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12" firstSheet="1" activeTab="3"/>
  </bookViews>
  <sheets>
    <sheet name="xz1ll" sheetId="12" state="veryHidden" r:id="rId1"/>
    <sheet name="江门市医疗保障定点医疗机构信息表" sheetId="1" r:id="rId2"/>
    <sheet name="VEsOEZ" sheetId="13" state="hidden" r:id="rId3"/>
    <sheet name="江门市医疗保障定点零售药店信息表" sheetId="15" r:id="rId4"/>
    <sheet name="江门市职工生育保险定点医疗机构信息表" sheetId="14" r:id="rId5"/>
    <sheet name="江门市双通道定点零售药店信息表" sheetId="17" r:id="rId6"/>
    <sheet name="江门市双通道定点医疗机构信息表" sheetId="18" r:id="rId7"/>
  </sheets>
  <definedNames>
    <definedName name="_xlnm._FilterDatabase" localSheetId="1" hidden="1">江门市医疗保障定点医疗机构信息表!$A$4:$H$289</definedName>
    <definedName name="_xlnm._FilterDatabase" localSheetId="3" hidden="1">江门市医疗保障定点零售药店信息表!$A$3:$E$1660</definedName>
    <definedName name="_xlnm._FilterDatabase" localSheetId="4" hidden="1">江门市职工生育保险定点医疗机构信息表!$A$4:$K$45</definedName>
    <definedName name="_xlnm.Print_Titles" localSheetId="1">江门市医疗保障定点医疗机构信息表!$3:$4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F477" authorId="0">
      <text>
        <r>
          <rPr>
            <sz val="9"/>
            <rFont val="宋体"/>
            <charset val="134"/>
          </rPr>
          <t>作者:
20180926变更药学人员</t>
        </r>
      </text>
    </comment>
    <comment ref="F709" authorId="0">
      <text>
        <r>
          <rPr>
            <sz val="9"/>
            <rFont val="宋体"/>
            <charset val="134"/>
          </rPr>
          <t>作者:
20181011变更药学人员</t>
        </r>
      </text>
    </comment>
  </commentList>
</comments>
</file>

<file path=xl/sharedStrings.xml><?xml version="1.0" encoding="utf-8"?>
<sst xmlns="http://schemas.openxmlformats.org/spreadsheetml/2006/main" count="17763" uniqueCount="8815">
  <si>
    <t>序号</t>
  </si>
  <si>
    <t>定点零售药店名称</t>
  </si>
  <si>
    <t>编号</t>
  </si>
  <si>
    <t>身份证号码</t>
  </si>
  <si>
    <t>姓名</t>
  </si>
  <si>
    <t>性别</t>
  </si>
  <si>
    <t>年龄</t>
  </si>
  <si>
    <t>人员状态</t>
  </si>
  <si>
    <t>职称</t>
  </si>
  <si>
    <t>资格证书编号</t>
  </si>
  <si>
    <t>参保单位</t>
  </si>
  <si>
    <t>备案执业单位</t>
  </si>
  <si>
    <t>备注</t>
  </si>
  <si>
    <t>国药控股国大药房江门连锁有限公司东湖中心店</t>
  </si>
  <si>
    <t>R03001</t>
  </si>
  <si>
    <t>440781198011031924</t>
  </si>
  <si>
    <t>谢丽萍</t>
  </si>
  <si>
    <t>女</t>
  </si>
  <si>
    <t>在职</t>
  </si>
  <si>
    <t>药师</t>
  </si>
  <si>
    <t>0500105058456</t>
  </si>
  <si>
    <t>国药控股国大药房江门连锁有限公司</t>
  </si>
  <si>
    <t>440721196712166869</t>
  </si>
  <si>
    <t>陆桂枝</t>
  </si>
  <si>
    <t>退休</t>
  </si>
  <si>
    <t>0400105049138</t>
  </si>
  <si>
    <t>退休无参保</t>
  </si>
  <si>
    <t>44072119691030162X</t>
  </si>
  <si>
    <t>廖玉霞</t>
  </si>
  <si>
    <t>中药师</t>
  </si>
  <si>
    <t>0400105049002</t>
  </si>
  <si>
    <t>440702198608192127</t>
  </si>
  <si>
    <t>李秀莹</t>
  </si>
  <si>
    <t>1000105015816K</t>
  </si>
  <si>
    <t>441824197907054226</t>
  </si>
  <si>
    <t>伍卫珍</t>
  </si>
  <si>
    <t>执业药师</t>
  </si>
  <si>
    <t>ZY00226953</t>
  </si>
  <si>
    <t>44070219721221062X</t>
  </si>
  <si>
    <t>周芳甜</t>
  </si>
  <si>
    <t>00010431</t>
  </si>
  <si>
    <t>44178119821209464X</t>
  </si>
  <si>
    <t>李仕玲</t>
  </si>
  <si>
    <t>ZZ00271985</t>
  </si>
  <si>
    <t>国药控股国大药房江门连锁有限公司北街分店</t>
  </si>
  <si>
    <t>R03002</t>
  </si>
  <si>
    <t>440784198510043021</t>
  </si>
  <si>
    <t>梁淑仪</t>
  </si>
  <si>
    <t>1112085000096</t>
  </si>
  <si>
    <t>440721197604196248</t>
  </si>
  <si>
    <t>谭群好</t>
  </si>
  <si>
    <t>00010430</t>
  </si>
  <si>
    <t>45020319651126072X</t>
  </si>
  <si>
    <t>王里东</t>
  </si>
  <si>
    <t>0003978</t>
  </si>
  <si>
    <t>国药控股国大药房江门连锁有限公司健生分店</t>
  </si>
  <si>
    <t>R03003</t>
  </si>
  <si>
    <t>440701196710043026</t>
  </si>
  <si>
    <t>何翠女</t>
  </si>
  <si>
    <t>1000105015874K</t>
  </si>
  <si>
    <t>440721196312184726</t>
  </si>
  <si>
    <t>高样红</t>
  </si>
  <si>
    <t>00010448</t>
  </si>
  <si>
    <t>360311198509294042</t>
  </si>
  <si>
    <t>陈梅</t>
  </si>
  <si>
    <t>ZZ00246095</t>
  </si>
  <si>
    <t>国药控股国大药房江门连锁有限公司南安分店</t>
  </si>
  <si>
    <t>R03005</t>
  </si>
  <si>
    <t>44062419720916504X</t>
  </si>
  <si>
    <t>麦结珍</t>
  </si>
  <si>
    <t>0300105035373</t>
  </si>
  <si>
    <t>440711198808015121</t>
  </si>
  <si>
    <t xml:space="preserve">肖莹 </t>
  </si>
  <si>
    <t>ZZ00407449</t>
  </si>
  <si>
    <t>44070119651203302X</t>
  </si>
  <si>
    <t>赵艳芬</t>
  </si>
  <si>
    <t>00009615</t>
  </si>
  <si>
    <t>国药控股国大药房江门连锁有限公司农林分店</t>
  </si>
  <si>
    <t>R03004</t>
  </si>
  <si>
    <t>440701196007050320</t>
  </si>
  <si>
    <t>赖志萍</t>
  </si>
  <si>
    <t>0300105036380</t>
  </si>
  <si>
    <t>440711197511153027</t>
  </si>
  <si>
    <t>林艳芳</t>
  </si>
  <si>
    <t>ZZ00354069</t>
  </si>
  <si>
    <t>440701196112060627</t>
  </si>
  <si>
    <t>梁瑞媛</t>
  </si>
  <si>
    <t>药士</t>
  </si>
  <si>
    <t>0400105048892</t>
  </si>
  <si>
    <t>药士（无备案）</t>
  </si>
  <si>
    <t>国药控股国大药房江门连锁有限公司五邑城分店</t>
  </si>
  <si>
    <t>R03006</t>
  </si>
  <si>
    <t>432503196902127867</t>
  </si>
  <si>
    <t>刘小文</t>
  </si>
  <si>
    <t>ZZ00353838</t>
  </si>
  <si>
    <t>440702197207150028</t>
  </si>
  <si>
    <t>黄瑞云</t>
  </si>
  <si>
    <t>1600105080912K</t>
  </si>
  <si>
    <t>440701195204150326</t>
  </si>
  <si>
    <t>鲍培芝</t>
  </si>
  <si>
    <t>0312005027093H</t>
  </si>
  <si>
    <t>国药控股国大药房江门连锁有限公司迎宾分店</t>
  </si>
  <si>
    <t>R03007</t>
  </si>
  <si>
    <t>44078219800329312X</t>
  </si>
  <si>
    <t>谈卫平</t>
  </si>
  <si>
    <t>0700105099916</t>
  </si>
  <si>
    <t>440711198912226025</t>
  </si>
  <si>
    <t>许惠玲</t>
  </si>
  <si>
    <t>1500105078370K</t>
  </si>
  <si>
    <t>440702197511260352</t>
  </si>
  <si>
    <t>彭文超</t>
  </si>
  <si>
    <t>男</t>
  </si>
  <si>
    <t>0300105035448</t>
  </si>
  <si>
    <t>国药控股国大药房江门连锁有限公司怡康分店</t>
  </si>
  <si>
    <t>R03008</t>
  </si>
  <si>
    <t>440701196905180020</t>
  </si>
  <si>
    <t>黄丽萍</t>
  </si>
  <si>
    <t>0400105049015</t>
  </si>
  <si>
    <t>460034197508105323</t>
  </si>
  <si>
    <t>陈晓芳</t>
  </si>
  <si>
    <t>ZY00318610</t>
  </si>
  <si>
    <t>44072119670514336X</t>
  </si>
  <si>
    <t>谭杏芳</t>
  </si>
  <si>
    <t>0400105048898</t>
  </si>
  <si>
    <t>--</t>
  </si>
  <si>
    <t>国药控股国大药房江门连锁有限公司新良化分店</t>
  </si>
  <si>
    <t>R03009</t>
  </si>
  <si>
    <t>440702197507290313</t>
  </si>
  <si>
    <t>林卫文</t>
  </si>
  <si>
    <t>ZY00457825</t>
  </si>
  <si>
    <t>44072119681005334X</t>
  </si>
  <si>
    <t>曾宝爱</t>
  </si>
  <si>
    <t>0300105035724</t>
  </si>
  <si>
    <t>440702198707102123</t>
  </si>
  <si>
    <t>严仪霞</t>
  </si>
  <si>
    <t>1600105082583K</t>
  </si>
  <si>
    <t>国药控股国大药房江门连锁有限公司北苑分店</t>
  </si>
  <si>
    <t>R03010</t>
  </si>
  <si>
    <t>440232197705015524</t>
  </si>
  <si>
    <t>朱燕红</t>
  </si>
  <si>
    <t>0400105049079</t>
  </si>
  <si>
    <t>440701196501090344</t>
  </si>
  <si>
    <t>周月明</t>
  </si>
  <si>
    <t>0400105049013</t>
  </si>
  <si>
    <t>430404197903211124</t>
  </si>
  <si>
    <t>谢春香</t>
  </si>
  <si>
    <t>ZY00431208</t>
  </si>
  <si>
    <t>国药控股国大药房江门连锁有限公司北街大药房</t>
  </si>
  <si>
    <t>R03011</t>
  </si>
  <si>
    <t>44070219840214092X</t>
  </si>
  <si>
    <t>李惠慧</t>
  </si>
  <si>
    <t>ZY00318672</t>
  </si>
  <si>
    <t>432822197711268624</t>
  </si>
  <si>
    <t>欧阳前芳</t>
  </si>
  <si>
    <t>0400105049001</t>
  </si>
  <si>
    <t>440721194410290312</t>
  </si>
  <si>
    <t>吴柏源</t>
  </si>
  <si>
    <t>0312005035163H</t>
  </si>
  <si>
    <t>国药控股国大药房江门连锁有限公司育德分店</t>
  </si>
  <si>
    <t>R03012</t>
  </si>
  <si>
    <t>440782198302258228</t>
  </si>
  <si>
    <t>叶宝兰</t>
  </si>
  <si>
    <t>ZY00226937</t>
  </si>
  <si>
    <t>440981198003040020</t>
  </si>
  <si>
    <t>刘富姬</t>
  </si>
  <si>
    <t>1100105035135K</t>
  </si>
  <si>
    <t>440782199109246529</t>
  </si>
  <si>
    <t>容婉娴</t>
  </si>
  <si>
    <t>1500105078617K</t>
  </si>
  <si>
    <t>国药控股国大药房江门连锁有限公司农林东分店</t>
  </si>
  <si>
    <t>R03013</t>
  </si>
  <si>
    <t>440701196811070920</t>
  </si>
  <si>
    <t>朱加宁</t>
  </si>
  <si>
    <t>ZZ00354051</t>
  </si>
  <si>
    <t>44078119791217432X</t>
  </si>
  <si>
    <t>陈跃新</t>
  </si>
  <si>
    <t>0300105035465</t>
  </si>
  <si>
    <t>440701196407300341</t>
  </si>
  <si>
    <t>余月娥</t>
  </si>
  <si>
    <t>0300105035472</t>
  </si>
  <si>
    <t>国药控股国大药房江门连锁有限公司东华分店</t>
  </si>
  <si>
    <t>R03014</t>
  </si>
  <si>
    <t>440721197007064722</t>
  </si>
  <si>
    <t>曾悦娉</t>
  </si>
  <si>
    <t>ZY00318762</t>
  </si>
  <si>
    <t>440711198708014842</t>
  </si>
  <si>
    <t>黄晓君</t>
  </si>
  <si>
    <t>12181306</t>
  </si>
  <si>
    <t>江门市人民医院</t>
  </si>
  <si>
    <t>440106198504120025</t>
  </si>
  <si>
    <t>曾娟文</t>
  </si>
  <si>
    <t>1500105078657K</t>
  </si>
  <si>
    <t>国药控股国大药房江门连锁有限公司骏景湾分店</t>
  </si>
  <si>
    <t>R03015</t>
  </si>
  <si>
    <t>440711197009274229</t>
  </si>
  <si>
    <t>黄慧玲</t>
  </si>
  <si>
    <t>00009681</t>
  </si>
  <si>
    <t>440711197906026022</t>
  </si>
  <si>
    <t>唐艳芬</t>
  </si>
  <si>
    <t>1500105078652K</t>
  </si>
  <si>
    <t>440721195009070326</t>
  </si>
  <si>
    <t>李锦顺</t>
  </si>
  <si>
    <t>0300105036373</t>
  </si>
  <si>
    <t>国药控股国大药房江门连锁有限公司怡康华庭分店</t>
  </si>
  <si>
    <t>R03016</t>
  </si>
  <si>
    <t>440602198012120020</t>
  </si>
  <si>
    <t>范秀云</t>
  </si>
  <si>
    <t>0300105035455</t>
  </si>
  <si>
    <t>440782198104272141</t>
  </si>
  <si>
    <t>谭务娴</t>
  </si>
  <si>
    <t>00009933</t>
  </si>
  <si>
    <t>440781197906067560</t>
  </si>
  <si>
    <t>伍佩琴</t>
  </si>
  <si>
    <t>0400105049155</t>
  </si>
  <si>
    <t>国药控股国大药房江门连锁有限公司高沙丽苑分店</t>
  </si>
  <si>
    <t>R03017</t>
  </si>
  <si>
    <t>440684198406241567</t>
  </si>
  <si>
    <t>刘健玲</t>
  </si>
  <si>
    <t>00000852</t>
  </si>
  <si>
    <t>440721196307140366</t>
  </si>
  <si>
    <t>余艳媚</t>
  </si>
  <si>
    <t>0300105026930</t>
  </si>
  <si>
    <t>440702195505190045</t>
  </si>
  <si>
    <t>汤婉玲</t>
  </si>
  <si>
    <t>0300105036377</t>
  </si>
  <si>
    <t>国药控股国大药房江门连锁有限公司建设分店</t>
  </si>
  <si>
    <t>R03018</t>
  </si>
  <si>
    <t>441823197906240928</t>
  </si>
  <si>
    <t>李洁莹</t>
  </si>
  <si>
    <t>0700105108231</t>
  </si>
  <si>
    <t>440711198003123627</t>
  </si>
  <si>
    <t>马引玲</t>
  </si>
  <si>
    <t>00009676</t>
  </si>
  <si>
    <t>445281198202032724</t>
  </si>
  <si>
    <t>林海萍</t>
  </si>
  <si>
    <t>36</t>
  </si>
  <si>
    <t>0300105035470</t>
  </si>
  <si>
    <t>国药控股国大药房江门连锁有限公司荷塘分店</t>
  </si>
  <si>
    <t>R03019</t>
  </si>
  <si>
    <t>44078219800209652X</t>
  </si>
  <si>
    <t>胡婉定</t>
  </si>
  <si>
    <t>0400105049086</t>
  </si>
  <si>
    <t>44071119870623362X</t>
  </si>
  <si>
    <t>廖丽转</t>
  </si>
  <si>
    <t>1200105051682K</t>
  </si>
  <si>
    <t>440782199312316545</t>
  </si>
  <si>
    <t>黄玉群</t>
  </si>
  <si>
    <t>1600105080941K</t>
  </si>
  <si>
    <t>国药控股国大药房江门连锁有限公司棠下分店</t>
  </si>
  <si>
    <t>R03020</t>
  </si>
  <si>
    <t>440782197410226827</t>
  </si>
  <si>
    <t>梁艳群</t>
  </si>
  <si>
    <t>1500105078585K</t>
  </si>
  <si>
    <t>440421198108133828</t>
  </si>
  <si>
    <t>何冬梅</t>
  </si>
  <si>
    <t>ZY00457713</t>
  </si>
  <si>
    <t>44078319910725242X</t>
  </si>
  <si>
    <t>周丽萍</t>
  </si>
  <si>
    <t>1500105078596K</t>
  </si>
  <si>
    <t>国药控股国大药房江门连锁有限公司双龙分店</t>
  </si>
  <si>
    <t>R03021</t>
  </si>
  <si>
    <t>440711197609073025</t>
  </si>
  <si>
    <t>何桂如</t>
  </si>
  <si>
    <t>1500105078647K</t>
  </si>
  <si>
    <t>440701196505183089</t>
  </si>
  <si>
    <t>李丹桂</t>
  </si>
  <si>
    <t>00009613</t>
  </si>
  <si>
    <t>440782198702122645</t>
  </si>
  <si>
    <t>黎美丽</t>
  </si>
  <si>
    <t xml:space="preserve">ZY00226887 </t>
  </si>
  <si>
    <t>国药控股国大药房江门连锁有限公司永康分店</t>
  </si>
  <si>
    <t>R03022</t>
  </si>
  <si>
    <t>440711198304015144</t>
  </si>
  <si>
    <t>郭婉仪</t>
  </si>
  <si>
    <t>00009737</t>
  </si>
  <si>
    <t>440711196407053048</t>
  </si>
  <si>
    <t>张益娥</t>
  </si>
  <si>
    <t>ZZ00272083</t>
  </si>
  <si>
    <t>440782197812081915</t>
  </si>
  <si>
    <t>李如度</t>
  </si>
  <si>
    <t>00009733</t>
  </si>
  <si>
    <t>国药控股国大药房江门连锁有限公司幸福新村分店</t>
  </si>
  <si>
    <t>R03023</t>
  </si>
  <si>
    <t>440723197803083126</t>
  </si>
  <si>
    <t>叶锐秀</t>
  </si>
  <si>
    <t>1000105015866K</t>
  </si>
  <si>
    <t>432524197006255410</t>
  </si>
  <si>
    <t>伍本奇</t>
  </si>
  <si>
    <t>48</t>
  </si>
  <si>
    <t>ZZ00353929</t>
  </si>
  <si>
    <t>440721196403135022</t>
  </si>
  <si>
    <t>林耐</t>
  </si>
  <si>
    <t>0300105035665</t>
  </si>
  <si>
    <t>国药控股国大药房江门连锁有限公司金朗分店</t>
  </si>
  <si>
    <t>R03024</t>
  </si>
  <si>
    <t>440711198808094827</t>
  </si>
  <si>
    <t>李文婕</t>
  </si>
  <si>
    <t>ZZ00353794</t>
  </si>
  <si>
    <t>440721196812271965</t>
  </si>
  <si>
    <t>李美娇</t>
  </si>
  <si>
    <t>0300105035644</t>
  </si>
  <si>
    <t>360723199008023123</t>
  </si>
  <si>
    <t>肖雅琼</t>
  </si>
  <si>
    <t>1500105074985K</t>
  </si>
  <si>
    <t>国药控股国大药房江门连锁有限公司星河分店</t>
  </si>
  <si>
    <t>R03025</t>
  </si>
  <si>
    <t>440723197507093426</t>
  </si>
  <si>
    <t>朱楚莹</t>
  </si>
  <si>
    <t>ZZ00354001</t>
  </si>
  <si>
    <t>440721197508227323</t>
  </si>
  <si>
    <t>黄小梨</t>
  </si>
  <si>
    <t>00010288</t>
  </si>
  <si>
    <t>440711199110126326</t>
  </si>
  <si>
    <t>何秀雁</t>
  </si>
  <si>
    <t>14414333</t>
  </si>
  <si>
    <t>国药控股国大药房江门连锁有限公司金汇分店</t>
  </si>
  <si>
    <t>R03026</t>
  </si>
  <si>
    <t>440702197502010327</t>
  </si>
  <si>
    <t>黄秀梅</t>
  </si>
  <si>
    <t>ZZ00353911</t>
  </si>
  <si>
    <t>440702197211260641</t>
  </si>
  <si>
    <t>周海燕</t>
  </si>
  <si>
    <t>0300105035480</t>
  </si>
  <si>
    <t>440711198108106313</t>
  </si>
  <si>
    <t>关树鸿</t>
  </si>
  <si>
    <t>0300105035421</t>
  </si>
  <si>
    <t>国药控股国大药房江门连锁有限公司贯溪分店</t>
  </si>
  <si>
    <t>R03027</t>
  </si>
  <si>
    <t>440711198411213023</t>
  </si>
  <si>
    <t>庄莲爱</t>
  </si>
  <si>
    <t>00009881</t>
  </si>
  <si>
    <t>440721197304185360</t>
  </si>
  <si>
    <t>赵平瑞</t>
  </si>
  <si>
    <t>1000105015373K</t>
  </si>
  <si>
    <t>440711198812214211</t>
  </si>
  <si>
    <t>汤俊权</t>
  </si>
  <si>
    <t>1300105061087K</t>
  </si>
  <si>
    <t>国药控股国大药房江门连锁有限公司甘化分店</t>
  </si>
  <si>
    <t>R03028</t>
  </si>
  <si>
    <t>440924197407163420</t>
  </si>
  <si>
    <t>莫超霞</t>
  </si>
  <si>
    <t>ZZ00271942</t>
  </si>
  <si>
    <t>440711198404056023</t>
  </si>
  <si>
    <t>高嫦欢</t>
  </si>
  <si>
    <t>1000105015633K</t>
  </si>
  <si>
    <t>440711198007274238</t>
  </si>
  <si>
    <t>李德明</t>
  </si>
  <si>
    <t>00009727</t>
  </si>
  <si>
    <t>国药控股国大药房江门连锁有限公司上城骏园分店</t>
  </si>
  <si>
    <t>R03029</t>
  </si>
  <si>
    <t>44070219890612152X</t>
  </si>
  <si>
    <t>梁仲霞</t>
  </si>
  <si>
    <t>1200105052087K</t>
  </si>
  <si>
    <t>440781197707288328</t>
  </si>
  <si>
    <t>赵玉符</t>
  </si>
  <si>
    <t>1600105080923K</t>
  </si>
  <si>
    <t>360730198804183629</t>
  </si>
  <si>
    <t>曾佳</t>
  </si>
  <si>
    <t>30</t>
  </si>
  <si>
    <t>ZZ00316863</t>
  </si>
  <si>
    <t>国药控股国大药房江门连锁有限公司宏达分店</t>
  </si>
  <si>
    <t>R03030</t>
  </si>
  <si>
    <t>440711198905116047</t>
  </si>
  <si>
    <t>甘妙平</t>
  </si>
  <si>
    <t>1200105052089K</t>
  </si>
  <si>
    <t>450821198807024720</t>
  </si>
  <si>
    <t>陆静清</t>
  </si>
  <si>
    <t>ZZ00407024</t>
  </si>
  <si>
    <t>440921197705016534</t>
  </si>
  <si>
    <t>杨润秋</t>
  </si>
  <si>
    <t>0400105049275</t>
  </si>
  <si>
    <t>国药控股国大药房江门连锁有限公司骏景湾南门分店</t>
  </si>
  <si>
    <t>R03031</t>
  </si>
  <si>
    <t>440783198904111529</t>
  </si>
  <si>
    <t>张彩仙</t>
  </si>
  <si>
    <t>1200105052045K</t>
  </si>
  <si>
    <t>440711198209253945</t>
  </si>
  <si>
    <t>文婉星</t>
  </si>
  <si>
    <t>00010159</t>
  </si>
  <si>
    <t>440701196502270646</t>
  </si>
  <si>
    <t>吕秀兰</t>
  </si>
  <si>
    <t>53</t>
  </si>
  <si>
    <t>ZZ00423349</t>
  </si>
  <si>
    <t>国药控股国大药房江门连锁有限公司华园东分店</t>
  </si>
  <si>
    <t>R03032</t>
  </si>
  <si>
    <t>321323198610224566</t>
  </si>
  <si>
    <t>腾晓慧</t>
  </si>
  <si>
    <t>ZY00226949</t>
  </si>
  <si>
    <t>440701196302160311</t>
  </si>
  <si>
    <t>李大求</t>
  </si>
  <si>
    <t>0300105036455</t>
  </si>
  <si>
    <t>430623198609233722</t>
  </si>
  <si>
    <t>刘小静</t>
  </si>
  <si>
    <t>ZY00429622</t>
  </si>
  <si>
    <t>国药控股国大药房江门连锁有限公司凤山水岸分店</t>
  </si>
  <si>
    <t>R03033</t>
  </si>
  <si>
    <t>44078219880501214X</t>
  </si>
  <si>
    <t>李细妹</t>
  </si>
  <si>
    <t>ZY00457860</t>
  </si>
  <si>
    <t>国药控股国大药房江门连锁有限公司凤山水岸店</t>
  </si>
  <si>
    <t>440782198706027346</t>
  </si>
  <si>
    <t>林金玲</t>
  </si>
  <si>
    <t xml:space="preserve">1000105015703K </t>
  </si>
  <si>
    <t>440711198805313027</t>
  </si>
  <si>
    <t>魏丽花</t>
  </si>
  <si>
    <t>1100105036640K</t>
  </si>
  <si>
    <t>国药控股国大药房江门连锁有限公司怡景湾分店</t>
  </si>
  <si>
    <t>R03034</t>
  </si>
  <si>
    <t>440711196803233024</t>
  </si>
  <si>
    <t>佘洁梅</t>
  </si>
  <si>
    <t>0500105058375</t>
  </si>
  <si>
    <t>440702198509051847</t>
  </si>
  <si>
    <t>李丽欣</t>
  </si>
  <si>
    <t>0900105157305</t>
  </si>
  <si>
    <t>440781198605301522</t>
  </si>
  <si>
    <t>刘小华</t>
  </si>
  <si>
    <t>ZZ00269784</t>
  </si>
  <si>
    <t>国药控股国大药房江门连锁有限公司江华分店</t>
  </si>
  <si>
    <t>R03035</t>
  </si>
  <si>
    <t>440783198410071539</t>
  </si>
  <si>
    <t>张润聪</t>
  </si>
  <si>
    <t>ZZ00354082</t>
  </si>
  <si>
    <t>440701196101010018</t>
  </si>
  <si>
    <t>李少菲</t>
  </si>
  <si>
    <t>0312005027099H</t>
  </si>
  <si>
    <t>440701196701130646</t>
  </si>
  <si>
    <t>区坚红</t>
  </si>
  <si>
    <t>0300105035690</t>
  </si>
  <si>
    <t>国药控股国大药房江门连锁有限公司跃进分店</t>
  </si>
  <si>
    <t>R03036</t>
  </si>
  <si>
    <t>440721197209083120</t>
  </si>
  <si>
    <t>苏杏翠</t>
  </si>
  <si>
    <t>0500105058286</t>
  </si>
  <si>
    <t>440711198004044226</t>
  </si>
  <si>
    <t>何丽娟</t>
  </si>
  <si>
    <t>ZY00527246</t>
  </si>
  <si>
    <t>452528196712031056</t>
  </si>
  <si>
    <t>甘开聪</t>
  </si>
  <si>
    <t>0300105035650</t>
  </si>
  <si>
    <t>国药控股国大药房江门连锁有限公司群星分店</t>
  </si>
  <si>
    <t>R03037</t>
  </si>
  <si>
    <t>440711198306025127</t>
  </si>
  <si>
    <t>吴茵娜</t>
  </si>
  <si>
    <t>0900105157314</t>
  </si>
  <si>
    <t>440711197602173023</t>
  </si>
  <si>
    <t>何艳玲</t>
  </si>
  <si>
    <t>ZZ00271910</t>
  </si>
  <si>
    <t>36232619700505002X</t>
  </si>
  <si>
    <t>沙慧</t>
  </si>
  <si>
    <t>0116336</t>
  </si>
  <si>
    <t>国药控股国大药房江门连锁有限公司聚德分店</t>
  </si>
  <si>
    <t>R03038</t>
  </si>
  <si>
    <t>440701196910180340</t>
  </si>
  <si>
    <t>黎捷群</t>
  </si>
  <si>
    <t>00009969</t>
  </si>
  <si>
    <t>440721196906163359</t>
  </si>
  <si>
    <t>余社潮</t>
  </si>
  <si>
    <t>0300105035372</t>
  </si>
  <si>
    <t>430405196304230069</t>
  </si>
  <si>
    <t>胡淑珍</t>
  </si>
  <si>
    <t>ZY00433094</t>
  </si>
  <si>
    <t>国药控股国大药房江门连锁有限公司堤中分店</t>
  </si>
  <si>
    <t>R03039</t>
  </si>
  <si>
    <t>440702196612281246</t>
  </si>
  <si>
    <t>李丽华</t>
  </si>
  <si>
    <t>05001050583092</t>
  </si>
  <si>
    <t>441422197605115324</t>
  </si>
  <si>
    <t>赖文彩</t>
  </si>
  <si>
    <t>ZZ00354070</t>
  </si>
  <si>
    <t>440701195901091229</t>
  </si>
  <si>
    <t>黄美婵</t>
  </si>
  <si>
    <t>0700105099900</t>
  </si>
  <si>
    <t>国药控股国大药房江门连锁有限公司北郊分店</t>
  </si>
  <si>
    <t>R03040</t>
  </si>
  <si>
    <t>440702197206120345</t>
  </si>
  <si>
    <t>沈小兰</t>
  </si>
  <si>
    <t>0500105058396</t>
  </si>
  <si>
    <t>440711198111266326</t>
  </si>
  <si>
    <t>曾小丽</t>
  </si>
  <si>
    <t>ZZ00271941</t>
  </si>
  <si>
    <t>440701196303190328</t>
  </si>
  <si>
    <t>鲍培莉</t>
  </si>
  <si>
    <t>0313005054249H</t>
  </si>
  <si>
    <t>国药控股国大药房江门连锁有限公司永盛分店</t>
  </si>
  <si>
    <t>R03506</t>
  </si>
  <si>
    <t>440782198010248220</t>
  </si>
  <si>
    <t>袁保甜</t>
  </si>
  <si>
    <t>ZZ00353884</t>
  </si>
  <si>
    <t>440711197711063229</t>
  </si>
  <si>
    <t>谭文英</t>
  </si>
  <si>
    <t>0700105099917</t>
  </si>
  <si>
    <t>440528196802281821</t>
  </si>
  <si>
    <t>黄凤晖</t>
  </si>
  <si>
    <t>50</t>
  </si>
  <si>
    <t>0036271</t>
  </si>
  <si>
    <t>国药控股国大药房江门连锁有限公司梧岗里分店</t>
  </si>
  <si>
    <t>R03507</t>
  </si>
  <si>
    <t>440781198001127527</t>
  </si>
  <si>
    <t>黄玉梅</t>
  </si>
  <si>
    <t>00010022</t>
  </si>
  <si>
    <t>440711198511013926</t>
  </si>
  <si>
    <t>徐杏桃</t>
  </si>
  <si>
    <t>ZZ00353927</t>
  </si>
  <si>
    <t>445222198505284363</t>
  </si>
  <si>
    <t>张晓丹</t>
  </si>
  <si>
    <t>1100105039627K</t>
  </si>
  <si>
    <t>国药控股国大药房江门连锁有限公司象山分店</t>
  </si>
  <si>
    <t>R03508</t>
  </si>
  <si>
    <t>452502197812312526</t>
  </si>
  <si>
    <t>黄小菊</t>
  </si>
  <si>
    <t>ZZ00353830</t>
  </si>
  <si>
    <t>440702196812060042</t>
  </si>
  <si>
    <t>陈水銮</t>
  </si>
  <si>
    <t>00010027</t>
  </si>
  <si>
    <t>430521198209295678</t>
  </si>
  <si>
    <t>肖银平</t>
  </si>
  <si>
    <t>ZZ00334814</t>
  </si>
  <si>
    <t>国药控股国大药房江门连锁有限公司杏苑分店</t>
  </si>
  <si>
    <t>R03511</t>
  </si>
  <si>
    <t>441424198801122262</t>
  </si>
  <si>
    <t>钟珊</t>
  </si>
  <si>
    <t>ZZ00354015</t>
  </si>
  <si>
    <t>442000198501256101</t>
  </si>
  <si>
    <t>梁润群</t>
  </si>
  <si>
    <t>1600105082588K</t>
  </si>
  <si>
    <t>440721196909296261</t>
  </si>
  <si>
    <t>冯心想</t>
  </si>
  <si>
    <t>49</t>
  </si>
  <si>
    <t>ZY00429752</t>
  </si>
  <si>
    <t>国药控股国大药房江门连锁有限公司福泉分店</t>
  </si>
  <si>
    <t>R03512</t>
  </si>
  <si>
    <t>440883198601022962</t>
  </si>
  <si>
    <t>叶春红</t>
  </si>
  <si>
    <t>1500105072055K</t>
  </si>
  <si>
    <t>440783199108130387</t>
  </si>
  <si>
    <t>许丽容</t>
  </si>
  <si>
    <t>1600105082610K</t>
  </si>
  <si>
    <t>420111197910145028</t>
  </si>
  <si>
    <t>陈雪梅</t>
  </si>
  <si>
    <t>0600105084170</t>
  </si>
  <si>
    <t>国药控股国大药房江门连锁有限公司怡福分店</t>
  </si>
  <si>
    <t>R03513</t>
  </si>
  <si>
    <t>440603198310103823</t>
  </si>
  <si>
    <t>招秀枝</t>
  </si>
  <si>
    <t>0900105157493</t>
  </si>
  <si>
    <t>360727198905232823</t>
  </si>
  <si>
    <t>廖慧玲</t>
  </si>
  <si>
    <t>29</t>
  </si>
  <si>
    <t>ZZ00271954</t>
  </si>
  <si>
    <t>441223197205144746</t>
  </si>
  <si>
    <t>区丽英</t>
  </si>
  <si>
    <t>0300105035642</t>
  </si>
  <si>
    <t>国药控股国大药房江门连锁有限公司杜阮分店</t>
  </si>
  <si>
    <t>R03514</t>
  </si>
  <si>
    <t>44072219701114625X</t>
  </si>
  <si>
    <t>陈建俊</t>
  </si>
  <si>
    <t>0032468</t>
  </si>
  <si>
    <t>440781198106248325</t>
  </si>
  <si>
    <t>周凤仪</t>
  </si>
  <si>
    <t>0900105157319</t>
  </si>
  <si>
    <t>310105198403305041</t>
  </si>
  <si>
    <t>孙蓓</t>
  </si>
  <si>
    <t>ZY00278441</t>
  </si>
  <si>
    <t>国药控股国大药房江门连锁有限公司双朗分店</t>
  </si>
  <si>
    <t>R03515</t>
  </si>
  <si>
    <t>440782198704111704</t>
  </si>
  <si>
    <t>钟宝珍</t>
  </si>
  <si>
    <t>ZZ00271936</t>
  </si>
  <si>
    <t>440781199002160921</t>
  </si>
  <si>
    <t>吴翠珠</t>
  </si>
  <si>
    <t>1500105072086K</t>
  </si>
  <si>
    <t>440785199009065228</t>
  </si>
  <si>
    <t>梁文颍</t>
  </si>
  <si>
    <t>1500105078573K</t>
  </si>
  <si>
    <t>国药控股国大药房江门连锁有限公司海逸城邦分店</t>
  </si>
  <si>
    <t>R03517</t>
  </si>
  <si>
    <t>441781199107145921</t>
  </si>
  <si>
    <t>刘秋月</t>
  </si>
  <si>
    <t>1500105072096K</t>
  </si>
  <si>
    <t>440711198404085115</t>
  </si>
  <si>
    <t>邹耀连</t>
  </si>
  <si>
    <t>0900105139731</t>
  </si>
  <si>
    <t>44072119681118654X</t>
  </si>
  <si>
    <t>容带娟</t>
  </si>
  <si>
    <t>0300105035700</t>
  </si>
  <si>
    <t>国药控股国大药房江门连锁有限公司群星市场分店</t>
  </si>
  <si>
    <t>R03518</t>
  </si>
  <si>
    <t>440782199211276521</t>
  </si>
  <si>
    <t>容婉敏</t>
  </si>
  <si>
    <t>1500105072084K</t>
  </si>
  <si>
    <t>440782198611283347</t>
  </si>
  <si>
    <t>林艳清</t>
  </si>
  <si>
    <t>ZY00457758</t>
  </si>
  <si>
    <t>440701196502173029</t>
  </si>
  <si>
    <t>梁凤英</t>
  </si>
  <si>
    <t>0300105035651</t>
  </si>
  <si>
    <t>国药控股国大药房江门连锁有限公司灏景园分店</t>
  </si>
  <si>
    <t>R03523</t>
  </si>
  <si>
    <t>440725197402211222</t>
  </si>
  <si>
    <t>冯翠红</t>
  </si>
  <si>
    <t>00009830</t>
  </si>
  <si>
    <t>440785198909250029</t>
  </si>
  <si>
    <t>岑美芹</t>
  </si>
  <si>
    <t>ZY00284336</t>
  </si>
  <si>
    <t>440701196010120326</t>
  </si>
  <si>
    <t>黄月明</t>
  </si>
  <si>
    <t>0300105036450</t>
  </si>
  <si>
    <t>国药控股国大药房江门连锁有限公司尚城美居分店</t>
  </si>
  <si>
    <t>R03524</t>
  </si>
  <si>
    <t>440785199110113722</t>
  </si>
  <si>
    <t>梁春好</t>
  </si>
  <si>
    <t>1600105082591K</t>
  </si>
  <si>
    <t>440711198604165726</t>
  </si>
  <si>
    <t>任艳芳</t>
  </si>
  <si>
    <t>ZY00318567</t>
  </si>
  <si>
    <t>440711198406186323</t>
  </si>
  <si>
    <t>岑春琼</t>
  </si>
  <si>
    <t>0700105099914</t>
  </si>
  <si>
    <t>国药控股国大药房江门连锁有限公司金华分店</t>
  </si>
  <si>
    <t>R03531</t>
  </si>
  <si>
    <t>441781198204261444</t>
  </si>
  <si>
    <t>谢绍芳</t>
  </si>
  <si>
    <t>ZZ00352903</t>
  </si>
  <si>
    <t>440702198503161527</t>
  </si>
  <si>
    <t>谭惠萍</t>
  </si>
  <si>
    <t>1100105036852K</t>
  </si>
  <si>
    <t>441702196609051723</t>
  </si>
  <si>
    <t>茹雪花</t>
  </si>
  <si>
    <t>0414005012189H</t>
  </si>
  <si>
    <t>国药控股国大药房江门连锁有限公司浮石分店</t>
  </si>
  <si>
    <t>R03532</t>
  </si>
  <si>
    <t>452528197408111021</t>
  </si>
  <si>
    <t>梁秋瑾</t>
  </si>
  <si>
    <t>00010189</t>
  </si>
  <si>
    <t>国药控股国大药房江门连锁有限公浮石分店</t>
  </si>
  <si>
    <t>441522197908260030</t>
  </si>
  <si>
    <t>肖校腾</t>
  </si>
  <si>
    <t>ZZ00272034</t>
  </si>
  <si>
    <t>440722197306224323</t>
  </si>
  <si>
    <t>邝雪莲</t>
  </si>
  <si>
    <t>0300105035647</t>
  </si>
  <si>
    <t>国药控股国大药房江门连锁有限公司蓬莱分店</t>
  </si>
  <si>
    <t>R03533</t>
  </si>
  <si>
    <t>440921198212044523</t>
  </si>
  <si>
    <t>邓丽荣</t>
  </si>
  <si>
    <t>ZY00457587</t>
  </si>
  <si>
    <t>国药控股国大药房江门连锁有限公蓬莱分店</t>
  </si>
  <si>
    <t>440722196707153824</t>
  </si>
  <si>
    <t>陈艳媚</t>
  </si>
  <si>
    <t>00010463</t>
  </si>
  <si>
    <t>440721197307265323</t>
  </si>
  <si>
    <t>赵艳平</t>
  </si>
  <si>
    <t>ZZ00353896</t>
  </si>
  <si>
    <t>国药控股国大药房江门连锁有限公司兴华分店</t>
  </si>
  <si>
    <t>R03543</t>
  </si>
  <si>
    <t>440711199011023049</t>
  </si>
  <si>
    <t>曾艳珍</t>
  </si>
  <si>
    <t>1500105072071K</t>
  </si>
  <si>
    <t>440711198210245125</t>
  </si>
  <si>
    <t>张宝愉</t>
  </si>
  <si>
    <t>0142746</t>
  </si>
  <si>
    <t>440702196405080409</t>
  </si>
  <si>
    <t>邹翠珍</t>
  </si>
  <si>
    <t>0400105048900</t>
  </si>
  <si>
    <t>国药控股国大药房江门连锁有限公司高第里分店</t>
  </si>
  <si>
    <t>R03544</t>
  </si>
  <si>
    <t>440782198011183342</t>
  </si>
  <si>
    <t>崔惠萍</t>
  </si>
  <si>
    <t>00009807</t>
  </si>
  <si>
    <t>441723197612302104</t>
  </si>
  <si>
    <t>徐小燕</t>
  </si>
  <si>
    <t>00010457</t>
  </si>
  <si>
    <t>440782198508088623</t>
  </si>
  <si>
    <t>黄艳群</t>
  </si>
  <si>
    <t>1100105036691K</t>
  </si>
  <si>
    <t>江门市朱生堂药业有限公司立安分公司</t>
  </si>
  <si>
    <t>R03041</t>
  </si>
  <si>
    <t>440721197304225924</t>
  </si>
  <si>
    <t>朱清滨</t>
  </si>
  <si>
    <t>45</t>
  </si>
  <si>
    <t>00009776</t>
  </si>
  <si>
    <t>江门市朱生堂药业有限
公司立安分公司</t>
  </si>
  <si>
    <t>440701195711150320</t>
  </si>
  <si>
    <t>梁凤好</t>
  </si>
  <si>
    <t>61</t>
  </si>
  <si>
    <t>0700105099887</t>
  </si>
  <si>
    <t>440782198310115921</t>
  </si>
  <si>
    <t>吴志群</t>
  </si>
  <si>
    <t>35</t>
  </si>
  <si>
    <t>1500105078659K</t>
  </si>
  <si>
    <t>江门市朱生堂药业有限公司怡安分公司</t>
  </si>
  <si>
    <t>R03042</t>
  </si>
  <si>
    <t>440721196402140049</t>
  </si>
  <si>
    <t>朱素华</t>
  </si>
  <si>
    <t>55</t>
  </si>
  <si>
    <t>0112005001768</t>
  </si>
  <si>
    <t>江门市朱生堂药业有限
公司怡安分公司</t>
  </si>
  <si>
    <t>441481199103014661</t>
  </si>
  <si>
    <t>梁立群</t>
  </si>
  <si>
    <t>27</t>
  </si>
  <si>
    <t>1600105082607K</t>
  </si>
  <si>
    <t>440721194312105929</t>
  </si>
  <si>
    <t>周美英</t>
  </si>
  <si>
    <t>75</t>
  </si>
  <si>
    <t>031200500640H</t>
  </si>
  <si>
    <t>江门市潮连药品商场</t>
  </si>
  <si>
    <t>R03043</t>
  </si>
  <si>
    <t>440701196410313637</t>
  </si>
  <si>
    <t>区耿坚</t>
  </si>
  <si>
    <t>2002077</t>
  </si>
  <si>
    <t>440711198206273617</t>
  </si>
  <si>
    <t>区明亮</t>
  </si>
  <si>
    <t>440602198010060028</t>
  </si>
  <si>
    <t>李佩瑜</t>
  </si>
  <si>
    <t>ZY00318574</t>
  </si>
  <si>
    <t>江门市潮连药品商场德和堂分店</t>
  </si>
  <si>
    <t>R03044</t>
  </si>
  <si>
    <t>440711198406303622</t>
  </si>
  <si>
    <t>区嘉玲</t>
  </si>
  <si>
    <t>ZZ00273973</t>
  </si>
  <si>
    <t>440701196401313627</t>
  </si>
  <si>
    <t>卢佩仪</t>
  </si>
  <si>
    <t>2002076</t>
  </si>
  <si>
    <t>440701195607261215</t>
  </si>
  <si>
    <t>黎金全</t>
  </si>
  <si>
    <t>0300105035707</t>
  </si>
  <si>
    <t>江门市蓬江区骏仁医药商场</t>
  </si>
  <si>
    <t>R03045</t>
  </si>
  <si>
    <t>440781197908307222</t>
  </si>
  <si>
    <t>陈月红</t>
  </si>
  <si>
    <t>00009802</t>
  </si>
  <si>
    <t>江门市蓬江骏仁医药商场</t>
  </si>
  <si>
    <t>440782198810265029</t>
  </si>
  <si>
    <t xml:space="preserve">黄娇银 </t>
  </si>
  <si>
    <t>1200105052210K</t>
  </si>
  <si>
    <t>440701195805010644</t>
  </si>
  <si>
    <t>潘凤珍</t>
  </si>
  <si>
    <t>0300105035692</t>
  </si>
  <si>
    <t>江门市沙仔尾爱尔康药行</t>
  </si>
  <si>
    <t>R03046</t>
  </si>
  <si>
    <t>440702194103130934</t>
  </si>
  <si>
    <t>李涧平</t>
  </si>
  <si>
    <t>（95）0324</t>
  </si>
  <si>
    <t>440106197201080412</t>
  </si>
  <si>
    <t>方新兵</t>
  </si>
  <si>
    <t>1000105015617K</t>
  </si>
  <si>
    <t>440781198007268320</t>
  </si>
  <si>
    <t>谭少瑜</t>
  </si>
  <si>
    <t>0300105035397</t>
  </si>
  <si>
    <t>蓬江区农林东路益民医药店</t>
  </si>
  <si>
    <t>R03047</t>
  </si>
  <si>
    <t>42062319641019354X</t>
  </si>
  <si>
    <t>夏春凤</t>
  </si>
  <si>
    <t>54</t>
  </si>
  <si>
    <t>ZZ00353928</t>
  </si>
  <si>
    <t>440701196109053063</t>
  </si>
  <si>
    <t>何美娥</t>
  </si>
  <si>
    <t>57</t>
  </si>
  <si>
    <t>0312005028148D</t>
  </si>
  <si>
    <t>440701196405130318</t>
  </si>
  <si>
    <t>朱铭波</t>
  </si>
  <si>
    <t>0400105049073</t>
  </si>
  <si>
    <t>蓬江区益民医药店</t>
  </si>
  <si>
    <t>R03048</t>
  </si>
  <si>
    <t>440724196601022909</t>
  </si>
  <si>
    <t>梁新月</t>
  </si>
  <si>
    <t>52</t>
  </si>
  <si>
    <t>0300105026689</t>
  </si>
  <si>
    <t>440701196108180028</t>
  </si>
  <si>
    <t>陈兰芳</t>
  </si>
  <si>
    <t>0312005024144H</t>
  </si>
  <si>
    <t>522501196511015525</t>
  </si>
  <si>
    <t>赵妮</t>
  </si>
  <si>
    <t>ZZ00407358</t>
  </si>
  <si>
    <t>蓬江区华强大药房</t>
  </si>
  <si>
    <t>R03049</t>
  </si>
  <si>
    <t>440702197101090012</t>
  </si>
  <si>
    <t>黄春</t>
  </si>
  <si>
    <t>441703197101162925</t>
  </si>
  <si>
    <t>岑兰花</t>
  </si>
  <si>
    <t>440782198606185400</t>
  </si>
  <si>
    <t>李琼娟</t>
  </si>
  <si>
    <t>ZZ00407444</t>
  </si>
  <si>
    <t>440711197305083021</t>
  </si>
  <si>
    <t>赵健英</t>
  </si>
  <si>
    <t>0500105058371</t>
  </si>
  <si>
    <t>440721196610081223</t>
  </si>
  <si>
    <t>李凤尤</t>
  </si>
  <si>
    <t>广东药学00010014</t>
  </si>
  <si>
    <t>江门市益健大药房有限公司丰乐分公司</t>
  </si>
  <si>
    <t>R03051</t>
  </si>
  <si>
    <t>440721196111211628</t>
  </si>
  <si>
    <t>梁连庆</t>
  </si>
  <si>
    <t>220181198808155568</t>
  </si>
  <si>
    <t>刘欢欢</t>
  </si>
  <si>
    <t>ZZ00407570</t>
  </si>
  <si>
    <t>江门市益健大药房有限公司</t>
  </si>
  <si>
    <t>440202194808100017</t>
  </si>
  <si>
    <t>曾献超</t>
  </si>
  <si>
    <t>医药主管中药师</t>
  </si>
  <si>
    <t>0300102026564H</t>
  </si>
  <si>
    <t>江门市益健大药房有限公司祥安分公司</t>
  </si>
  <si>
    <t>R03052</t>
  </si>
  <si>
    <t>440782198209096850</t>
  </si>
  <si>
    <t>胡景恩</t>
  </si>
  <si>
    <t>00010388</t>
  </si>
  <si>
    <t>440701195511160313</t>
  </si>
  <si>
    <t>李锦钊</t>
  </si>
  <si>
    <t>0600105084237</t>
  </si>
  <si>
    <t>440721197609185046</t>
  </si>
  <si>
    <t>林凝华</t>
  </si>
  <si>
    <t>1300105063363K</t>
  </si>
  <si>
    <t>江门市益健大药房有限公司五福分公司</t>
  </si>
  <si>
    <t>R03053</t>
  </si>
  <si>
    <t>440711198612033221</t>
  </si>
  <si>
    <t>劳嘉玲</t>
  </si>
  <si>
    <t>1000105015593K</t>
  </si>
  <si>
    <t>440701195711160326</t>
  </si>
  <si>
    <t>梁秀芬</t>
  </si>
  <si>
    <t>0312005053051H</t>
  </si>
  <si>
    <t>440701195308033028</t>
  </si>
  <si>
    <t>黄美健</t>
  </si>
  <si>
    <t>074179</t>
  </si>
  <si>
    <t>江门市益健大药房有限公司棠下分公司</t>
  </si>
  <si>
    <t>R03054</t>
  </si>
  <si>
    <t>440701196111120034</t>
  </si>
  <si>
    <t>周林楚</t>
  </si>
  <si>
    <t>0400105049132</t>
  </si>
  <si>
    <t>440702196809060359</t>
  </si>
  <si>
    <t>李亚庆</t>
  </si>
  <si>
    <t>990387</t>
  </si>
  <si>
    <t>440721195509136811</t>
  </si>
  <si>
    <t>林瑞光</t>
  </si>
  <si>
    <t>中药士</t>
  </si>
  <si>
    <t>0312005030108H</t>
  </si>
  <si>
    <t>江门市益健大药房有限公司堤东分公司</t>
  </si>
  <si>
    <t>R03055</t>
  </si>
  <si>
    <t>440711197807033921</t>
  </si>
  <si>
    <t>吴小英</t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</si>
  <si>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0010341</t>
    </r>
  </si>
  <si>
    <t>440106197609110363</t>
  </si>
  <si>
    <t>黄炳庆</t>
  </si>
  <si>
    <t>0032450</t>
  </si>
  <si>
    <t>440701194001300326</t>
  </si>
  <si>
    <t>余惠芬</t>
  </si>
  <si>
    <t>0312005054231H</t>
  </si>
  <si>
    <t>江门市益健大药房有限公司潮连分公司</t>
  </si>
  <si>
    <t>R03056</t>
  </si>
  <si>
    <t>440711198507024841</t>
  </si>
  <si>
    <t>梁玉娇</t>
  </si>
  <si>
    <r>
      <rPr>
        <sz val="10"/>
        <rFont val="宋体"/>
        <charset val="134"/>
      </rPr>
      <t>11208500009</t>
    </r>
    <r>
      <rPr>
        <sz val="10"/>
        <rFont val="宋体"/>
        <charset val="134"/>
      </rPr>
      <t>3</t>
    </r>
  </si>
  <si>
    <t>440784198610080639</t>
  </si>
  <si>
    <t>冯志斌</t>
  </si>
  <si>
    <t>ZZ00353973</t>
  </si>
  <si>
    <t>452701195511010327</t>
  </si>
  <si>
    <t>许晓英</t>
  </si>
  <si>
    <t>江门市蓬江区新健德药店</t>
  </si>
  <si>
    <t>R03057</t>
  </si>
  <si>
    <t>44070319700802392X</t>
  </si>
  <si>
    <t>陆文芳</t>
  </si>
  <si>
    <t>089644296094408491</t>
  </si>
  <si>
    <t>440721196710243322</t>
  </si>
  <si>
    <t>邓春盛</t>
  </si>
  <si>
    <t>44071119720203303X</t>
  </si>
  <si>
    <t>江帆</t>
  </si>
  <si>
    <t>0400105049147</t>
  </si>
  <si>
    <t>江门市泽润堂药业有限公司惠康分店</t>
  </si>
  <si>
    <t>R03058</t>
  </si>
  <si>
    <t>445122199012150964</t>
  </si>
  <si>
    <t>刘婉仪</t>
  </si>
  <si>
    <t>1500105078577K</t>
  </si>
  <si>
    <t>江门市泽润堂药业有限公司</t>
  </si>
  <si>
    <t>440106197901100381</t>
  </si>
  <si>
    <t>陈秀珍</t>
  </si>
  <si>
    <t>0015645</t>
  </si>
  <si>
    <t>440701196205010020</t>
  </si>
  <si>
    <t>黄丽嫦</t>
  </si>
  <si>
    <t>0300105035684</t>
  </si>
  <si>
    <t>江门市泽润堂药业有限公司惠德分店</t>
  </si>
  <si>
    <t>R03059</t>
  </si>
  <si>
    <t>440701195406120643</t>
  </si>
  <si>
    <t>胡慧卿</t>
  </si>
  <si>
    <t>0700105100086</t>
  </si>
  <si>
    <t>440721194907074754</t>
  </si>
  <si>
    <t>高赞同</t>
  </si>
  <si>
    <t>0312005008270H</t>
  </si>
  <si>
    <t>440782198511277329</t>
  </si>
  <si>
    <t>苏彩霞</t>
  </si>
  <si>
    <t>0600105084815</t>
  </si>
  <si>
    <t>江门市泽润堂药业有限公司惠福分店</t>
  </si>
  <si>
    <t>R03060</t>
  </si>
  <si>
    <t>440721197310207327</t>
  </si>
  <si>
    <t>黄洁芳</t>
  </si>
  <si>
    <t>00009801</t>
  </si>
  <si>
    <t>440782198703226825</t>
  </si>
  <si>
    <t>茹丽珍</t>
  </si>
  <si>
    <t>ZZ00407422</t>
  </si>
  <si>
    <t>440782197908107323</t>
  </si>
  <si>
    <t>关艳嫦</t>
  </si>
  <si>
    <t>00009786</t>
  </si>
  <si>
    <t>江门市泽润堂药业有限公司惠健分店</t>
  </si>
  <si>
    <t>R03061</t>
  </si>
  <si>
    <t>440781198801016227</t>
  </si>
  <si>
    <t>谭竹君</t>
  </si>
  <si>
    <t>ZY00527270</t>
  </si>
  <si>
    <t>440782198704277325</t>
  </si>
  <si>
    <t>尹结珍</t>
  </si>
  <si>
    <t>1100105036609K</t>
  </si>
  <si>
    <t>44142519680603252X</t>
  </si>
  <si>
    <t>石利兰</t>
  </si>
  <si>
    <r>
      <rPr>
        <sz val="10"/>
        <rFont val="宋体"/>
        <charset val="134"/>
      </rPr>
      <t>110010503</t>
    </r>
    <r>
      <rPr>
        <sz val="10"/>
        <rFont val="宋体"/>
        <charset val="134"/>
      </rPr>
      <t>6912K</t>
    </r>
  </si>
  <si>
    <t>江门市泽润堂药业有限公司水南分店</t>
  </si>
  <si>
    <t>R03063</t>
  </si>
  <si>
    <t>440204195606234727</t>
  </si>
  <si>
    <t>费敏霞</t>
  </si>
  <si>
    <t>0711015002700H</t>
  </si>
  <si>
    <t>440620195512260563</t>
  </si>
  <si>
    <t>凌解春</t>
  </si>
  <si>
    <t>0700101093641</t>
  </si>
  <si>
    <t>440782198512237310</t>
  </si>
  <si>
    <t>关江鸿</t>
  </si>
  <si>
    <t>0179127</t>
  </si>
  <si>
    <t>江门市泽润堂药业有限公司惠鸿分店</t>
  </si>
  <si>
    <t>R03065</t>
  </si>
  <si>
    <t>440784198712172120</t>
  </si>
  <si>
    <t>冯群笑</t>
  </si>
  <si>
    <t>1200105052159K</t>
  </si>
  <si>
    <t>440701195801033021</t>
  </si>
  <si>
    <t>简凤葵</t>
  </si>
  <si>
    <t>1000105015873K</t>
  </si>
  <si>
    <t>440782198702097347</t>
  </si>
  <si>
    <t>黄凤英</t>
  </si>
  <si>
    <t>0600105084792</t>
  </si>
  <si>
    <t>江门市蓬江区华益药店</t>
  </si>
  <si>
    <t>R03066</t>
  </si>
  <si>
    <t>440923196202086117</t>
  </si>
  <si>
    <t>何远昌</t>
  </si>
  <si>
    <t>56</t>
  </si>
  <si>
    <t>0300105035426</t>
  </si>
  <si>
    <t>440711198504183927</t>
  </si>
  <si>
    <t>何建萍</t>
  </si>
  <si>
    <t>33</t>
  </si>
  <si>
    <t>2017026440260000002612446080</t>
  </si>
  <si>
    <t>440701195109050327</t>
  </si>
  <si>
    <t>何志英</t>
  </si>
  <si>
    <t>67</t>
  </si>
  <si>
    <t>0312005027114H</t>
  </si>
  <si>
    <t>江门市蓬江区沙仔尾方心药店</t>
  </si>
  <si>
    <t>R03067</t>
  </si>
  <si>
    <t>310101197508014427</t>
  </si>
  <si>
    <t>李沛娟</t>
  </si>
  <si>
    <t>0600102365572</t>
  </si>
  <si>
    <t>440702196103190637</t>
  </si>
  <si>
    <t>陈荣昌</t>
  </si>
  <si>
    <t>0312005027130H</t>
  </si>
  <si>
    <t>440782198303036520</t>
  </si>
  <si>
    <t>高绮婷</t>
  </si>
  <si>
    <t>0700105099890</t>
  </si>
  <si>
    <t>江门市欣康药业有限公司堤东分店</t>
  </si>
  <si>
    <t>R03069</t>
  </si>
  <si>
    <t>440711197803114548</t>
  </si>
  <si>
    <t>骆利欢</t>
  </si>
  <si>
    <t>1019002025503165</t>
  </si>
  <si>
    <t>江门市欣康药业有限公司</t>
  </si>
  <si>
    <t>440781198002264312</t>
  </si>
  <si>
    <t>李海立</t>
  </si>
  <si>
    <t>00010127</t>
  </si>
  <si>
    <t>440182198011240922</t>
  </si>
  <si>
    <t>黄丽莹</t>
  </si>
  <si>
    <t>0201095003065</t>
  </si>
  <si>
    <t>江门市欣康药业有限公司育德分店</t>
  </si>
  <si>
    <t>R03071</t>
  </si>
  <si>
    <t>441228198003024929</t>
  </si>
  <si>
    <t>邓丽明</t>
  </si>
  <si>
    <t>0819002025503142</t>
  </si>
  <si>
    <t>440107195404040346</t>
  </si>
  <si>
    <t>陈丽卿</t>
  </si>
  <si>
    <t>0300105028540</t>
  </si>
  <si>
    <t>440721195308114720</t>
  </si>
  <si>
    <t>梅雪冰</t>
  </si>
  <si>
    <t>0312005064098H</t>
  </si>
  <si>
    <t>江门市欣康药业有限公司丹井分店</t>
  </si>
  <si>
    <t>R03072</t>
  </si>
  <si>
    <t>440721197309203329</t>
  </si>
  <si>
    <t>龙巧儿</t>
  </si>
  <si>
    <t>0500105058245</t>
  </si>
  <si>
    <t>440782198612113323</t>
  </si>
  <si>
    <t>邓海玲</t>
  </si>
  <si>
    <t>1100105037009K</t>
  </si>
  <si>
    <t>412728195405232834</t>
  </si>
  <si>
    <t>李玉</t>
  </si>
  <si>
    <t>0619002025405375</t>
  </si>
  <si>
    <t>江门市欣康药业有限公司良化分店</t>
  </si>
  <si>
    <t>R03073</t>
  </si>
  <si>
    <t>440701196302171221</t>
  </si>
  <si>
    <t>潘群卿</t>
  </si>
  <si>
    <t>0300105026926</t>
  </si>
  <si>
    <t>440723197505040718</t>
  </si>
  <si>
    <t>黎前锋</t>
  </si>
  <si>
    <t>43</t>
  </si>
  <si>
    <t>ZZ00271971</t>
  </si>
  <si>
    <t>441900199206030487</t>
  </si>
  <si>
    <t>张锦嫦</t>
  </si>
  <si>
    <t>1500105078608K</t>
  </si>
  <si>
    <t>广东日兴药品有限公司农林大药房</t>
  </si>
  <si>
    <t>R03075</t>
  </si>
  <si>
    <t>440922197608047271</t>
  </si>
  <si>
    <t>陈滔</t>
  </si>
  <si>
    <t>ZZ00407397</t>
  </si>
  <si>
    <t>440103196309156040</t>
  </si>
  <si>
    <t>赵国平</t>
  </si>
  <si>
    <t>00001752</t>
  </si>
  <si>
    <t>440105195507171223</t>
  </si>
  <si>
    <t>孙焕好</t>
  </si>
  <si>
    <t>0500105065351</t>
  </si>
  <si>
    <t>广东日兴药品有限公司江华大药房</t>
  </si>
  <si>
    <t>R03076</t>
  </si>
  <si>
    <t>452525198012074629</t>
  </si>
  <si>
    <t>申惠媚</t>
  </si>
  <si>
    <t>ZZ00407460</t>
  </si>
  <si>
    <t>440103196511283924</t>
  </si>
  <si>
    <t>阮瑞雯</t>
  </si>
  <si>
    <t>0500105065815</t>
  </si>
  <si>
    <t>440103196205061821</t>
  </si>
  <si>
    <t>彭凤贤</t>
  </si>
  <si>
    <t>0600105087579</t>
  </si>
  <si>
    <t>广东日兴药品有限公司白沙大药房</t>
  </si>
  <si>
    <t>R03077</t>
  </si>
  <si>
    <t>440702198502051529</t>
  </si>
  <si>
    <t>张秀珍</t>
  </si>
  <si>
    <t>00009652</t>
  </si>
  <si>
    <t>440104195407314120</t>
  </si>
  <si>
    <t>唐翠颜</t>
  </si>
  <si>
    <t>0400105039364</t>
  </si>
  <si>
    <t>谢玉娟</t>
  </si>
  <si>
    <t>0600105087590</t>
  </si>
  <si>
    <t>广东日兴药品有限公司北郊大药房</t>
  </si>
  <si>
    <t>R03078</t>
  </si>
  <si>
    <t>440711198605055713</t>
  </si>
  <si>
    <t>陈达富</t>
  </si>
  <si>
    <t>ZY00318628</t>
  </si>
  <si>
    <t>440782197707231942</t>
  </si>
  <si>
    <t>李秀娟</t>
  </si>
  <si>
    <t>41</t>
  </si>
  <si>
    <t>0301005016199H</t>
  </si>
  <si>
    <t>440701196207250351</t>
  </si>
  <si>
    <t>李文杰</t>
  </si>
  <si>
    <t>1600105082643K</t>
  </si>
  <si>
    <t>广东日兴药品有限公司育德大药房</t>
  </si>
  <si>
    <t>R03079</t>
  </si>
  <si>
    <t>440902197909170067</t>
  </si>
  <si>
    <t>梁琳惠</t>
  </si>
  <si>
    <t>1000105015414K</t>
  </si>
  <si>
    <t>440781198012308366</t>
  </si>
  <si>
    <t>周月桂</t>
  </si>
  <si>
    <t>0900105157183</t>
  </si>
  <si>
    <t>440825196710164721</t>
  </si>
  <si>
    <t>李敏</t>
  </si>
  <si>
    <t>20030038</t>
  </si>
  <si>
    <t>广东日兴药品有限公司良化大药房</t>
  </si>
  <si>
    <t>R03080</t>
  </si>
  <si>
    <t>44142219870416429X</t>
  </si>
  <si>
    <t>黄南岳</t>
  </si>
  <si>
    <t>ZZ00223332</t>
  </si>
  <si>
    <t>440701195703180634</t>
  </si>
  <si>
    <t>林建平</t>
  </si>
  <si>
    <t>0900105157179</t>
  </si>
  <si>
    <t>440105195504153644</t>
  </si>
  <si>
    <t>王建平</t>
  </si>
  <si>
    <t>0301005037835H</t>
  </si>
  <si>
    <t>广东日兴药品有限公司贯溪大药房</t>
  </si>
  <si>
    <t>R03081</t>
  </si>
  <si>
    <t>440711198508203024</t>
  </si>
  <si>
    <t>周彦红</t>
  </si>
  <si>
    <t>ZZ00353938</t>
  </si>
  <si>
    <t>442000198501181760</t>
  </si>
  <si>
    <t>李嘉媛</t>
  </si>
  <si>
    <t>1300105063164K</t>
  </si>
  <si>
    <t>440103195808232787</t>
  </si>
  <si>
    <t>黄文君</t>
  </si>
  <si>
    <t>0301005016222H</t>
  </si>
  <si>
    <t>江门市蓬江区好景药店有限公司</t>
  </si>
  <si>
    <t>R03082</t>
  </si>
  <si>
    <t>342425197309055714</t>
  </si>
  <si>
    <t>陈启庆</t>
  </si>
  <si>
    <t>ZZ00172166</t>
  </si>
  <si>
    <t>420202197808090824</t>
  </si>
  <si>
    <t>余秋梅</t>
  </si>
  <si>
    <t>440711198811164224</t>
  </si>
  <si>
    <t>陈嘉敏</t>
  </si>
  <si>
    <t>1200105052143K</t>
  </si>
  <si>
    <t>江门市蓬江区好景大药房有限公司</t>
  </si>
  <si>
    <t>R03083</t>
  </si>
  <si>
    <t>440421198507088120</t>
  </si>
  <si>
    <t>赵娇娣</t>
  </si>
  <si>
    <t>ZZ00269814</t>
  </si>
  <si>
    <t>440102196608244423</t>
  </si>
  <si>
    <t>赖燕香</t>
  </si>
  <si>
    <t>0307005016016</t>
  </si>
  <si>
    <t>440721195704050052</t>
  </si>
  <si>
    <t>吕健清</t>
  </si>
  <si>
    <t>0300105036499</t>
  </si>
  <si>
    <t>江门市蓬江区荣生药店</t>
  </si>
  <si>
    <t>R03084</t>
  </si>
  <si>
    <t>412932197510291814</t>
  </si>
  <si>
    <t>杨清良</t>
  </si>
  <si>
    <t>ZZ00223404</t>
  </si>
  <si>
    <t>440721196411056543</t>
  </si>
  <si>
    <t>容瑞美</t>
  </si>
  <si>
    <t>0500105058301</t>
  </si>
  <si>
    <t>440721195707016511</t>
  </si>
  <si>
    <t>余耀生</t>
  </si>
  <si>
    <t>0400105049303</t>
  </si>
  <si>
    <t>江门市蓬江区瑞康药店</t>
  </si>
  <si>
    <t>R03085</t>
  </si>
  <si>
    <t>440721195809017320</t>
  </si>
  <si>
    <t>袁瑞贞</t>
  </si>
  <si>
    <t>60</t>
  </si>
  <si>
    <t>0500105058345</t>
  </si>
  <si>
    <t>440782198209113366</t>
  </si>
  <si>
    <t>梁长甜</t>
  </si>
  <si>
    <t>1000105015444K</t>
  </si>
  <si>
    <t>440721197508317310</t>
  </si>
  <si>
    <t>文少龙</t>
  </si>
  <si>
    <t>0900105157109</t>
  </si>
  <si>
    <t>江门市蓬江区宁康药店</t>
  </si>
  <si>
    <t>R03086</t>
  </si>
  <si>
    <t>440721197311141921</t>
  </si>
  <si>
    <t>李翠菊</t>
  </si>
  <si>
    <t>ZZ00272071</t>
  </si>
  <si>
    <t>440721197001033335</t>
  </si>
  <si>
    <t>苏伟杰</t>
  </si>
  <si>
    <t>0500105058350</t>
  </si>
  <si>
    <t>440721194511291912</t>
  </si>
  <si>
    <t>李文伟</t>
  </si>
  <si>
    <t>73</t>
  </si>
  <si>
    <t>0300105036467</t>
  </si>
  <si>
    <t>江门市新会区七堡供销社</t>
  </si>
  <si>
    <t>江门市蓬江区众康大药房</t>
  </si>
  <si>
    <t>R03089</t>
  </si>
  <si>
    <t>440923196511096124</t>
  </si>
  <si>
    <t>叶仁姬</t>
  </si>
  <si>
    <t>1000105015877K</t>
  </si>
  <si>
    <t>44092319621126611X</t>
  </si>
  <si>
    <t>何希朋</t>
  </si>
  <si>
    <t>1000105015834K</t>
  </si>
  <si>
    <t>44092319780905612X</t>
  </si>
  <si>
    <t>何希妹</t>
  </si>
  <si>
    <t>089644296094408777</t>
  </si>
  <si>
    <t>江门市蓬江区北街新华菲大药店</t>
  </si>
  <si>
    <t>R03090</t>
  </si>
  <si>
    <t>441721197501072032</t>
  </si>
  <si>
    <t>王朝华</t>
  </si>
  <si>
    <t>0516005014756</t>
  </si>
  <si>
    <t>440902197904010021</t>
  </si>
  <si>
    <t>叶菲菲</t>
  </si>
  <si>
    <t>职业药师</t>
  </si>
  <si>
    <t>ZZ00353834</t>
  </si>
  <si>
    <t>440701194108070620</t>
  </si>
  <si>
    <t>何明稳</t>
  </si>
  <si>
    <t>0312005028235H</t>
  </si>
  <si>
    <t>江门市蓬江区环市吕氏如春药店</t>
  </si>
  <si>
    <t>R03091</t>
  </si>
  <si>
    <t>440701195710300315</t>
  </si>
  <si>
    <t>吕树春</t>
  </si>
  <si>
    <t>0500105058249</t>
  </si>
  <si>
    <t>440701195908240346</t>
  </si>
  <si>
    <t>郭美如</t>
  </si>
  <si>
    <t>0500105058248</t>
  </si>
  <si>
    <t>44071119800303574X</t>
  </si>
  <si>
    <t>梁翠秀</t>
  </si>
  <si>
    <t>089644296094408724</t>
  </si>
  <si>
    <t>江门市蓬江区康宁药店有限公司</t>
  </si>
  <si>
    <t>R03093</t>
  </si>
  <si>
    <t>440701195512123012</t>
  </si>
  <si>
    <t>刘贵荣</t>
  </si>
  <si>
    <t>0500105058382</t>
  </si>
  <si>
    <t>江门市蓬江区康宁药店</t>
  </si>
  <si>
    <t>440701196109020026</t>
  </si>
  <si>
    <t>李银爱</t>
  </si>
  <si>
    <t>0300105035369</t>
  </si>
  <si>
    <t>440924197106183866</t>
  </si>
  <si>
    <t>陈传球</t>
  </si>
  <si>
    <t>ZZ00353966</t>
  </si>
  <si>
    <t>江门大参林药店有限公司建设分店</t>
  </si>
  <si>
    <t>R03094</t>
  </si>
  <si>
    <t>440782198605225394</t>
  </si>
  <si>
    <t>林惠超</t>
  </si>
  <si>
    <t>ZY00457773</t>
  </si>
  <si>
    <t>江门大参林药店有限公司</t>
  </si>
  <si>
    <t>440711198407026321</t>
  </si>
  <si>
    <t>冯平</t>
  </si>
  <si>
    <t>0400105049317</t>
  </si>
  <si>
    <t>441622198311088223</t>
  </si>
  <si>
    <t>钟凤霞</t>
  </si>
  <si>
    <t>0406035004383</t>
  </si>
  <si>
    <t>江门大参林药店有限公司江门胜利分店</t>
  </si>
  <si>
    <t>R03095</t>
  </si>
  <si>
    <t>440821197903293529</t>
  </si>
  <si>
    <t>蔡晓静</t>
  </si>
  <si>
    <t>执业中药师</t>
  </si>
  <si>
    <t>ZZ00248386</t>
  </si>
  <si>
    <t>江门大参林药店有限公司江门胜利分店分店</t>
  </si>
  <si>
    <t>440681198207144722</t>
  </si>
  <si>
    <t>朱慧姬</t>
  </si>
  <si>
    <t>0500105060862</t>
  </si>
  <si>
    <t>450802198512162027</t>
  </si>
  <si>
    <t>黄俊婷</t>
  </si>
  <si>
    <t>江门大参林药店有限公司江门北郊分店</t>
  </si>
  <si>
    <t>R03096</t>
  </si>
  <si>
    <t>440702197309140349</t>
  </si>
  <si>
    <t>王玉珍</t>
  </si>
  <si>
    <t>00009997</t>
  </si>
  <si>
    <t>43282119710912412X</t>
  </si>
  <si>
    <t>胡漫娥</t>
  </si>
  <si>
    <t>ZY00321123</t>
  </si>
  <si>
    <t>441322199511094028</t>
  </si>
  <si>
    <t>苏婉仪</t>
  </si>
  <si>
    <t>15397766</t>
  </si>
  <si>
    <t>江门大参林药店有限公司江门江会分店</t>
  </si>
  <si>
    <t>R03097</t>
  </si>
  <si>
    <t>440782198707186525</t>
  </si>
  <si>
    <t>黎杰欣</t>
  </si>
  <si>
    <t>1000105015505K</t>
  </si>
  <si>
    <t>360104197706030047</t>
  </si>
  <si>
    <t>兰景香</t>
  </si>
  <si>
    <t>0093187</t>
  </si>
  <si>
    <t>441322199205166046</t>
  </si>
  <si>
    <t>苏巧敏</t>
  </si>
  <si>
    <t>12432800</t>
  </si>
  <si>
    <t>江门大参林药店有限公司江门华园分店</t>
  </si>
  <si>
    <t>R03098</t>
  </si>
  <si>
    <t>440711198309023047</t>
  </si>
  <si>
    <t>施剑儿</t>
  </si>
  <si>
    <t>0600105086608</t>
  </si>
  <si>
    <t>51303019810310592X</t>
  </si>
  <si>
    <t>谢小莉</t>
  </si>
  <si>
    <t>ZZ00353906</t>
  </si>
  <si>
    <t>440923199312015268</t>
  </si>
  <si>
    <t>汪美春</t>
  </si>
  <si>
    <t>5398439</t>
  </si>
  <si>
    <t>江门大参林药店有限公司江门江华分店</t>
  </si>
  <si>
    <t>R03099</t>
  </si>
  <si>
    <t>440711198502014521</t>
  </si>
  <si>
    <t>张泳仪</t>
  </si>
  <si>
    <t>00010052</t>
  </si>
  <si>
    <t>440225197605157927</t>
  </si>
  <si>
    <t>陈金燕</t>
  </si>
  <si>
    <t>ZZ00354049</t>
  </si>
  <si>
    <t>45240219881220062X</t>
  </si>
  <si>
    <t>柳蕊</t>
  </si>
  <si>
    <t>江门大参林药店有限公司江门育德分店</t>
  </si>
  <si>
    <t>R03100</t>
  </si>
  <si>
    <t>440702198301051549</t>
  </si>
  <si>
    <t>梁玉珍</t>
  </si>
  <si>
    <t>ZY00226914</t>
  </si>
  <si>
    <t>440784198611133325</t>
  </si>
  <si>
    <t>麦春映</t>
  </si>
  <si>
    <t>11000105036636K</t>
  </si>
  <si>
    <t>445321199201093721</t>
  </si>
  <si>
    <t>赵玉燕</t>
  </si>
  <si>
    <t>12433966</t>
  </si>
  <si>
    <t>江门大参林药店有限公司棠下分店</t>
  </si>
  <si>
    <t>R03101</t>
  </si>
  <si>
    <t>440782198909032823</t>
  </si>
  <si>
    <t>阮美玲</t>
  </si>
  <si>
    <t>1300105063387K</t>
  </si>
  <si>
    <t>440921198008031223</t>
  </si>
  <si>
    <t>陈伟凤</t>
  </si>
  <si>
    <t>ZZ00272029</t>
  </si>
  <si>
    <t>440682198408225429</t>
  </si>
  <si>
    <t>莦细芝</t>
  </si>
  <si>
    <t>0500105069451</t>
  </si>
  <si>
    <t>江门大参林药店有限公司港口分店</t>
  </si>
  <si>
    <t>R03102</t>
  </si>
  <si>
    <t>440723197808293122</t>
  </si>
  <si>
    <t>梁素玲</t>
  </si>
  <si>
    <t>00010056</t>
  </si>
  <si>
    <t>440711198110036326</t>
  </si>
  <si>
    <t>唐继秀</t>
  </si>
  <si>
    <t>0147954</t>
  </si>
  <si>
    <t>440182198405184222</t>
  </si>
  <si>
    <t>毕杏芸</t>
  </si>
  <si>
    <t>0501005033418</t>
  </si>
  <si>
    <t>江门大参林药店有限公司荷塘分店</t>
  </si>
  <si>
    <t>R03103</t>
  </si>
  <si>
    <t>440701196603270629</t>
  </si>
  <si>
    <t>钟爱群</t>
  </si>
  <si>
    <t>0500105058231</t>
  </si>
  <si>
    <t>440981199005271134</t>
  </si>
  <si>
    <t>邓桂海</t>
  </si>
  <si>
    <t>ZZ00404834</t>
  </si>
  <si>
    <t>441424199112044822</t>
  </si>
  <si>
    <t>汤丽金</t>
  </si>
  <si>
    <t>12432995</t>
  </si>
  <si>
    <t>江门大参林药店有限公司白沙分店</t>
  </si>
  <si>
    <t>R03104</t>
  </si>
  <si>
    <t>440781199004058322</t>
  </si>
  <si>
    <t>郑倩华</t>
  </si>
  <si>
    <t>1500105072090K</t>
  </si>
  <si>
    <t>511224198105165012</t>
  </si>
  <si>
    <t>曾祥万</t>
  </si>
  <si>
    <t>0166240</t>
  </si>
  <si>
    <t>441284199606131825</t>
  </si>
  <si>
    <t>胡洁莹</t>
  </si>
  <si>
    <t>江门大参林药店有限公司潮连分店</t>
  </si>
  <si>
    <t>R03105</t>
  </si>
  <si>
    <t>440711198407236329</t>
  </si>
  <si>
    <t>尹凤华</t>
  </si>
  <si>
    <t>0700105109568</t>
  </si>
  <si>
    <t>440723197711131629</t>
  </si>
  <si>
    <t>吴玲燕</t>
  </si>
  <si>
    <t>2017026440260000002609444266</t>
  </si>
  <si>
    <t>440802198002220037</t>
  </si>
  <si>
    <t>区恩强</t>
  </si>
  <si>
    <t>0600105086617</t>
  </si>
  <si>
    <t>未参保</t>
  </si>
  <si>
    <t>江门大参林药店有限公司江门木朗分店</t>
  </si>
  <si>
    <t>R03106</t>
  </si>
  <si>
    <t>440182198109151223</t>
  </si>
  <si>
    <t>李清香</t>
  </si>
  <si>
    <t>ZZ00343280</t>
  </si>
  <si>
    <t>440783198511284226</t>
  </si>
  <si>
    <t>张艳珍</t>
  </si>
  <si>
    <t>1000105015532K</t>
  </si>
  <si>
    <t>450481199010051026</t>
  </si>
  <si>
    <t>李佩芳</t>
  </si>
  <si>
    <t>江门大参林药店有限公司江门贯溪分店</t>
  </si>
  <si>
    <t>R03107</t>
  </si>
  <si>
    <t>440782198805257315</t>
  </si>
  <si>
    <t>简伟斌</t>
  </si>
  <si>
    <t>1200105052082K</t>
  </si>
  <si>
    <t>320311196610251227</t>
  </si>
  <si>
    <t>容永欢</t>
  </si>
  <si>
    <t>ZZ00222560</t>
  </si>
  <si>
    <t>45042119911226304X</t>
  </si>
  <si>
    <t>黄达丽</t>
  </si>
  <si>
    <t>江门大参林药店有限公司周郡分店</t>
  </si>
  <si>
    <t>R03108</t>
  </si>
  <si>
    <t>440782198509027320</t>
  </si>
  <si>
    <t>刘淑敏</t>
  </si>
  <si>
    <t>ZZ00271987</t>
  </si>
  <si>
    <t>440421198206228011</t>
  </si>
  <si>
    <t>赵立松</t>
  </si>
  <si>
    <t>0700105109690</t>
  </si>
  <si>
    <t>450721199411173024</t>
  </si>
  <si>
    <t>农子璇</t>
  </si>
  <si>
    <t>15400796</t>
  </si>
  <si>
    <t>江门大参林药店有限公司江门农林东分店</t>
  </si>
  <si>
    <t>R03109</t>
  </si>
  <si>
    <t>440802198302200046</t>
  </si>
  <si>
    <t>陈丽明</t>
  </si>
  <si>
    <t>ZY00318607</t>
  </si>
  <si>
    <t>452524198010261942</t>
  </si>
  <si>
    <t>李清梅</t>
  </si>
  <si>
    <t>ZZ00271993</t>
  </si>
  <si>
    <t>450721199005273927</t>
  </si>
  <si>
    <t>劳梦婷</t>
  </si>
  <si>
    <t>14417470</t>
  </si>
  <si>
    <t>江门大参林药店有限公司江门三丫分店</t>
  </si>
  <si>
    <t>R03110</t>
  </si>
  <si>
    <t>440782198908156525</t>
  </si>
  <si>
    <t>胡雁群</t>
  </si>
  <si>
    <t>中药学</t>
  </si>
  <si>
    <t>1100105036778K</t>
  </si>
  <si>
    <t>413023198204281722</t>
  </si>
  <si>
    <t>徐静</t>
  </si>
  <si>
    <t>ZY00525401</t>
  </si>
  <si>
    <t>450722199108164623</t>
  </si>
  <si>
    <t>高云</t>
  </si>
  <si>
    <t>14417478</t>
  </si>
  <si>
    <t>江门大参林药店有限公司江门金岭分店</t>
  </si>
  <si>
    <t>R03111</t>
  </si>
  <si>
    <t>440782198801176526</t>
  </si>
  <si>
    <t>高燕霞</t>
  </si>
  <si>
    <t>1300105063399K</t>
  </si>
  <si>
    <t>411324198007044825</t>
  </si>
  <si>
    <t>侯国如</t>
  </si>
  <si>
    <t>0075482</t>
  </si>
  <si>
    <t>440882198207295739</t>
  </si>
  <si>
    <t>郑海燕</t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</si>
  <si>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6</t>
    </r>
  </si>
  <si>
    <t>0500105058360</t>
  </si>
  <si>
    <t>江门大参林药店有限公司江门中泰西分店</t>
  </si>
  <si>
    <t>R03505</t>
  </si>
  <si>
    <t>522226197501050429</t>
  </si>
  <si>
    <t>吴依婷</t>
  </si>
  <si>
    <t>0300105035479</t>
  </si>
  <si>
    <t>440881198311068011</t>
  </si>
  <si>
    <t>黄亚松</t>
  </si>
  <si>
    <t>0185504</t>
  </si>
  <si>
    <t>450421199106180627</t>
  </si>
  <si>
    <t>陈静媚</t>
  </si>
  <si>
    <t>14417691</t>
  </si>
  <si>
    <t>江门大参林药店有限公司江门浮石分店</t>
  </si>
  <si>
    <t>R03509</t>
  </si>
  <si>
    <t>440702198701091523</t>
  </si>
  <si>
    <t>区月美</t>
  </si>
  <si>
    <t>31</t>
  </si>
  <si>
    <t>1100105036922K</t>
  </si>
  <si>
    <t>452124198212022120</t>
  </si>
  <si>
    <t>覃英芳</t>
  </si>
  <si>
    <t>ZZ00271893</t>
  </si>
  <si>
    <t>452402199307273689</t>
  </si>
  <si>
    <t>骆燕霞</t>
  </si>
  <si>
    <t>25</t>
  </si>
  <si>
    <t>15399812</t>
  </si>
  <si>
    <t>江门大参林药店有限公司江门群星分店</t>
  </si>
  <si>
    <t>R03519</t>
  </si>
  <si>
    <t>440711199209214828</t>
  </si>
  <si>
    <t>邓爱卿</t>
  </si>
  <si>
    <t>1500105078643K</t>
  </si>
  <si>
    <t>440782198411060018</t>
  </si>
  <si>
    <t>汤潮安</t>
  </si>
  <si>
    <t>0171324</t>
  </si>
  <si>
    <t>452402199112221029</t>
  </si>
  <si>
    <t>莫冰</t>
  </si>
  <si>
    <t>14416213</t>
  </si>
  <si>
    <t>江门大参林药店有限公司江门羊桥分店</t>
  </si>
  <si>
    <t>R03520</t>
  </si>
  <si>
    <t>440785198910293763</t>
  </si>
  <si>
    <t>梁秀婷</t>
  </si>
  <si>
    <t>1500105078661K</t>
  </si>
  <si>
    <t>452426198008050668</t>
  </si>
  <si>
    <t>罗鸿容</t>
  </si>
  <si>
    <t>ZZ00272057</t>
  </si>
  <si>
    <t>450981199111055226</t>
  </si>
  <si>
    <t>莫雪</t>
  </si>
  <si>
    <t>14417850</t>
  </si>
  <si>
    <t>江门大参林药店有限公司江门良化西分店</t>
  </si>
  <si>
    <t>R03521</t>
  </si>
  <si>
    <t>440782198505028422</t>
  </si>
  <si>
    <t>苏运萍</t>
  </si>
  <si>
    <t>1500105076151K</t>
  </si>
  <si>
    <t>440782198409025942</t>
  </si>
  <si>
    <t>梁焕转</t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</si>
  <si>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4</t>
    </r>
  </si>
  <si>
    <r>
      <rPr>
        <sz val="10"/>
        <rFont val="宋体"/>
        <charset val="134"/>
      </rPr>
      <t>Z</t>
    </r>
    <r>
      <rPr>
        <sz val="10"/>
        <rFont val="宋体"/>
        <charset val="134"/>
      </rPr>
      <t>Z00407516</t>
    </r>
  </si>
  <si>
    <t>450721199012208162</t>
  </si>
  <si>
    <t>陈丽婵</t>
  </si>
  <si>
    <t>14415414</t>
  </si>
  <si>
    <t>江门大参林药店有限公司江门永盛分店</t>
  </si>
  <si>
    <t>R03525</t>
  </si>
  <si>
    <t>440726196205096423</t>
  </si>
  <si>
    <t>莫美兰</t>
  </si>
  <si>
    <t>0400105049108</t>
  </si>
  <si>
    <t>440224198109120285</t>
  </si>
  <si>
    <t>朱秋媚</t>
  </si>
  <si>
    <t>0158054</t>
  </si>
  <si>
    <t>452428199201152241</t>
  </si>
  <si>
    <t>陀航妹</t>
  </si>
  <si>
    <t>江门大参林药店有限公司江门丰盛分店</t>
  </si>
  <si>
    <t>R03526</t>
  </si>
  <si>
    <t>440727195902105913</t>
  </si>
  <si>
    <t>吴小波</t>
  </si>
  <si>
    <t>0300105036745</t>
  </si>
  <si>
    <t>440781197607146242</t>
  </si>
  <si>
    <t>黄锦美</t>
  </si>
  <si>
    <t>ZY00457659</t>
  </si>
  <si>
    <t>452122198908202784</t>
  </si>
  <si>
    <t>杨世英</t>
  </si>
  <si>
    <t>江门大参林药店有限公司江门白石分店</t>
  </si>
  <si>
    <t>R03534</t>
  </si>
  <si>
    <t>452423197205243326</t>
  </si>
  <si>
    <t>邓忠坤</t>
  </si>
  <si>
    <t>00010118</t>
  </si>
  <si>
    <t>440782198104226823</t>
  </si>
  <si>
    <t>陈玉燕</t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</si>
  <si>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7</t>
    </r>
  </si>
  <si>
    <r>
      <rPr>
        <sz val="10"/>
        <rFont val="宋体"/>
        <charset val="134"/>
      </rPr>
      <t>ZZ</t>
    </r>
    <r>
      <rPr>
        <sz val="10"/>
        <rFont val="宋体"/>
        <charset val="134"/>
      </rPr>
      <t>00407482</t>
    </r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</si>
  <si>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0180916并更的药学人员</t>
    </r>
  </si>
  <si>
    <t>450881199412019469</t>
  </si>
  <si>
    <t>梁敏丽</t>
  </si>
  <si>
    <t>江门大参林药店有限公司江门潮江分店</t>
  </si>
  <si>
    <t>R03535</t>
  </si>
  <si>
    <t>440711199102043029</t>
  </si>
  <si>
    <t>崔晓君</t>
  </si>
  <si>
    <t>1600106080910K</t>
  </si>
  <si>
    <t>440782198512023363</t>
  </si>
  <si>
    <t>梁小凤</t>
  </si>
  <si>
    <t>ZZ00353841</t>
  </si>
  <si>
    <t>452402199311022145</t>
  </si>
  <si>
    <t>胡梦</t>
  </si>
  <si>
    <t>江门市蓬江区华珍药店</t>
  </si>
  <si>
    <t>R03112</t>
  </si>
  <si>
    <t>440721196408231638</t>
  </si>
  <si>
    <t>梁愿熙</t>
  </si>
  <si>
    <t>0500105058229</t>
  </si>
  <si>
    <t>蓬江区华珍药店</t>
  </si>
  <si>
    <t>440711197301033625</t>
  </si>
  <si>
    <t>卢瑞娟</t>
  </si>
  <si>
    <t>2002010441212</t>
  </si>
  <si>
    <t>440701196810233628</t>
  </si>
  <si>
    <t>陈锦明</t>
  </si>
  <si>
    <t>0012005000140</t>
  </si>
  <si>
    <t>江门市蓬江区德众医药商行有限公司</t>
  </si>
  <si>
    <t>R03113</t>
  </si>
  <si>
    <t>44072119730303654X</t>
  </si>
  <si>
    <t>容翠间</t>
  </si>
  <si>
    <t>0700105100083</t>
  </si>
  <si>
    <t>440721197007136511-</t>
  </si>
  <si>
    <t>李锦章</t>
  </si>
  <si>
    <t>0300105036435</t>
  </si>
  <si>
    <t>440721194703246518-</t>
  </si>
  <si>
    <t>欧溢旋</t>
  </si>
  <si>
    <t>0300105036384</t>
  </si>
  <si>
    <t>江门市蓬江区为康医药商场</t>
  </si>
  <si>
    <t>R03114</t>
  </si>
  <si>
    <t>440923197406126111</t>
  </si>
  <si>
    <t>吴永亮</t>
  </si>
  <si>
    <t>15001050748108</t>
  </si>
  <si>
    <t>440923197008206167</t>
  </si>
  <si>
    <t>何美兰</t>
  </si>
  <si>
    <t>050010058369</t>
  </si>
  <si>
    <t>440923196304265423</t>
  </si>
  <si>
    <t>谢景琼</t>
  </si>
  <si>
    <t>216005014199</t>
  </si>
  <si>
    <t>电白县沙琅镇万生堂药店</t>
  </si>
  <si>
    <t>江门市蓬江区好百年药房有限公司</t>
  </si>
  <si>
    <t>R03116</t>
  </si>
  <si>
    <t>440702198706231548</t>
  </si>
  <si>
    <t>苏月霞</t>
  </si>
  <si>
    <t>2017026440262015441206000168</t>
  </si>
  <si>
    <t>江门市江门市蓬江区好百年药房有限公司</t>
  </si>
  <si>
    <t>440711198303113025</t>
  </si>
  <si>
    <t>谢洁萍</t>
  </si>
  <si>
    <t>0700105109695</t>
  </si>
  <si>
    <t>440701194810010652</t>
  </si>
  <si>
    <t>陈荣尚</t>
  </si>
  <si>
    <t>0312005027869H</t>
  </si>
  <si>
    <t>江门市蓬江区好百年药房有限公司江华分公司</t>
  </si>
  <si>
    <t>R03117</t>
  </si>
  <si>
    <t>440782198711136520</t>
  </si>
  <si>
    <t>李爱珍</t>
  </si>
  <si>
    <t>2013026440262013449914016841</t>
  </si>
  <si>
    <t>440701194608011221</t>
  </si>
  <si>
    <t>谭认桂</t>
  </si>
  <si>
    <t>0312005054367H</t>
  </si>
  <si>
    <t>440701197008080024</t>
  </si>
  <si>
    <t>李雪红</t>
  </si>
  <si>
    <t>0712005073455H</t>
  </si>
  <si>
    <t>江门市蓬江区德怡堂药店</t>
  </si>
  <si>
    <t>R03118</t>
  </si>
  <si>
    <t>440721195907026538</t>
  </si>
  <si>
    <t>黎焕初</t>
  </si>
  <si>
    <t>59</t>
  </si>
  <si>
    <t>0300105036383</t>
  </si>
  <si>
    <t>440721195609016526</t>
  </si>
  <si>
    <t>卢惠芳</t>
  </si>
  <si>
    <t>62</t>
  </si>
  <si>
    <t>0700105100090</t>
  </si>
  <si>
    <t>440721197501270628</t>
  </si>
  <si>
    <t>朱小丽</t>
  </si>
  <si>
    <t>1000105015904K</t>
  </si>
  <si>
    <t>江门市绿洲健康药业有限公司白沙分店</t>
  </si>
  <si>
    <t>R03119</t>
  </si>
  <si>
    <t>45222419821024354X</t>
  </si>
  <si>
    <t>韦星</t>
  </si>
  <si>
    <t>20170264402015441206111102</t>
  </si>
  <si>
    <t>450525197208137373</t>
  </si>
  <si>
    <t>杜本辉</t>
  </si>
  <si>
    <t>46</t>
  </si>
  <si>
    <t>0091373</t>
  </si>
  <si>
    <t>440711198107113925</t>
  </si>
  <si>
    <t>吴艳芬</t>
  </si>
  <si>
    <t>37</t>
  </si>
  <si>
    <t>0300105035403</t>
  </si>
  <si>
    <t>江门市蓬江区华春堂药店</t>
  </si>
  <si>
    <t>R03121</t>
  </si>
  <si>
    <t>440702198211282124</t>
  </si>
  <si>
    <t>陈晓君</t>
  </si>
  <si>
    <t>089644296094408353</t>
  </si>
  <si>
    <t>430922198310118922</t>
  </si>
  <si>
    <t>何雪芹</t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</si>
  <si>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5</t>
    </r>
  </si>
  <si>
    <r>
      <rPr>
        <sz val="10"/>
        <rFont val="宋体"/>
        <charset val="134"/>
      </rPr>
      <t>Z</t>
    </r>
    <r>
      <rPr>
        <sz val="10"/>
        <rFont val="宋体"/>
        <charset val="134"/>
      </rPr>
      <t>Y00556860</t>
    </r>
  </si>
  <si>
    <t>440721196403020049</t>
  </si>
  <si>
    <t>李小明</t>
  </si>
  <si>
    <t>030010502699</t>
  </si>
  <si>
    <t>江门市蓬江区华健药店</t>
  </si>
  <si>
    <t>R03122</t>
  </si>
  <si>
    <t>45250119780331171x</t>
  </si>
  <si>
    <t>廖森</t>
  </si>
  <si>
    <t>500105058246</t>
  </si>
  <si>
    <t>440721196705210315</t>
  </si>
  <si>
    <t>陈德强</t>
  </si>
  <si>
    <t>44072119720925062X</t>
  </si>
  <si>
    <t>张月连</t>
  </si>
  <si>
    <t>江门市蓬江区杜阮龙溪药店</t>
  </si>
  <si>
    <t>R03124</t>
  </si>
  <si>
    <t>440527197304202711</t>
  </si>
  <si>
    <t>林俊龙</t>
  </si>
  <si>
    <t>00010441</t>
  </si>
  <si>
    <t>445281197910142743</t>
  </si>
  <si>
    <t>林红妹</t>
  </si>
  <si>
    <t>00010445</t>
  </si>
  <si>
    <t>440782198509210029</t>
  </si>
  <si>
    <t>李雅香</t>
  </si>
  <si>
    <t>ZY00457586</t>
  </si>
  <si>
    <t>江门市蓬江区杜阮丰益大药房</t>
  </si>
  <si>
    <t>R03125</t>
  </si>
  <si>
    <t>440702197502281223</t>
  </si>
  <si>
    <t>李美云</t>
  </si>
  <si>
    <t>ZY00527286</t>
  </si>
  <si>
    <t>452123197509253754</t>
  </si>
  <si>
    <t>莫东清</t>
  </si>
  <si>
    <t>00009930</t>
  </si>
  <si>
    <t>440721196002277329</t>
  </si>
  <si>
    <t>谈行颖</t>
  </si>
  <si>
    <t>0300105036474</t>
  </si>
  <si>
    <t>江门市蓬江区杜阮现代健康大药店</t>
  </si>
  <si>
    <t>R03126</t>
  </si>
  <si>
    <t>452330198310041614</t>
  </si>
  <si>
    <t>翟毅进</t>
  </si>
  <si>
    <t>34</t>
  </si>
  <si>
    <t>0400105049092</t>
  </si>
  <si>
    <t>江门市蓬江区杜阮
现代健康大药店</t>
  </si>
  <si>
    <t>江门市蓬江区杜
阮现代健康大药店</t>
  </si>
  <si>
    <t>452330198206071629</t>
  </si>
  <si>
    <t>翟芬</t>
  </si>
  <si>
    <t>0400105049093</t>
  </si>
  <si>
    <t>362425198107110023</t>
  </si>
  <si>
    <t>颜炳梅</t>
  </si>
  <si>
    <t>ZY00210251</t>
  </si>
  <si>
    <t>江门市蓬江区杜阮井根健康药店</t>
  </si>
  <si>
    <t>R03130</t>
  </si>
  <si>
    <t>440106198109110441</t>
  </si>
  <si>
    <t>简惠洁</t>
  </si>
  <si>
    <t>ZZ00272038</t>
  </si>
  <si>
    <t>440711197904226047</t>
  </si>
  <si>
    <t>简惠玲</t>
  </si>
  <si>
    <t>ZY00527201</t>
  </si>
  <si>
    <t>440683198110023046</t>
  </si>
  <si>
    <t>何少冰</t>
  </si>
  <si>
    <t>0300105026748</t>
  </si>
  <si>
    <t>江门市蓬江区群之星医药商场联合店</t>
  </si>
  <si>
    <t>R03132</t>
  </si>
  <si>
    <t>440701196508253038</t>
  </si>
  <si>
    <t>唐道林</t>
  </si>
  <si>
    <t>0017560</t>
  </si>
  <si>
    <t>511302197910053040</t>
  </si>
  <si>
    <t>曾秀娟</t>
  </si>
  <si>
    <t>1100105036765K</t>
  </si>
  <si>
    <t>440701195402173027</t>
  </si>
  <si>
    <t>英艳芳</t>
  </si>
  <si>
    <t>0312005028378H</t>
  </si>
  <si>
    <t>江门市蓬江区群之星医药商场新昌店</t>
  </si>
  <si>
    <t>R03133</t>
  </si>
  <si>
    <t>44078219851209652X</t>
  </si>
  <si>
    <t>胡庆霞</t>
  </si>
  <si>
    <t>ZY00318556</t>
  </si>
  <si>
    <t>440782198606154727</t>
  </si>
  <si>
    <t>蒋瑞华</t>
  </si>
  <si>
    <t>32</t>
  </si>
  <si>
    <t>1200105052103K</t>
  </si>
  <si>
    <t>441722197812234613</t>
  </si>
  <si>
    <t>李何勇</t>
  </si>
  <si>
    <t>0600105082949</t>
  </si>
  <si>
    <t>江门市蓬江区周郡大芳药店</t>
  </si>
  <si>
    <t>R03135</t>
  </si>
  <si>
    <t>440721197108152166</t>
  </si>
  <si>
    <t>冯彩环</t>
  </si>
  <si>
    <t>47</t>
  </si>
  <si>
    <t>1000105015833k</t>
  </si>
  <si>
    <t>441302197705154522</t>
  </si>
  <si>
    <t>翟艳萍</t>
  </si>
  <si>
    <t>ZZ00353622</t>
  </si>
  <si>
    <t>441324198103122024</t>
  </si>
  <si>
    <t>廖秀平</t>
  </si>
  <si>
    <t>0600105086525</t>
  </si>
  <si>
    <t>江门市蓬江区北街永健药店</t>
  </si>
  <si>
    <t>R03136</t>
  </si>
  <si>
    <t>440721196201033140</t>
  </si>
  <si>
    <t>梁玉华</t>
  </si>
  <si>
    <t>ZZ00353932</t>
  </si>
  <si>
    <t>440701195809120621</t>
  </si>
  <si>
    <t>赵美芳</t>
  </si>
  <si>
    <t>300105035405</t>
  </si>
  <si>
    <t>440701195804100066</t>
  </si>
  <si>
    <t>叶秀珍</t>
  </si>
  <si>
    <t>0400105049137</t>
  </si>
  <si>
    <t>江门市蓬江区北街永健药店江门市北街永健药店</t>
  </si>
  <si>
    <t>蓬江区新瑞生医药商场</t>
  </si>
  <si>
    <t>R03137</t>
  </si>
  <si>
    <t>440721197508286817</t>
  </si>
  <si>
    <t>徐岸锋</t>
  </si>
  <si>
    <t>ZZ00354114</t>
  </si>
  <si>
    <t>440782197608306822</t>
  </si>
  <si>
    <t>卢云燕</t>
  </si>
  <si>
    <t>ZZ00354113</t>
  </si>
  <si>
    <t>440105197707095746</t>
  </si>
  <si>
    <t>徐模宽</t>
  </si>
  <si>
    <t>0312005009556H</t>
  </si>
  <si>
    <t>江门市蓬江区棠下瑞芝堂药店</t>
  </si>
  <si>
    <t>R03138</t>
  </si>
  <si>
    <t>440721195110046822</t>
  </si>
  <si>
    <t>梁瑞心</t>
  </si>
  <si>
    <t>0600105084235</t>
  </si>
  <si>
    <t>441282198208175171</t>
  </si>
  <si>
    <t>雷朝冰</t>
  </si>
  <si>
    <t>ZZ00271981</t>
  </si>
  <si>
    <t>440782198408106863</t>
  </si>
  <si>
    <t>徐慕欣</t>
  </si>
  <si>
    <t>1000105015535K</t>
  </si>
  <si>
    <t>江门市蓬江区永盛医药商场</t>
  </si>
  <si>
    <t>R03139</t>
  </si>
  <si>
    <t>440727196602250056</t>
  </si>
  <si>
    <t>蔡东荣</t>
  </si>
  <si>
    <t>ZZ00271998</t>
  </si>
  <si>
    <t>蓬江区永盛医药商场</t>
  </si>
  <si>
    <t>432821197406093825</t>
  </si>
  <si>
    <t>李莉琴</t>
  </si>
  <si>
    <t>00010171</t>
  </si>
  <si>
    <t>440421195409123814</t>
  </si>
  <si>
    <t>陈加乐</t>
  </si>
  <si>
    <t>0600105092026</t>
  </si>
  <si>
    <t>北京同仁堂佛山连锁药店有限责任公司江门分店</t>
  </si>
  <si>
    <t>R03142</t>
  </si>
  <si>
    <t>441425197805133593</t>
  </si>
  <si>
    <t>廖国文</t>
  </si>
  <si>
    <t>0154517</t>
  </si>
  <si>
    <t>北京同仁堂货山连锁药店有限公司江门分店</t>
  </si>
  <si>
    <t>440811198201092329</t>
  </si>
  <si>
    <t>冯晓亮</t>
  </si>
  <si>
    <t>0600105086614</t>
  </si>
  <si>
    <t>440711198809306043</t>
  </si>
  <si>
    <t>黄毅珍</t>
  </si>
  <si>
    <t>110010503665K</t>
  </si>
  <si>
    <t>440782198707078428</t>
  </si>
  <si>
    <t>叶锦婵</t>
  </si>
  <si>
    <t>1200105051885K</t>
  </si>
  <si>
    <t>江门市杜阮金荣药房</t>
  </si>
  <si>
    <t>R03143</t>
  </si>
  <si>
    <t>440721197201187320</t>
  </si>
  <si>
    <t>黄美华</t>
  </si>
  <si>
    <t>089644296094409457</t>
  </si>
  <si>
    <t>440701195009020323</t>
  </si>
  <si>
    <t>林业惠</t>
  </si>
  <si>
    <t>68</t>
  </si>
  <si>
    <t>0312005053041H</t>
  </si>
  <si>
    <t>江门市蓬江区仓后延生堂药店</t>
  </si>
  <si>
    <t>R03144</t>
  </si>
  <si>
    <t>441722197506111148</t>
  </si>
  <si>
    <t>杨彩燕</t>
  </si>
  <si>
    <t>1500105078614K</t>
  </si>
  <si>
    <t>440727194411111126</t>
  </si>
  <si>
    <t>罗秀焕</t>
  </si>
  <si>
    <t>74</t>
  </si>
  <si>
    <t>0700106100079</t>
  </si>
  <si>
    <t>蓬江区仓后延生堂药店</t>
  </si>
  <si>
    <t>440725196306131586</t>
  </si>
  <si>
    <t>施婉嫦</t>
  </si>
  <si>
    <t>0300105035438</t>
  </si>
  <si>
    <t xml:space="preserve">江门市蓬江区堤东华诚药店 </t>
  </si>
  <si>
    <t>R03145</t>
  </si>
  <si>
    <t>441722197706231144</t>
  </si>
  <si>
    <t>杨彩葵</t>
  </si>
  <si>
    <t>20030010</t>
  </si>
  <si>
    <t>江门市蓬江区堤东华诚药店</t>
  </si>
  <si>
    <t>441722197210211123</t>
  </si>
  <si>
    <t>杨彩霞</t>
  </si>
  <si>
    <t>00010473</t>
  </si>
  <si>
    <t>440701194910110060</t>
  </si>
  <si>
    <t>李菊英</t>
  </si>
  <si>
    <t>69</t>
  </si>
  <si>
    <t>0312005027127H</t>
  </si>
  <si>
    <t>蓬江区堤东华诚药店</t>
  </si>
  <si>
    <t>江门市蓬江区荷塘宝芝堂药店</t>
  </si>
  <si>
    <t>R03146</t>
  </si>
  <si>
    <t>452502198102127822</t>
  </si>
  <si>
    <t>李志梅</t>
  </si>
  <si>
    <t>ZZ00353951</t>
  </si>
  <si>
    <t>512925196209022119</t>
  </si>
  <si>
    <t>胡绍明</t>
  </si>
  <si>
    <t>900105157133</t>
  </si>
  <si>
    <t>440782198109256511</t>
  </si>
  <si>
    <t>容泽培</t>
  </si>
  <si>
    <t>0132627</t>
  </si>
  <si>
    <t>江门市蓬江区怡华药房</t>
  </si>
  <si>
    <t>R03147</t>
  </si>
  <si>
    <t>420111196910165155</t>
  </si>
  <si>
    <t>刘启华</t>
  </si>
  <si>
    <t>0013519</t>
  </si>
  <si>
    <t>441824197302211524</t>
  </si>
  <si>
    <t>石雪梅</t>
  </si>
  <si>
    <t>0600105081192</t>
  </si>
  <si>
    <t>440225197512297963</t>
  </si>
  <si>
    <t>陈小芳</t>
  </si>
  <si>
    <t>00009726</t>
  </si>
  <si>
    <t>江门市蓬江区众民药房有限公司</t>
  </si>
  <si>
    <t>R03148</t>
  </si>
  <si>
    <t>440721197208060031</t>
  </si>
  <si>
    <t>余仕财</t>
  </si>
  <si>
    <t>ZY00457711</t>
  </si>
  <si>
    <t>440721197004156525</t>
  </si>
  <si>
    <t>黄连英</t>
  </si>
  <si>
    <t>1000105015872K</t>
  </si>
  <si>
    <t>440701194607280024</t>
  </si>
  <si>
    <t>龙慕贞</t>
  </si>
  <si>
    <t>0312005066775H</t>
  </si>
  <si>
    <t>江门市蓬江区康大夫药房有限公司</t>
  </si>
  <si>
    <t>R03149</t>
  </si>
  <si>
    <t>410305197804091558</t>
  </si>
  <si>
    <t>桑俊飞</t>
  </si>
  <si>
    <t>40</t>
  </si>
  <si>
    <t>ZY00441104</t>
  </si>
  <si>
    <t>441422198507281825</t>
  </si>
  <si>
    <t>黄月苹</t>
  </si>
  <si>
    <t>1000105012705K</t>
  </si>
  <si>
    <t>410823198603179515</t>
  </si>
  <si>
    <t>赵玉柱</t>
  </si>
  <si>
    <t>1100105040088K</t>
  </si>
  <si>
    <t>江门市蓬江区鸿心大药房</t>
  </si>
  <si>
    <t>R03150</t>
  </si>
  <si>
    <t>441722197607201468</t>
  </si>
  <si>
    <t>严仕谏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</si>
  <si>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2</t>
    </r>
  </si>
  <si>
    <r>
      <rPr>
        <sz val="10"/>
        <rFont val="宋体"/>
        <charset val="134"/>
      </rPr>
      <t>ZZ</t>
    </r>
    <r>
      <rPr>
        <sz val="10"/>
        <rFont val="宋体"/>
        <charset val="134"/>
      </rPr>
      <t>00269572</t>
    </r>
  </si>
  <si>
    <t>440702199112241540</t>
  </si>
  <si>
    <t>区翠霞</t>
  </si>
  <si>
    <t>1600105082601K</t>
  </si>
  <si>
    <t>440701196311250044</t>
  </si>
  <si>
    <t>吴长娣</t>
  </si>
  <si>
    <t>00010333</t>
  </si>
  <si>
    <t>蓬江区益顺药店</t>
  </si>
  <si>
    <t>R03151</t>
  </si>
  <si>
    <t>440701196011183038</t>
  </si>
  <si>
    <t>陈池发</t>
  </si>
  <si>
    <t>0500105058217</t>
  </si>
  <si>
    <t>440721197010245022</t>
  </si>
  <si>
    <t>吴丽平</t>
  </si>
  <si>
    <t>0300105035371</t>
  </si>
  <si>
    <t>440781198212023824</t>
  </si>
  <si>
    <t>利剑玲</t>
  </si>
  <si>
    <t>ZZ00407419</t>
  </si>
  <si>
    <t>蓬江区参芝林药房</t>
  </si>
  <si>
    <t>R03152</t>
  </si>
  <si>
    <t>612324197812242369</t>
  </si>
  <si>
    <t>姚 琴</t>
  </si>
  <si>
    <t>0081380</t>
  </si>
  <si>
    <t>612324198009150072</t>
  </si>
  <si>
    <t>姚 静</t>
  </si>
  <si>
    <t>1500105076188K</t>
  </si>
  <si>
    <t>370830197810303511</t>
  </si>
  <si>
    <t>杜峰峰</t>
  </si>
  <si>
    <t>0810005000207</t>
  </si>
  <si>
    <t>江门市蓬江区万和堂中西药房</t>
  </si>
  <si>
    <t>R03153</t>
  </si>
  <si>
    <t>440721196608216838</t>
  </si>
  <si>
    <t>任万鹏</t>
  </si>
  <si>
    <t>ZZ00354052</t>
  </si>
  <si>
    <t>蓬江区万和堂中西药房</t>
  </si>
  <si>
    <t>441721197909032528</t>
  </si>
  <si>
    <t>陈锦霞</t>
  </si>
  <si>
    <t>1200105052237K</t>
  </si>
  <si>
    <t>441721198305102542</t>
  </si>
  <si>
    <t>陈日翠</t>
  </si>
  <si>
    <t>1500105076161K</t>
  </si>
  <si>
    <t>江门市都市百姓药业连锁有限公司荷塘分店</t>
  </si>
  <si>
    <t>R03154</t>
  </si>
  <si>
    <t>360122196712250626</t>
  </si>
  <si>
    <t>蒋艳兰</t>
  </si>
  <si>
    <t>ZY00310419</t>
  </si>
  <si>
    <t>441282198003077236</t>
  </si>
  <si>
    <t>李柱荣</t>
  </si>
  <si>
    <t>0400105048462</t>
  </si>
  <si>
    <t>440782198909226521</t>
  </si>
  <si>
    <t>林海燕</t>
  </si>
  <si>
    <t>1400105012246</t>
  </si>
  <si>
    <t>江门市都市百姓药业连锁有限公司北郊分店</t>
  </si>
  <si>
    <t>R03155</t>
  </si>
  <si>
    <t>360502196604012520</t>
  </si>
  <si>
    <t>黄桂梅</t>
  </si>
  <si>
    <t>0077823</t>
  </si>
  <si>
    <t>440711197606155113</t>
  </si>
  <si>
    <t>陈奇</t>
  </si>
  <si>
    <t>100105009449K</t>
  </si>
  <si>
    <t>440781199106226024</t>
  </si>
  <si>
    <t>李焕仪</t>
  </si>
  <si>
    <t>1700105095177</t>
  </si>
  <si>
    <t>药士无备案</t>
  </si>
  <si>
    <t>江门市都市百姓药业连锁有限公司良化分店</t>
  </si>
  <si>
    <t>R03156</t>
  </si>
  <si>
    <t>440785198509082214</t>
  </si>
  <si>
    <t>黎晨峰</t>
  </si>
  <si>
    <t>1000105015487K</t>
  </si>
  <si>
    <t>江门市都是百姓药业有限公司良化店</t>
  </si>
  <si>
    <t>440782198207260020</t>
  </si>
  <si>
    <t>钟慧玲</t>
  </si>
  <si>
    <t>0500105058359</t>
  </si>
  <si>
    <t>412826198412048521</t>
  </si>
  <si>
    <t>张丽丽</t>
  </si>
  <si>
    <t>1200105031409</t>
  </si>
  <si>
    <t>江门市都市百姓药业连锁有限公司桐井分店</t>
  </si>
  <si>
    <t>R03157</t>
  </si>
  <si>
    <t>440782199010086887</t>
  </si>
  <si>
    <t>梁丽华</t>
  </si>
  <si>
    <t>1300105063423K</t>
  </si>
  <si>
    <t>江门市都市百姓药业有限公司桐井店</t>
  </si>
  <si>
    <t>440721195606180021</t>
  </si>
  <si>
    <t>赵爱华</t>
  </si>
  <si>
    <t>0300105036461</t>
  </si>
  <si>
    <t>440721195501220015</t>
  </si>
  <si>
    <t>钟根稳</t>
  </si>
  <si>
    <t>0300105036460</t>
  </si>
  <si>
    <t>江门市都市百姓药业连锁有限公司荷塘二店</t>
  </si>
  <si>
    <t>R03158</t>
  </si>
  <si>
    <t>450921198011274850</t>
  </si>
  <si>
    <t>岑巨鹏</t>
  </si>
  <si>
    <t>0900105155680</t>
  </si>
  <si>
    <t>江门市都市百姓药业有限公司荷塘二店</t>
  </si>
  <si>
    <t>360502198709213627</t>
  </si>
  <si>
    <t>邢如</t>
  </si>
  <si>
    <t>ZY00310999</t>
  </si>
  <si>
    <t>440782199410256523</t>
  </si>
  <si>
    <t>胡美婷</t>
  </si>
  <si>
    <t>1700105095081</t>
  </si>
  <si>
    <t>江门市都市百姓药业连锁有限公司南芦分店</t>
  </si>
  <si>
    <t>R03537</t>
  </si>
  <si>
    <t>440785198807160049</t>
  </si>
  <si>
    <t>张小玉</t>
  </si>
  <si>
    <t>1200105051935K</t>
  </si>
  <si>
    <t>440702198901031824</t>
  </si>
  <si>
    <t>黄锦平</t>
  </si>
  <si>
    <t>1700105084883K</t>
  </si>
  <si>
    <t>440711199001183022</t>
  </si>
  <si>
    <t>林慧欣</t>
  </si>
  <si>
    <t>1500105026040</t>
  </si>
  <si>
    <t>蓬江区恩华医药商场堤东店</t>
  </si>
  <si>
    <t>R03159</t>
  </si>
  <si>
    <t>430626197601141123</t>
  </si>
  <si>
    <t>朱红梅</t>
  </si>
  <si>
    <t>00009835</t>
  </si>
  <si>
    <t>恩华医药商场堤东店</t>
  </si>
  <si>
    <t>44071119850907392X</t>
  </si>
  <si>
    <t>甘翠秀</t>
  </si>
  <si>
    <t>500105069655B</t>
  </si>
  <si>
    <t>440711198003233228</t>
  </si>
  <si>
    <t>吴健玲</t>
  </si>
  <si>
    <t>38</t>
  </si>
  <si>
    <t>0100102542735H</t>
  </si>
  <si>
    <t>2018年10月30日药学人员由“刘绮琳”变更为“吴健玲”</t>
  </si>
  <si>
    <t>江门市蓬江区济仁心药店</t>
  </si>
  <si>
    <t>R03160</t>
  </si>
  <si>
    <t>440782198011016843</t>
  </si>
  <si>
    <t>谢婉凝</t>
  </si>
  <si>
    <t>ZZ00354071</t>
  </si>
  <si>
    <t>440781198001106726</t>
  </si>
  <si>
    <t>陈巧燕</t>
  </si>
  <si>
    <t>0700105099895</t>
  </si>
  <si>
    <t>440721195603296520</t>
  </si>
  <si>
    <t>徐美娇</t>
  </si>
  <si>
    <t>0300105035603</t>
  </si>
  <si>
    <t>江门市蓬江区杜阮日星药房</t>
  </si>
  <si>
    <t>R03161</t>
  </si>
  <si>
    <t>440103198010082429</t>
  </si>
  <si>
    <t>施倩儿</t>
  </si>
  <si>
    <t>ZZ00353786</t>
  </si>
  <si>
    <t>45098119900315530X</t>
  </si>
  <si>
    <t>赵水秀</t>
  </si>
  <si>
    <t>1500105071913K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</si>
  <si>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32423197303285622</t>
    </r>
  </si>
  <si>
    <t>陈大容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</si>
  <si>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500105076177K</t>
    </r>
  </si>
  <si>
    <t>江门市蓬江区健乐堂药店</t>
  </si>
  <si>
    <t>R03162</t>
  </si>
  <si>
    <t>440782198103246822</t>
  </si>
  <si>
    <t>梁群好</t>
  </si>
  <si>
    <t>ZY00457601、ZZ00407431</t>
  </si>
  <si>
    <t>440721195909136810</t>
  </si>
  <si>
    <t>梁志坚</t>
  </si>
  <si>
    <t>0500105058549</t>
  </si>
  <si>
    <t>440721194909076913</t>
  </si>
  <si>
    <t>袁荣祯</t>
  </si>
  <si>
    <t>0300105036465</t>
  </si>
  <si>
    <t>江门市蓬江区永堂药店</t>
  </si>
  <si>
    <t>R03163</t>
  </si>
  <si>
    <t>441722197202180056</t>
  </si>
  <si>
    <t>杨翔宇</t>
  </si>
  <si>
    <t>ZZ00272017</t>
  </si>
  <si>
    <t>蓬江区永堂药店</t>
  </si>
  <si>
    <t>441722197402104162</t>
  </si>
  <si>
    <t>黎建群</t>
  </si>
  <si>
    <t>1000105015831K</t>
  </si>
  <si>
    <t>440727195605105204</t>
  </si>
  <si>
    <t>韦丕兰</t>
  </si>
  <si>
    <t>0300105036744</t>
  </si>
  <si>
    <t>江门市蓬江区杜阮祥逸药店</t>
  </si>
  <si>
    <t>R03164</t>
  </si>
  <si>
    <t>440711197907264217</t>
  </si>
  <si>
    <t>骆国润</t>
  </si>
  <si>
    <t>ZZ00407448</t>
  </si>
  <si>
    <t>440711198012064219</t>
  </si>
  <si>
    <t>梁德永</t>
  </si>
  <si>
    <t>0500105058386</t>
  </si>
  <si>
    <t>440782197912253323</t>
  </si>
  <si>
    <t>张云开</t>
  </si>
  <si>
    <t>1000105015798K</t>
  </si>
  <si>
    <t>江门市蓬江区棠下群乐药店</t>
  </si>
  <si>
    <t>R03165</t>
  </si>
  <si>
    <t>440721197102126821</t>
  </si>
  <si>
    <t>梁彩华</t>
  </si>
  <si>
    <t>0700105100134</t>
  </si>
  <si>
    <t>452423198205101787</t>
  </si>
  <si>
    <t>周荣珍</t>
  </si>
  <si>
    <t>ZZ00271978</t>
  </si>
  <si>
    <t>440711198509143916</t>
  </si>
  <si>
    <t>温维聪</t>
  </si>
  <si>
    <t>0600105084789</t>
  </si>
  <si>
    <t>江门市蓬江区川北健康药房</t>
  </si>
  <si>
    <t>R03166</t>
  </si>
  <si>
    <t>512922196804247057</t>
  </si>
  <si>
    <t>张正伟</t>
  </si>
  <si>
    <t>ZZ00272005</t>
  </si>
  <si>
    <t>512922197103217028</t>
  </si>
  <si>
    <t>范树平</t>
  </si>
  <si>
    <t>0506055001763</t>
  </si>
  <si>
    <t>440721195202204760</t>
  </si>
  <si>
    <t>区艳霞</t>
  </si>
  <si>
    <t>66</t>
  </si>
  <si>
    <t>0312005064095H</t>
  </si>
  <si>
    <t>蓬江区宝芝林大药房</t>
  </si>
  <si>
    <t>R03167</t>
  </si>
  <si>
    <t>445281198211280041</t>
  </si>
  <si>
    <t>陈清华</t>
  </si>
  <si>
    <t>ZY00226191</t>
  </si>
  <si>
    <t>440782198005156858</t>
  </si>
  <si>
    <t>冯杰</t>
  </si>
  <si>
    <t>0500105058252</t>
  </si>
  <si>
    <t>513021197408296279</t>
  </si>
  <si>
    <t>李依杰</t>
  </si>
  <si>
    <t>0186052</t>
  </si>
  <si>
    <t>江门市蓬江区巨和药房有限公司</t>
  </si>
  <si>
    <t>R03168</t>
  </si>
  <si>
    <t>441622198308164162</t>
  </si>
  <si>
    <t>彭美园</t>
  </si>
  <si>
    <t>2017026440262014411820002969</t>
  </si>
  <si>
    <t>20181025药学人员由夏松珍变更为彭美园</t>
  </si>
  <si>
    <t>362122197809102511</t>
  </si>
  <si>
    <t>卓燕青</t>
  </si>
  <si>
    <t>0500105070857</t>
  </si>
  <si>
    <t>440782198912148229</t>
  </si>
  <si>
    <t>叶满好</t>
  </si>
  <si>
    <t>15398349</t>
  </si>
  <si>
    <t>巨和药房有限公司</t>
  </si>
  <si>
    <t>江门市蓬江区春天大药房</t>
  </si>
  <si>
    <t>R03170</t>
  </si>
  <si>
    <t>412928197608144463</t>
  </si>
  <si>
    <t>丁照杰</t>
  </si>
  <si>
    <t>ZY00457688</t>
  </si>
  <si>
    <t>440721194508105031</t>
  </si>
  <si>
    <t>林国柱</t>
  </si>
  <si>
    <t xml:space="preserve">031200505983H </t>
  </si>
  <si>
    <t>440781199109068527</t>
  </si>
  <si>
    <t>周燕飞</t>
  </si>
  <si>
    <t>09348909</t>
  </si>
  <si>
    <t>江门市蓬江区杜阮信德堂药店</t>
  </si>
  <si>
    <t>R03171</t>
  </si>
  <si>
    <t>440233198203030039</t>
  </si>
  <si>
    <t>黄海源</t>
  </si>
  <si>
    <t>506055001445</t>
  </si>
  <si>
    <t>510821198311046818</t>
  </si>
  <si>
    <t>李波</t>
  </si>
  <si>
    <t>506055001778</t>
  </si>
  <si>
    <t>362132196609060044</t>
  </si>
  <si>
    <t>徐微</t>
  </si>
  <si>
    <t>ZY00311094</t>
  </si>
  <si>
    <t>江门市蓬江区源生堂药店</t>
  </si>
  <si>
    <t>R03172</t>
  </si>
  <si>
    <t>44162419810628448X</t>
  </si>
  <si>
    <t>曾晓花</t>
  </si>
  <si>
    <t>ZZ0271871</t>
  </si>
  <si>
    <t>44252319660523441X</t>
  </si>
  <si>
    <t>黄国安</t>
  </si>
  <si>
    <t>0500105059144</t>
  </si>
  <si>
    <t>441624198304084438</t>
  </si>
  <si>
    <t>曾仕彬</t>
  </si>
  <si>
    <t>00008725</t>
  </si>
  <si>
    <t>江门市蓬江区小海星药店</t>
  </si>
  <si>
    <t>R03173</t>
  </si>
  <si>
    <t>440711197805024212</t>
  </si>
  <si>
    <t>杨冠华</t>
  </si>
  <si>
    <t>0137743</t>
  </si>
  <si>
    <t>440702198202010928</t>
  </si>
  <si>
    <t>李跃云</t>
  </si>
  <si>
    <t>0400105049119</t>
  </si>
  <si>
    <t>440723197712270022</t>
  </si>
  <si>
    <t>邱建萍</t>
  </si>
  <si>
    <t>0900105157468</t>
  </si>
  <si>
    <t>440721197512156820</t>
  </si>
  <si>
    <t>肖淑仪</t>
  </si>
  <si>
    <t>44</t>
  </si>
  <si>
    <t>0112005000552</t>
  </si>
  <si>
    <t>江门市蓬江区康芝林药店</t>
  </si>
  <si>
    <t>R03174</t>
  </si>
  <si>
    <t>440702198111061826</t>
  </si>
  <si>
    <t>林仲侑</t>
  </si>
  <si>
    <t>ZZ00353968</t>
  </si>
  <si>
    <t>120113198012170826</t>
  </si>
  <si>
    <t>黄秀婴</t>
  </si>
  <si>
    <t>1600105081972K</t>
  </si>
  <si>
    <t>445302198108055321</t>
  </si>
  <si>
    <t>冯慧红</t>
  </si>
  <si>
    <t>0700105109249</t>
  </si>
  <si>
    <t>江门市蓬江区济和药房有限公司</t>
  </si>
  <si>
    <t>R03176</t>
  </si>
  <si>
    <t>432801197706020016</t>
  </si>
  <si>
    <t>张鑫平</t>
  </si>
  <si>
    <t>ZZ00353956</t>
  </si>
  <si>
    <t>江门市蓬江区济和药房</t>
  </si>
  <si>
    <t>44070119580128033X</t>
  </si>
  <si>
    <t>梁永康</t>
  </si>
  <si>
    <t>0400105049091</t>
  </si>
  <si>
    <t>440702197508210047</t>
  </si>
  <si>
    <t>何秀峰</t>
  </si>
  <si>
    <t>00010396</t>
  </si>
  <si>
    <t>蓬江区健芝林药房</t>
  </si>
  <si>
    <t>R03177</t>
  </si>
  <si>
    <t>430723198711234639</t>
  </si>
  <si>
    <t>彭智勇</t>
  </si>
  <si>
    <t>ZY00316098</t>
  </si>
  <si>
    <t>430404197712161128</t>
  </si>
  <si>
    <t>向奥梅</t>
  </si>
  <si>
    <t>1000105015564K</t>
  </si>
  <si>
    <t>440702198505042345</t>
  </si>
  <si>
    <t>陈爱华</t>
  </si>
  <si>
    <t>089644396094408166</t>
  </si>
  <si>
    <t>江门市蓬江区鲁粤中草药房</t>
  </si>
  <si>
    <t>R03181</t>
  </si>
  <si>
    <t>440781197909077510</t>
  </si>
  <si>
    <t>陈国良</t>
  </si>
  <si>
    <t>39</t>
  </si>
  <si>
    <t>0300105035483</t>
  </si>
  <si>
    <t>441881198101253412</t>
  </si>
  <si>
    <t>刘门观</t>
  </si>
  <si>
    <t>ZY00320327</t>
  </si>
  <si>
    <t>372922197512244784</t>
  </si>
  <si>
    <t>袁香勤</t>
  </si>
  <si>
    <t>0600105084269</t>
  </si>
  <si>
    <t>江门市蓬江区鲁粤中草药房豸冈分店</t>
  </si>
  <si>
    <t>R03183</t>
  </si>
  <si>
    <t>430521198602163321</t>
  </si>
  <si>
    <t>彭柳</t>
  </si>
  <si>
    <t>ZY00420203</t>
  </si>
  <si>
    <t>452126198004200917</t>
  </si>
  <si>
    <t>甘启天</t>
  </si>
  <si>
    <t>1300105062420K</t>
  </si>
  <si>
    <t>440701195502070340</t>
  </si>
  <si>
    <t>谢笑英</t>
  </si>
  <si>
    <t>0312002013469H</t>
  </si>
  <si>
    <t>江门市蓬江区怡安堂药房</t>
  </si>
  <si>
    <t>R03185</t>
  </si>
  <si>
    <t>440784198010060626</t>
  </si>
  <si>
    <t>张艳伟</t>
  </si>
  <si>
    <t>10264442608442890</t>
  </si>
  <si>
    <t>452523198003191732</t>
  </si>
  <si>
    <t>罗华勇</t>
  </si>
  <si>
    <t>1800105082238B</t>
  </si>
  <si>
    <t>450881199007124716</t>
  </si>
  <si>
    <t>庞孔林</t>
  </si>
  <si>
    <t>45111411010051</t>
  </si>
  <si>
    <t>江门市蓬江区康之家大药房</t>
  </si>
  <si>
    <t>R03186</t>
  </si>
  <si>
    <t>440782198309143917</t>
  </si>
  <si>
    <t>黄启铿</t>
  </si>
  <si>
    <t>ZZ00271965</t>
  </si>
  <si>
    <t>420602198211031529</t>
  </si>
  <si>
    <t>章学林</t>
  </si>
  <si>
    <t>1000105012369K号</t>
  </si>
  <si>
    <t>440701194004100020</t>
  </si>
  <si>
    <t>叶淑芳</t>
  </si>
  <si>
    <t>012204号</t>
  </si>
  <si>
    <t>江门邦健医药连锁有限公司荷塘店</t>
  </si>
  <si>
    <t>R03191</t>
  </si>
  <si>
    <t>441224198204136358</t>
  </si>
  <si>
    <t>卢笔英</t>
  </si>
  <si>
    <t>ZZ00356113</t>
  </si>
  <si>
    <t>江门邦健医药连锁有限公司</t>
  </si>
  <si>
    <t>江门邦健医药连锁有限公司
荷塘店</t>
  </si>
  <si>
    <t>440924197608023483</t>
  </si>
  <si>
    <t>周东光</t>
  </si>
  <si>
    <t>ZY00318738</t>
  </si>
  <si>
    <t>320681198307240028</t>
  </si>
  <si>
    <t>胡丹妮</t>
  </si>
  <si>
    <t>0500105058693</t>
  </si>
  <si>
    <t>江门邦健医药连锁有限公司良化店</t>
  </si>
  <si>
    <t>R03192</t>
  </si>
  <si>
    <t>445381198702251144</t>
  </si>
  <si>
    <t>彭梅英</t>
  </si>
  <si>
    <t>ZZ00273275</t>
  </si>
  <si>
    <t>江门邦健医药连锁有限公司
良化店</t>
  </si>
  <si>
    <t>440582198608302665</t>
  </si>
  <si>
    <t>吕晓兰</t>
  </si>
  <si>
    <t>ZY00318718</t>
  </si>
  <si>
    <t>440923199311194866</t>
  </si>
  <si>
    <t>唐碧环</t>
  </si>
  <si>
    <t>2017144160
0510100014</t>
  </si>
  <si>
    <t>江门邦健医药连锁有限公司白沙店</t>
  </si>
  <si>
    <t>R03522</t>
  </si>
  <si>
    <t>44120219820824231X</t>
  </si>
  <si>
    <t>刘捷斯</t>
  </si>
  <si>
    <t>0700105104925</t>
  </si>
  <si>
    <t>江门邦健医药连锁有限公司
白沙店</t>
  </si>
  <si>
    <t>452501197003076272</t>
  </si>
  <si>
    <t>杨东升</t>
  </si>
  <si>
    <t>ZY00457704</t>
  </si>
  <si>
    <t>440711198307164524</t>
  </si>
  <si>
    <t>林杏浓</t>
  </si>
  <si>
    <t>0172169</t>
  </si>
  <si>
    <t>江门市蓬江区医药之家药房</t>
  </si>
  <si>
    <t>R03193</t>
  </si>
  <si>
    <t>44522119800425221X</t>
  </si>
  <si>
    <t>梁广英</t>
  </si>
  <si>
    <t>ZZ00351686</t>
  </si>
  <si>
    <t>44522119830222222X</t>
  </si>
  <si>
    <t>梁双英</t>
  </si>
  <si>
    <t>1200105045435K</t>
  </si>
  <si>
    <t>445221198302141227</t>
  </si>
  <si>
    <t>洪锐丽</t>
  </si>
  <si>
    <t>0600105086506</t>
  </si>
  <si>
    <t>江门市蓬江区丰康宝芝林大药房</t>
  </si>
  <si>
    <t>R03194</t>
  </si>
  <si>
    <t>522126197712305510</t>
  </si>
  <si>
    <t>覃光明</t>
  </si>
  <si>
    <t>0032488</t>
  </si>
  <si>
    <t>0300105026922</t>
  </si>
  <si>
    <t>440701195703210311</t>
  </si>
  <si>
    <t>秦石锋</t>
  </si>
  <si>
    <t>1300105098521K</t>
  </si>
  <si>
    <t>江门市蓬江区爱心药房有限公司</t>
  </si>
  <si>
    <t>R03196</t>
  </si>
  <si>
    <t>440711198210083023</t>
  </si>
  <si>
    <t>庄慧兰</t>
  </si>
  <si>
    <t>150010202248319K</t>
  </si>
  <si>
    <t>440701195910090105</t>
  </si>
  <si>
    <t>何美娟</t>
  </si>
  <si>
    <t>08964429094408255</t>
  </si>
  <si>
    <t>440782198205194728</t>
  </si>
  <si>
    <t>李艳华</t>
  </si>
  <si>
    <t>0600105086612</t>
  </si>
  <si>
    <t>江门市蓬江区慧香药房有限公司</t>
  </si>
  <si>
    <t>R03197</t>
  </si>
  <si>
    <t>420621197011087178</t>
  </si>
  <si>
    <t>何俊</t>
  </si>
  <si>
    <t>0062823</t>
  </si>
  <si>
    <t>440701195703090620</t>
  </si>
  <si>
    <t>黄淑贤</t>
  </si>
  <si>
    <t>0312005027751H</t>
  </si>
  <si>
    <t>无</t>
  </si>
  <si>
    <t>440702194308300626</t>
  </si>
  <si>
    <t>王桂玉</t>
  </si>
  <si>
    <t>0312005027765H</t>
  </si>
  <si>
    <t>江门市蓬江区一心药房</t>
  </si>
  <si>
    <t>R03198</t>
  </si>
  <si>
    <t>442000199107028914</t>
  </si>
  <si>
    <t>郑冠濠</t>
  </si>
  <si>
    <t>ZY00457158</t>
  </si>
  <si>
    <t>441322198706144641</t>
  </si>
  <si>
    <t>唐丽军</t>
  </si>
  <si>
    <t>1200105050230K</t>
  </si>
  <si>
    <t>440722197212130529</t>
  </si>
  <si>
    <t>邝兰芳</t>
  </si>
  <si>
    <t>0700105082726</t>
  </si>
  <si>
    <t>江门市蓬江区保延年医药商场</t>
  </si>
  <si>
    <t>R03199</t>
  </si>
  <si>
    <t>422301194506150016</t>
  </si>
  <si>
    <t>邓文广</t>
  </si>
  <si>
    <t>0032492</t>
  </si>
  <si>
    <t>江门市保延年医药商场</t>
  </si>
  <si>
    <t>440711197912104218</t>
  </si>
  <si>
    <t>杨子庆</t>
  </si>
  <si>
    <t>1600105082619K</t>
  </si>
  <si>
    <t>440701196009170342</t>
  </si>
  <si>
    <t>杨瑞英</t>
  </si>
  <si>
    <t>0300105036457</t>
  </si>
  <si>
    <t>440701194409040337</t>
  </si>
  <si>
    <t>区达明</t>
  </si>
  <si>
    <t>0312005054009H</t>
  </si>
  <si>
    <t>江门市新会区都会百姓药房杜阮分店</t>
  </si>
  <si>
    <t>R03501</t>
  </si>
  <si>
    <t>44078219870924475X</t>
  </si>
  <si>
    <t>高彬源</t>
  </si>
  <si>
    <t>ZZ00273027</t>
  </si>
  <si>
    <t>44078219830420061X</t>
  </si>
  <si>
    <t>林木森</t>
  </si>
  <si>
    <t>0700105099938</t>
  </si>
  <si>
    <t>440702198207111517</t>
  </si>
  <si>
    <t>谭其杰</t>
  </si>
  <si>
    <t>1100105036815K</t>
  </si>
  <si>
    <t>江门市蓬江区千年好药房</t>
  </si>
  <si>
    <t>R03510</t>
  </si>
  <si>
    <t>440923196204226136</t>
  </si>
  <si>
    <t>何喜基</t>
  </si>
  <si>
    <t>0500105058373</t>
  </si>
  <si>
    <t>440923196710046154</t>
  </si>
  <si>
    <t>吴永锋</t>
  </si>
  <si>
    <t>089644296094409145</t>
  </si>
  <si>
    <t>440902195409150423</t>
  </si>
  <si>
    <t>吴梅基</t>
  </si>
  <si>
    <t>0500105058365</t>
  </si>
  <si>
    <t>江门市蓬江区好百年药房有限公司育德分公司</t>
  </si>
  <si>
    <t>R03516</t>
  </si>
  <si>
    <t>362101195703100349</t>
  </si>
  <si>
    <t>陈燕萍</t>
  </si>
  <si>
    <t>2013026440262013449916017271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</si>
  <si>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40723195609240037</t>
    </r>
  </si>
  <si>
    <t>吴悦楚</t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</si>
  <si>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512075000800H</t>
    </r>
  </si>
  <si>
    <t>办理中</t>
  </si>
  <si>
    <t>440701196908091218</t>
  </si>
  <si>
    <t>曾伟志</t>
  </si>
  <si>
    <t>1300105063462K</t>
  </si>
  <si>
    <t>蓬江区复原药店</t>
  </si>
  <si>
    <t>R03528</t>
  </si>
  <si>
    <t>440701194904240627</t>
  </si>
  <si>
    <t>吴少兰</t>
  </si>
  <si>
    <t>0500105058242</t>
  </si>
  <si>
    <t>440711198005105422</t>
  </si>
  <si>
    <t>蒋少琴</t>
  </si>
  <si>
    <t>ZY00457578</t>
  </si>
  <si>
    <t>441221197704113175</t>
  </si>
  <si>
    <t>陆文棋</t>
  </si>
  <si>
    <t>ZZ00353802</t>
  </si>
  <si>
    <t>广东美罗汇健康药房有限公司江门水南店</t>
  </si>
  <si>
    <t>R03529</t>
  </si>
  <si>
    <t>452525198206202844</t>
  </si>
  <si>
    <t>黎雪梅</t>
  </si>
  <si>
    <t>ZZ00353980</t>
  </si>
  <si>
    <t>440721196202102865</t>
  </si>
  <si>
    <t>谭韦娇</t>
  </si>
  <si>
    <t>0500105058457</t>
  </si>
  <si>
    <t>452123197906294015</t>
  </si>
  <si>
    <t>庞树现</t>
  </si>
  <si>
    <t>0600105086594</t>
  </si>
  <si>
    <t>440106197709190348</t>
  </si>
  <si>
    <t>颜云卿</t>
  </si>
  <si>
    <t>0400105049123</t>
  </si>
  <si>
    <t>江门市德恩大药房有限责任公司</t>
  </si>
  <si>
    <t>R03530</t>
  </si>
  <si>
    <t>34222519790909242X</t>
  </si>
  <si>
    <t>杨文东</t>
  </si>
  <si>
    <t>ZZ00331335</t>
  </si>
  <si>
    <t>江门市德恩大药房</t>
  </si>
  <si>
    <t>342225197509091065</t>
  </si>
  <si>
    <t>杨丽萍</t>
  </si>
  <si>
    <t>ZY00235586</t>
  </si>
  <si>
    <t>440711197808054222</t>
  </si>
  <si>
    <t>何顺有</t>
  </si>
  <si>
    <t>20030446</t>
  </si>
  <si>
    <t>江门市仁智大药房</t>
  </si>
  <si>
    <t>R03538</t>
  </si>
  <si>
    <t>320106196911212051</t>
  </si>
  <si>
    <t>吴金</t>
  </si>
  <si>
    <t>0017572</t>
  </si>
  <si>
    <t>440229196702060028</t>
  </si>
  <si>
    <t>曾志红</t>
  </si>
  <si>
    <t>0003984</t>
  </si>
  <si>
    <t>440783198611052465</t>
  </si>
  <si>
    <t>杨艳仪</t>
  </si>
  <si>
    <t>1000105014569K</t>
  </si>
  <si>
    <t>江门市蓬江区巨和药房有限公司永康分店</t>
  </si>
  <si>
    <t>R03539</t>
  </si>
  <si>
    <t>440782198706155321</t>
  </si>
  <si>
    <t>赵金转</t>
  </si>
  <si>
    <t>ZY00457712</t>
  </si>
  <si>
    <t>巨和药房永康分店</t>
  </si>
  <si>
    <t>440701195801260021</t>
  </si>
  <si>
    <t>吴丽霞</t>
  </si>
  <si>
    <t>0312005053043H</t>
  </si>
  <si>
    <t>441224198808205721</t>
  </si>
  <si>
    <t>王月连</t>
  </si>
  <si>
    <t>13420328</t>
  </si>
  <si>
    <t>江门邦健医药连锁有限公司潮连店</t>
  </si>
  <si>
    <t>R03542</t>
  </si>
  <si>
    <t>440784198505152119</t>
  </si>
  <si>
    <t>冼永沛</t>
  </si>
  <si>
    <t>1100105056571K</t>
  </si>
  <si>
    <t>江门邦健医药连锁有限公司
潮连店</t>
  </si>
  <si>
    <t>440782198405193340</t>
  </si>
  <si>
    <t>黎美方</t>
  </si>
  <si>
    <t>ZZ00407428</t>
  </si>
  <si>
    <t>432802197609260508</t>
  </si>
  <si>
    <t>黄艳</t>
  </si>
  <si>
    <t>ZY00431070</t>
  </si>
  <si>
    <t>江门市仁智大药房蓬莱店</t>
  </si>
  <si>
    <t>R03540</t>
  </si>
  <si>
    <t>445381198502080029</t>
  </si>
  <si>
    <t>梁舒婷</t>
  </si>
  <si>
    <t>ZZ00269799</t>
  </si>
  <si>
    <t>441823198108255935</t>
  </si>
  <si>
    <t>陈向前</t>
  </si>
  <si>
    <t>0161499</t>
  </si>
  <si>
    <t>44071119920731602X</t>
  </si>
  <si>
    <t>梁丽贞</t>
  </si>
  <si>
    <t>1600105082604K</t>
  </si>
  <si>
    <t>江门市江济大药房有限公司</t>
  </si>
  <si>
    <t>R03541</t>
  </si>
  <si>
    <t>360102196508143318</t>
  </si>
  <si>
    <t>周桂平</t>
  </si>
  <si>
    <t>0032513</t>
  </si>
  <si>
    <t>蓬江区蓉川大药房</t>
  </si>
  <si>
    <t>430626196608097247</t>
  </si>
  <si>
    <t>张大为</t>
  </si>
  <si>
    <t>51</t>
  </si>
  <si>
    <t>00010254</t>
  </si>
  <si>
    <t>44072119731106062X</t>
  </si>
  <si>
    <t>苏齐仲</t>
  </si>
  <si>
    <t>0500105058487</t>
  </si>
  <si>
    <t>江门市蓬江区润沁药房</t>
  </si>
  <si>
    <t>R03545</t>
  </si>
  <si>
    <t>450421198205246025</t>
  </si>
  <si>
    <t>冯柳媚</t>
  </si>
  <si>
    <t>ZY00318667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</si>
  <si>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4072119690804162X</t>
    </r>
  </si>
  <si>
    <t>何环贞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</si>
  <si>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9</t>
    </r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</si>
  <si>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0009819</t>
    </r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</si>
  <si>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0180914变更的</t>
    </r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</si>
  <si>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4072119731106062X</t>
    </r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</si>
  <si>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5</t>
    </r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</si>
  <si>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500105058487</t>
    </r>
  </si>
  <si>
    <t>江门市蓬江区蓉川大药房</t>
  </si>
  <si>
    <t>R03546</t>
  </si>
  <si>
    <t>362226197412180643</t>
  </si>
  <si>
    <t>周莉</t>
  </si>
  <si>
    <t>ZZ00353785</t>
  </si>
  <si>
    <t>44070119591121064X</t>
  </si>
  <si>
    <t>关玉娟</t>
  </si>
  <si>
    <t>00009674</t>
  </si>
  <si>
    <t>362422197611077214</t>
  </si>
  <si>
    <t>邹绍信</t>
  </si>
  <si>
    <t>0720045000112</t>
  </si>
  <si>
    <t>江门市蓬江区奇廉山药房</t>
  </si>
  <si>
    <t>R03131</t>
  </si>
  <si>
    <t>370811198802054020</t>
  </si>
  <si>
    <t>王琳</t>
  </si>
  <si>
    <t>ZY00239673</t>
  </si>
  <si>
    <t>440782198301083323</t>
  </si>
  <si>
    <t>张银杏</t>
  </si>
  <si>
    <t>00010099</t>
  </si>
  <si>
    <t>440822197206101831</t>
  </si>
  <si>
    <t>罗予营</t>
  </si>
  <si>
    <t>0700105157128</t>
  </si>
  <si>
    <t>江门市蓬江区仓后欣和健康药房</t>
  </si>
  <si>
    <t>R03134</t>
  </si>
  <si>
    <t>432824197809041965</t>
  </si>
  <si>
    <t>李晓玲</t>
  </si>
  <si>
    <t>ZY00313871</t>
  </si>
  <si>
    <t>440702198108191822</t>
  </si>
  <si>
    <t>游慧敏</t>
  </si>
  <si>
    <t>0900105157150</t>
  </si>
  <si>
    <t>362329197611111135</t>
  </si>
  <si>
    <t>叶智龙</t>
  </si>
  <si>
    <t>109989</t>
  </si>
  <si>
    <t>江门市鲁粤中草药业有限公司</t>
  </si>
  <si>
    <t>R03179</t>
  </si>
  <si>
    <t>452824197105123915</t>
  </si>
  <si>
    <t>韩宇强</t>
  </si>
  <si>
    <t>ZY0154895</t>
  </si>
  <si>
    <t>44172219620905017X</t>
  </si>
  <si>
    <t>孙圣润</t>
  </si>
  <si>
    <t>0414005014576H</t>
  </si>
  <si>
    <t>0312005053164H</t>
  </si>
  <si>
    <t>江门市蓬江区鲁粤中草药房杜阮分店</t>
  </si>
  <si>
    <t>R03182</t>
  </si>
  <si>
    <t>372922196803085432</t>
  </si>
  <si>
    <t>王洪标</t>
  </si>
  <si>
    <t>ZZ00407494</t>
  </si>
  <si>
    <t>440711196502053927</t>
  </si>
  <si>
    <t>黄力华</t>
  </si>
  <si>
    <t>10118536</t>
  </si>
  <si>
    <t>430523198109270046</t>
  </si>
  <si>
    <t>伍丽辉</t>
  </si>
  <si>
    <t>1500105070862K</t>
  </si>
  <si>
    <t>江门市欣康药业有限公司紫沙分店</t>
  </si>
  <si>
    <t>R03068</t>
  </si>
  <si>
    <t>440701197112130343</t>
  </si>
  <si>
    <t>夏结群</t>
  </si>
  <si>
    <t>0300105035471</t>
  </si>
  <si>
    <t>452225197903082963</t>
  </si>
  <si>
    <t>廖金内</t>
  </si>
  <si>
    <t>0500105058459</t>
  </si>
  <si>
    <t>440711197901084223</t>
  </si>
  <si>
    <t>李美合</t>
  </si>
  <si>
    <t>0300105035396</t>
  </si>
  <si>
    <t>备案</t>
  </si>
  <si>
    <t>江门市欣康药业有限公司丰乐分店</t>
  </si>
  <si>
    <t>R03070</t>
  </si>
  <si>
    <t xml:space="preserve">45082119831226364X  </t>
  </si>
  <si>
    <t>吴宛霞</t>
  </si>
  <si>
    <t>00009783</t>
  </si>
  <si>
    <t>430426198311190027</t>
  </si>
  <si>
    <t>管琼</t>
  </si>
  <si>
    <t>ZZ00352867</t>
  </si>
  <si>
    <t>440701196111201248</t>
  </si>
  <si>
    <t>梁玉梅</t>
  </si>
  <si>
    <t>0312005052472H</t>
  </si>
  <si>
    <t>江门市欣康药业有限公司港口分店</t>
  </si>
  <si>
    <t>R03074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</si>
  <si>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40781198510047525</t>
    </r>
  </si>
  <si>
    <t>陈佳华</t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</si>
  <si>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2</t>
    </r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</si>
  <si>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600105084817</t>
    </r>
  </si>
  <si>
    <t>452424198309100507</t>
  </si>
  <si>
    <t>张优</t>
  </si>
  <si>
    <t>ZZ00271972</t>
  </si>
  <si>
    <t>44072719640415002X</t>
  </si>
  <si>
    <t>严小星</t>
  </si>
  <si>
    <t>0112005000056</t>
  </si>
  <si>
    <t>江门市泽润堂药业有限公司幸福分店</t>
  </si>
  <si>
    <t>R03064</t>
  </si>
  <si>
    <t>440783198406281525</t>
  </si>
  <si>
    <t>邓翠剑</t>
  </si>
  <si>
    <t>00010223</t>
  </si>
  <si>
    <t>441230197612120462</t>
  </si>
  <si>
    <t>戴海玲</t>
  </si>
  <si>
    <t>ZZ00353783</t>
  </si>
  <si>
    <t>440711198212305435</t>
  </si>
  <si>
    <t>陈小聪</t>
  </si>
  <si>
    <t>ZY00527203</t>
  </si>
  <si>
    <t>江门市泽润堂药业有限公司迎宾分店</t>
  </si>
  <si>
    <t>R03062</t>
  </si>
  <si>
    <t>44072119701005340X</t>
  </si>
  <si>
    <t>潘逸</t>
  </si>
  <si>
    <r>
      <rPr>
        <sz val="10"/>
        <rFont val="宋体"/>
        <charset val="134"/>
      </rPr>
      <t>ZZ00353</t>
    </r>
    <r>
      <rPr>
        <sz val="10"/>
        <rFont val="宋体"/>
        <charset val="134"/>
      </rPr>
      <t>9</t>
    </r>
    <r>
      <rPr>
        <sz val="10"/>
        <rFont val="宋体"/>
        <charset val="134"/>
      </rPr>
      <t>05</t>
    </r>
  </si>
  <si>
    <t>442825194607180021</t>
  </si>
  <si>
    <t>林红</t>
  </si>
  <si>
    <t>0300105035452</t>
  </si>
  <si>
    <t>440701196801151225</t>
  </si>
  <si>
    <t>毕爱玲</t>
  </si>
  <si>
    <r>
      <rPr>
        <sz val="10"/>
        <rFont val="宋体"/>
        <charset val="134"/>
      </rPr>
      <t>11</t>
    </r>
    <r>
      <rPr>
        <sz val="10"/>
        <rFont val="宋体"/>
        <charset val="134"/>
      </rPr>
      <t>0</t>
    </r>
    <r>
      <rPr>
        <sz val="10"/>
        <rFont val="宋体"/>
        <charset val="134"/>
      </rPr>
      <t>0105036567K</t>
    </r>
  </si>
  <si>
    <t>江门市蓬江区华裕医药商场</t>
  </si>
  <si>
    <t>R03050</t>
  </si>
  <si>
    <t>440923194209156115</t>
  </si>
  <si>
    <t>黄敦华</t>
  </si>
  <si>
    <t>0027678</t>
  </si>
  <si>
    <t>440711197506208328</t>
  </si>
  <si>
    <t>刘锦荣</t>
  </si>
  <si>
    <t>0502639</t>
  </si>
  <si>
    <t>20181012变更药学人员</t>
  </si>
  <si>
    <t>440711193903034520</t>
  </si>
  <si>
    <t>唐燕玉</t>
  </si>
  <si>
    <t>249269</t>
  </si>
  <si>
    <t>江门市棠下镇华兴药店</t>
  </si>
  <si>
    <t>R03088</t>
  </si>
  <si>
    <t>441481198205273600</t>
  </si>
  <si>
    <t>刘伟梅</t>
  </si>
  <si>
    <t>2017026440262017441206000121</t>
  </si>
  <si>
    <t>440782198410136826</t>
  </si>
  <si>
    <t>胡佩珍</t>
  </si>
  <si>
    <t>0700105099897</t>
  </si>
  <si>
    <t>440721195706186869</t>
  </si>
  <si>
    <t>胡瑞华</t>
  </si>
  <si>
    <t>0700105100207</t>
  </si>
  <si>
    <t>江门市蓬江区杜阮南芦南康药店</t>
  </si>
  <si>
    <t>R03120</t>
  </si>
  <si>
    <t>440721196408307372</t>
  </si>
  <si>
    <t>苏健明</t>
  </si>
  <si>
    <t>00009789</t>
  </si>
  <si>
    <t>驻店药师</t>
  </si>
  <si>
    <t>440701196311260349</t>
  </si>
  <si>
    <t>叶小芬</t>
  </si>
  <si>
    <t>2014026440262013449916D17793</t>
  </si>
  <si>
    <t>440721196204180621</t>
  </si>
  <si>
    <t>叶小蓉</t>
  </si>
  <si>
    <t>江门市蓬江区杜阮本草药房</t>
  </si>
  <si>
    <t>R03128</t>
  </si>
  <si>
    <t>362424197212272525</t>
  </si>
  <si>
    <t>周花兰</t>
  </si>
  <si>
    <t>09348509</t>
  </si>
  <si>
    <t>440721196501053311</t>
  </si>
  <si>
    <t>林国检</t>
  </si>
  <si>
    <t>0500105058292</t>
  </si>
  <si>
    <t>430305194606230545</t>
  </si>
  <si>
    <t>卿光表</t>
  </si>
  <si>
    <t>20030077</t>
  </si>
  <si>
    <t>江门市蓬江区荷塘永康药店</t>
  </si>
  <si>
    <t>R03141</t>
  </si>
  <si>
    <t>440721196910126550</t>
  </si>
  <si>
    <t>容仕林</t>
  </si>
  <si>
    <t>0700105100194</t>
  </si>
  <si>
    <t>452226198906112444</t>
  </si>
  <si>
    <t>陈丽嫦</t>
  </si>
  <si>
    <t>2017026440262014441206000092</t>
  </si>
  <si>
    <t>20181015变更药学人员</t>
  </si>
  <si>
    <t>440721196707046547</t>
  </si>
  <si>
    <t>容瑞文</t>
  </si>
  <si>
    <t>1512025000346</t>
  </si>
  <si>
    <t>江门市蓬江区威灵仙药店</t>
  </si>
  <si>
    <t>R03169</t>
  </si>
  <si>
    <t>440105196312045416</t>
  </si>
  <si>
    <t>姜祥柱</t>
  </si>
  <si>
    <t>ZY00457812</t>
  </si>
  <si>
    <t>440526197111110056</t>
  </si>
  <si>
    <t>张优学</t>
  </si>
  <si>
    <t>1200105048449K</t>
  </si>
  <si>
    <t>450322199208122023</t>
  </si>
  <si>
    <t>唐荣英</t>
  </si>
  <si>
    <t>26</t>
  </si>
  <si>
    <t>1700105084128K</t>
  </si>
  <si>
    <t>江门市仓后杏林药店</t>
  </si>
  <si>
    <t>R03175</t>
  </si>
  <si>
    <t>440701195911050615</t>
  </si>
  <si>
    <t>莫健明</t>
  </si>
  <si>
    <t>0300105035382</t>
  </si>
  <si>
    <t>440701196601210649</t>
  </si>
  <si>
    <t>谢素珠</t>
  </si>
  <si>
    <t>1500105078555K</t>
  </si>
  <si>
    <t>64</t>
  </si>
  <si>
    <t>江门市蓬江区鲁粤中草药房篁庄分店</t>
  </si>
  <si>
    <t>R03178</t>
  </si>
  <si>
    <t>431121198604050020</t>
  </si>
  <si>
    <t>谢媛</t>
  </si>
  <si>
    <t>1500105071878K</t>
  </si>
  <si>
    <t>510821198208260023</t>
  </si>
  <si>
    <t>李媛媛</t>
  </si>
  <si>
    <t>ZZ00407567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</si>
  <si>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01810变更药学人员</t>
    </r>
  </si>
  <si>
    <t>440782198206226533</t>
  </si>
  <si>
    <t>陈亮坤</t>
  </si>
  <si>
    <t>0700105111278</t>
  </si>
  <si>
    <t>江门市蓬江区鲁粤中草药房卢边分店</t>
  </si>
  <si>
    <t>R03180</t>
  </si>
  <si>
    <t>140624198210064514</t>
  </si>
  <si>
    <t>苗志强</t>
  </si>
  <si>
    <t>1100105040087K</t>
  </si>
  <si>
    <t>无参保</t>
  </si>
  <si>
    <t>412722196603201015</t>
  </si>
  <si>
    <t>侯春侠</t>
  </si>
  <si>
    <t>00003594</t>
  </si>
  <si>
    <t>441422197909130048</t>
  </si>
  <si>
    <t>肖荆</t>
  </si>
  <si>
    <t>ZZ00224227</t>
  </si>
  <si>
    <t>江门市蓬江区鲁粤中草药房棠下分店</t>
  </si>
  <si>
    <t>R03184</t>
  </si>
  <si>
    <t>441602197906291247</t>
  </si>
  <si>
    <t>黄爱云</t>
  </si>
  <si>
    <t>20030052</t>
  </si>
  <si>
    <t>440822197109124169</t>
  </si>
  <si>
    <t>关安秀</t>
  </si>
  <si>
    <t>0900105157202</t>
  </si>
  <si>
    <t>430721196206221018</t>
  </si>
  <si>
    <t>罗安金</t>
  </si>
  <si>
    <t>ZZ00428015</t>
  </si>
  <si>
    <t>未备案</t>
  </si>
  <si>
    <t>江门市鲁粤中草药业有限公司群星分店</t>
  </si>
  <si>
    <t>R03536</t>
  </si>
  <si>
    <t>432503197408106125</t>
  </si>
  <si>
    <t>傅细莲</t>
  </si>
  <si>
    <t>0600105084121</t>
  </si>
  <si>
    <t>452802197506112733</t>
  </si>
  <si>
    <t>罗鹏</t>
  </si>
  <si>
    <t>ZZ0185521</t>
  </si>
  <si>
    <t>372922196807168163</t>
  </si>
  <si>
    <t>李玉香</t>
  </si>
  <si>
    <t>0900105157207</t>
  </si>
  <si>
    <t>江门市蓬江区德信堂药店</t>
  </si>
  <si>
    <t>R03195</t>
  </si>
  <si>
    <t>44080219810918008X</t>
  </si>
  <si>
    <t>周同欢</t>
  </si>
  <si>
    <t>2016026440260000002612446013</t>
  </si>
  <si>
    <t>450802198706073620</t>
  </si>
  <si>
    <t>韦丽珍</t>
  </si>
  <si>
    <t>ZY00527269</t>
  </si>
  <si>
    <t>440702198111112128</t>
  </si>
  <si>
    <t>冯春嫦</t>
  </si>
  <si>
    <t>0700105109664</t>
  </si>
  <si>
    <t>蓬江区品一德康药店</t>
  </si>
  <si>
    <t>R03200</t>
  </si>
  <si>
    <t>412929196711078611</t>
  </si>
  <si>
    <t>杨伟东</t>
  </si>
  <si>
    <t>0174333</t>
  </si>
  <si>
    <t>411325199104308643</t>
  </si>
  <si>
    <t>杨丹丹</t>
  </si>
  <si>
    <t>1500105076170K</t>
  </si>
  <si>
    <t>44078119831215854X</t>
  </si>
  <si>
    <t>廖少芳</t>
  </si>
  <si>
    <t>1100105036957K</t>
  </si>
  <si>
    <t>江门市蓬江区杜阮大自然药店</t>
  </si>
  <si>
    <t>R03127</t>
  </si>
  <si>
    <t>441827197410136049</t>
  </si>
  <si>
    <t>黄伙英</t>
  </si>
  <si>
    <t>00009957</t>
  </si>
  <si>
    <t>441811197306226211</t>
  </si>
  <si>
    <t>陈金计</t>
  </si>
  <si>
    <t>00009955</t>
  </si>
  <si>
    <t>欠1个药学人员</t>
  </si>
  <si>
    <t>江门市蓬江区宗医馆大药房有限公司</t>
  </si>
  <si>
    <t>R03190</t>
  </si>
  <si>
    <t>440721194901280047</t>
  </si>
  <si>
    <t>李金英</t>
  </si>
  <si>
    <t>0300105036507</t>
  </si>
  <si>
    <t>440702197211260326</t>
  </si>
  <si>
    <t>张慧芳</t>
  </si>
  <si>
    <t>0900105157113</t>
  </si>
  <si>
    <t>440721196407020310</t>
  </si>
  <si>
    <t>李国辉</t>
  </si>
  <si>
    <t>0300105036506</t>
  </si>
  <si>
    <t>参保</t>
  </si>
  <si>
    <t>江门市蓬江区杜阮新生药店</t>
  </si>
  <si>
    <t>R03092</t>
  </si>
  <si>
    <t>430321197611283522</t>
  </si>
  <si>
    <t>符彩霞</t>
  </si>
  <si>
    <t>2015026440262014440136005065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</si>
  <si>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4078219881017686X</t>
    </r>
  </si>
  <si>
    <t>李慧妍</t>
  </si>
  <si>
    <t>1100105036572K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</si>
  <si>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4071119880108452X</t>
    </r>
  </si>
  <si>
    <t>袁秀婷</t>
  </si>
  <si>
    <t>1100105036832K</t>
  </si>
  <si>
    <t>江门市沙仔尾幸福医药商场</t>
  </si>
  <si>
    <t>R03115</t>
  </si>
  <si>
    <t>452525197212231647</t>
  </si>
  <si>
    <t>吴汉涛</t>
  </si>
  <si>
    <t>ZY00318630</t>
  </si>
  <si>
    <t>441781198012221413</t>
  </si>
  <si>
    <t>李学镰</t>
  </si>
  <si>
    <t>0700105098046</t>
  </si>
  <si>
    <t>440721197011240346</t>
  </si>
  <si>
    <t>徐梅桂</t>
  </si>
  <si>
    <t>江门市蓬江区本草药房</t>
  </si>
  <si>
    <t>R03129</t>
  </si>
  <si>
    <t>440711198008213015</t>
  </si>
  <si>
    <t>冼杰良</t>
  </si>
  <si>
    <t>0400105049114</t>
  </si>
  <si>
    <t>参保+备案问题</t>
  </si>
  <si>
    <t>440785198306053122</t>
  </si>
  <si>
    <t>张海凤</t>
  </si>
  <si>
    <t>ZY00457840</t>
  </si>
  <si>
    <t>440721195510170339</t>
  </si>
  <si>
    <t>林广明</t>
  </si>
  <si>
    <t>0312005035243H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</si>
  <si>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40782197703120639</t>
    </r>
  </si>
  <si>
    <t>林杰韶</t>
  </si>
  <si>
    <t>00010461</t>
  </si>
  <si>
    <t>江门市蓬江区百兆堂药店</t>
  </si>
  <si>
    <t>R03140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</si>
  <si>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40721197112236565</t>
    </r>
  </si>
  <si>
    <t>陈秀荷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</si>
  <si>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100105036738K</t>
    </r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</si>
  <si>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60521198608267027</t>
    </r>
  </si>
  <si>
    <t>钟娟</t>
  </si>
  <si>
    <t>ZZ00363128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</si>
  <si>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40721194802206511</t>
    </r>
  </si>
  <si>
    <t>容自强</t>
  </si>
  <si>
    <t>0012005000232</t>
  </si>
  <si>
    <t>国药控股国大药房江门连锁有限公司龙腾分店</t>
  </si>
  <si>
    <t>R03547</t>
  </si>
  <si>
    <t>440781198001026240</t>
  </si>
  <si>
    <t>容焕振</t>
  </si>
  <si>
    <t>0400105049135</t>
  </si>
  <si>
    <t>452524197405154928</t>
  </si>
  <si>
    <t>陆梅芳</t>
  </si>
  <si>
    <t>ZZ00407387</t>
  </si>
  <si>
    <t>440711198703226344</t>
  </si>
  <si>
    <t>何丽燕</t>
  </si>
  <si>
    <t>1300105063416K</t>
  </si>
  <si>
    <t>江门大参林药店有限公司江门东华分店</t>
  </si>
  <si>
    <t>R03548</t>
  </si>
  <si>
    <t>440702199211301828</t>
  </si>
  <si>
    <t>凌佩婷</t>
  </si>
  <si>
    <t>160105082598K</t>
  </si>
  <si>
    <t>440711198408313023</t>
  </si>
  <si>
    <t>梁雁冰</t>
  </si>
  <si>
    <t>ZY00457604</t>
  </si>
  <si>
    <t>440702198607281566</t>
  </si>
  <si>
    <t>区秋想</t>
  </si>
  <si>
    <t>0600105092390</t>
  </si>
  <si>
    <t>江门大参林药店有限公司江门龙溪分店</t>
  </si>
  <si>
    <t>R03549</t>
  </si>
  <si>
    <t>44070219861228151X</t>
  </si>
  <si>
    <t>区桥永</t>
  </si>
  <si>
    <t>1000105015575K</t>
  </si>
  <si>
    <t>440881198808142467</t>
  </si>
  <si>
    <t>黄秋兰</t>
  </si>
  <si>
    <t>ZZ00408919</t>
  </si>
  <si>
    <t>440702198607131920</t>
  </si>
  <si>
    <t>蒋海仪</t>
  </si>
  <si>
    <t>0600105084122</t>
  </si>
  <si>
    <t>江门大参林药店有限公司江门胜利北分店</t>
  </si>
  <si>
    <t>R03550</t>
  </si>
  <si>
    <t>440711199011037221</t>
  </si>
  <si>
    <t>关美婷</t>
  </si>
  <si>
    <t>28</t>
  </si>
  <si>
    <t>1600105082597K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</si>
  <si>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40229198812080029</t>
    </r>
  </si>
  <si>
    <t>朱云云</t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</si>
  <si>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0</t>
    </r>
  </si>
  <si>
    <r>
      <rPr>
        <sz val="10"/>
        <rFont val="宋体"/>
        <charset val="134"/>
      </rPr>
      <t>ZZ00</t>
    </r>
    <r>
      <rPr>
        <sz val="10"/>
        <rFont val="宋体"/>
        <charset val="134"/>
      </rPr>
      <t>353827</t>
    </r>
  </si>
  <si>
    <t>440782198612011642</t>
  </si>
  <si>
    <t>伍楚华</t>
  </si>
  <si>
    <t>0700105095001</t>
  </si>
  <si>
    <t>江门市泽润堂药业有限公司北芦分店</t>
  </si>
  <si>
    <t>R03551</t>
  </si>
  <si>
    <t>44070119691125062X</t>
  </si>
  <si>
    <t>李瑞群</t>
  </si>
  <si>
    <t>0700105099893</t>
  </si>
  <si>
    <t>440701194910090039</t>
  </si>
  <si>
    <t>陈国伦</t>
  </si>
  <si>
    <t>0300105036452</t>
  </si>
  <si>
    <t>440701194012291226</t>
  </si>
  <si>
    <t>黄新月</t>
  </si>
  <si>
    <t>78</t>
  </si>
  <si>
    <t>主管药师</t>
  </si>
  <si>
    <t>0312002014068H</t>
  </si>
  <si>
    <t>江门市泽润堂药业有限公司惠聪分店</t>
  </si>
  <si>
    <t>R03552</t>
  </si>
  <si>
    <t>ZY00527274</t>
  </si>
  <si>
    <t>440711197808256043</t>
  </si>
  <si>
    <t>杨月明</t>
  </si>
  <si>
    <t>1200105052154K</t>
  </si>
  <si>
    <t>440701196607030024</t>
  </si>
  <si>
    <t>叶健燕</t>
  </si>
  <si>
    <t>00010093</t>
  </si>
  <si>
    <t>江门邦健医药连锁有限公司育德店</t>
  </si>
  <si>
    <t>R03553</t>
  </si>
  <si>
    <t>430521197308182869</t>
  </si>
  <si>
    <t>李芙蓉</t>
  </si>
  <si>
    <t>ZY00457794</t>
  </si>
  <si>
    <t>441225197802152229</t>
  </si>
  <si>
    <t>钱沛兰</t>
  </si>
  <si>
    <t>ZY00457651</t>
  </si>
  <si>
    <t>440721197309227320</t>
  </si>
  <si>
    <t>黄玉燕</t>
  </si>
  <si>
    <t>00009809</t>
  </si>
  <si>
    <t>江门邦健医药连锁有限公司水南店</t>
  </si>
  <si>
    <t>R03554</t>
  </si>
  <si>
    <t>440402197901020024</t>
  </si>
  <si>
    <t>梁金喜</t>
  </si>
  <si>
    <t>ZZ00354131</t>
  </si>
  <si>
    <t>45252419730713064X</t>
  </si>
  <si>
    <t>潘朗</t>
  </si>
  <si>
    <t>1000105015744K</t>
  </si>
  <si>
    <t>460200197401081402</t>
  </si>
  <si>
    <t>丁凤华</t>
  </si>
  <si>
    <t>1000105015750K</t>
  </si>
  <si>
    <t>备注：1.“人员状态”分为“在职”和“退休”；
      2.“职称”分为“药师”和“药士”。</t>
  </si>
  <si>
    <t>江门市医疗保障定点医疗机构信息表</t>
  </si>
  <si>
    <t>统计截止日期：2024年3月29日</t>
  </si>
  <si>
    <t>属地</t>
  </si>
  <si>
    <r>
      <rPr>
        <b/>
        <sz val="9"/>
        <color rgb="FF000000"/>
        <rFont val="宋体"/>
        <charset val="134"/>
      </rPr>
      <t>医疗机构编码</t>
    </r>
    <r>
      <rPr>
        <b/>
        <sz val="9"/>
        <color indexed="8"/>
        <rFont val="宋体"/>
        <charset val="134"/>
      </rPr>
      <t xml:space="preserve">
</t>
    </r>
    <r>
      <rPr>
        <b/>
        <sz val="9"/>
        <color indexed="8"/>
        <rFont val="宋体"/>
        <charset val="134"/>
      </rPr>
      <t>(国家医保平台)</t>
    </r>
  </si>
  <si>
    <t>定点医疗机构名称</t>
  </si>
  <si>
    <t>地址</t>
  </si>
  <si>
    <t>医保结算级别</t>
  </si>
  <si>
    <t>三级</t>
  </si>
  <si>
    <t>二级</t>
  </si>
  <si>
    <t>一级及以下</t>
  </si>
  <si>
    <t>1</t>
  </si>
  <si>
    <t>蓬江区</t>
  </si>
  <si>
    <t>H44070300020</t>
  </si>
  <si>
    <t>江门市中心医院</t>
  </si>
  <si>
    <t>江门市北街海傍街23号江门市蓬江区建设路194号首、二层8-12F-K轴</t>
  </si>
  <si>
    <t>√</t>
  </si>
  <si>
    <t>2</t>
  </si>
  <si>
    <t>H44070300081</t>
  </si>
  <si>
    <t>江门市五邑中医院</t>
  </si>
  <si>
    <t>江门市蓬江区华园东路30号、江门市蓬江区环市二路19-20号、江门市蓬江区胜利路7号东景大厦首层、江门市金瓯路399号3栋一楼102室</t>
  </si>
  <si>
    <t>3</t>
  </si>
  <si>
    <t>H44070300033</t>
  </si>
  <si>
    <t>江门市蓬江区蓬莱路高第里172号；蓬莱路15、17、19号首层及二层；蓬莱路21、23、25、27号首层；江门市机关大院1幢综合楼地下</t>
  </si>
  <si>
    <t>4</t>
  </si>
  <si>
    <t>H44070300066</t>
  </si>
  <si>
    <t>江门市妇幼保健院</t>
  </si>
  <si>
    <t>江门市星河路2号、6号、8号；江门市蓬江区育德山庄建德街20幢</t>
  </si>
  <si>
    <t>5</t>
  </si>
  <si>
    <t>H44070300057</t>
  </si>
  <si>
    <t>江门市第三人民医院</t>
  </si>
  <si>
    <t>江门市胜利路161号</t>
  </si>
  <si>
    <t>6</t>
  </si>
  <si>
    <t>H44070300184</t>
  </si>
  <si>
    <t>江门市皮肤医院</t>
  </si>
  <si>
    <t>江门市蓬江区跃进路62号之一</t>
  </si>
  <si>
    <t>7</t>
  </si>
  <si>
    <t>H44070300131</t>
  </si>
  <si>
    <t>江门市结核病防治所</t>
  </si>
  <si>
    <t>江门市蓬江区跃进路95号、99号</t>
  </si>
  <si>
    <t>8</t>
  </si>
  <si>
    <t>H44070300185</t>
  </si>
  <si>
    <t>江门市口腔医院</t>
  </si>
  <si>
    <t>江门市蓬江区建设路24号；江门市蓬江区永利街4号；江门市蓬江区东华一路36号104、105；江门市蓬江区跃进路20号；江门市蓬江区农林东路36号103；江门市蓬江区梧岗里107号102；江门市蓬江区华园南36号；江门市蓬江区迎宾大道西38号101、114；江门市江海区阳山路1号4号铺</t>
  </si>
  <si>
    <t>9</t>
  </si>
  <si>
    <t>H44070300208</t>
  </si>
  <si>
    <t>江门市康复医院</t>
  </si>
  <si>
    <t>江门市龙湾东路40号1幢</t>
  </si>
  <si>
    <t>10</t>
  </si>
  <si>
    <t>H44070300088</t>
  </si>
  <si>
    <t>江门市第二人民医院</t>
  </si>
  <si>
    <t>江门市蓬江区天福路6号</t>
  </si>
  <si>
    <t>11</t>
  </si>
  <si>
    <t>H44070300001</t>
  </si>
  <si>
    <t>江门市蓬江区潮连医院（江门市蓬江区潮连街道社区卫生服务中心）</t>
  </si>
  <si>
    <t>江门市蓬江区潮连东亨街1号</t>
  </si>
  <si>
    <t>12</t>
  </si>
  <si>
    <t>H44070300028</t>
  </si>
  <si>
    <t>江门市蓬江区中西医结合医院</t>
  </si>
  <si>
    <t>江门市蓬江区白石大道66号</t>
  </si>
  <si>
    <t>13</t>
  </si>
  <si>
    <t>H44070300039</t>
  </si>
  <si>
    <t>江门市蓬江区白沙街道北街社区卫生服务中心（江门市蓬江区北区卫生院）</t>
  </si>
  <si>
    <t>江门市港口二路 40号、良化大道 67 号</t>
  </si>
  <si>
    <t>14</t>
  </si>
  <si>
    <t>H44070300022</t>
  </si>
  <si>
    <t>江门市蓬江区白沙街道堤东社区卫生服务中心（江门市蓬江区东区卫生院）</t>
  </si>
  <si>
    <t>江门市蓬江区吉利街39号、江门市蓬江区竹排街61号112室、江门市蓬江区江边里153、154号</t>
  </si>
  <si>
    <t>15</t>
  </si>
  <si>
    <t>H44070300032</t>
  </si>
  <si>
    <t>江门市蓬江区棠下镇卫生院</t>
  </si>
  <si>
    <t>蓬江区棠下镇民卫路 26 号、
江门市蓬江区棠下镇大林村、
江门市蓬江区棠下镇河山村、
江门市蓬江区棠下镇横江村、
江门市蓬江区棠下镇虎岭村、
江门市蓬江区棠下镇三堡村、
江门市蓬江区棠下镇石头村、
江门市蓬江区棠下镇桐井村、
江门市蓬江区棠下镇新昌村、
江门市蓬江区棠下镇周郡村。</t>
  </si>
  <si>
    <t>16</t>
  </si>
  <si>
    <t>H44070300034</t>
  </si>
  <si>
    <t>江门市蓬江区杜阮镇卫生院</t>
  </si>
  <si>
    <t>江门市蓬江区杜阮镇惠民二巷 1 号、江门市蓬江区杜阮镇中和村、江门市蓬江区杜阮镇金朗花园 13 幢 108 室、江门市蓬江区江杜路 34 号之二。</t>
  </si>
  <si>
    <t>17</t>
  </si>
  <si>
    <t>H44070300044</t>
  </si>
  <si>
    <t>江门市蓬江区荷塘镇卫生院</t>
  </si>
  <si>
    <t>江门市蓬江区荷塘镇中兴3路62号
江门市蓬江区荷塘镇篁湾村
江门市蓬江区荷塘镇为民村</t>
  </si>
  <si>
    <t>18</t>
  </si>
  <si>
    <t>H44070300025</t>
  </si>
  <si>
    <t>江门市蓬江区白沙街道仓后社区卫生服务中心
(江门市蓬江区中区卫生院）</t>
  </si>
  <si>
    <t>江门市蓬江区东仓里 167 号、东仓里219-221 号首层、东仓里 157 号首层</t>
  </si>
  <si>
    <t>19</t>
  </si>
  <si>
    <t>H44070300024</t>
  </si>
  <si>
    <t>江门市蓬江区白沙兴盛社区卫生服务中心</t>
  </si>
  <si>
    <t>江门市蓬江区白沙市升里1号之一、三，3号之一、二、三</t>
  </si>
  <si>
    <t>20</t>
  </si>
  <si>
    <t>H44070300067</t>
  </si>
  <si>
    <t>江门五邑爱尔新希望眼科医院</t>
  </si>
  <si>
    <t>江门市港口一路190号</t>
  </si>
  <si>
    <t>21</t>
  </si>
  <si>
    <t>H44070300135</t>
  </si>
  <si>
    <t>江门市职业病防治所</t>
  </si>
  <si>
    <t>江门市蓬江区江华一路2号-1</t>
  </si>
  <si>
    <t>22</t>
  </si>
  <si>
    <t>H44070300245</t>
  </si>
  <si>
    <t>五邑大学医务所</t>
  </si>
  <si>
    <t>江门市蓬江区东成村22号</t>
  </si>
  <si>
    <t>23</t>
  </si>
  <si>
    <t>H44070300210</t>
  </si>
  <si>
    <t>江门蓬江黄陈口腔诊所</t>
  </si>
  <si>
    <t>江门市蓬江区五福二街4座创兴大厦二楼</t>
  </si>
  <si>
    <t>24</t>
  </si>
  <si>
    <t>H44070300055</t>
  </si>
  <si>
    <t>江门梧岗门诊部</t>
  </si>
  <si>
    <t>江门市蓬江区梧岗里107号101</t>
  </si>
  <si>
    <t xml:space="preserve">
H44070300239</t>
  </si>
  <si>
    <t>江门丰乐门诊部</t>
  </si>
  <si>
    <t>江门市蓬江区丰华路36号地下</t>
  </si>
  <si>
    <t>H44070300224</t>
  </si>
  <si>
    <t>江门蓬江保和诊所</t>
  </si>
  <si>
    <t>广东省江门市蓬江区建设三路99号101、105</t>
  </si>
  <si>
    <t>H44070300063</t>
  </si>
  <si>
    <t>江门莲平门诊部</t>
  </si>
  <si>
    <t>江门市祁安街8号</t>
  </si>
  <si>
    <t>H44070300230</t>
  </si>
  <si>
    <t>蓬江天一龙诊所</t>
  </si>
  <si>
    <t>江门市北郊天龙一街21座地下</t>
  </si>
  <si>
    <t>H44070300041</t>
  </si>
  <si>
    <t>江门康群联合诊所</t>
  </si>
  <si>
    <t>江门市炮台北路23号</t>
  </si>
  <si>
    <t>H44070300202</t>
  </si>
  <si>
    <t>江门东风民安诊所</t>
  </si>
  <si>
    <t>江门市胜利北路13号之三首层</t>
  </si>
  <si>
    <t>H44070300190</t>
  </si>
  <si>
    <t>江门光辉口腔诊所</t>
  </si>
  <si>
    <t>江门市蓬江区育德街61号103、104、203、204、205、206、207、208、209、210</t>
  </si>
  <si>
    <t xml:space="preserve">
H44070300212</t>
  </si>
  <si>
    <t>江门天辅安中医馆中医门诊部</t>
  </si>
  <si>
    <t>江门市凤阳街12号102、103室首、二层</t>
  </si>
  <si>
    <t>H44070300222</t>
  </si>
  <si>
    <t>江门江华口腔病防治所</t>
  </si>
  <si>
    <t>江门市水南路长发里1号</t>
  </si>
  <si>
    <t>H44070300021</t>
  </si>
  <si>
    <t>江门范利军诊所</t>
  </si>
  <si>
    <t>江门市蓬江区聚德街61幢首层B6-B12a</t>
  </si>
  <si>
    <t>H44070300193</t>
  </si>
  <si>
    <t>江门市蓬江区丰盛门诊部</t>
  </si>
  <si>
    <t>江门市蓬江区复兴里17号首层</t>
  </si>
  <si>
    <t>H44070300229</t>
  </si>
  <si>
    <t>江门市蓬江区耙冲社区卫生站</t>
  </si>
  <si>
    <t>江门市蓬江区丰裕路8号首层之一</t>
  </si>
  <si>
    <t>H44070300040</t>
  </si>
  <si>
    <t>江门蓬江贯溪门诊部</t>
  </si>
  <si>
    <t>江门市蓬江区杜阮镇贯溪新河花园C座</t>
  </si>
  <si>
    <t>H44070300061</t>
  </si>
  <si>
    <t>江门冯志忠诊所</t>
  </si>
  <si>
    <t>江门市蓬江区白沙河西路1幢之一</t>
  </si>
  <si>
    <t>H44070300244</t>
  </si>
  <si>
    <t>江门博润诊所</t>
  </si>
  <si>
    <t>江门市胜利路112号</t>
  </si>
  <si>
    <t>H44070300043</t>
  </si>
  <si>
    <t>蓬江品洁口腔门诊部</t>
  </si>
  <si>
    <t>江门市蓬江区白石大道136号113、115、117、119室，136之二201、202室</t>
  </si>
  <si>
    <t>H44070300186</t>
  </si>
  <si>
    <t>江门市蓬江区东风社区卫生站</t>
  </si>
  <si>
    <t>江门市蓬江区东风路19号101首层3-8铺（祥和苑8幢3-8铺）</t>
  </si>
  <si>
    <t>42</t>
  </si>
  <si>
    <t>H44070300164</t>
  </si>
  <si>
    <t>江门蓬江德圣堂中医诊所</t>
  </si>
  <si>
    <t>江门市蓬江区聚德街42号首层1-16A-C+0.50M轴之1-3轴、42号之五夹层1-3C+0.50M-D轴</t>
  </si>
  <si>
    <t>H44070300241</t>
  </si>
  <si>
    <t>江门市蓬江区环市街道社区卫生服务中心</t>
  </si>
  <si>
    <t>江门市蓬江区天福路6号2幢</t>
  </si>
  <si>
    <t>H44070300050</t>
  </si>
  <si>
    <t>江门蓬江啄木口腔门诊部</t>
  </si>
  <si>
    <t>江门市蓬江区丰乐路20号101之二</t>
  </si>
  <si>
    <t>H44070300165</t>
  </si>
  <si>
    <t>江门蓬江颐善中医诊所</t>
  </si>
  <si>
    <t>江门市蓬江区迎宾大道东38号首层104房及二层202房、105房自编之二</t>
  </si>
  <si>
    <t>H44070300132</t>
  </si>
  <si>
    <t>蓬江农世越口腔诊所</t>
  </si>
  <si>
    <t>江门市蓬江区建设二路133号1单元02201室</t>
  </si>
  <si>
    <t>H44070300192</t>
  </si>
  <si>
    <t>江门蓬江钊强口腔诊所</t>
  </si>
  <si>
    <t>江门市蓬江区港口二路3号115室、117室</t>
  </si>
  <si>
    <t>H44070300243</t>
  </si>
  <si>
    <t>江门蓬江和康中医诊所</t>
  </si>
  <si>
    <t>江门市蓬江区港口一路13号首层自编之一02</t>
  </si>
  <si>
    <t>H44070300216</t>
  </si>
  <si>
    <t>江门光明眼科医院</t>
  </si>
  <si>
    <t>江门市迎宾大道西108号首层、二层、三层、四层、五层、六层、七层、八层</t>
  </si>
  <si>
    <t>H44070300246</t>
  </si>
  <si>
    <t>江门德恒血液透析中心</t>
  </si>
  <si>
    <t>江门市良化大道62号-8首层1-5G-J轴，62号之五首层1-5A-E轴，62号201、202、203、301、302、303室</t>
  </si>
  <si>
    <t>H44070300251</t>
  </si>
  <si>
    <t>蓬江吴惠菊口腔诊所</t>
  </si>
  <si>
    <t>江门市蓬江区港口一路31号104、107</t>
  </si>
  <si>
    <t>H44070300253</t>
  </si>
  <si>
    <t>江门蓬江德圣诊所</t>
  </si>
  <si>
    <t>江门市蓬江区锦桥雅苑1幢105</t>
  </si>
  <si>
    <t>H44070300256</t>
  </si>
  <si>
    <t>蓬江李政超口腔诊所</t>
  </si>
  <si>
    <t>江门市蓬江区东华二路6号105室</t>
  </si>
  <si>
    <t>H44070300259</t>
  </si>
  <si>
    <t>江门蓬江齿美口腔门诊部</t>
  </si>
  <si>
    <t>江门市蓬江区江侨路72号212-217室</t>
  </si>
  <si>
    <t>H44070300260</t>
  </si>
  <si>
    <t>江门蓬江金百合益丽门诊部</t>
  </si>
  <si>
    <t>江门市蓬江区荷塘镇益民路12号105、107、109、111室</t>
  </si>
  <si>
    <t>H44070300261</t>
  </si>
  <si>
    <t>江门民安医院</t>
  </si>
  <si>
    <t>江门市蓬江区棠下镇乐溪田心村43号</t>
  </si>
  <si>
    <t>H44070300263</t>
  </si>
  <si>
    <t>江门蓬江惠联怡福诊所</t>
  </si>
  <si>
    <t>江门市蓬江区乐怡路21、23号</t>
  </si>
  <si>
    <t>58</t>
  </si>
  <si>
    <t>H44070300262</t>
  </si>
  <si>
    <t>江门蓬江优益口腔门诊部</t>
  </si>
  <si>
    <t>江门市蓬江区建设二路137号101室首层及二层</t>
  </si>
  <si>
    <t>H44070300265</t>
  </si>
  <si>
    <t>蓬江李满菊中西医结合诊所</t>
  </si>
  <si>
    <t>江门市蓬江区江华一路91号107室</t>
  </si>
  <si>
    <t>H44070300264</t>
  </si>
  <si>
    <t>蓬江肖氏中医诊所</t>
  </si>
  <si>
    <t>广东省江门市蓬江区胜利北路137号111室</t>
  </si>
  <si>
    <t>H44070300267</t>
  </si>
  <si>
    <t>江门蓬江臻福堂中医诊所</t>
  </si>
  <si>
    <t>江门市蓬江区沂水里69号106座，沂水里69号第二层1-3 A-D 3-4 1.5M+A-C 4-6 A-D轴</t>
  </si>
  <si>
    <t>H44070300005</t>
  </si>
  <si>
    <t>江门蓬江邑邑口腔门诊部</t>
  </si>
  <si>
    <t>江门市蓬江区海逸城邦华园3号1101室、1102室</t>
  </si>
  <si>
    <t>63</t>
  </si>
  <si>
    <t>H44070300003</t>
  </si>
  <si>
    <t>江门蓬江万国口腔门诊部</t>
  </si>
  <si>
    <t>江门市蓬江区港口一路13号首层自编1F-02,二层自编2F-03室</t>
  </si>
  <si>
    <t>H44070300278</t>
  </si>
  <si>
    <t>江门蓬江同步口腔门诊部</t>
  </si>
  <si>
    <t>江门市蓬江区白石大道201号113室和白石大道201号110室自编03</t>
  </si>
  <si>
    <t>65</t>
  </si>
  <si>
    <t>H44070300004</t>
  </si>
  <si>
    <t>江门蓬江博雅口腔门诊部</t>
  </si>
  <si>
    <t>江门市蓬江区双龙大道71号109、110、111、113室</t>
  </si>
  <si>
    <t>H44070300282</t>
  </si>
  <si>
    <t>江门蓬江天辅安中医诊所</t>
  </si>
  <si>
    <t>江门市蓬江区聚德街36幢7-9 A-D轴</t>
  </si>
  <si>
    <t>H44070300283</t>
  </si>
  <si>
    <t>江门蓬江惠联丰乐中医（综合）诊所</t>
  </si>
  <si>
    <t>江门市蓬江区丰乐路28号首层105之二商铺</t>
  </si>
  <si>
    <t>H44070300284</t>
  </si>
  <si>
    <t>蓬江庄晓明口腔诊所</t>
  </si>
  <si>
    <t>江门市蓬江区白石大道149号115室</t>
  </si>
  <si>
    <t>H44070300285</t>
  </si>
  <si>
    <t>江门蓬江集芝宝中医（综合）诊所</t>
  </si>
  <si>
    <t>江门市港口路73号首层1-5 A-F轴，二层1-5 A-L轴</t>
  </si>
  <si>
    <t>70</t>
  </si>
  <si>
    <t>H44070300295</t>
  </si>
  <si>
    <t>江门蓬江孚昌门诊部</t>
  </si>
  <si>
    <t>江门市蓬江区白沙大道西18号127首层自编A、二层、三层</t>
  </si>
  <si>
    <t>71</t>
  </si>
  <si>
    <t>H44070300288</t>
  </si>
  <si>
    <t>江门蓬江贝壳口腔诊所</t>
  </si>
  <si>
    <t>江门市蓬江区白石大道224号105铺</t>
  </si>
  <si>
    <t>72</t>
  </si>
  <si>
    <t>H44070300287</t>
  </si>
  <si>
    <t>江门蓬江松鼠口腔门诊部</t>
  </si>
  <si>
    <t>江门市蓬江区白石大道217号107室、109室及201室首二层之一、106室及201室首二层之四</t>
  </si>
  <si>
    <t>H44070300290</t>
  </si>
  <si>
    <t>蓬江美美口腔诊所</t>
  </si>
  <si>
    <t>江门市蓬江区胜利北路1329号104、106、107室</t>
  </si>
  <si>
    <t>H44070300297</t>
  </si>
  <si>
    <t>江门康城血液透析中心</t>
  </si>
  <si>
    <t>江门市蓬江区胜利路144号第三层</t>
  </si>
  <si>
    <t>H44070300306</t>
  </si>
  <si>
    <t>江门益民医院</t>
  </si>
  <si>
    <t>江门市蓬江区建设三路185号15幢（K座）</t>
  </si>
  <si>
    <t>76</t>
  </si>
  <si>
    <t>H44070300317</t>
  </si>
  <si>
    <t>蓬江梁小虎口腔诊所</t>
  </si>
  <si>
    <t>江门市蓬江区丰乐路73号110、112</t>
  </si>
  <si>
    <t>77</t>
  </si>
  <si>
    <t>H44070300311</t>
  </si>
  <si>
    <t>江门蓬江贝比口腔诊所</t>
  </si>
  <si>
    <t>江门市蓬江区白沙大道东6号1004、1005、1055室</t>
  </si>
  <si>
    <t>H44070300309</t>
  </si>
  <si>
    <t>蓬江张彤口腔诊所</t>
  </si>
  <si>
    <t>江门市蓬江区里村大道62号101室</t>
  </si>
  <si>
    <t>79</t>
  </si>
  <si>
    <t>H44070300308</t>
  </si>
  <si>
    <t>江门暨博口腔医院</t>
  </si>
  <si>
    <t>江门市蓬江区迎宾大道西3号101室，122室，123室，201室-220室，222室-244室，246室，248-250室，252室，254-261室</t>
  </si>
  <si>
    <t>80</t>
  </si>
  <si>
    <t>H44070300331</t>
  </si>
  <si>
    <t>江门蓬江宏仁中西医结合诊所</t>
  </si>
  <si>
    <t>江门市蓬江区锦桥雅苑1幢101室</t>
  </si>
  <si>
    <t>81</t>
  </si>
  <si>
    <t>H44070300339</t>
  </si>
  <si>
    <t>江门蓬江微笑口腔门诊部</t>
  </si>
  <si>
    <t>江门市蓬江区江侨路71号170室、171室、172室、173室</t>
  </si>
  <si>
    <t>82</t>
  </si>
  <si>
    <t>新会区</t>
  </si>
  <si>
    <t>H44070500019</t>
  </si>
  <si>
    <t>江门市新会区人民医院</t>
  </si>
  <si>
    <t>新会区会城龙山路28号</t>
  </si>
  <si>
    <t>83</t>
  </si>
  <si>
    <t>H44070500012</t>
  </si>
  <si>
    <t>江门市新会区中医院</t>
  </si>
  <si>
    <t>新会区会城惠民东路47号</t>
  </si>
  <si>
    <t>84</t>
  </si>
  <si>
    <t>H44070500150</t>
  </si>
  <si>
    <t>江门市新会区妇幼保健院</t>
  </si>
  <si>
    <t>江门市新会区会城冈城路18号</t>
  </si>
  <si>
    <t>85</t>
  </si>
  <si>
    <t>H44070500097</t>
  </si>
  <si>
    <t>江门市新会区第二人民医院</t>
  </si>
  <si>
    <t>新会区冈州大道中94号</t>
  </si>
  <si>
    <t>86</t>
  </si>
  <si>
    <t>H44070500155</t>
  </si>
  <si>
    <t>江门市新会区第三人民医院</t>
  </si>
  <si>
    <t>新会区会城紫云路15号</t>
  </si>
  <si>
    <t>87</t>
  </si>
  <si>
    <t>H44070500160</t>
  </si>
  <si>
    <t>江门市新会区结核病防治所</t>
  </si>
  <si>
    <t>新会区会城街道东门路15号101</t>
  </si>
  <si>
    <t>88</t>
  </si>
  <si>
    <t>H44070500090</t>
  </si>
  <si>
    <t>江门市新会区皮肤医院</t>
  </si>
  <si>
    <t>新会区崖门镇苍山</t>
  </si>
  <si>
    <t>89</t>
  </si>
  <si>
    <t>H44070500099</t>
  </si>
  <si>
    <t>江门市新会经济开发区医院</t>
  </si>
  <si>
    <t>江门市新会区今古洲经济开发区宝珠广场51-13号</t>
  </si>
  <si>
    <t>90</t>
  </si>
  <si>
    <t>H44070500151</t>
  </si>
  <si>
    <t>江门市新会区司前人民医院</t>
  </si>
  <si>
    <t>新会区司前镇镇前路8号</t>
  </si>
  <si>
    <t>91</t>
  </si>
  <si>
    <t>H44070500159</t>
  </si>
  <si>
    <t>江门市新会区古井镇中心卫生院</t>
  </si>
  <si>
    <t>新会区古井镇人民街89号</t>
  </si>
  <si>
    <t>92</t>
  </si>
  <si>
    <t>H44070500011</t>
  </si>
  <si>
    <t>江门市新会区双水镇中心卫生院</t>
  </si>
  <si>
    <t>新会区双水镇鸿福路36号</t>
  </si>
  <si>
    <t>93</t>
  </si>
  <si>
    <t>H44070500153</t>
  </si>
  <si>
    <t>江门市新会区崖门镇卫生院</t>
  </si>
  <si>
    <t>新会区崖门镇崖西大道北56号</t>
  </si>
  <si>
    <t>94</t>
  </si>
  <si>
    <t>H44070500112</t>
  </si>
  <si>
    <t>江门市新会区睦洲镇中心卫生院</t>
  </si>
  <si>
    <t>新会区睦洲镇江安路</t>
  </si>
  <si>
    <t>95</t>
  </si>
  <si>
    <t>H44070500154</t>
  </si>
  <si>
    <t>江门市新会区大鳌镇卫生院</t>
  </si>
  <si>
    <t>新会区大鳌镇光华路2号</t>
  </si>
  <si>
    <t>96</t>
  </si>
  <si>
    <t>H44070500156</t>
  </si>
  <si>
    <t>江门市新会区大泽镇卫生院</t>
  </si>
  <si>
    <t>新会区大泽镇陈屋村1号</t>
  </si>
  <si>
    <t>97</t>
  </si>
  <si>
    <t>H44070500103</t>
  </si>
  <si>
    <t>江门市新会区罗坑镇中心卫生院</t>
  </si>
  <si>
    <t>新会区罗坑镇陈冲墟迎宾东路14号</t>
  </si>
  <si>
    <t>98</t>
  </si>
  <si>
    <t>H44070500161</t>
  </si>
  <si>
    <t>江门市新会区三江镇卫生院</t>
  </si>
  <si>
    <t>新会区三江镇葵圆路1号</t>
  </si>
  <si>
    <t>99</t>
  </si>
  <si>
    <t>H44070500157</t>
  </si>
  <si>
    <t>江门市新会区沙堆镇卫生院</t>
  </si>
  <si>
    <t>新会区沙堆镇圩镇</t>
  </si>
  <si>
    <t>100</t>
  </si>
  <si>
    <t>H44070500158</t>
  </si>
  <si>
    <t>新会区会城街道办事处社区卫生服务中心</t>
  </si>
  <si>
    <t>新会区会城街道新桥路14号</t>
  </si>
  <si>
    <t>101</t>
  </si>
  <si>
    <t>H44070500094</t>
  </si>
  <si>
    <t>江门新会爱尔新希望眼科医院</t>
  </si>
  <si>
    <t>新会区会城圭峰东路26号</t>
  </si>
  <si>
    <t>102</t>
  </si>
  <si>
    <t>H44070500203</t>
  </si>
  <si>
    <t>江门市新会区大泽镇五和怡光卫生所</t>
  </si>
  <si>
    <t>新会区大泽镇五和市场侧</t>
  </si>
  <si>
    <t>103</t>
  </si>
  <si>
    <t>H44070500211</t>
  </si>
  <si>
    <t>新会区会城街道浐湾社区卫生服务站</t>
  </si>
  <si>
    <t>新会区会城西门路六座109号</t>
  </si>
  <si>
    <t>104</t>
  </si>
  <si>
    <t>H44070500217</t>
  </si>
  <si>
    <t>新会区会城街道南园社区卫生服务站</t>
  </si>
  <si>
    <t>新会区会城南园侨乐路16号105</t>
  </si>
  <si>
    <t>105</t>
  </si>
  <si>
    <t>H44070500214</t>
  </si>
  <si>
    <t>新会会城城东诊所</t>
  </si>
  <si>
    <t>新会区会城东侯路2座101-102</t>
  </si>
  <si>
    <t>106</t>
  </si>
  <si>
    <t>H44070500201</t>
  </si>
  <si>
    <t>李灵江个体诊所</t>
  </si>
  <si>
    <t>新会区会城振兴一路37号叠翠苑10座103</t>
  </si>
  <si>
    <t>107</t>
  </si>
  <si>
    <t>H44070500198</t>
  </si>
  <si>
    <t>江门市新会东方医疗门诊部</t>
  </si>
  <si>
    <t>新会区会城镇明兴路11号</t>
  </si>
  <si>
    <t>108</t>
  </si>
  <si>
    <t>H44070500197</t>
  </si>
  <si>
    <t>江门新会东庆诊所</t>
  </si>
  <si>
    <t>新会振兴一路38号116</t>
  </si>
  <si>
    <t>109</t>
  </si>
  <si>
    <t>H44070500233</t>
  </si>
  <si>
    <t>新会会城东关诊所</t>
  </si>
  <si>
    <t>新会区会城街道东关路6号106、107</t>
  </si>
  <si>
    <t>110</t>
  </si>
  <si>
    <t>H44070500228</t>
  </si>
  <si>
    <t>江门新会明庆诊所</t>
  </si>
  <si>
    <t>新会区会城侨兴北路11号105</t>
  </si>
  <si>
    <t>111</t>
  </si>
  <si>
    <t>H44070500152</t>
  </si>
  <si>
    <t>新会龙昌便民诊所</t>
  </si>
  <si>
    <t>新会区会城龙昌路南18号105</t>
  </si>
  <si>
    <t>112</t>
  </si>
  <si>
    <t>H44070500199</t>
  </si>
  <si>
    <t>新会北安诊所</t>
  </si>
  <si>
    <t>新会区会城北安路13号111</t>
  </si>
  <si>
    <t>113</t>
  </si>
  <si>
    <t>H44070500227</t>
  </si>
  <si>
    <t>新会同德诊所</t>
  </si>
  <si>
    <t>会城中心南路8号121</t>
  </si>
  <si>
    <t>114</t>
  </si>
  <si>
    <t>H44070500196</t>
  </si>
  <si>
    <t>天使口腔诊所</t>
  </si>
  <si>
    <t>新会区会城中心南路9号之104</t>
  </si>
  <si>
    <t>115</t>
  </si>
  <si>
    <t>H44070500172</t>
  </si>
  <si>
    <t>新会仁和口腔诊所</t>
  </si>
  <si>
    <t>新会区会城东庆北5号4座106-109铺</t>
  </si>
  <si>
    <t>116</t>
  </si>
  <si>
    <t>H44070500149</t>
  </si>
  <si>
    <t>江门新会康怡康复医院</t>
  </si>
  <si>
    <t>新会区大泽圩镇中心街东89号</t>
  </si>
  <si>
    <t>117</t>
  </si>
  <si>
    <t>H44070500231</t>
  </si>
  <si>
    <t>新会区第二人民医院南宁社区卫生服务站</t>
  </si>
  <si>
    <t>江门市新会区冈州大道中94号</t>
  </si>
  <si>
    <t>118</t>
  </si>
  <si>
    <t>H44070500237</t>
  </si>
  <si>
    <t>司前人民医院司前镇中心社区卫生服务站</t>
  </si>
  <si>
    <t>江门市新会区司前镇镇前路8号</t>
  </si>
  <si>
    <t>119</t>
  </si>
  <si>
    <t>H44070500248</t>
  </si>
  <si>
    <t>江门新会天辅安中医馆中医门诊部</t>
  </si>
  <si>
    <t>江门市新会区会城冈州大道东90号富和苑13座102.103.105.106.108</t>
  </si>
  <si>
    <t>120</t>
  </si>
  <si>
    <t>H44070500173</t>
  </si>
  <si>
    <t>新会陈经纶医院</t>
  </si>
  <si>
    <t>江门市新会区今洲路48号；江门市新会区会城侨兴路嘉俊楼首层和二楼</t>
  </si>
  <si>
    <t>121</t>
  </si>
  <si>
    <t>H44070500195</t>
  </si>
  <si>
    <t>江门新会雅言口腔门诊部</t>
  </si>
  <si>
    <t>江门市新会区会城振兴二路61号104</t>
  </si>
  <si>
    <t>122</t>
  </si>
  <si>
    <t>H44070500232</t>
  </si>
  <si>
    <t>新会明德诊所</t>
  </si>
  <si>
    <t>江门市新会区会城启超大道7号126</t>
  </si>
  <si>
    <t>123</t>
  </si>
  <si>
    <t>H44070500234</t>
  </si>
  <si>
    <t>江门新会德汉诊所</t>
  </si>
  <si>
    <t>江门市新会区会城帝临南路19号114、119铺</t>
  </si>
  <si>
    <t>124</t>
  </si>
  <si>
    <t>H44070500238</t>
  </si>
  <si>
    <t>新会区泰来中医诊所</t>
  </si>
  <si>
    <t>江门市新会区会城冈州大道东75号146（自编之三、之四）、147（自编之一、之四）、148、149</t>
  </si>
  <si>
    <t>125</t>
  </si>
  <si>
    <t>H44070500257</t>
  </si>
  <si>
    <t>江门新会余杏容全科诊所</t>
  </si>
  <si>
    <t>江门市新会区会城东庆南路9号129-130</t>
  </si>
  <si>
    <t>126</t>
  </si>
  <si>
    <t>H44070500258</t>
  </si>
  <si>
    <t>新会瑞祥诊所</t>
  </si>
  <si>
    <t>江门市新会区会城冈州大道东50号</t>
  </si>
  <si>
    <t>127</t>
  </si>
  <si>
    <t>H44070500206</t>
  </si>
  <si>
    <t>江门新会辰和医院</t>
  </si>
  <si>
    <t>江门市新会区司前镇永建路10号；江门市新会区司前镇豪景园103、104</t>
  </si>
  <si>
    <t>128</t>
  </si>
  <si>
    <t>H44070500273</t>
  </si>
  <si>
    <t>江门新会土豆口腔诊所</t>
  </si>
  <si>
    <t>江门市新会区会城潮江路9号金超君悦雅轩145、146</t>
  </si>
  <si>
    <t>129</t>
  </si>
  <si>
    <t>H44070500272</t>
  </si>
  <si>
    <t>新会何均伟诊所</t>
  </si>
  <si>
    <t>江门市新会区会城北头里二座101、102</t>
  </si>
  <si>
    <t>130</t>
  </si>
  <si>
    <t>H44070500269</t>
  </si>
  <si>
    <t>新会侨会医院</t>
  </si>
  <si>
    <t>江门市新会区会城东侯路69号</t>
  </si>
  <si>
    <t>131</t>
  </si>
  <si>
    <t>H44070500270</t>
  </si>
  <si>
    <t>江门新会仁安内科专科门诊部</t>
  </si>
  <si>
    <t>江门市新会区会城冈州大道东19号102</t>
  </si>
  <si>
    <t>132</t>
  </si>
  <si>
    <t>H44070500304</t>
  </si>
  <si>
    <t>新会唯雅口腔诊所</t>
  </si>
  <si>
    <t>江门市新会区会城冈州大道中22号（自编08）</t>
  </si>
  <si>
    <t>133</t>
  </si>
  <si>
    <t>H44070500307</t>
  </si>
  <si>
    <t>江门市派特医疗科技有限公司新会分公司</t>
  </si>
  <si>
    <t>江门市新会区会城人民路16号108-111铺</t>
  </si>
  <si>
    <t>134</t>
  </si>
  <si>
    <t>H44070500305</t>
  </si>
  <si>
    <t>江门新会济康医院</t>
  </si>
  <si>
    <t>江门市新会区会城圭峰路8号</t>
  </si>
  <si>
    <t>135</t>
  </si>
  <si>
    <t>H44070500204</t>
  </si>
  <si>
    <t>新会明翠诊所</t>
  </si>
  <si>
    <t>江门市新会区会城深源里34座首层</t>
  </si>
  <si>
    <t>136</t>
  </si>
  <si>
    <t>H44070500316</t>
  </si>
  <si>
    <t>牙牙乐口腔诊所（江门）有限责任公司</t>
  </si>
  <si>
    <t>江门市新会区三和大道南9号114铺</t>
  </si>
  <si>
    <t>137</t>
  </si>
  <si>
    <t>江海区</t>
  </si>
  <si>
    <t>H44070400015</t>
  </si>
  <si>
    <t>江门市江海区人民医院</t>
  </si>
  <si>
    <t>江门市江海区江海四路66号</t>
  </si>
  <si>
    <t>138</t>
  </si>
  <si>
    <t>H44070400083</t>
  </si>
  <si>
    <t>江门市江海区中西医结合医院</t>
  </si>
  <si>
    <t>江门市江海区礼乐街道礼乐三路200号</t>
  </si>
  <si>
    <t>139</t>
  </si>
  <si>
    <t>H44070400141</t>
  </si>
  <si>
    <t>江门市江海区礼乐街道社区卫生服务中心</t>
  </si>
  <si>
    <t>江门市江海区礼睦路江海农科中心侧；江门市江海区礼乐三路200号西侧</t>
  </si>
  <si>
    <t>140</t>
  </si>
  <si>
    <t>H44070400071</t>
  </si>
  <si>
    <t>江门市江海区外海街道麻园社区卫生服务中心</t>
  </si>
  <si>
    <t>江门市江海区外海街道麻三湾底里28号</t>
  </si>
  <si>
    <t>141</t>
  </si>
  <si>
    <t>H44070400111</t>
  </si>
  <si>
    <t>江门江海福利医院</t>
  </si>
  <si>
    <t>江门市江海二路滘北田良里1号之三</t>
  </si>
  <si>
    <t>142</t>
  </si>
  <si>
    <t>H44070400016</t>
  </si>
  <si>
    <t>江门市江海区江南街道社区卫生服务中心</t>
  </si>
  <si>
    <t>江门市江海区江海路65号首层及二层；江海区江海一路釜山公园内；江海区江南路下沙公园内</t>
  </si>
  <si>
    <t>143</t>
  </si>
  <si>
    <t>H44070400075</t>
  </si>
  <si>
    <t>江海利亨诊所</t>
  </si>
  <si>
    <t>江门市江海区中华大道8号</t>
  </si>
  <si>
    <t>144</t>
  </si>
  <si>
    <t>H44070400073</t>
  </si>
  <si>
    <t>江门市江海区外海街道麻三卫生站</t>
  </si>
  <si>
    <t>江门市江海区（麻三）金星路150号</t>
  </si>
  <si>
    <t>145</t>
  </si>
  <si>
    <t>H44070400171</t>
  </si>
  <si>
    <t>江门市江海区礼乐街道文苑社区卫生站</t>
  </si>
  <si>
    <t>江门市江海区礼乐街道文昌花园27栋101-102</t>
  </si>
  <si>
    <t>146</t>
  </si>
  <si>
    <t>H44070400092</t>
  </si>
  <si>
    <t>江海滘北旭辉门诊部</t>
  </si>
  <si>
    <t>江门市江海区江海二路368号</t>
  </si>
  <si>
    <t>147</t>
  </si>
  <si>
    <t>H44070400017</t>
  </si>
  <si>
    <t>江门市江海区外海街道社区卫生服务中心</t>
  </si>
  <si>
    <t>江门市外海大康下路21号</t>
  </si>
  <si>
    <t>148</t>
  </si>
  <si>
    <t>H44070400168</t>
  </si>
  <si>
    <t>江海中环诊所</t>
  </si>
  <si>
    <t>江门市江海区翠鸣苑22号首层</t>
  </si>
  <si>
    <t>149</t>
  </si>
  <si>
    <t>H44070400054</t>
  </si>
  <si>
    <t>江海新时代口腔诊所</t>
  </si>
  <si>
    <t>江门市江海区东海路79号107.108室</t>
  </si>
  <si>
    <t>150</t>
  </si>
  <si>
    <t>H44070400170</t>
  </si>
  <si>
    <t>江海华海进南门诊部</t>
  </si>
  <si>
    <t>江门市江海区江南路18号首层1卡负层一卡</t>
  </si>
  <si>
    <t>151</t>
  </si>
  <si>
    <t>H44070400031</t>
  </si>
  <si>
    <t>江海华海高新门诊部</t>
  </si>
  <si>
    <t>江门市江海区东宁路70号1幢101、103室</t>
  </si>
  <si>
    <t>152</t>
  </si>
  <si>
    <t>H44070400014</t>
  </si>
  <si>
    <t>江海凯博联合门诊部</t>
  </si>
  <si>
    <t>江门市江海区仁美里1号之一首层15至18轴 A-E轴、18至20轴 A至D轴、201室、204室</t>
  </si>
  <si>
    <t>153</t>
  </si>
  <si>
    <t>H44070400169</t>
  </si>
  <si>
    <t>江海祥和门诊部</t>
  </si>
  <si>
    <t>江门市江海区礼义一路8号一、二楼</t>
  </si>
  <si>
    <t>154</t>
  </si>
  <si>
    <t>H44070400030</t>
  </si>
  <si>
    <t>江海健安福全诊所</t>
  </si>
  <si>
    <t>江门市江海区江海区二路93号114、115室</t>
  </si>
  <si>
    <t>155</t>
  </si>
  <si>
    <t>H44070400042</t>
  </si>
  <si>
    <t>江海艾波健达口腔诊所</t>
  </si>
  <si>
    <t>江门市江海区天鹅湾爱琴苑32号101室</t>
  </si>
  <si>
    <t>156</t>
  </si>
  <si>
    <t>H44070400144</t>
  </si>
  <si>
    <t>江门江海长生内科专科门诊部</t>
  </si>
  <si>
    <t>江门市江海区江翠路97-145号首层</t>
  </si>
  <si>
    <t>157</t>
  </si>
  <si>
    <t>H44070400051</t>
  </si>
  <si>
    <t>江门协诚口腔诊所</t>
  </si>
  <si>
    <t>江门市江海区东海路2号113铺</t>
  </si>
  <si>
    <t>158</t>
  </si>
  <si>
    <t>H44070400182</t>
  </si>
  <si>
    <t>江海旭辉中医门诊部</t>
  </si>
  <si>
    <t>江门市江海区东海路103号之一至103号-8首层1-17 A-1/C轴夹层1-17 C-D轴</t>
  </si>
  <si>
    <t>159</t>
  </si>
  <si>
    <t>H44070400242</t>
  </si>
  <si>
    <t>江门市江海区礼乐街道威东村卫生站</t>
  </si>
  <si>
    <t>江门市江海区礼乐街道办事处威东中路里285号</t>
  </si>
  <si>
    <t>160</t>
  </si>
  <si>
    <t>H44070400268</t>
  </si>
  <si>
    <t>江海德成口腔诊所</t>
  </si>
  <si>
    <t>江门市江海区江海四路60号114—116室</t>
  </si>
  <si>
    <t>161</t>
  </si>
  <si>
    <t>H44070400289</t>
  </si>
  <si>
    <t>江海许喜口腔诊所</t>
  </si>
  <si>
    <t>江门市江海区滘头仁美里1号</t>
  </si>
  <si>
    <t>162</t>
  </si>
  <si>
    <t>H44070400281</t>
  </si>
  <si>
    <t>江海天云诊所</t>
  </si>
  <si>
    <t>江门市江海区麻三古巷中路一巷4号</t>
  </si>
  <si>
    <t>163</t>
  </si>
  <si>
    <t xml:space="preserve">H44070400320
</t>
  </si>
  <si>
    <t>江门市舒心医疗服务有限公司江海舒心诊所</t>
  </si>
  <si>
    <t>江门市江海区麻一村五邑路边大湖铺位2#楼</t>
  </si>
  <si>
    <t>164</t>
  </si>
  <si>
    <t>鹤山市</t>
  </si>
  <si>
    <t>H44078400026</t>
  </si>
  <si>
    <t>鹤山市人民医院</t>
  </si>
  <si>
    <t>鹤山市沙坪街道人民路39号</t>
  </si>
  <si>
    <t>165</t>
  </si>
  <si>
    <t>H44078400064</t>
  </si>
  <si>
    <t>鹤山市中医院</t>
  </si>
  <si>
    <t>鹤山市沙坪街道人民路24号</t>
  </si>
  <si>
    <t>166</t>
  </si>
  <si>
    <t>H44078400096</t>
  </si>
  <si>
    <t>鹤山市妇幼保健院（鹤山市妇幼保健计划生育服务中心、鹤山市儿童医院）</t>
  </si>
  <si>
    <t>鹤山市沙坪街道鹤山大道1156号</t>
  </si>
  <si>
    <t>167</t>
  </si>
  <si>
    <t>H44078400115</t>
  </si>
  <si>
    <t>鹤山市慢性病防治站</t>
  </si>
  <si>
    <t>鹤山市沙坪街道人民路38号</t>
  </si>
  <si>
    <t>168</t>
  </si>
  <si>
    <t>H44078400102</t>
  </si>
  <si>
    <t>鹤山市沙坪街道卫生院</t>
  </si>
  <si>
    <t>鹤山市沙坪街道人民东路63号</t>
  </si>
  <si>
    <t>169</t>
  </si>
  <si>
    <t>H44078400074</t>
  </si>
  <si>
    <t>鹤山市雅瑶镇卫生院</t>
  </si>
  <si>
    <t>鹤山市雅瑶镇兴雅路170号</t>
  </si>
  <si>
    <t>170</t>
  </si>
  <si>
    <t>H44078400118</t>
  </si>
  <si>
    <t>鹤山市古劳镇卫生院</t>
  </si>
  <si>
    <t>鹤山市古劳镇新街92号</t>
  </si>
  <si>
    <t>171</t>
  </si>
  <si>
    <t>H44078400100</t>
  </si>
  <si>
    <t>鹤山市龙口镇卫生院</t>
  </si>
  <si>
    <t>鹤山市龙口镇龙古路11号</t>
  </si>
  <si>
    <t>172</t>
  </si>
  <si>
    <t>H44078400005</t>
  </si>
  <si>
    <t>鹤山市桃源镇卫生院</t>
  </si>
  <si>
    <t>鹤山市桃源镇建设西路13号</t>
  </si>
  <si>
    <t>173</t>
  </si>
  <si>
    <t>H44078400059</t>
  </si>
  <si>
    <t>鹤山市鹤城镇中心卫生院</t>
  </si>
  <si>
    <t>鹤山市鹤城镇昆源路1号</t>
  </si>
  <si>
    <t>174</t>
  </si>
  <si>
    <t>H44078400108</t>
  </si>
  <si>
    <t>鹤山市共和镇卫生院</t>
  </si>
  <si>
    <t>鹤山市共和镇仁和路39号</t>
  </si>
  <si>
    <t>175</t>
  </si>
  <si>
    <t>H44078400120</t>
  </si>
  <si>
    <t>鹤山市址山镇卫生院（含云乡分院）</t>
  </si>
  <si>
    <t>鹤山市址山镇人民北路16号</t>
  </si>
  <si>
    <t>176</t>
  </si>
  <si>
    <t>H44078400098</t>
  </si>
  <si>
    <t>鹤山市宅梧镇中心卫生院</t>
  </si>
  <si>
    <t>鹤山市宅梧镇宅新路88号</t>
  </si>
  <si>
    <t>177</t>
  </si>
  <si>
    <t>H44078400106</t>
  </si>
  <si>
    <t>鹤山市双合镇卫生院</t>
  </si>
  <si>
    <t>鹤山市双合镇府前路23号</t>
  </si>
  <si>
    <t>178</t>
  </si>
  <si>
    <t>H44078400181</t>
  </si>
  <si>
    <t>江门市口腔医院鹤山分院</t>
  </si>
  <si>
    <t>鹤山市沙坪镇东升路59号</t>
  </si>
  <si>
    <t>179</t>
  </si>
  <si>
    <t>H44078400052</t>
  </si>
  <si>
    <t>鹤山市人民医院社区卫生服务中心</t>
  </si>
  <si>
    <t>鹤山市沙坪镇裕民路75、77号</t>
  </si>
  <si>
    <t>180</t>
  </si>
  <si>
    <t>H44078400174</t>
  </si>
  <si>
    <t>鹤山沙坪新业门诊部</t>
  </si>
  <si>
    <t>鹤山市沙坪街道新环路167-177号</t>
  </si>
  <si>
    <t>181</t>
  </si>
  <si>
    <t>H44078400167</t>
  </si>
  <si>
    <t>鹤山西江医院(普通合伙)</t>
  </si>
  <si>
    <t>鹤山市雅瑶镇石湖北江村168号</t>
  </si>
  <si>
    <t>182</t>
  </si>
  <si>
    <t xml:space="preserve">
H44078400179</t>
  </si>
  <si>
    <t>鹤山市沙坪余坚英诊所</t>
  </si>
  <si>
    <t>鹤山市沙坪街道华山苑68号</t>
  </si>
  <si>
    <t>183</t>
  </si>
  <si>
    <t>H44078400194</t>
  </si>
  <si>
    <t>鹤山宝芝林医院有限公司</t>
  </si>
  <si>
    <t>鹤山市沙坪街道经华路255、259号、261、263、265、267号，241至275号201房</t>
  </si>
  <si>
    <t>184</t>
  </si>
  <si>
    <t>H44078400189</t>
  </si>
  <si>
    <t>鹤山沙坪光护口腔诊所</t>
  </si>
  <si>
    <t>鹤山市沙坪街道鹤山大道631号</t>
  </si>
  <si>
    <t>185</t>
  </si>
  <si>
    <t>H44078400252</t>
  </si>
  <si>
    <t>江门鹤山爱尔新希望眼科医院</t>
  </si>
  <si>
    <t>鹤山市沙坪小范街401至423单号</t>
  </si>
  <si>
    <t>186</t>
  </si>
  <si>
    <t>H44078400279</t>
  </si>
  <si>
    <t>鹤山市沙坪雅友口腔诊所</t>
  </si>
  <si>
    <t>鹤山市沙坪街道新城路44号之二之四</t>
  </si>
  <si>
    <t>187</t>
  </si>
  <si>
    <t>H44078400300</t>
  </si>
  <si>
    <t>鹤山市德馨口腔医疗有限公司</t>
  </si>
  <si>
    <t>鹤山市沙坪街道越塘村松园经济合作社综合楼84-20号</t>
  </si>
  <si>
    <t>188</t>
  </si>
  <si>
    <t>H44078400294</t>
  </si>
  <si>
    <t>鹤山市沙坪礼仁口腔诊所</t>
  </si>
  <si>
    <t>鹤山市沙坪街道鹤山碧桂园凤盈西街20、22、26号</t>
  </si>
  <si>
    <t>189</t>
  </si>
  <si>
    <t>H44078400280</t>
  </si>
  <si>
    <t>鹤山养可肾析血液透析中心</t>
  </si>
  <si>
    <t>广东省江门市鹤山市沙坪街道雁前路2395号</t>
  </si>
  <si>
    <t>190</t>
  </si>
  <si>
    <t>H44078400175</t>
  </si>
  <si>
    <t>鹤山共和健康诊所</t>
  </si>
  <si>
    <t>鹤山市共和镇仁和路182号之6-7卡</t>
  </si>
  <si>
    <t>191</t>
  </si>
  <si>
    <t>H44078400292</t>
  </si>
  <si>
    <t>鹤山市沙坪齿康丽口腔诊所</t>
  </si>
  <si>
    <t>鹤山市沙坪街道铁夫路572,574号</t>
  </si>
  <si>
    <t>192</t>
  </si>
  <si>
    <t>H44078400312</t>
  </si>
  <si>
    <t>鹤山市第三人民医院</t>
  </si>
  <si>
    <t>鹤山市桃源镇中心村委会（市公安局看守房）</t>
  </si>
  <si>
    <t>193</t>
  </si>
  <si>
    <t>开平市</t>
  </si>
  <si>
    <t>H44078300062</t>
  </si>
  <si>
    <t>开平市中心医院</t>
  </si>
  <si>
    <t>开平市长沙街道办事处三江A7区</t>
  </si>
  <si>
    <t>194</t>
  </si>
  <si>
    <t>H44078300082</t>
  </si>
  <si>
    <t>开平市中医院</t>
  </si>
  <si>
    <t>开平市三埠新昌西桥二路4号和6号；开平市长沙开华路43号；开平市长沙东郊东路16号</t>
  </si>
  <si>
    <t>195</t>
  </si>
  <si>
    <t>H44078300008</t>
  </si>
  <si>
    <t>开平市第二人民医院</t>
  </si>
  <si>
    <t>开平市赤坎镇石溪路22号</t>
  </si>
  <si>
    <t>196</t>
  </si>
  <si>
    <t>H44078300056</t>
  </si>
  <si>
    <t>开平市妇幼保健院</t>
  </si>
  <si>
    <t>开平市三埠区祥龙四区53号</t>
  </si>
  <si>
    <t>197</t>
  </si>
  <si>
    <t>H44078300129</t>
  </si>
  <si>
    <t>开平市第三人民医院</t>
  </si>
  <si>
    <t>开平市长沙区金山大道西46号</t>
  </si>
  <si>
    <t>198</t>
  </si>
  <si>
    <t>H44078300046</t>
  </si>
  <si>
    <t>开平市水口医院</t>
  </si>
  <si>
    <t>开平市水口镇中山路168号</t>
  </si>
  <si>
    <t>199</t>
  </si>
  <si>
    <t>H44078300023</t>
  </si>
  <si>
    <t>开平市三埠街道办事处社区卫生服务中心</t>
  </si>
  <si>
    <t>开平市三埠光明东路83号二层；开平市三埠荻海中路272号；开平市长沙东郊南区36号101；开平市祥龙中路6号首层105-107号；开平市大兴街5号</t>
  </si>
  <si>
    <t>200</t>
  </si>
  <si>
    <t>H44078300049</t>
  </si>
  <si>
    <t>开平市长沙街道办事处社区卫生服务中心</t>
  </si>
  <si>
    <t>开平市长沙街道办事处侨园路70号1幢；开平市长沙祥苑北路1号1幢；开平长沙爱民路1号6幢首层102-113号；开平市长沙街道科技路2号2座</t>
  </si>
  <si>
    <t>201</t>
  </si>
  <si>
    <t>H44078300058</t>
  </si>
  <si>
    <t>开平市沙塘镇卫生院</t>
  </si>
  <si>
    <t>开平市沙塘镇康乐南街</t>
  </si>
  <si>
    <t>202</t>
  </si>
  <si>
    <t>H44078300089</t>
  </si>
  <si>
    <t>开平市苍城镇中心卫生院</t>
  </si>
  <si>
    <t>开平市苍城镇建新街1号</t>
  </si>
  <si>
    <t>203</t>
  </si>
  <si>
    <t>H44078300091</t>
  </si>
  <si>
    <t>开平市龙胜镇卫生院</t>
  </si>
  <si>
    <t>开平市龙隆镇西隆街24号、开平市龙胜镇仁和圩、开平市龙胜镇石桥圩</t>
  </si>
  <si>
    <t>204</t>
  </si>
  <si>
    <t>H44078300093</t>
  </si>
  <si>
    <t>开平市马冈镇卫生院</t>
  </si>
  <si>
    <t>开平市马冈镇人民街41号</t>
  </si>
  <si>
    <t>205</t>
  </si>
  <si>
    <t>H44078300095</t>
  </si>
  <si>
    <t>开平市大沙镇卫生院</t>
  </si>
  <si>
    <t>开平市大沙镇康乐街1号</t>
  </si>
  <si>
    <t>206</t>
  </si>
  <si>
    <t>H44078300119</t>
  </si>
  <si>
    <t>开平市赤坎镇中心卫生院</t>
  </si>
  <si>
    <t>开平市赤坎镇石溪路22号2座</t>
  </si>
  <si>
    <t>207</t>
  </si>
  <si>
    <t>H44078300162</t>
  </si>
  <si>
    <t>开平市塘口镇卫生院</t>
  </si>
  <si>
    <t>开平市塘口镇潭溪圩新潭路9、11号</t>
  </si>
  <si>
    <t>208</t>
  </si>
  <si>
    <t>H44078300123</t>
  </si>
  <si>
    <t>开平市百合镇卫生院</t>
  </si>
  <si>
    <t>开平市百合镇北郊路34号</t>
  </si>
  <si>
    <t>209</t>
  </si>
  <si>
    <t>H44078300130</t>
  </si>
  <si>
    <t>开平市蚬冈镇卫生院</t>
  </si>
  <si>
    <t>开平市蚬冈镇兴华路37号</t>
  </si>
  <si>
    <t>210</t>
  </si>
  <si>
    <t>H44078300105</t>
  </si>
  <si>
    <t>开平市金鸡镇卫生院</t>
  </si>
  <si>
    <t>开平市金鸡镇银龙路33号</t>
  </si>
  <si>
    <t>211</t>
  </si>
  <si>
    <t>H44078300087</t>
  </si>
  <si>
    <t>开平市赤水镇卫生院</t>
  </si>
  <si>
    <t>开平市赤水镇赤水圩中山路18号；开平市赤水镇沙洲村委会</t>
  </si>
  <si>
    <t>212</t>
  </si>
  <si>
    <t>H44078300003</t>
  </si>
  <si>
    <t>开平市月山镇卫生院</t>
  </si>
  <si>
    <t>开平市月山镇彼迪大道35号</t>
  </si>
  <si>
    <t>213</t>
  </si>
  <si>
    <t>H44078300047</t>
  </si>
  <si>
    <t>开平沙冈张立群医院</t>
  </si>
  <si>
    <t>开平市水口镇沙冈325国道旁</t>
  </si>
  <si>
    <t>214</t>
  </si>
  <si>
    <t>H44078300140</t>
  </si>
  <si>
    <t>开平东华老年病康复医院</t>
  </si>
  <si>
    <t>开平市长沙杜澄大道冲澄工业区15号5-6幢，开平市三埠区新昌新兴路18-20号</t>
  </si>
  <si>
    <t>215</t>
  </si>
  <si>
    <t>H44078300142</t>
  </si>
  <si>
    <t>开平市东华居家养老服务中心综合门诊部</t>
  </si>
  <si>
    <t>开平市三埠街道办事处新安路30号</t>
  </si>
  <si>
    <t>216</t>
  </si>
  <si>
    <t>H44078300086</t>
  </si>
  <si>
    <t>开平市结核病防治所</t>
  </si>
  <si>
    <t>开平市长沙区幕沙路49号</t>
  </si>
  <si>
    <t>217</t>
  </si>
  <si>
    <t>H44078300177</t>
  </si>
  <si>
    <t>开平市皮肤病防治站</t>
  </si>
  <si>
    <t>开平市长沙升平路62号1幢103-107号</t>
  </si>
  <si>
    <t>218</t>
  </si>
  <si>
    <t>H44078300221</t>
  </si>
  <si>
    <t>开平市水口医院门诊部</t>
  </si>
  <si>
    <t>开平市水口镇丰田路50-58号</t>
  </si>
  <si>
    <t>219</t>
  </si>
  <si>
    <t>H44078300146</t>
  </si>
  <si>
    <t>李锦殊中医诊所</t>
  </si>
  <si>
    <t>开平市长沙区三江大道海伦堡4号楼首层101-102铺位</t>
  </si>
  <si>
    <t>220</t>
  </si>
  <si>
    <t>H44078300188</t>
  </si>
  <si>
    <t>开平赖医堂中医门诊部</t>
  </si>
  <si>
    <t>开平市三埠街道办事处光明路海港城别墅区52号</t>
  </si>
  <si>
    <t>221</t>
  </si>
  <si>
    <t>H44078300247</t>
  </si>
  <si>
    <t>开平侨乡医院</t>
  </si>
  <si>
    <t>开平市三埠街道办事处新迳路48号</t>
  </si>
  <si>
    <t>222</t>
  </si>
  <si>
    <t>H44078300255</t>
  </si>
  <si>
    <t>开平惠和综合门诊部</t>
  </si>
  <si>
    <t>开平市长沙区幕沙路56号北面1-5卡、1幢首层123、124号铺位</t>
  </si>
  <si>
    <t>223</t>
  </si>
  <si>
    <t>H44078300286</t>
  </si>
  <si>
    <t>开平康华医院</t>
  </si>
  <si>
    <t>开平市长沙侨园路180号第一幢首层101至110号铺位，182号第三幢</t>
  </si>
  <si>
    <t>224</t>
  </si>
  <si>
    <t>H44078300321</t>
  </si>
  <si>
    <t>开平立群医院</t>
  </si>
  <si>
    <t>开平市长沙街道三江路37号</t>
  </si>
  <si>
    <t>225</t>
  </si>
  <si>
    <t>台山市</t>
  </si>
  <si>
    <t>H44078100002</t>
  </si>
  <si>
    <t>台山市人民医院</t>
  </si>
  <si>
    <t>台山市台城环北大道80号,台城环北大道安福里128号，赤溪镇铜豉电厂，赤溪镇腰鼓村</t>
  </si>
  <si>
    <t>226</t>
  </si>
  <si>
    <t>H44078100127</t>
  </si>
  <si>
    <t>台山市中医院</t>
  </si>
  <si>
    <t>台山市台城镇沙岗湖路100号</t>
  </si>
  <si>
    <t>227</t>
  </si>
  <si>
    <t>H44078100145</t>
  </si>
  <si>
    <t>台山市妇幼保健院</t>
  </si>
  <si>
    <t>台山市台城街道办事处顺安路28号</t>
  </si>
  <si>
    <t>228</t>
  </si>
  <si>
    <t>H44078100116</t>
  </si>
  <si>
    <t>台山市慢性病防治站</t>
  </si>
  <si>
    <t>台山市台城环北大道60号</t>
  </si>
  <si>
    <t>229</t>
  </si>
  <si>
    <t>H44078100124</t>
  </si>
  <si>
    <t>台山市第二人民医院</t>
  </si>
  <si>
    <t>台山市斗山镇斗山圩环北路</t>
  </si>
  <si>
    <t>230</t>
  </si>
  <si>
    <t>H44078100126</t>
  </si>
  <si>
    <t>台山市结核病防治所</t>
  </si>
  <si>
    <t>台山市台城台海路395号</t>
  </si>
  <si>
    <t>231</t>
  </si>
  <si>
    <t>H44078100027</t>
  </si>
  <si>
    <t>台山市大江镇卫生院</t>
  </si>
  <si>
    <t>台山市大江镇江北大道36号、台山市大江镇公益中兴街124-132号、台山市大江镇麦巷村委会</t>
  </si>
  <si>
    <t>232</t>
  </si>
  <si>
    <t>H44078100036</t>
  </si>
  <si>
    <t>台山市白沙镇中心卫生院</t>
  </si>
  <si>
    <t>台山市白沙镇圩沙潮街、白沙镇潮境圩、白沙镇三八圩郊区街</t>
  </si>
  <si>
    <t>233</t>
  </si>
  <si>
    <t>H44078100009</t>
  </si>
  <si>
    <t>台山市汶村镇中心卫生院</t>
  </si>
  <si>
    <t>台山市汶村镇鱼地圩宴都路7号、汶村镇横山圩</t>
  </si>
  <si>
    <t>234</t>
  </si>
  <si>
    <t>H44078100143</t>
  </si>
  <si>
    <t>台山市台城社区卫生服务中心</t>
  </si>
  <si>
    <t>台山市台城龙舟路12号、台山市水南农科坑、台山市台城环市东路86号</t>
  </si>
  <si>
    <t>235</t>
  </si>
  <si>
    <t>H44078100101</t>
  </si>
  <si>
    <t>台山市台城街道卫生院（台山市城区人民医院）</t>
  </si>
  <si>
    <t>台山市台城舜德路3号、台城东城大道57号、台城大亨圩南路12号</t>
  </si>
  <si>
    <t>236</t>
  </si>
  <si>
    <t>H44078100122</t>
  </si>
  <si>
    <t>台山市四九镇卫生院（台山市四九镇社区医院）</t>
  </si>
  <si>
    <t>台山市四九镇环市路1号、四九镇五十圩、四九镇工业园商业街12号、四九镇大塘圩</t>
  </si>
  <si>
    <t>237</t>
  </si>
  <si>
    <t>H44078100136</t>
  </si>
  <si>
    <t>台山市冲蒌镇卫生院</t>
  </si>
  <si>
    <t>台山市冲蒌镇侨昌路1号</t>
  </si>
  <si>
    <t>238</t>
  </si>
  <si>
    <t>H44078100018</t>
  </si>
  <si>
    <t>台山市斗山镇中心卫生院</t>
  </si>
  <si>
    <t>台山市斗山镇沙坦市、斗山镇环北路1号</t>
  </si>
  <si>
    <t>239</t>
  </si>
  <si>
    <t>H44078100010</t>
  </si>
  <si>
    <t>台山市赤溪镇卫生院</t>
  </si>
  <si>
    <t>台山市赤溪镇田头圩村委会北闸先锋围、赤溪镇苗虾岗</t>
  </si>
  <si>
    <t>240</t>
  </si>
  <si>
    <t>H44078100107</t>
  </si>
  <si>
    <t>台山市三合镇卫生院</t>
  </si>
  <si>
    <t>广东省台山市三合镇那金圩公路西1号</t>
  </si>
  <si>
    <t>241</t>
  </si>
  <si>
    <t>H44078100114</t>
  </si>
  <si>
    <t>台山市端芬镇卫生院（台山市端芬镇社区医院）</t>
  </si>
  <si>
    <t>台山市端芬镇山底圩、端芬镇隆文圩</t>
  </si>
  <si>
    <t>242</t>
  </si>
  <si>
    <t>H44078100109</t>
  </si>
  <si>
    <t>台山市广海镇中心卫生院</t>
  </si>
  <si>
    <t>台山市广海镇建设路、广海镇南湾海波路、广海镇山背村委会、广海镇城北村委会东山村</t>
  </si>
  <si>
    <t>243</t>
  </si>
  <si>
    <t>H44078100125</t>
  </si>
  <si>
    <t>台山市海宴镇卫生院</t>
  </si>
  <si>
    <t>海宴镇旧麻阳公路33号、海宴镇沙栏泰康路、海宴华侨农场五丰村委会</t>
  </si>
  <si>
    <t>244</t>
  </si>
  <si>
    <t>H44078100007</t>
  </si>
  <si>
    <t>台山市深井镇卫生院</t>
  </si>
  <si>
    <t>台山市深井镇新北路9号、深井镇那扶中兴街1号、深井镇小江圩</t>
  </si>
  <si>
    <t>245</t>
  </si>
  <si>
    <t>H44078100013</t>
  </si>
  <si>
    <t>台山市北陡镇卫生院</t>
  </si>
  <si>
    <t>台山市北陡镇平沙路50号、北陡镇那琴村委会</t>
  </si>
  <si>
    <t>246</t>
  </si>
  <si>
    <t>H44078100139</t>
  </si>
  <si>
    <t>台山市川岛镇上川卫生院</t>
  </si>
  <si>
    <t>台山市川岛镇上川三洲街军民路68号</t>
  </si>
  <si>
    <t>247</t>
  </si>
  <si>
    <t>H44078100138</t>
  </si>
  <si>
    <t>台山市川岛镇下川卫生院</t>
  </si>
  <si>
    <t>台山市川岛镇下川略尾圩平安路33号</t>
  </si>
  <si>
    <t>248</t>
  </si>
  <si>
    <t>H44078100137</t>
  </si>
  <si>
    <t>台山市水步镇卫生院</t>
  </si>
  <si>
    <t>台山市水步镇台鹤南路</t>
  </si>
  <si>
    <t>249</t>
  </si>
  <si>
    <t>H44078100085</t>
  </si>
  <si>
    <t>台山市都斛镇卫生院（台山市都斛镇社区医院）</t>
  </si>
  <si>
    <t>台山市都斛镇都新街40-50号、都斛镇莘村仁厚村三巷24-25号</t>
  </si>
  <si>
    <t>250</t>
  </si>
  <si>
    <t>H44078100134</t>
  </si>
  <si>
    <t>台山爱尔新希望医院</t>
  </si>
  <si>
    <t>台山市台城环北大道111号首层、夹层及202、203、204、401、402房</t>
  </si>
  <si>
    <t>251</t>
  </si>
  <si>
    <t>H44078100121</t>
  </si>
  <si>
    <t>台山华济医院</t>
  </si>
  <si>
    <t>台山市台城新宁大道196号、水步镇文华新邨3号物业楼一楼1至3卡铺位</t>
  </si>
  <si>
    <t>252</t>
  </si>
  <si>
    <t>H44078100180</t>
  </si>
  <si>
    <t>台山康华医院</t>
  </si>
  <si>
    <t>台山市台城街道办礼边村委会马尾湖村马山脚</t>
  </si>
  <si>
    <t>253</t>
  </si>
  <si>
    <t>H44078100205</t>
  </si>
  <si>
    <t>台山合康医院</t>
  </si>
  <si>
    <t>台山市三合镇三合圩人民中路85号</t>
  </si>
  <si>
    <t>254</t>
  </si>
  <si>
    <t>H44078100218</t>
  </si>
  <si>
    <t>台山佰伦内科专科门诊部</t>
  </si>
  <si>
    <t>台山市桥湖路33号之一一楼102房、二楼01第2卡、三楼A区</t>
  </si>
  <si>
    <t>255</t>
  </si>
  <si>
    <t>H44078100249</t>
  </si>
  <si>
    <t>台山养可肾析专科内科门诊部</t>
  </si>
  <si>
    <t>江门台山市台城街道办事处桥湖路15号4到6层</t>
  </si>
  <si>
    <t>256</t>
  </si>
  <si>
    <t>H44078100117</t>
  </si>
  <si>
    <t>台山台城叶氏姊妹口腔门诊部</t>
  </si>
  <si>
    <t>台山市台城石花华侨新村9号地下、9号二楼、9号三楼、10号地下、10号二楼、10号三楼、11号地下</t>
  </si>
  <si>
    <t>257</t>
  </si>
  <si>
    <t>H44078100274</t>
  </si>
  <si>
    <t>台山维斯达医疗投资有限公司台城东门口腔门诊部</t>
  </si>
  <si>
    <t>台山市台城富城大道93号102房东面第二卡</t>
  </si>
  <si>
    <t>258</t>
  </si>
  <si>
    <t>H44078100277</t>
  </si>
  <si>
    <t>台山五科星健康科技有限公司台城北区社区卫生服务中心</t>
  </si>
  <si>
    <t>台山市台城桥湖路54号首层、夹层和58号一、二层、三楼部分及62号</t>
  </si>
  <si>
    <t>259</t>
  </si>
  <si>
    <t>台山壹心维美口腔门诊部</t>
  </si>
  <si>
    <t>260</t>
  </si>
  <si>
    <t>H44078100293</t>
  </si>
  <si>
    <t>台山信爱京文口腔门诊部</t>
  </si>
  <si>
    <t>台山市台城环市中路38号沃华中环广场302号商铺</t>
  </si>
  <si>
    <t>261</t>
  </si>
  <si>
    <t>H44078100302</t>
  </si>
  <si>
    <t>台山台城符国长门诊部</t>
  </si>
  <si>
    <t>台山市台城东郊路津华苑1008卡</t>
  </si>
  <si>
    <t>262</t>
  </si>
  <si>
    <t>恩平市</t>
  </si>
  <si>
    <t>H44078500065</t>
  </si>
  <si>
    <t>恩平市第二人民医院</t>
  </si>
  <si>
    <t>沙湖镇长堤路16号</t>
  </si>
  <si>
    <t>263</t>
  </si>
  <si>
    <t>H44078500080</t>
  </si>
  <si>
    <t>恩平市恩城街道办事处平石社区卫生服务中心</t>
  </si>
  <si>
    <t>新平北路54号</t>
  </si>
  <si>
    <t>264</t>
  </si>
  <si>
    <t>H44078500038</t>
  </si>
  <si>
    <t>恩平市人民医院</t>
  </si>
  <si>
    <t>恩城镇春园路30号</t>
  </si>
  <si>
    <t>265</t>
  </si>
  <si>
    <t>H44078500084</t>
  </si>
  <si>
    <t>恩平市大田镇中心卫生院</t>
  </si>
  <si>
    <t>恩平市大田镇福田路46号</t>
  </si>
  <si>
    <t>266</t>
  </si>
  <si>
    <t>H44078500078</t>
  </si>
  <si>
    <t>恩平市妇幼保健院（恩平市妇幼保健计划生育服务中心、恩平市儿童医院、恩平市妇产医院）</t>
  </si>
  <si>
    <t>恩平市新城东路3号</t>
  </si>
  <si>
    <t>267</t>
  </si>
  <si>
    <t>H44078500079</t>
  </si>
  <si>
    <t>恩平市那吉镇卫生院</t>
  </si>
  <si>
    <t>恩平市那吉镇吉祥街17号</t>
  </si>
  <si>
    <t>268</t>
  </si>
  <si>
    <t>H44078500069</t>
  </si>
  <si>
    <t>恩平市牛江镇卫生院</t>
  </si>
  <si>
    <t>恩平市牛江镇民营街22号</t>
  </si>
  <si>
    <t>269</t>
  </si>
  <si>
    <t>H44078500113</t>
  </si>
  <si>
    <t>大槐镇中心卫生院</t>
  </si>
  <si>
    <t>大槐镇恩江路大槐高速出口</t>
  </si>
  <si>
    <t>270</t>
  </si>
  <si>
    <t>H44078500004</t>
  </si>
  <si>
    <t>恩平市东成镇卫生院</t>
  </si>
  <si>
    <t>广东省恩平市东成镇东成圩南兴街256号</t>
  </si>
  <si>
    <t>271</t>
  </si>
  <si>
    <t>H44078500076</t>
  </si>
  <si>
    <t>恩平市恩城街道办事处东安社区卫生服务中心</t>
  </si>
  <si>
    <t>新安东路40号</t>
  </si>
  <si>
    <t>272</t>
  </si>
  <si>
    <t>H44078500053</t>
  </si>
  <si>
    <t>恩平市君堂镇中心卫生院</t>
  </si>
  <si>
    <t>恩平市君堂镇君堂圩东南郊12号</t>
  </si>
  <si>
    <t>273</t>
  </si>
  <si>
    <t>H44078500048</t>
  </si>
  <si>
    <t>恩平市良西镇卫生院</t>
  </si>
  <si>
    <t>恩平市良西镇腾飞街9号</t>
  </si>
  <si>
    <t>274</t>
  </si>
  <si>
    <t>H44078500035</t>
  </si>
  <si>
    <t>恩平市恩城街道办事处江南社区卫生服务中心</t>
  </si>
  <si>
    <t>恩平市河南桥园路3号</t>
  </si>
  <si>
    <t>275</t>
  </si>
  <si>
    <t>H44078500037</t>
  </si>
  <si>
    <t>江门市五邑中医院恩平分院</t>
  </si>
  <si>
    <t>广东省恩平市恩城南提路29号</t>
  </si>
  <si>
    <t>276</t>
  </si>
  <si>
    <t>H44078500072</t>
  </si>
  <si>
    <t>恩平网雨大医院</t>
  </si>
  <si>
    <t>恩平市恩城新平南路110号</t>
  </si>
  <si>
    <t>277</t>
  </si>
  <si>
    <t>H44078500070</t>
  </si>
  <si>
    <t>恩平崇德医院</t>
  </si>
  <si>
    <t>恩平市恩城平安区市戒毒所西侧A块地恩平市社会福利院新服务大楼2幢一、二楼、三楼</t>
  </si>
  <si>
    <t>278</t>
  </si>
  <si>
    <t>H44078500147</t>
  </si>
  <si>
    <t>恩平爱尔新希望眼耳鼻喉医院</t>
  </si>
  <si>
    <t>恩平市新平北路27号</t>
  </si>
  <si>
    <t>279</t>
  </si>
  <si>
    <t>H44078500110</t>
  </si>
  <si>
    <t>恩平市圣堂镇中心卫生院</t>
  </si>
  <si>
    <t>恩平市圣堂镇康乐街9号</t>
  </si>
  <si>
    <t>280</t>
  </si>
  <si>
    <t>H44078500077</t>
  </si>
  <si>
    <t>恩平市慢性病防治站</t>
  </si>
  <si>
    <t>新平南路3号</t>
  </si>
  <si>
    <t>281</t>
  </si>
  <si>
    <t>H44078500128</t>
  </si>
  <si>
    <t>恩平市横陂镇中心卫生院</t>
  </si>
  <si>
    <t>恩平市横陂镇横陂圩合兴街二号</t>
  </si>
  <si>
    <t>282</t>
  </si>
  <si>
    <t>H44078500006</t>
  </si>
  <si>
    <t>恩平市君堂镇江洲卫生院</t>
  </si>
  <si>
    <t>恩平市君堂镇江洲圩新江北路22号</t>
  </si>
  <si>
    <t>江门市医疗保障定点零售药店信息表</t>
  </si>
  <si>
    <t>医药机构编码
(国家医保平台)</t>
  </si>
  <si>
    <t>P44070300317</t>
  </si>
  <si>
    <t>国控国大（江门）医药有限公司东湖中心店</t>
  </si>
  <si>
    <t>江门市蓬江区港口一路12号101室、201室</t>
  </si>
  <si>
    <t>P44070300306</t>
  </si>
  <si>
    <t>国控国大（江门）医药有限公司农林分店</t>
  </si>
  <si>
    <t>江门市胜利新村3号</t>
  </si>
  <si>
    <t>P44070300268</t>
  </si>
  <si>
    <t>国控国大（江门）医药有限公司南安分店</t>
  </si>
  <si>
    <t>江门市水南路8号首层</t>
  </si>
  <si>
    <t>P44070300256</t>
  </si>
  <si>
    <t>国控国大（江门）医药有限公司五邑城分店</t>
  </si>
  <si>
    <t>江门市羊桥路1号116室</t>
  </si>
  <si>
    <t>P44070300246</t>
  </si>
  <si>
    <t>国控国大（江门）医药有限公司迎宾分店</t>
  </si>
  <si>
    <t>江门市蓬江区良化新村东24号110</t>
  </si>
  <si>
    <t>P44070300262</t>
  </si>
  <si>
    <t>国控国大（江门）医药有限公司怡康分店</t>
  </si>
  <si>
    <t>江门市西区大道81号102室</t>
  </si>
  <si>
    <t>P44070300252</t>
  </si>
  <si>
    <t>国控国大（江门）医药有限公司新良化分店</t>
  </si>
  <si>
    <t>江门市蓬江区良化大道48号102室</t>
  </si>
  <si>
    <t>P44070300304</t>
  </si>
  <si>
    <t>国控国大（江门）医药有限公司北苑分店</t>
  </si>
  <si>
    <t>江门市良化新村西155号101、102室</t>
  </si>
  <si>
    <t>P44070300245</t>
  </si>
  <si>
    <t>国控国大（江门）医药有限公司北街大药房</t>
  </si>
  <si>
    <t>江门市蓬江区海傍街62号之一、安兴街1号之一首层</t>
  </si>
  <si>
    <t>P44070301105</t>
  </si>
  <si>
    <t>国控国大（江门）医药有限公司双龙天著分店</t>
  </si>
  <si>
    <t>江门市蓬江区杜阮镇群策路10号107室、108室</t>
  </si>
  <si>
    <t>P44070300303</t>
  </si>
  <si>
    <t>国控国大（江门）医药有限公司东华分店</t>
  </si>
  <si>
    <t>江门市蓬江区水南光德里1号之一厂区电子大楼首层A、B、C</t>
  </si>
  <si>
    <t>P44070300285</t>
  </si>
  <si>
    <t>国控国大（江门）医药有限公司骏景湾分店</t>
  </si>
  <si>
    <t>江门市蓬江区天福路80号119室</t>
  </si>
  <si>
    <t>P44070300227</t>
  </si>
  <si>
    <t>国控国大（江门）医药有限公司怡康华庭分店</t>
  </si>
  <si>
    <t>江门市白石大道136号123,125室</t>
  </si>
  <si>
    <t>P44070300308</t>
  </si>
  <si>
    <t>国控国大（江门）医药有限公司高沙丽苑分店</t>
  </si>
  <si>
    <t>江门市港口二路119号112</t>
  </si>
  <si>
    <t>P44070301000</t>
  </si>
  <si>
    <t>国控国大（江门）医药有限公司建设分店</t>
  </si>
  <si>
    <t>江门市建设路192号首层17-20A-E轴</t>
  </si>
  <si>
    <t>P44070300255</t>
  </si>
  <si>
    <t>国控国大（江门）医药有限公司荷塘分店</t>
  </si>
  <si>
    <t>江门市荷塘镇荷花一街1号115、116、117铺</t>
  </si>
  <si>
    <t>P44070300276</t>
  </si>
  <si>
    <t>国控国大（江门）医药有限公司棠下分店</t>
  </si>
  <si>
    <t>江门市蓬江区棠下镇环镇路1号C幢2-5号铺</t>
  </si>
  <si>
    <t>P44070300316</t>
  </si>
  <si>
    <t>国控国大（江门）医药有限公司双龙分店</t>
  </si>
  <si>
    <t>江门市蓬江区迎宾大道西8号122室</t>
  </si>
  <si>
    <t>P44070300292</t>
  </si>
  <si>
    <t>国控国大（江门）医药有限公司永康分店</t>
  </si>
  <si>
    <t>江门市蓬江区永康二街17号之107、108</t>
  </si>
  <si>
    <t>P44070300294</t>
  </si>
  <si>
    <t>国控国大（江门）医药有限公司幸福新村分店</t>
  </si>
  <si>
    <t>江门市蓬江区幸福新村3号107、108、109室</t>
  </si>
  <si>
    <t>P44070300228</t>
  </si>
  <si>
    <t>国控国大（江门）医药有限公司金朗分店</t>
  </si>
  <si>
    <t>江门市蓬江区杜阮镇金朗花园29幢102室</t>
  </si>
  <si>
    <t>P44070300240</t>
  </si>
  <si>
    <t>国控国大（江门）医药有限公司星河分店</t>
  </si>
  <si>
    <t>江门市蓬江区双龙大道51号113、115室</t>
  </si>
  <si>
    <t>P44070301005</t>
  </si>
  <si>
    <t>国控国大（江门）医药有限公司金汇分店</t>
  </si>
  <si>
    <t>江门市蓬江区丰乐二街18号101室</t>
  </si>
  <si>
    <t>P44070300281</t>
  </si>
  <si>
    <t>国控国大（江门）医药有限公司贯溪分店</t>
  </si>
  <si>
    <t>江门市蓬江区杜阮镇迎宾大道西112号101</t>
  </si>
  <si>
    <t>P44070300311</t>
  </si>
  <si>
    <t>国控国大（江门)医药有限公司丰康分店</t>
  </si>
  <si>
    <t>江门市蓬江区丰康路 35 号101 室</t>
  </si>
  <si>
    <t>P44070301006</t>
  </si>
  <si>
    <t>国控国大（江门）医药有限公司上城骏园分店</t>
  </si>
  <si>
    <t>江门市 蓬江区丰雅路20号102、103室</t>
  </si>
  <si>
    <t>P44070300226</t>
  </si>
  <si>
    <t>国控国大（江门）医药有限公司宏达分店</t>
  </si>
  <si>
    <t>江门市蓬江区宏达路13号101室9-11轴</t>
  </si>
  <si>
    <t>P44070300320</t>
  </si>
  <si>
    <t>国控国大（江门）医药有限公司骏景湾南门分店</t>
  </si>
  <si>
    <t>广东省江门市蓬江区白石大道168号108室</t>
  </si>
  <si>
    <t>P44070301003</t>
  </si>
  <si>
    <t>国控国大（江门）医药有限公司华园东分店</t>
  </si>
  <si>
    <t>江门市蓬江区华园东路43号103室1-4T-V轴、105室1-5V-3/V轴、105室1-53/V-X轴、105室5-8V+1、10M-1/W5-71/W-3/W轴</t>
  </si>
  <si>
    <t>P44070300295</t>
  </si>
  <si>
    <t>国控国大（江门）医药有限公司怡景湾分店</t>
  </si>
  <si>
    <t>江门市蓬江区白石大道203号108室</t>
  </si>
  <si>
    <t>P44070300284</t>
  </si>
  <si>
    <t>国控国大（江门）医药有限公司江华分店</t>
  </si>
  <si>
    <t>江门市泰和广场1号首层22-30+3M A-P轴</t>
  </si>
  <si>
    <t>P44070300241</t>
  </si>
  <si>
    <t>国控国大（江门)医药有限公司育德一店</t>
  </si>
  <si>
    <t>江门市丰华路 41 号-1 首层0.4M+(3-11)-(3-16)(2-E)-(3-A)轴、41 号-2 首层(3-11)-(3-14)(3-A)-(3-B)(3-14)-(3-17)(3-A)-(1/3-B)轴（一址多照）</t>
  </si>
  <si>
    <t>P44070301012</t>
  </si>
  <si>
    <t>国控国大（江门）医药有限公司群星分店</t>
  </si>
  <si>
    <t>江门市蓬江区群星大道星福尚岭新筑花园二期首层第1号之二</t>
  </si>
  <si>
    <t>P44070301014</t>
  </si>
  <si>
    <t>国控国大（江门）医药有限公司聚德分店</t>
  </si>
  <si>
    <t>江门市蓬江区聚德街57幢首层B14-B17A BA-BE B14A-B17A BE-BH轴</t>
  </si>
  <si>
    <t>P44070300272</t>
  </si>
  <si>
    <t>国控国大（江门）医药有限公司北郊分店</t>
  </si>
  <si>
    <t>江门市蓬江区天河西路23号首层自编一室</t>
  </si>
  <si>
    <t>P44070300224</t>
  </si>
  <si>
    <t>国控国大（江门）医药有限公司永盛分店</t>
  </si>
  <si>
    <t>江门市蓬江区金怡二路2号112,113室</t>
  </si>
  <si>
    <t>P44070301013</t>
  </si>
  <si>
    <t>国控国大（江门）医药有限公司梧岗里分店</t>
  </si>
  <si>
    <t>江门市梧岗里102号103室</t>
  </si>
  <si>
    <t>P44070300997</t>
  </si>
  <si>
    <t>国控国大（江门）医药有限公司象山分店</t>
  </si>
  <si>
    <t>江门市蓬江区农林东路32号首层</t>
  </si>
  <si>
    <t>P44070300289</t>
  </si>
  <si>
    <t>国控国大（江门）医药有限公司杏苑分店</t>
  </si>
  <si>
    <t>江门市蓬江区幸福新村东46号首层1-21 A-F轴</t>
  </si>
  <si>
    <t>P44070300278</t>
  </si>
  <si>
    <t>国控国大（江门）医药有限公司福泉分店</t>
  </si>
  <si>
    <t>江门市蓬江区杜阮镇福泉新村鸣泉居33座115室、江门市蓬江区杜阮镇福泉新村鸣泉居37座101室</t>
  </si>
  <si>
    <t>P44070300290</t>
  </si>
  <si>
    <t>国控国大（江门）医药有限公司怡福分店</t>
  </si>
  <si>
    <t>江门市蓬江区育德街25号101室</t>
  </si>
  <si>
    <t>P44070300277</t>
  </si>
  <si>
    <t>国控国大（江门）医药有限公司杜阮分店</t>
  </si>
  <si>
    <t>江门市蓬江区杜阮镇江杜中路127号首层(杜阮商会侧)</t>
  </si>
  <si>
    <t>P44070300232</t>
  </si>
  <si>
    <t>国控国大（江门）医药有限公司双朗分店</t>
  </si>
  <si>
    <t>江门市蓬江区双龙大道53号109室</t>
  </si>
  <si>
    <t>P44070300266</t>
  </si>
  <si>
    <t>国控国大（江门）医药有限公司海逸城邦分店</t>
  </si>
  <si>
    <t>江门市蓬江区海逸城邦花园3号1004室、1046(自编1号)、1047室(自编1号)</t>
  </si>
  <si>
    <t>P44070300235</t>
  </si>
  <si>
    <t>国控国大（江门）医药有限公司群星市场分店</t>
  </si>
  <si>
    <t>江门市蓬江区群星罗东村口路段两层物业首层1号之二商铺</t>
  </si>
  <si>
    <t>P44070300283</t>
  </si>
  <si>
    <t>国控国大（江门）医药有限公司灏景园分店</t>
  </si>
  <si>
    <t>江门市蓬江区杜阮镇杜阮北路92号105室</t>
  </si>
  <si>
    <t>P44070300286</t>
  </si>
  <si>
    <t>国控国大（江门）医药有限公司尚城美居分店</t>
  </si>
  <si>
    <t>江门市蓬江区港口二路3号101室</t>
  </si>
  <si>
    <t>P44070300300</t>
  </si>
  <si>
    <t>国控国大（江门）医药有限公司浮石分店</t>
  </si>
  <si>
    <t>江门市跃进路10号-9首层、10号-10首层</t>
  </si>
  <si>
    <t>P44070300319</t>
  </si>
  <si>
    <t>国控国大（江门）医药有限公司蓬莱分店</t>
  </si>
  <si>
    <t>江门市蓬江区建设路30号101、102室</t>
  </si>
  <si>
    <t>P44070300312</t>
  </si>
  <si>
    <t>国控国大（江门）医药有限公司兴华分店</t>
  </si>
  <si>
    <t>江门市东华一路39号104室</t>
  </si>
  <si>
    <t>P44070301001</t>
  </si>
  <si>
    <t>国控国大（江门）医药有限公司高第里分店</t>
  </si>
  <si>
    <t>江门市蓬江区高第里5号首层第1卡至第5卡、第六至第七卡（一址多照）</t>
  </si>
  <si>
    <t>P44070300999</t>
  </si>
  <si>
    <t>国控国大（江门）医药有限公司泮海蓝湾分店</t>
  </si>
  <si>
    <t>江门市蓬江区泮海路19号114室（一址多照）</t>
  </si>
  <si>
    <t>P44070300287</t>
  </si>
  <si>
    <t>国控国大（江门）医药有限公司潮连青年路分店</t>
  </si>
  <si>
    <t>江门市蓬江区青年路89号首层</t>
  </si>
  <si>
    <t>P44070300998</t>
  </si>
  <si>
    <t>国控国大（江门）医药有限公司骏景湾品峰分店</t>
  </si>
  <si>
    <t>江门市蓬江区宏江路80号114</t>
  </si>
  <si>
    <t>P44070300297</t>
  </si>
  <si>
    <t>国控国大（江门）医药有限公司紫沙路分店</t>
  </si>
  <si>
    <t>江门市蓬江区紫沙路105号120室</t>
  </si>
  <si>
    <t>P44070300279</t>
  </si>
  <si>
    <t>国控国大（江门）医药有限公司甘棠分店</t>
  </si>
  <si>
    <t>江门市甘蔗化工厂厂区综合厂工业楼首层</t>
  </si>
  <si>
    <t>P44070301002</t>
  </si>
  <si>
    <t>国控国大（江门）医药有限公司保利分店</t>
  </si>
  <si>
    <t>江门市蓬江区棠下镇新昌路104号109、110室</t>
  </si>
  <si>
    <t>P44070300321</t>
  </si>
  <si>
    <t>国控国大（江门）医药有限公司棠下河山村分店</t>
  </si>
  <si>
    <t>江门市蓬江区棠下镇河山村民委员会侧边自编1号商铺</t>
  </si>
  <si>
    <t>P44070300298</t>
  </si>
  <si>
    <t>国控国大（江门）医药有限公司华茵桂语分店</t>
  </si>
  <si>
    <t>江门市蓬江区桂香路7号102、103室</t>
  </si>
  <si>
    <t>P44070300274</t>
  </si>
  <si>
    <t>国控国大（江门）医药有限公司荷塘民丰分店</t>
  </si>
  <si>
    <t>江门市荷塘镇容大塘开发区2号西101室(自编2号)</t>
  </si>
  <si>
    <t>P44070300309</t>
  </si>
  <si>
    <t>国控国大（江门）医药有限公司锦桥雅苑分店</t>
  </si>
  <si>
    <t>江门市蓬江区锦桥雅苑4幢103室、104室之二、105室（一址多照）</t>
  </si>
  <si>
    <t>P44070300230</t>
  </si>
  <si>
    <t>国控国大（江门）医药有限公司中医药学院店</t>
  </si>
  <si>
    <t>江门市蓬江区龙湾路4号</t>
  </si>
  <si>
    <t>P44070300254</t>
  </si>
  <si>
    <t>国控国大（江门）医药有限公司北街分店</t>
  </si>
  <si>
    <t>江门市炮台北路1号117、119室</t>
  </si>
  <si>
    <t>P44070301115</t>
  </si>
  <si>
    <t>国控国大（江门）医药有限公司堤中分店</t>
  </si>
  <si>
    <t>江门市蓬江区堤中路54号</t>
  </si>
  <si>
    <t>P44070300282</t>
  </si>
  <si>
    <t>国控国大（江门）医药有限公司凤山水岸分店</t>
  </si>
  <si>
    <t>江门市蓬江区双龙大道70号105、106室</t>
  </si>
  <si>
    <t>P44070300270</t>
  </si>
  <si>
    <t>国控国大（江门）医药有限公司健生分店</t>
  </si>
  <si>
    <t>江门市蓬江区长寿里1号首层</t>
  </si>
  <si>
    <t>P44070300318</t>
  </si>
  <si>
    <t>国控国大（江门）医药有限公司农林东分店</t>
  </si>
  <si>
    <t>江门市蓬江区农林横路2号首层101室</t>
  </si>
  <si>
    <t>P44070300269</t>
  </si>
  <si>
    <t>国控国大（江门）医药有限公司高尔夫分店</t>
  </si>
  <si>
    <t>江门市蓬江区江侨路72号113、114室</t>
  </si>
  <si>
    <t>P44070301106</t>
  </si>
  <si>
    <t>国控国大（江门）医药有限公司里村分店</t>
  </si>
  <si>
    <t>江门市蓬江区迎宾大道西50号110室、111室</t>
  </si>
  <si>
    <t>P44070301273</t>
  </si>
  <si>
    <t>国控国大（江门）医药有限公司荷塘中兴分店</t>
  </si>
  <si>
    <t>江门市荷塘镇中兴三路63号</t>
  </si>
  <si>
    <t>P44070300302</t>
  </si>
  <si>
    <t>国控国大（江门）医药有限公司篁庄分店</t>
  </si>
  <si>
    <t>江门市环市街篁庄新行商业街11号、12号</t>
  </si>
  <si>
    <t>P44070301101</t>
  </si>
  <si>
    <t>国控国大（江门）医药有限公司松园分店</t>
  </si>
  <si>
    <t>江门市蓬江区杜阮镇江杜路309号106室</t>
  </si>
  <si>
    <t>P44070301116</t>
  </si>
  <si>
    <t>国控国大（江门）医药有限公司越秀天悦分店</t>
  </si>
  <si>
    <t>江门市蓬江区江侨路8号105、106</t>
  </si>
  <si>
    <t>P44070301110</t>
  </si>
  <si>
    <t>国控国大（江门）医药有限公司岭南印象分店</t>
  </si>
  <si>
    <t>江门市蓬江区胜利北路133号114铺</t>
  </si>
  <si>
    <t>P44070301112</t>
  </si>
  <si>
    <t>国控国大（江门）医药有限公司龙福分店</t>
  </si>
  <si>
    <t>江门市蓬江区龙福路82号105室</t>
  </si>
  <si>
    <t>P44070301113</t>
  </si>
  <si>
    <t>国控国大（江门）医药有限公司西江御府分店</t>
  </si>
  <si>
    <t>江门市蓬江区新宁街7号1层109室</t>
  </si>
  <si>
    <t>P44070301107</t>
  </si>
  <si>
    <t>国控国大（江门）医药有限公司江杜中路分店</t>
  </si>
  <si>
    <t>江门市蓬江区杜阮镇江杜中路159号101、102商铺</t>
  </si>
  <si>
    <t>P44070301119</t>
  </si>
  <si>
    <t>国控国大（江门）医药有限公司昌盛分店</t>
  </si>
  <si>
    <t>江门市蓬江区棠下镇新昌社区居民委员会昌盛一路7号</t>
  </si>
  <si>
    <t>P44070301108</t>
  </si>
  <si>
    <t>国控国大（江门）医药有限公司良新分店</t>
  </si>
  <si>
    <t>江门市良化新村西179号-3首层、179号-4首层</t>
  </si>
  <si>
    <t>P44070301117</t>
  </si>
  <si>
    <t>国控国大（江门）医药有限公司丰乐分店</t>
  </si>
  <si>
    <t>江门市蓬江区丰华路35号105、106室</t>
  </si>
  <si>
    <t>P44070301120</t>
  </si>
  <si>
    <t>国控国大（江门）医药有限公司丹井分店</t>
  </si>
  <si>
    <t>江门市蓬江区东港街34号103室</t>
  </si>
  <si>
    <t>P44070301103</t>
  </si>
  <si>
    <t>国控国大（江门）医药有限公司凤凰山分店</t>
  </si>
  <si>
    <t>江门市港口一路31、33、35号首层1-5轴</t>
  </si>
  <si>
    <t>P44070301102</t>
  </si>
  <si>
    <t>国控国大（江门）医药有限公司水南分店</t>
  </si>
  <si>
    <t>江门市蓬江区水南市51、52号首层4-6卡</t>
  </si>
  <si>
    <t>P44070301114</t>
  </si>
  <si>
    <t>国控国大（江门）医药有限公司建德分店</t>
  </si>
  <si>
    <t>江门市建德街49号二层1-3（3-B）-(3-E)3-4(3-C)-(3-E)轴</t>
  </si>
  <si>
    <t>P44070301118</t>
  </si>
  <si>
    <t>国控国大（江门）医药有限公司竹排街分店</t>
  </si>
  <si>
    <t>江门市蓬江区竹排街70号101室</t>
  </si>
  <si>
    <t>P44070301269</t>
  </si>
  <si>
    <t>国控国大（江门）医药有限公司滨江一号分店</t>
  </si>
  <si>
    <t>江门市蓬江区棠下镇明德路37号116室、117室</t>
  </si>
  <si>
    <t>P44070301349</t>
  </si>
  <si>
    <t>国控国大（江门）医药有限公司金域分店</t>
  </si>
  <si>
    <t>江门市蓬江区里村大道13号105、106室</t>
  </si>
  <si>
    <t>P44070301350</t>
  </si>
  <si>
    <t>国控国大（江门）医药有限公司南芦分店</t>
  </si>
  <si>
    <t>江门市蓬江区杜阮镇南芦村民委员会第二村新村118号首层</t>
  </si>
  <si>
    <t>P44070301507</t>
  </si>
  <si>
    <t>国控国大（江门）医药有限公司发展大道分店</t>
  </si>
  <si>
    <t>江门市蓬江区发展大道79号俊景湾大厦107室</t>
  </si>
  <si>
    <t>P44070301509</t>
  </si>
  <si>
    <t>国控国大（江门）医药有限公司誉城分店</t>
  </si>
  <si>
    <t>江门市蓬江区里村大道85号110室</t>
  </si>
  <si>
    <t>P44070301475</t>
  </si>
  <si>
    <t>国控国大（江门）医药有限公司珠江帝景湾分店</t>
  </si>
  <si>
    <t>江门市蓬江区天宁路7号101室</t>
  </si>
  <si>
    <t>P44070301476</t>
  </si>
  <si>
    <t>国控国大（江门）医药有限公司珑湖湾分店</t>
  </si>
  <si>
    <t>江门市蓬江区桂香路31号105、106室</t>
  </si>
  <si>
    <t>P44070301619</t>
  </si>
  <si>
    <t>江门市蓬江区国大中嘉药店</t>
  </si>
  <si>
    <t>江门市蓬江区荷塘镇中泰西路39号之一第七卡</t>
  </si>
  <si>
    <t>P44070301620</t>
  </si>
  <si>
    <t>江门市蓬江区棠下国大金岭药店</t>
  </si>
  <si>
    <t>江门市蓬江区棠下镇金岭工业区2号首层A01-1、A01-2铺</t>
  </si>
  <si>
    <t>P44070300386</t>
  </si>
  <si>
    <t>江门市蓬江区坦边巷头直街12号</t>
  </si>
  <si>
    <t>P44070300389</t>
  </si>
  <si>
    <t>江门市华园东路10号地下</t>
  </si>
  <si>
    <t>P44070301406</t>
  </si>
  <si>
    <t>江门市农林东路15号地下</t>
  </si>
  <si>
    <t>P44070301301</t>
  </si>
  <si>
    <t>江门市紫沙路福庆巷5、6号</t>
  </si>
  <si>
    <t>P44070300550</t>
  </si>
  <si>
    <t>江门市蓬江区杜阮镇迎宾大道西113号111</t>
  </si>
  <si>
    <t>P44070300551</t>
  </si>
  <si>
    <t>江门市蓬江区杜阮江杜路边庙门口村民住宅2号楼首层铺101、102</t>
  </si>
  <si>
    <t>P44070301322</t>
  </si>
  <si>
    <t>江门市建设路3号首层1-4+0.70M A-B 1-2/4 B-C轴</t>
  </si>
  <si>
    <t>P44070300538</t>
  </si>
  <si>
    <t>江门市新桥路5号首层之一</t>
  </si>
  <si>
    <t>P44070300089</t>
  </si>
  <si>
    <t>江门市农林东路41号101室之一</t>
  </si>
  <si>
    <t>P44070300108</t>
  </si>
  <si>
    <t>江门市江华路62号首层4-5 A-F轴</t>
  </si>
  <si>
    <t>P44070300085</t>
  </si>
  <si>
    <t>江门市复兴里17号101、102室</t>
  </si>
  <si>
    <t>P44070300109</t>
  </si>
  <si>
    <t>江门市蓬江区天龙一街15座113、114、115</t>
  </si>
  <si>
    <t>P44070300139</t>
  </si>
  <si>
    <t>江门市蓬江区丰华路35号108室</t>
  </si>
  <si>
    <t>P44070300081</t>
  </si>
  <si>
    <t>江门市蓬江区良化新村东30号102室</t>
  </si>
  <si>
    <t>P44070300084</t>
  </si>
  <si>
    <t>江门市蓬江区杜阮镇江杜东路13号124、136</t>
  </si>
  <si>
    <t>P44070300367</t>
  </si>
  <si>
    <t>江门市蓬江区好景花园4幢首二层1-6K-H 1-5 H-E轴</t>
  </si>
  <si>
    <t>P44070300833</t>
  </si>
  <si>
    <t>江门市蓬江区春华苑22幢13-14铺</t>
  </si>
  <si>
    <t>P44070301308</t>
  </si>
  <si>
    <t>江门市蓬江区杜阮镇江杜中路153号之一103、104号铺位</t>
  </si>
  <si>
    <t>P44070301481</t>
  </si>
  <si>
    <t>江门市蓬江区瑞康药店南芦分店</t>
  </si>
  <si>
    <t>江门市蓬江区杜阮镇江杜路223号125、126室</t>
  </si>
  <si>
    <t>P44070300986</t>
  </si>
  <si>
    <t>江门市蓬江区杜阮镇江杜东路25号107</t>
  </si>
  <si>
    <t>P44070300369</t>
  </si>
  <si>
    <t>江门市蓬江区棠下镇篁竹街8号</t>
  </si>
  <si>
    <t>P44070300385</t>
  </si>
  <si>
    <t>江门市建德街54幢首层A9-A10 AA-AE A8-A9 AA-AE</t>
  </si>
  <si>
    <t>P44070300219</t>
  </si>
  <si>
    <t>江门市港口二路高沙三街丽苑1幢首层</t>
  </si>
  <si>
    <t>P44070301304</t>
  </si>
  <si>
    <t>江门市建设二路13号103、104室</t>
  </si>
  <si>
    <t>P44070300989</t>
  </si>
  <si>
    <t>江门市北郊天龙一街16座36号</t>
  </si>
  <si>
    <t>P44070300755</t>
  </si>
  <si>
    <t>江门大参林药店有限公司江门北郊市场分店</t>
  </si>
  <si>
    <t>江门市蓬江区天沙四路3号108室</t>
  </si>
  <si>
    <t>P44070300805</t>
  </si>
  <si>
    <t>江门市胜利路63号自编01号</t>
  </si>
  <si>
    <t>P44070300795</t>
  </si>
  <si>
    <t>江门市天龙一街1座108、109、110室</t>
  </si>
  <si>
    <t>P44070300822</t>
  </si>
  <si>
    <t>江门市江会路36号</t>
  </si>
  <si>
    <t>P44070300761</t>
  </si>
  <si>
    <t>江门市蓬江区华园中路4号101室、6号102室</t>
  </si>
  <si>
    <t>P44070300815</t>
  </si>
  <si>
    <t>江门市江华一路103号</t>
  </si>
  <si>
    <t>P44070300803</t>
  </si>
  <si>
    <t>江门市蓬江区育德街7号101室、102室</t>
  </si>
  <si>
    <t>P44070300801</t>
  </si>
  <si>
    <t>江门市棠下镇棠下大道10号棠下中学1-2号</t>
  </si>
  <si>
    <t>P44070300806</t>
  </si>
  <si>
    <t>江门市蓬江区港口路7号第5卡</t>
  </si>
  <si>
    <t>P44070300812</t>
  </si>
  <si>
    <t>江门市蓬江区荷塘镇容大塘开发区1号04-05</t>
  </si>
  <si>
    <t>P44070300807</t>
  </si>
  <si>
    <t>江门市蓬江区白沙岗头里8号</t>
  </si>
  <si>
    <t>P44070300765</t>
  </si>
  <si>
    <t>江门市蓬江区潮连青年路72号首层自编之14号</t>
  </si>
  <si>
    <t>P44070300763</t>
  </si>
  <si>
    <t>江门市蓬江区杜阮镇金朗花园22-25座首层2号101室之十一卡</t>
  </si>
  <si>
    <t>P44070300788</t>
  </si>
  <si>
    <t>江门市蓬江区杜阮镇迎宾大道西112号103</t>
  </si>
  <si>
    <t>P44070300756</t>
  </si>
  <si>
    <t>江门市棠下镇周郡村海滩围9号</t>
  </si>
  <si>
    <t>P44070300819</t>
  </si>
  <si>
    <t>江门市蓬江区农林东路34号112室</t>
  </si>
  <si>
    <t>P44070300816</t>
  </si>
  <si>
    <t>江门市蓬江区荷塘镇同裕路三丫段26号A7、A8</t>
  </si>
  <si>
    <t>P44070300771</t>
  </si>
  <si>
    <t>江门市蓬江区棠下镇金岭工业区2号A座东南面首层</t>
  </si>
  <si>
    <t>P44070300777</t>
  </si>
  <si>
    <t>江门市蓬江区荷塘镇中泰西路39号之一中嘉广场1区（期）1号楼第首层的编号1F03A商铺</t>
  </si>
  <si>
    <t>P44070300811</t>
  </si>
  <si>
    <t>江门市吉利街28号首层1-5 A-D轴</t>
  </si>
  <si>
    <t>P44070300793</t>
  </si>
  <si>
    <t>江门市蓬江区群星罗一第2栋商铺首层1、2号</t>
  </si>
  <si>
    <t>P44070300752</t>
  </si>
  <si>
    <t>江门市蓬江区羊桥路5号106室</t>
  </si>
  <si>
    <t>P44070300818</t>
  </si>
  <si>
    <t>江门市蓬江区良化新村西68号首层8-9 P-T轴、70号9-10 P-T轴</t>
  </si>
  <si>
    <t>P44070300809</t>
  </si>
  <si>
    <t>江门市蓬江区永盛路32号101、102室</t>
  </si>
  <si>
    <t>P44070300810</t>
  </si>
  <si>
    <t>江门市育德街40号114室</t>
  </si>
  <si>
    <t>P44070300814</t>
  </si>
  <si>
    <t>江门市港口二路71号4-5卡商铺</t>
  </si>
  <si>
    <t>P44070300751</t>
  </si>
  <si>
    <t>江门市蓬江区潮江路82号101、102室</t>
  </si>
  <si>
    <t>P44070300770</t>
  </si>
  <si>
    <t>江门市蓬江区光德里138号101、102室</t>
  </si>
  <si>
    <t>P44070300821</t>
  </si>
  <si>
    <t>江门市蓬江区杜阮镇龙溪村会龙新村14号</t>
  </si>
  <si>
    <t>P44070300798</t>
  </si>
  <si>
    <t>江门市蓬江区胜利北路16号首层13-14 A-B轴、14-15 A-D轴、15-16交A-D轴</t>
  </si>
  <si>
    <t>P44070300797</t>
  </si>
  <si>
    <t>江门大参林药店有限公司江门良化东分店</t>
  </si>
  <si>
    <t>江门市蓬江区良化新村东31号103、104室</t>
  </si>
  <si>
    <t>P44070300766</t>
  </si>
  <si>
    <t>江门大参林药店有限公司江门良化分店</t>
  </si>
  <si>
    <t>江门市蓬江区良化大道17号101室、19号103室</t>
  </si>
  <si>
    <t>P44070300796</t>
  </si>
  <si>
    <t>江门大参林药店有限公司江门怡康华庭分店</t>
  </si>
  <si>
    <t>江门市蓬江区白石大道136号101、103室</t>
  </si>
  <si>
    <t>P44070300802</t>
  </si>
  <si>
    <t>江门大参林药店有限公司江门北街分店</t>
  </si>
  <si>
    <t>江门市蓬江区锦桥雅苑3幢106室、107室</t>
  </si>
  <si>
    <t>P44070301121</t>
  </si>
  <si>
    <t>江门大参林药店有限公司江门水南分店</t>
  </si>
  <si>
    <t>江门市蓬江区会龙里156号107、108、109室</t>
  </si>
  <si>
    <t>P44070301104</t>
  </si>
  <si>
    <t>江门大参林药店有限公司江门棠下大道分店</t>
  </si>
  <si>
    <t>江门市蓬江区棠下镇棠下大道36号首层108铺</t>
  </si>
  <si>
    <t>P44070301109</t>
  </si>
  <si>
    <t>江门大参林药店有限公司江门华园东分店</t>
  </si>
  <si>
    <t>江门市蓬江区华园东路45号101室、103室、105室、106室、108室（一址多照）</t>
  </si>
  <si>
    <t>P44070301271</t>
  </si>
  <si>
    <t>江门大参林药店有限公司江门海逸城邦分店</t>
  </si>
  <si>
    <t>江门市蓬江区海逸城邦花园3号1130室、1131室</t>
  </si>
  <si>
    <t>P44070301275</t>
  </si>
  <si>
    <t>江门大参林药店有限公司江门蓬莱分店</t>
  </si>
  <si>
    <t>江门市蓬江区蓬莱路29、31号首层第2、3、4、5、6卡</t>
  </si>
  <si>
    <t>P44070301272</t>
  </si>
  <si>
    <t>江门大参林药店有限公司江门西江华府分店</t>
  </si>
  <si>
    <t>江门市蓬江区新宁街7号101室</t>
  </si>
  <si>
    <t>P44070301270</t>
  </si>
  <si>
    <t>江门大参林药店有限公司江门华茵桂语分店</t>
  </si>
  <si>
    <t>江门市蓬江区桂香路13号107室</t>
  </si>
  <si>
    <t>P44070301337</t>
  </si>
  <si>
    <t>江门大参林药店有限公司江门星河花园分店</t>
  </si>
  <si>
    <t>江门市蓬江区双龙大道51号103室</t>
  </si>
  <si>
    <t>P44070301623</t>
  </si>
  <si>
    <t>江门大参林药店有限公司江门高尔夫分店</t>
  </si>
  <si>
    <t>江门市蓬江区江侨路72号118室</t>
  </si>
  <si>
    <t>P44070301624</t>
  </si>
  <si>
    <t>江门大参林药店有限公司江门中汇分店</t>
  </si>
  <si>
    <t>江门市蓬江区棠下镇新昌路104号107室</t>
  </si>
  <si>
    <t>P44070301599</t>
  </si>
  <si>
    <t>江门市蓬江区大参林龙福路药店</t>
  </si>
  <si>
    <t>江门市蓬江区龙福路90号101室自编之一</t>
  </si>
  <si>
    <t>P44070301283</t>
  </si>
  <si>
    <t>江门市蓬江区大参林马食田药店</t>
  </si>
  <si>
    <t>江门市蓬江区杜阮镇马食田东路二区17座105</t>
  </si>
  <si>
    <t>P44070301284</t>
  </si>
  <si>
    <t>江门市蓬江区大参林公辅路药店</t>
  </si>
  <si>
    <t>江门市蓬江区杜阮镇公辅路23号103</t>
  </si>
  <si>
    <t>P44070301456</t>
  </si>
  <si>
    <t>江门市蓬江区大参林高沙药店</t>
  </si>
  <si>
    <t>江门市蓬江区港口二路98号114</t>
  </si>
  <si>
    <t>P44070301363</t>
  </si>
  <si>
    <t>江门蓬江区大参林南芦药店</t>
  </si>
  <si>
    <t>江门市蓬江区杜阮镇怡和苑6幢103室和106室</t>
  </si>
  <si>
    <t>P44070301510</t>
  </si>
  <si>
    <t>江门蓬江区大参林幸福药店</t>
  </si>
  <si>
    <t>江门市幸福路23、25号首层第一卡</t>
  </si>
  <si>
    <t>P44070301506</t>
  </si>
  <si>
    <t>江门蓬江区大参林双龙药店</t>
  </si>
  <si>
    <t>江门市蓬江区双龙大道74号109室</t>
  </si>
  <si>
    <t>P44070301617</t>
  </si>
  <si>
    <t>江门市蓬江区大参林永康街药店</t>
  </si>
  <si>
    <t>江门市蓬江区永康二街17号之102室</t>
  </si>
  <si>
    <t>P44070300388</t>
  </si>
  <si>
    <t>江门市白石乡府侧</t>
  </si>
  <si>
    <t>P44070300324</t>
  </si>
  <si>
    <t>江门市育德山庄建德街54幢首层9号</t>
  </si>
  <si>
    <t>P44070300835</t>
  </si>
  <si>
    <t>江门市蓬江区江华一路104号105室</t>
  </si>
  <si>
    <t>P44070301015</t>
  </si>
  <si>
    <t>江门市蓬江区荷塘镇良村市正街72号</t>
  </si>
  <si>
    <t>P44070300746</t>
  </si>
  <si>
    <t>江门市蓬江区金怡二路1号102室</t>
  </si>
  <si>
    <t>P44070301305</t>
  </si>
  <si>
    <t>江门市胜利北路春华苑1幢首层铺位</t>
  </si>
  <si>
    <t>P44070300607</t>
  </si>
  <si>
    <t>江门市蓬江区杜阮镇龙榜三叉市场48号</t>
  </si>
  <si>
    <t>P44070300990</t>
  </si>
  <si>
    <t>江门市蓬江区杜阮镇龙溪村会龙新村20号商铺（一址多照）</t>
  </si>
  <si>
    <t>P44070301008</t>
  </si>
  <si>
    <t>江门市蓬江区环市镇联合丹灶圩市场</t>
  </si>
  <si>
    <t>P44070300216</t>
  </si>
  <si>
    <t>江门市蓬江区棠下镇新昌乡新昌大道64号</t>
  </si>
  <si>
    <t>P44070300213</t>
  </si>
  <si>
    <t>江门市蓬江区环市群之星医药商场</t>
  </si>
  <si>
    <t>江门市蓬江区环市镇群星草园庙仔浪</t>
  </si>
  <si>
    <t>P44070300825</t>
  </si>
  <si>
    <t>江门市蓬江区建设路190号地铺二卡位</t>
  </si>
  <si>
    <t>P44070301320</t>
  </si>
  <si>
    <t>江门市蓬江区棠下镇周郡村同安里3座1-2号</t>
  </si>
  <si>
    <t>P44070300569</t>
  </si>
  <si>
    <t>江门市蓬江区良化新村东32号101</t>
  </si>
  <si>
    <t>P44070300884</t>
  </si>
  <si>
    <t>江门市蓬江区棠下镇桐井金岭一路7号</t>
  </si>
  <si>
    <t>P44070300859</t>
  </si>
  <si>
    <t>江门市蓬江区棠下镇桐井墟</t>
  </si>
  <si>
    <t>P44070300742</t>
  </si>
  <si>
    <t>江门市蓬江区大参林永盛二街药店</t>
  </si>
  <si>
    <t>江门市永盛二街2号之一</t>
  </si>
  <si>
    <t>P44070301553</t>
  </si>
  <si>
    <t>江门市蓬江区荷塘镇霞村同裕路26号</t>
  </si>
  <si>
    <t>P44070300364</t>
  </si>
  <si>
    <t>江门市港口一路26、28号103、104铺</t>
  </si>
  <si>
    <t>P44070300363</t>
  </si>
  <si>
    <t>北京同仁堂佛山连锁药店有限责任公司蓬江分店</t>
  </si>
  <si>
    <t>江门市蓬江区白石大道218号103、104商铺</t>
  </si>
  <si>
    <t>P44070300748</t>
  </si>
  <si>
    <t>江门市蓬江区上步路75号</t>
  </si>
  <si>
    <t>P44070300834</t>
  </si>
  <si>
    <t>江门市蓬江区迎宾大道中116号102室负一楼B06</t>
  </si>
  <si>
    <t>P44070300705</t>
  </si>
  <si>
    <t>江门市蓬江区篁庄金坑里168号篁庄市场3号</t>
  </si>
  <si>
    <t>P44070300611</t>
  </si>
  <si>
    <t>江门市蓬江区杜阮镇龙溪村民委员会南塘新村 45 号 101 室、102室商铺（一址多照）</t>
  </si>
  <si>
    <t>P44070301307</t>
  </si>
  <si>
    <t>江门市蓬江区树梓街2号101</t>
  </si>
  <si>
    <t>P44070300322</t>
  </si>
  <si>
    <t>江门市蓬江区丹井里31号</t>
  </si>
  <si>
    <t>P44070300013</t>
  </si>
  <si>
    <t>江门市蓬江区荷塘镇民丰路5号-105、106</t>
  </si>
  <si>
    <t>P44070300011</t>
  </si>
  <si>
    <t>江门市北街良化新村东29号104</t>
  </si>
  <si>
    <t>P44070300984</t>
  </si>
  <si>
    <t>江门市蓬江区荷塘镇荷花五街1号114</t>
  </si>
  <si>
    <t>P44070300066</t>
  </si>
  <si>
    <t>江门市蓬江区棠下镇桐井村金岭市场1-3号之一</t>
  </si>
  <si>
    <t>P44070300005</t>
  </si>
  <si>
    <t>江门市蓬江区天河西路26座首层11-13 A-1/G轴</t>
  </si>
  <si>
    <t>P44070300983</t>
  </si>
  <si>
    <t>江门市美景街2号首层105</t>
  </si>
  <si>
    <t>P44070300599</t>
  </si>
  <si>
    <t>江门市蓬江区棠下镇达进豪庭5幢102室商铺</t>
  </si>
  <si>
    <t>P44070300485</t>
  </si>
  <si>
    <t>江门市港口二路73号首二层</t>
  </si>
  <si>
    <t>P44070300220</t>
  </si>
  <si>
    <t>江门市蓬江区杜阮镇龙榜村大王庙100号</t>
  </si>
  <si>
    <t>P44070300395</t>
  </si>
  <si>
    <t>江门市蓬江区棠下镇篁竹路</t>
  </si>
  <si>
    <t>P44070300207</t>
  </si>
  <si>
    <t>江门市蓬江区杜阮镇马食田16幢地下104、105</t>
  </si>
  <si>
    <t>P44070300896</t>
  </si>
  <si>
    <t>江门市蓬江区永康里6幢105室</t>
  </si>
  <si>
    <t>P44070301336</t>
  </si>
  <si>
    <t>江门市蓬江区巨和药房有限公司羊桥分店</t>
  </si>
  <si>
    <t>江门市蓬江区紫沙路96号104室8-10A-C+2.09M轴（一址多照）</t>
  </si>
  <si>
    <t>P44070300743</t>
  </si>
  <si>
    <t>江门市蓬江区白沙永盛一街21号108、109、110铺</t>
  </si>
  <si>
    <t>P44070300836</t>
  </si>
  <si>
    <t>江门市蓬江区棠下镇中心村委会步岭村龙昌里1号</t>
  </si>
  <si>
    <t>P44070300221</t>
  </si>
  <si>
    <t>江门市蓬江区祥盛路11号101、103室</t>
  </si>
  <si>
    <t>P44070501024</t>
  </si>
  <si>
    <t>江门市蓬江区杜阮镇木朗金朗花园22-25座3号之四卡铺</t>
  </si>
  <si>
    <t>P44070301321</t>
  </si>
  <si>
    <t>江门市蓬江区象山新村45号112-115室</t>
  </si>
  <si>
    <t>P44070300413</t>
  </si>
  <si>
    <t>江门市良化东27幢102</t>
  </si>
  <si>
    <t>P44070301299</t>
  </si>
  <si>
    <t>江门市蓬江区篁庄金坑里168号篁庄市场5号铺</t>
  </si>
  <si>
    <t>P44070301530</t>
  </si>
  <si>
    <t>江门市蓬江区建达南路8号9幢104、105室</t>
  </si>
  <si>
    <t>P44070300900</t>
  </si>
  <si>
    <t>江门市蓬江区潮连中心市场C座8卡</t>
  </si>
  <si>
    <t>P44070300992</t>
  </si>
  <si>
    <t>江门市蓬江区杜阮镇杜阮北一路103号</t>
  </si>
  <si>
    <t>P44070300899</t>
  </si>
  <si>
    <t>江门市蓬江区潮连豸冈市场侧7、8号商铺</t>
  </si>
  <si>
    <t>P44070301298</t>
  </si>
  <si>
    <t>江门市蓬江区群星罗一第2栋商铺首层3号</t>
  </si>
  <si>
    <t>P44070300895</t>
  </si>
  <si>
    <t>江门市蓬江区棠下镇江盛路6号1幢103.161铺</t>
  </si>
  <si>
    <t>P44070300203</t>
  </si>
  <si>
    <t>江门市祥盛路8号101第10-11号铺</t>
  </si>
  <si>
    <t>P44070300381</t>
  </si>
  <si>
    <t>江门高济医药连锁有限公司荷塘邦健店</t>
  </si>
  <si>
    <t>江门市蓬江区荷塘镇民丰路1-101、1-102卡商铺</t>
  </si>
  <si>
    <t>P44070300370</t>
  </si>
  <si>
    <t>江门高济医药连锁有限公司潮连邦健店</t>
  </si>
  <si>
    <t>江门市蓬江区潮连青年路66号首层</t>
  </si>
  <si>
    <t>P44070300376</t>
  </si>
  <si>
    <t>江门高济医药连锁有限公司育德邦健店</t>
  </si>
  <si>
    <t>江门市蓬江区育德街5号101</t>
  </si>
  <si>
    <t>P44070300379</t>
  </si>
  <si>
    <t>江门高济医药连锁有限公司尚品汇邦健店</t>
  </si>
  <si>
    <t>江门市蓬江区龙福路83号122-1、123-1室</t>
  </si>
  <si>
    <t>P44070300373</t>
  </si>
  <si>
    <t>江门高济医药连锁有限公司华园邦健分店</t>
  </si>
  <si>
    <t>江门市蓬江区华园东路43号101室1-4 Q-1/R4-5 Q-1/S轴、5-8 P-U轴</t>
  </si>
  <si>
    <t>P44070301039</t>
  </si>
  <si>
    <t>江门高济医药连锁有限公司碧桂园滨江邦健店</t>
  </si>
  <si>
    <t>江门市蓬江区棠下镇明德路35号108室</t>
  </si>
  <si>
    <t>P44070301338</t>
  </si>
  <si>
    <t>江门高济医药连锁有限公司北街邦健店</t>
  </si>
  <si>
    <t>江门市蓬江区锦桥雅苑3幢110、111室</t>
  </si>
  <si>
    <t>P44070301194</t>
  </si>
  <si>
    <t>江门高济医药连锁有限公司奥园邦健店</t>
  </si>
  <si>
    <t>江门市蓬江区丰乐路140号D102商铺B18#负一层B14#</t>
  </si>
  <si>
    <t>P44070301195</t>
  </si>
  <si>
    <t>江门高济医药连锁有限公司莱茵华庭邦健店</t>
  </si>
  <si>
    <t>江门市蓬江区篁庄大道33号112、113商铺</t>
  </si>
  <si>
    <t>P44070300559</t>
  </si>
  <si>
    <t>江门市蓬江区杜阮镇金朗花园29幢101室</t>
  </si>
  <si>
    <t>P44070300548</t>
  </si>
  <si>
    <t>江门市蓬江区环市三路11号125室</t>
  </si>
  <si>
    <t>P44070300828</t>
  </si>
  <si>
    <t>江门市蓬江区浮石路62号地下前段</t>
  </si>
  <si>
    <t>P44070301306</t>
  </si>
  <si>
    <t>江门市蓬江区一心药房荷塘分店</t>
  </si>
  <si>
    <t>江门市蓬江区荷塘镇民丰路5号109、110、111、112之一</t>
  </si>
  <si>
    <t>P44070300368</t>
  </si>
  <si>
    <t>江门市蓬江区紫沙路58号首层</t>
  </si>
  <si>
    <t>P44070301316</t>
  </si>
  <si>
    <t>江门市蓬江区荷塘镇中心广场精品街8-9号铺</t>
  </si>
  <si>
    <t>P44070300500</t>
  </si>
  <si>
    <t>江门市蓬江区杜阮镇中心市场第130号商铺</t>
  </si>
  <si>
    <t>P44070300894</t>
  </si>
  <si>
    <t>江门市蓬江区康信大药房</t>
  </si>
  <si>
    <t>江门市蓬江区杜阮镇贯溪村金溪三号楼1-2号.3号自编之一铺位</t>
  </si>
  <si>
    <t>P44070300886</t>
  </si>
  <si>
    <t>江门市好药师德恩大药房有限责任公司</t>
  </si>
  <si>
    <t>江门市蓬江区华园东路15号之八、之九</t>
  </si>
  <si>
    <t>P44070300985</t>
  </si>
  <si>
    <t>江门市永康一街1号101.101-1室</t>
  </si>
  <si>
    <t>P44070300553</t>
  </si>
  <si>
    <t>江门市蓬江区杜阮镇南芦村民委员会新村116号</t>
  </si>
  <si>
    <t>P44070300210</t>
  </si>
  <si>
    <t>江门市蓬江区棠下镇桐井村民委员会安溪二组罗叫山（自编）19、20 号商铺</t>
  </si>
  <si>
    <t>P44070301508</t>
  </si>
  <si>
    <t>江门市嘉誉堂中医药有限公司</t>
  </si>
  <si>
    <t>江门市蓬江区堤东路201、202号</t>
  </si>
  <si>
    <t>P44070300392</t>
  </si>
  <si>
    <t>江门市康美药房有限公司</t>
  </si>
  <si>
    <t>江门市学校路28号首层自编号1室</t>
  </si>
  <si>
    <t>P44070300987</t>
  </si>
  <si>
    <t>上药济源堂江门大药房有限公司</t>
  </si>
  <si>
    <t>江门市蓬江区蓬莱路13号首层</t>
  </si>
  <si>
    <t>P44070301495</t>
  </si>
  <si>
    <t>国药控股广州有限公司江门大药房</t>
  </si>
  <si>
    <t>江门市蓬江区锦桥雅苑2幢103室自编1号</t>
  </si>
  <si>
    <t>P44070301500</t>
  </si>
  <si>
    <t>国药控股广州有限公司江门蓬莱路大药房</t>
  </si>
  <si>
    <t>江门市蓬江区蓬莱路24、26、28号首层</t>
  </si>
  <si>
    <t>P44070300481</t>
  </si>
  <si>
    <t>江门市同修堂大药房有限公司周郡分店</t>
  </si>
  <si>
    <t>江门市蓬江区棠下镇周郡半巷4号第4、第5卡</t>
  </si>
  <si>
    <t>P44070300400</t>
  </si>
  <si>
    <t>江门市蓬江区健芝林药房</t>
  </si>
  <si>
    <t>江门市蓬江区港口二路96号之二首层1-2 A-D轴 2-3 A-D轴</t>
  </si>
  <si>
    <t>P44070300526</t>
  </si>
  <si>
    <t>南北药行江门有限公司棠下大道店</t>
  </si>
  <si>
    <t>江门市蓬江区棠下镇棠下大道29号2幢102室</t>
  </si>
  <si>
    <t>P44070300532</t>
  </si>
  <si>
    <t>南北药行江门有限公司珑湖湾店</t>
  </si>
  <si>
    <t>江门市蓬江区华泰路230号101室方直珑湖湾市场9-14号</t>
  </si>
  <si>
    <t>P44070300524</t>
  </si>
  <si>
    <t>南北药行江门有限公司西江华府店</t>
  </si>
  <si>
    <t>江门市蓬江区甘化路58号1层104、105室</t>
  </si>
  <si>
    <t>P44070300531</t>
  </si>
  <si>
    <t>南北药行江门有限公司范罗岗店</t>
  </si>
  <si>
    <t>江门市蓬江区范罗岗204号101室</t>
  </si>
  <si>
    <t>P44070300529</t>
  </si>
  <si>
    <t>南北药行江门有限公司棠下金岭店</t>
  </si>
  <si>
    <t>江门市蓬江区棠下镇桐井村合作围金岭市场（商业区1F-D18）</t>
  </si>
  <si>
    <t>P44070301111</t>
  </si>
  <si>
    <t>南北药行江门有限公司南芦店</t>
  </si>
  <si>
    <t>江门市蓬江区杜阮镇南芦市场8号铺位</t>
  </si>
  <si>
    <t>P44070301125</t>
  </si>
  <si>
    <t>南北药行江门有限公司五福店</t>
  </si>
  <si>
    <t>江门市五福五街11座1.2.3.4号首层A-D6-7轴</t>
  </si>
  <si>
    <t>P44070301127</t>
  </si>
  <si>
    <t>南北药行江门有限公司北郊店</t>
  </si>
  <si>
    <t>江门市蓬江区天沙四路8号101室</t>
  </si>
  <si>
    <t>P44070301123</t>
  </si>
  <si>
    <t>南北药行江门有限公司潮连店</t>
  </si>
  <si>
    <t>江门市蓬江区潮连青年公路126号105、106号铺位</t>
  </si>
  <si>
    <t>P44070301126</t>
  </si>
  <si>
    <t>南北药行江门有限公司海逸城邦花园店</t>
  </si>
  <si>
    <t>江门市蓬江区海逸城邦花园3号1141室</t>
  </si>
  <si>
    <t>P44070301124</t>
  </si>
  <si>
    <t>南北药行江门有限公司美景店</t>
  </si>
  <si>
    <t>江门市美景街7、9、11号首层A-F轴，1-19轴第11、12卡商铺</t>
  </si>
  <si>
    <t>P44070301130</t>
  </si>
  <si>
    <t>南北药行江门有限公司品峰店</t>
  </si>
  <si>
    <t>江门市蓬江区宏江路80号1层101室</t>
  </si>
  <si>
    <t>P44070301131</t>
  </si>
  <si>
    <t>南北药行江门有限公司颐景华府店</t>
  </si>
  <si>
    <t>江门市蓬江区颐景华府13座市场首层自编A5-6号铺</t>
  </si>
  <si>
    <t>P44070301128</t>
  </si>
  <si>
    <t>南北药行江门有限公司龙榜店</t>
  </si>
  <si>
    <t>江门市蓬江区杜阮镇龙榜工业区蓬莱路3号商铺</t>
  </si>
  <si>
    <t>P44070301133</t>
  </si>
  <si>
    <t>南北药行江门有限公司西江御府店</t>
  </si>
  <si>
    <t>江门市蓬江区新宁街20号104室</t>
  </si>
  <si>
    <t>P44070301134</t>
  </si>
  <si>
    <t>南北药行江门有限公司棠下市场店</t>
  </si>
  <si>
    <t>江门市蓬江区棠下镇名品幼儿园旁7-8号商铺</t>
  </si>
  <si>
    <t>P44070301132</t>
  </si>
  <si>
    <t>南北药行江门有限公司上城骏园店</t>
  </si>
  <si>
    <t>江门市蓬江区丰雅路18号103室、104室</t>
  </si>
  <si>
    <t>P44070301135</t>
  </si>
  <si>
    <t>南北药行江门有限公司杜阮市场店</t>
  </si>
  <si>
    <t>江门市蓬江区杜阮镇杜阮中心市场74、105、106号铺位</t>
  </si>
  <si>
    <t>P44070301149</t>
  </si>
  <si>
    <t>南北药行江门有限公司北环店</t>
  </si>
  <si>
    <t>江门市蓬江区北环路66号101</t>
  </si>
  <si>
    <t>P44070301148</t>
  </si>
  <si>
    <t>南北药行江门有限公司新昌店</t>
  </si>
  <si>
    <t>江门市蓬江区棠下镇新昌路104号101室</t>
  </si>
  <si>
    <t>P44070301147</t>
  </si>
  <si>
    <t>南北药行江门有限公司良化西店</t>
  </si>
  <si>
    <t>江门市蓬江区良化新村西66号首层N-S1-2Q-S2-4轴</t>
  </si>
  <si>
    <t>P44070301515</t>
  </si>
  <si>
    <t>南北药行江门有限公司迎宾店</t>
  </si>
  <si>
    <t>江门市蓬江区祥庆苑1幢首层（8-9号铺）</t>
  </si>
  <si>
    <t>P44070301514</t>
  </si>
  <si>
    <t>南北药行江门有限公司凤山水岸店</t>
  </si>
  <si>
    <t>江门市蓬江区双龙大道72号111、112</t>
  </si>
  <si>
    <t>P44070301494</t>
  </si>
  <si>
    <t>南北药行江门有限公司横江店</t>
  </si>
  <si>
    <t>江门市蓬江区棠下镇横江村市场吴侠荣教育基金大楼第2号商铺</t>
  </si>
  <si>
    <t>P44070301511</t>
  </si>
  <si>
    <t>南北药行江门有限公司港口店</t>
  </si>
  <si>
    <t>江门市蓬江区港口一路16、18、20号首层部分商铺（自编1号）</t>
  </si>
  <si>
    <t>P44070301496</t>
  </si>
  <si>
    <t>南北药行江门有限公司荷塘塔岗店</t>
  </si>
  <si>
    <t>江门市蓬江区荷塘镇塔岗村中大街1号之一</t>
  </si>
  <si>
    <t>P44070301512</t>
  </si>
  <si>
    <t>南北药行江门有限公司誉城店</t>
  </si>
  <si>
    <t>江门市蓬江区里村大道106号102室-3</t>
  </si>
  <si>
    <t>P44070301303</t>
  </si>
  <si>
    <t>江门市蓬江区暖春医药有限公司</t>
  </si>
  <si>
    <t>江门市蓬江区杜阮镇迎宾大道西112号144室（信息申报制）</t>
  </si>
  <si>
    <t>P44070301300</t>
  </si>
  <si>
    <t>江门市蓬江区杜阮丛草王大药房</t>
  </si>
  <si>
    <t>江门市蓬江区杜阮镇江杜路221号118号铺位</t>
  </si>
  <si>
    <t>P44070301311</t>
  </si>
  <si>
    <t>珠海嘉伦药业集团光彩大药房连锁有限公司华健店</t>
  </si>
  <si>
    <t>江门市幸福新村55号101室之二</t>
  </si>
  <si>
    <t>P44070301295</t>
  </si>
  <si>
    <t>京誉堂（广东）大药房有限公司蓬江区紫沙路分店</t>
  </si>
  <si>
    <t>江门市蓬江区紫沙路105号115室之一</t>
  </si>
  <si>
    <t>P44070301274</t>
  </si>
  <si>
    <t>江门市蓬江区祈福药店</t>
  </si>
  <si>
    <t>江门市蓬江区杜阮镇马食田富华路16座108.109.110号</t>
  </si>
  <si>
    <t>P44070300001</t>
  </si>
  <si>
    <t>江门蓬江区丰邑药品零售大药房</t>
  </si>
  <si>
    <t>江门市蓬江区棠下镇三堡工业区1号9栋首层B110号</t>
  </si>
  <si>
    <t>P44070301455</t>
  </si>
  <si>
    <t>江门市蓬江区大参林宏济药店</t>
  </si>
  <si>
    <t>江门市蓬江区棠下镇三堡工业区1号10栋首层A117、119号</t>
  </si>
  <si>
    <t>P44070301528</t>
  </si>
  <si>
    <t>江门市蓬江区日新药店有限公司</t>
  </si>
  <si>
    <t>江门市蓬江区环市街联合中心村桥头左11号</t>
  </si>
  <si>
    <t>P44070301309</t>
  </si>
  <si>
    <t>广东扬帆药房连锁有限公司江门分店</t>
  </si>
  <si>
    <t>江门市蓬江区聚龙里11-6 11-7号首层M-P 15-20轴</t>
  </si>
  <si>
    <t>P44070301294</t>
  </si>
  <si>
    <t>江门市蓬江区杜阮镇中心市场23-24号</t>
  </si>
  <si>
    <t>P44070301317</t>
  </si>
  <si>
    <t>江门市蓬江区大参林白藤药店</t>
  </si>
  <si>
    <t>江门市蓬江区荷塘镇唐溪村土牛大街1号第一号铺</t>
  </si>
  <si>
    <t>P44070301193</t>
  </si>
  <si>
    <t>蓬江区福宏堂药店</t>
  </si>
  <si>
    <t>江门市蓬江区棠下镇环镇路一号中心综合市场商贸街商铺区4、5号</t>
  </si>
  <si>
    <t>P44070301473</t>
  </si>
  <si>
    <t>江门市蓬江区棠下镇周郡岭背工业区</t>
  </si>
  <si>
    <t>P44070301196</t>
  </si>
  <si>
    <t>蓬江区鸿福大药店</t>
  </si>
  <si>
    <t>江门市蓬江区杜阮镇马食田东路二区17座101铺</t>
  </si>
  <si>
    <t>P44070301332</t>
  </si>
  <si>
    <t>广州医药大药房有限公司江门中心店</t>
  </si>
  <si>
    <t>江门市蓬江区北新路3号首层第三卡铺位</t>
  </si>
  <si>
    <t>P44070301454</t>
  </si>
  <si>
    <t>广州医药大药房有限公司江门五邑分店</t>
  </si>
  <si>
    <t>江门市蓬江区华园东路16号9-12交A1-A3轴首层之一</t>
  </si>
  <si>
    <t>P44070301385</t>
  </si>
  <si>
    <t>江门市蓬江区民嘉瑞大药房</t>
  </si>
  <si>
    <t>江门市蓬江区棠下镇桐井大道桐井市场A区6、7号</t>
  </si>
  <si>
    <t>P44070301488</t>
  </si>
  <si>
    <t>江门市海步药业有限公司</t>
  </si>
  <si>
    <t>江门市蓬江区杜阮镇龙溪村民委员会南塘新村48号（信息申报制）</t>
  </si>
  <si>
    <t>P44070301384</t>
  </si>
  <si>
    <t>深圳市海王星辰健康药房连锁有限公司江门浮石药房</t>
  </si>
  <si>
    <t>江门市蓬江区浮石路23号101室首层（一址多照）</t>
  </si>
  <si>
    <t>P44070301383</t>
  </si>
  <si>
    <t>深圳市海王星辰健康药房连锁有限公司江门港口药房</t>
  </si>
  <si>
    <t>江门市蓬江区港口路2、4、6号首层自编03铺</t>
  </si>
  <si>
    <t>P44070301555</t>
  </si>
  <si>
    <t>深圳市海王星辰健康药房连锁有限公司江门育德街药房</t>
  </si>
  <si>
    <t>江门市蓬江区育德街27号106室</t>
  </si>
  <si>
    <t>P44070301334</t>
  </si>
  <si>
    <t>江门市蓬江区宁赛福大药房有限公司</t>
  </si>
  <si>
    <t>江门市蓬江区棠下镇建棠路13号110室自编之一</t>
  </si>
  <si>
    <t>P44070301333</t>
  </si>
  <si>
    <t>江门市蓬江区泽园堂药房有限公司</t>
  </si>
  <si>
    <t>江门市蓬江区棠下镇祥和路6号108室</t>
  </si>
  <si>
    <t>P44070301372</t>
  </si>
  <si>
    <t>江门市仁康大药房有限公司</t>
  </si>
  <si>
    <t>江门市蓬江区白石大道66号江门市蓬江区中西医结合医院大楼二楼201（信息申报制）</t>
  </si>
  <si>
    <t>P44070300212</t>
  </si>
  <si>
    <t>江门市蓬江区荷塘镇瑞丰路5-101、5-102</t>
  </si>
  <si>
    <t>P44070301470</t>
  </si>
  <si>
    <t>蓬江区康顺大药房</t>
  </si>
  <si>
    <t>江门市蓬江区杜阮镇龙眠村江杜西路97号2号宿舍楼6号铺</t>
  </si>
  <si>
    <t>P44070301407</t>
  </si>
  <si>
    <t>华佗国药（广东）大药房有限公司周郡分店</t>
  </si>
  <si>
    <t>江门市蓬江区棠下镇周郡村海滩围5号之一</t>
  </si>
  <si>
    <t>P44070300585</t>
  </si>
  <si>
    <t>江门市甘化厂榴花阁对面11号铺</t>
  </si>
  <si>
    <t>P44070301524</t>
  </si>
  <si>
    <t>江门市蓬江区李如红大药房</t>
  </si>
  <si>
    <t>江门市蓬江区棠下镇桐井路水闸侧鸿建大厦首层6、7号商铺</t>
  </si>
  <si>
    <t>P44070301527</t>
  </si>
  <si>
    <t>江门市都市百姓药业连锁有限公司棠下分店</t>
  </si>
  <si>
    <t>江门市蓬江区棠下镇棠下大道1号花园酒店2-3号商铺</t>
  </si>
  <si>
    <t>P44070301531</t>
  </si>
  <si>
    <t>江门市蓬江区悦康药房</t>
  </si>
  <si>
    <t>江门市宏兴路3号P幢首层商铺第3卡</t>
  </si>
  <si>
    <t>P44070301523</t>
  </si>
  <si>
    <t>江门市蓬江区杜阮镇龙榜工业区蓬莱路9号之一第4、5卡（自编）</t>
  </si>
  <si>
    <t>P44070300206</t>
  </si>
  <si>
    <t>江门市蓬江区杜阮智康药店</t>
  </si>
  <si>
    <t>江门市蓬江区杜阮镇龙溪村大路123号</t>
  </si>
  <si>
    <t>P44070301537</t>
  </si>
  <si>
    <t>江门市蓬江区荷塘康源药店</t>
  </si>
  <si>
    <t>江门市蓬江区荷塘镇民丰路13号107、108</t>
  </si>
  <si>
    <t>P44070301535</t>
  </si>
  <si>
    <t>江门市蓬江区大参林霞村药店</t>
  </si>
  <si>
    <t>江门市蓬江区荷塘镇高沙滩东路6号1幢第2、3铺</t>
  </si>
  <si>
    <t>P44070301569</t>
  </si>
  <si>
    <t>广州市思派药业连锁有限公司江门市分公司</t>
  </si>
  <si>
    <t>江门市蓬江区甘化路58号101铺</t>
  </si>
  <si>
    <t>P44070301570</t>
  </si>
  <si>
    <t>江门市蓬江区益康堂药店</t>
  </si>
  <si>
    <t>江门市蓬江区杜阮镇杜阮北三路15号第一栋第一层3卡铺位</t>
  </si>
  <si>
    <t>P44070301554</t>
  </si>
  <si>
    <t>江门市众林药业有限公司</t>
  </si>
  <si>
    <t>江门市蓬江区棠下镇河山村委会万安村自编68号首层</t>
  </si>
  <si>
    <t>P44070301614</t>
  </si>
  <si>
    <t>南北药行江门有限公司棠下堡棠店</t>
  </si>
  <si>
    <t>江门市蓬江区棠下镇堡棠路21号2幢首层自编106</t>
  </si>
  <si>
    <t>P44070301618</t>
  </si>
  <si>
    <t>江门市蓬江区普生堂药房</t>
  </si>
  <si>
    <t>江门市蓬江区潮连豸冈临安大街</t>
  </si>
  <si>
    <t>P44070301622</t>
  </si>
  <si>
    <t>江门市蓬江区康御大药房</t>
  </si>
  <si>
    <t>江门市蓬江区杜阮镇龙榜村黄泥坎（土名）自编号：6号楼6-602之一号</t>
  </si>
  <si>
    <t>P44070301621</t>
  </si>
  <si>
    <t>江门蓬江禾吉木药店</t>
  </si>
  <si>
    <t>江门市蓬江区丹井里23号首层1-6轴，A-C轴之一</t>
  </si>
  <si>
    <t>P44070301663</t>
  </si>
  <si>
    <t>江门市蓬江区棠下民兴药店</t>
  </si>
  <si>
    <t>江门市棠下镇石头村</t>
  </si>
  <si>
    <t>P44070301665</t>
  </si>
  <si>
    <t>星之海医药（江门市）有限公司</t>
  </si>
  <si>
    <t>江门市蓬江区华泰路226号102室自编之三</t>
  </si>
  <si>
    <t>P44070301724</t>
  </si>
  <si>
    <t>星之轩医药（江门市）有限公司</t>
  </si>
  <si>
    <t>江门市蓬江区棠下镇石头路2号105室</t>
  </si>
  <si>
    <t>P44070301664</t>
  </si>
  <si>
    <t>江门市仁参医药有限公司</t>
  </si>
  <si>
    <t>江门市蓬江区棠下镇桐井村合作围（金岭市场商业区1F-A09商铺）</t>
  </si>
  <si>
    <t>P44070301674</t>
  </si>
  <si>
    <t>江门市亲迈大药房有限公司</t>
  </si>
  <si>
    <t>江门市蓬江区丹井里1号1幢一楼之二</t>
  </si>
  <si>
    <t>P44070301734</t>
  </si>
  <si>
    <t>江门市同修堂大药房有限公司三堡分店</t>
  </si>
  <si>
    <t>江门市蓬江区棠下镇三堡工业区三堡路6号地19号铺位</t>
  </si>
  <si>
    <t>P44070301658</t>
  </si>
  <si>
    <t>江门大参林药店有限公司江门上城骏园分店</t>
  </si>
  <si>
    <t>江门市蓬江区丰雅路16号120室（一址多照）</t>
  </si>
  <si>
    <t>P44070301700</t>
  </si>
  <si>
    <t>江门市蓬江区大参林篁庄药店</t>
  </si>
  <si>
    <t>江门市蓬江区环市街篁庄新行商业街6-7号（一址多照）</t>
  </si>
  <si>
    <t>P44070301652</t>
  </si>
  <si>
    <t>江门市蓬江区大参林汇悦城骏景湾药店</t>
  </si>
  <si>
    <t>江门市蓬江区白石大道168号102室</t>
  </si>
  <si>
    <t>P44070301760</t>
  </si>
  <si>
    <t>江门大参林药店有限公司江门品峰分店</t>
  </si>
  <si>
    <t>江门市蓬江区宏江路80号111室（一址多照）</t>
  </si>
  <si>
    <t>P44070301769</t>
  </si>
  <si>
    <t>江门市蓬江区大参林公园天璟药店</t>
  </si>
  <si>
    <t>江门市蓬江区杜阮镇美阮路1号107、108室</t>
  </si>
  <si>
    <t>P44070301785</t>
  </si>
  <si>
    <t>江门市蓬江区大参林江杜中路药店</t>
  </si>
  <si>
    <t>江门市蓬江区杜阮镇杜阮中心市场70,101，102号</t>
  </si>
  <si>
    <t>P44070301697</t>
  </si>
  <si>
    <t>江门市蓬江区大参林美景药店</t>
  </si>
  <si>
    <t>江门市蓬江区潮江路49号首层美景市场餐饮区01-03号铺</t>
  </si>
  <si>
    <t>P44070301659</t>
  </si>
  <si>
    <t>江门大参林药店有限公司江门建设分店</t>
  </si>
  <si>
    <t>江门市蓬江区建设路17号107室、108室</t>
  </si>
  <si>
    <t>P44070301756</t>
  </si>
  <si>
    <t>江门市蓬江区大参林桐井药店</t>
  </si>
  <si>
    <t>江门市蓬江区棠下镇桐井村桐井大道28号</t>
  </si>
  <si>
    <t>P44070301736</t>
  </si>
  <si>
    <t>江门市都钰美医药有限公司</t>
  </si>
  <si>
    <t>江门市蓬江区棠下镇金岭一路51号1栋首层之一</t>
  </si>
  <si>
    <t>P44070301682</t>
  </si>
  <si>
    <t>国控国大（江门）医药有限公司珑悦府分店</t>
  </si>
  <si>
    <t>江门市蓬江区杜阮镇杜阮北一路77号108室、109室</t>
  </si>
  <si>
    <t>P44070301768</t>
  </si>
  <si>
    <t>江门蓬江棠下沙富村国大药房</t>
  </si>
  <si>
    <t>江门市蓬江区棠下镇人民路56号首层</t>
  </si>
  <si>
    <t>P44070301627</t>
  </si>
  <si>
    <t>江门市蓬江区大参林石头药店</t>
  </si>
  <si>
    <t>江门市蓬江区棠下镇石头村民委员会新市106号</t>
  </si>
  <si>
    <t>P44070301646</t>
  </si>
  <si>
    <t>国控国大（江门）医药有限公司跃进一店</t>
  </si>
  <si>
    <t>江门市蓬江区蓬莱路1号首层2-9轴自编之一</t>
  </si>
  <si>
    <t>P44070301783</t>
  </si>
  <si>
    <t>江门大参林药店有限公司江门井根分店</t>
  </si>
  <si>
    <t>江门市蓬江区杜阮镇井根一路96号第4至6轴两卡</t>
  </si>
  <si>
    <t>P44070301816</t>
  </si>
  <si>
    <t>江门市长济药房有限公司</t>
  </si>
  <si>
    <t>江门市蓬江区星河路60号101室、102室</t>
  </si>
  <si>
    <t>P44070301782</t>
  </si>
  <si>
    <t>江门大参林药店有限公司江门泮海蓝湾分店</t>
  </si>
  <si>
    <t>江门市蓬江区泮海路19号113室</t>
  </si>
  <si>
    <t>P44070301829</t>
  </si>
  <si>
    <t>江门市蓬江区清心药店</t>
  </si>
  <si>
    <t>江门市蓬江区杜阮镇瑶村小苑50号首层</t>
  </si>
  <si>
    <t>P44070301827</t>
  </si>
  <si>
    <t>江门高济医药连锁有限公司北郊邦健分店</t>
  </si>
  <si>
    <t>江门市蓬江区天沙四路1幢首层A-C 15-16轴</t>
  </si>
  <si>
    <t>P44070301825</t>
  </si>
  <si>
    <t>南北药行江门有限公司星河店</t>
  </si>
  <si>
    <t>江门市蓬江区星河路68号114室</t>
  </si>
  <si>
    <t>P44070301856</t>
  </si>
  <si>
    <t>江门蓬江华悦国大药房</t>
  </si>
  <si>
    <t>江门市蓬江区棠下镇石头路12号104室</t>
  </si>
  <si>
    <t>P44070301714</t>
  </si>
  <si>
    <t>江门市蓬江区棠下国大新城药店</t>
  </si>
  <si>
    <t>江门市蓬江区棠下镇富怡路28号109室（一址多照）</t>
  </si>
  <si>
    <t>P44070301852</t>
  </si>
  <si>
    <t>江门大参林药店有限公司江门双龙天著分店</t>
  </si>
  <si>
    <t>江门市蓬江区杜阮镇群策路6号109室、110室</t>
  </si>
  <si>
    <t>P44070301809</t>
  </si>
  <si>
    <t>江门市蓬江区尚岭药店</t>
  </si>
  <si>
    <t>江门市蓬江区群星大道54号101室自编之五商铺（一址多照）</t>
  </si>
  <si>
    <t>P44070301848</t>
  </si>
  <si>
    <t>国控国大（江门）医药有限公司潮江分店</t>
  </si>
  <si>
    <t>江门市蓬江区绍尧里58,59号首层之一</t>
  </si>
  <si>
    <t>P44070301849</t>
  </si>
  <si>
    <t>国控国大（江门）医药有限公司白石分店</t>
  </si>
  <si>
    <t>江门市蓬江区港口二路38号首层自编3区（一址多照）</t>
  </si>
  <si>
    <t>P44070301857</t>
  </si>
  <si>
    <t>江门市蓬江区棠下大道国大药房</t>
  </si>
  <si>
    <t>江门市蓬江区棠下镇棠下大道4号103</t>
  </si>
  <si>
    <t>P44070301883</t>
  </si>
  <si>
    <t>星芝威医药（江门市）有限公司</t>
  </si>
  <si>
    <t>江门市蓬江区江侨路71号177室</t>
  </si>
  <si>
    <t>P44070301821</t>
  </si>
  <si>
    <t>江门大参林药店有限公司江门金汇分店</t>
  </si>
  <si>
    <t>江门市蓬江区丰乐一街4号109室、110室</t>
  </si>
  <si>
    <t>P44070301876</t>
  </si>
  <si>
    <t>广东日兴药品有限公司江门泮海药房</t>
  </si>
  <si>
    <t>江门市蓬江区泮海路19号108室</t>
  </si>
  <si>
    <t>P44070500610</t>
  </si>
  <si>
    <t>江门市新会区雅福大药房</t>
  </si>
  <si>
    <t>江门市新会区会城中心南路23座107（自编之一）</t>
  </si>
  <si>
    <t>P44070501234</t>
  </si>
  <si>
    <t>国控国大健丰（江门）医药连锁有限公司新会悦洋店</t>
  </si>
  <si>
    <t>江门市新会区会城南园新村49座101</t>
  </si>
  <si>
    <t>P44070500034</t>
  </si>
  <si>
    <t>江门市新会区益民堂药店</t>
  </si>
  <si>
    <t>江门市新会区会城镇振兴二路30号2座101</t>
  </si>
  <si>
    <t>P44070500629</t>
  </si>
  <si>
    <t>江门市新会区会城幸和大药店</t>
  </si>
  <si>
    <t>江门市新会区会城镇南园新村39座108号</t>
  </si>
  <si>
    <t>P44070501228</t>
  </si>
  <si>
    <t>国控国大健丰（江门）医药连锁有限公司新会西门店</t>
  </si>
  <si>
    <t>江门市新会区会城西门路6号1座104-107</t>
  </si>
  <si>
    <t>P44070500088</t>
  </si>
  <si>
    <t>广东日兴药品有限公司悦洋大药房</t>
  </si>
  <si>
    <t>江门市新会区会城侨乐路2号8、9、14、15、16、17、57、59号</t>
  </si>
  <si>
    <t>P44070501236</t>
  </si>
  <si>
    <t>国控国大健丰（江门）医药连锁有限公司新会爱民店</t>
  </si>
  <si>
    <t>江门市新会区会城爱民路10号</t>
  </si>
  <si>
    <t>P44070500581</t>
  </si>
  <si>
    <t>江门市新会区会城惠德堂大药房</t>
  </si>
  <si>
    <t>江门市新会区会城帝临南路8号101、10号104</t>
  </si>
  <si>
    <t>P44070501222</t>
  </si>
  <si>
    <t>国控国大健丰（江门）医药连锁有限公司新会创新店</t>
  </si>
  <si>
    <t>江门市新会区会城人民路28号103-108</t>
  </si>
  <si>
    <t>P44070500711</t>
  </si>
  <si>
    <t>江门大参林药店有限公司新会冈州分店</t>
  </si>
  <si>
    <t>江门市新会区会城镇冈州大道东38号102</t>
  </si>
  <si>
    <t>P44070500734</t>
  </si>
  <si>
    <t>江门大参林药店有限公司新会悦洋分店</t>
  </si>
  <si>
    <t>江门市新会区会城侨乐路5号107自编02、108自编02</t>
  </si>
  <si>
    <t>P44070500529</t>
  </si>
  <si>
    <t>江门市新会区会城金银花药店</t>
  </si>
  <si>
    <t>江门市新会区会城城东路13号1座首层</t>
  </si>
  <si>
    <t>P44070500099</t>
  </si>
  <si>
    <t>广东日兴药品有限公司朱紫大药房</t>
  </si>
  <si>
    <t>江门市新会区会城高第街1号南面101-1</t>
  </si>
  <si>
    <t>P44070500555</t>
  </si>
  <si>
    <t>江门市新会区大泽健尔安药房</t>
  </si>
  <si>
    <t>江门市新会区大泽镇中心街东7座102~103</t>
  </si>
  <si>
    <t>P44070501021</t>
  </si>
  <si>
    <t>江门市新会区睦洲永安堂药店</t>
  </si>
  <si>
    <t>江门市新会区睦洲镇富丽街南4号</t>
  </si>
  <si>
    <t>P44070500604</t>
  </si>
  <si>
    <t>江门市新会区沙堆镇广贤堂大药房</t>
  </si>
  <si>
    <t>江门市新会区沙堆镇墟镇中心7号（办公室，仓库）自编之一</t>
  </si>
  <si>
    <t>P44070501237</t>
  </si>
  <si>
    <t>国控国大健丰（江门）医药连锁有限公司新会东侯店</t>
  </si>
  <si>
    <t>江门市新会区会城德兴路6号8号首层（自编：之三）</t>
  </si>
  <si>
    <t>P44070500617</t>
  </si>
  <si>
    <t>江门市新会区会城健宁药店</t>
  </si>
  <si>
    <t>江门市新会区会城灵镇西街6号首层108</t>
  </si>
  <si>
    <t>P44070500571</t>
  </si>
  <si>
    <t>江门市新会区三江镇康乐药店</t>
  </si>
  <si>
    <t>江门市新会区三江镇新江圩咀圹路口</t>
  </si>
  <si>
    <t>P44070501203</t>
  </si>
  <si>
    <t>江门市新会区万昊大药房</t>
  </si>
  <si>
    <t>江门市新会区司前镇衙门街地下</t>
  </si>
  <si>
    <t>P44070500616</t>
  </si>
  <si>
    <t>江门市新会区大鳌健恒药房</t>
  </si>
  <si>
    <t>江门市新会区大鳌镇一村2里70号</t>
  </si>
  <si>
    <t>P44070500567</t>
  </si>
  <si>
    <t>江门市新会区会城聚安堂药店</t>
  </si>
  <si>
    <t>江门市新会区会城镇龙湾里六座101-1,101-2</t>
  </si>
  <si>
    <t>P44070500020</t>
  </si>
  <si>
    <t>江门市新会区会城康盈药房</t>
  </si>
  <si>
    <t>江门市新会区会城惠民东路7号1座102</t>
  </si>
  <si>
    <t>P44070500625</t>
  </si>
  <si>
    <t>江门大参林药店有限公司新会帝临分店</t>
  </si>
  <si>
    <t>江门市新会区会城南兴街1座105</t>
  </si>
  <si>
    <t>P44070500632</t>
  </si>
  <si>
    <t>江门大参林药店有限公司新会中心南分店</t>
  </si>
  <si>
    <t>江门市新会区会城中心南路第32幢首层120号商铺</t>
  </si>
  <si>
    <t>P44070500605</t>
  </si>
  <si>
    <t>江门市新会区崖门镇柏惠药店</t>
  </si>
  <si>
    <t>江门市新会区崖门镇崖西三村墟</t>
  </si>
  <si>
    <t>P44070501239</t>
  </si>
  <si>
    <t>国控国大健丰（江门）医药连锁有限公司新会城东北店</t>
  </si>
  <si>
    <t>江门市新会区会城东关路16号103</t>
  </si>
  <si>
    <t>P44070500092</t>
  </si>
  <si>
    <t>广东日兴药品有限公司濠桥大药房</t>
  </si>
  <si>
    <t>江门市新会区会城冈州大道中106号111</t>
  </si>
  <si>
    <t>P44070500141</t>
  </si>
  <si>
    <t>广东日兴药品有限公司万兴园大药房</t>
  </si>
  <si>
    <t>江门市新会区会城镇万兴园2座101（1），（2）</t>
  </si>
  <si>
    <t>P44070500019</t>
  </si>
  <si>
    <t>江门市新会区沙堆草木药店</t>
  </si>
  <si>
    <t>江门市新会区沙堆镇梅阁村</t>
  </si>
  <si>
    <t>P44070500586</t>
  </si>
  <si>
    <t>江门市新会区双水正康大药房</t>
  </si>
  <si>
    <t>江门市新会区双水镇小冈社区金华路四号</t>
  </si>
  <si>
    <t>P44070501221</t>
  </si>
  <si>
    <t>国控国大健丰（江门）医药连锁有限公司新会北园店</t>
  </si>
  <si>
    <t>江门市新会区会城北园新村61座(地下商店)</t>
  </si>
  <si>
    <t>P44070500002</t>
  </si>
  <si>
    <t>江门市新会区会城和济大药房</t>
  </si>
  <si>
    <t>江门市新会区会城同德三路3号105</t>
  </si>
  <si>
    <t>P44070501178</t>
  </si>
  <si>
    <t>江门市新会区司前益之仁药房店</t>
  </si>
  <si>
    <t>江门市新会区司前镇前锋工业区</t>
  </si>
  <si>
    <t>P44070500715</t>
  </si>
  <si>
    <t>江门大参林药店有限公司新会司前分店</t>
  </si>
  <si>
    <t>江门市新会区司前镇新开公路边主楼地下大堂</t>
  </si>
  <si>
    <t>P44070500631</t>
  </si>
  <si>
    <t>江门市新会区双水沙路仁爱堂药店</t>
  </si>
  <si>
    <t>江门市新会区双水镇沙路管区琴山</t>
  </si>
  <si>
    <t>P44070500602</t>
  </si>
  <si>
    <t>江门市新会区司前大芳胜众药店</t>
  </si>
  <si>
    <t>江门市新会区司前镇石步区石步圩</t>
  </si>
  <si>
    <t>P44070501020</t>
  </si>
  <si>
    <t>江门市新会区大泽新兴药店</t>
  </si>
  <si>
    <t>江门市新会区大泽镇沙冲墟3号101-1.201-1</t>
  </si>
  <si>
    <t>P44070500004</t>
  </si>
  <si>
    <t>江门市新会区会城景鸿大药房</t>
  </si>
  <si>
    <t>江门市新会区会城天马河滨路7号103－104</t>
  </si>
  <si>
    <t>P44070500598</t>
  </si>
  <si>
    <t>江门市新会区双水康复药店</t>
  </si>
  <si>
    <t>江门市新会区双水镇小冈墟建委1号楼102</t>
  </si>
  <si>
    <t>P44070500621</t>
  </si>
  <si>
    <t>江门市新会区沙堆同卫药店</t>
  </si>
  <si>
    <t>江门市新会区沙堆镇梅阁村南康路下11巷7号</t>
  </si>
  <si>
    <t>P44070501224</t>
  </si>
  <si>
    <t>国控国大健丰（江门）医药连锁有限公司新会田心店</t>
  </si>
  <si>
    <t>江门市新会区会城田心市场3、9号</t>
  </si>
  <si>
    <t>P44070501232</t>
  </si>
  <si>
    <t>国控国大健丰（江门）医药连锁有限公司新会南隅店</t>
  </si>
  <si>
    <t>江门市新会区会城南隅路5巷30号107</t>
  </si>
  <si>
    <t>P44070500719</t>
  </si>
  <si>
    <t>江门大参林药店有限公司新会东庆南分店</t>
  </si>
  <si>
    <t>江门市新会区会城东庆南路10号113-114</t>
  </si>
  <si>
    <t>P44070500840</t>
  </si>
  <si>
    <t>江门大参林药店有限公司新会睦洲分店</t>
  </si>
  <si>
    <t>江门市新会区睦洲镇新兴街112号-1、112号-2、112号-3</t>
  </si>
  <si>
    <t>P44070500729</t>
  </si>
  <si>
    <t>江门大参林药店有限公司新会双水分店</t>
  </si>
  <si>
    <t>江门市新会区双水镇双水墟康宁街15号首层铺位</t>
  </si>
  <si>
    <t>P44070501185</t>
  </si>
  <si>
    <t>江门市新会区双水恒新堂药店</t>
  </si>
  <si>
    <t>江门市新会区双水镇东凌村天亭市场东3号</t>
  </si>
  <si>
    <t>P44070500721</t>
  </si>
  <si>
    <t>江门大参林药店有限公司新会古井分店</t>
  </si>
  <si>
    <t>江门市新会区古井镇人民街9号104、105、106</t>
  </si>
  <si>
    <t>P44070501235</t>
  </si>
  <si>
    <t>国控国大健丰（江门）医药连锁有限公司新会碧桂园店</t>
  </si>
  <si>
    <r>
      <rPr>
        <sz val="9"/>
        <rFont val="宋体"/>
        <charset val="134"/>
      </rPr>
      <t>江门市新会区新会碧桂园凤凰商业一街</t>
    </r>
    <r>
      <rPr>
        <sz val="9"/>
        <rFont val="Times New Roman"/>
        <charset val="0"/>
      </rPr>
      <t>1010-1011</t>
    </r>
  </si>
  <si>
    <t>P44070500584</t>
  </si>
  <si>
    <t>江门市新会区大参林济安药店</t>
  </si>
  <si>
    <t>江门市新会区新会碧桂园凤凰商业一街1093.1096</t>
  </si>
  <si>
    <t>P44070501344</t>
  </si>
  <si>
    <t>国控国大健丰（江门）医药连锁有限公司新会崖西店</t>
  </si>
  <si>
    <t>江门市新会区崖门镇崖西中心路教育大楼102、103</t>
  </si>
  <si>
    <t>P44070501226</t>
  </si>
  <si>
    <t>国控国大健丰（江门）医药连锁有限公司新会象山店</t>
  </si>
  <si>
    <t>江门市新会区会城城西一路48号110、111</t>
  </si>
  <si>
    <t>P44070500582</t>
  </si>
  <si>
    <t>江门市新会区大芝然药店</t>
  </si>
  <si>
    <t>江门市新会区司前镇圩镇中心街3-1号铺位首层</t>
  </si>
  <si>
    <t>P44070501018</t>
  </si>
  <si>
    <t>江门市新会区智兴大药房有限公司</t>
  </si>
  <si>
    <t>江门市新会区会城梅江区第一村上南洋1巷1号</t>
  </si>
  <si>
    <t>P44070500714</t>
  </si>
  <si>
    <t>江门大参林药店有限公司新会惠民东分店</t>
  </si>
  <si>
    <t>江门市新会区会城惠民东路6号（一层之1，夹层之1）</t>
  </si>
  <si>
    <t>P44070500738</t>
  </si>
  <si>
    <t>江门大参林药店有限公司新会三江分店</t>
  </si>
  <si>
    <t>江门市新会区三江镇银湖一路3幢101、102、103</t>
  </si>
  <si>
    <t>P44070500603</t>
  </si>
  <si>
    <t>江门市新会区智兴大药房有限公司五和分店</t>
  </si>
  <si>
    <t>江门市新会区大泽镇五和市场3号铺</t>
  </si>
  <si>
    <t>P44070501227</t>
  </si>
  <si>
    <t>国控国大健丰（江门）医药连锁有限公司新会平安店</t>
  </si>
  <si>
    <t>江门市新会区会城平安路1号106、107、108</t>
  </si>
  <si>
    <t>P44070501223</t>
  </si>
  <si>
    <t>国控国大健丰（江门）医药连锁有限公司新会碧华园店</t>
  </si>
  <si>
    <t>江门市新会区会城新会大道中45号碧华园262座107、108</t>
  </si>
  <si>
    <t>P44070501238</t>
  </si>
  <si>
    <t>国控国大健丰（江门）医药连锁有限公司新会东甲店</t>
  </si>
  <si>
    <t>江门市新会区会城灵镇东街6号（市场）</t>
  </si>
  <si>
    <t>P44070500718</t>
  </si>
  <si>
    <t>江门大参林药店有限公司新会古冈分店</t>
  </si>
  <si>
    <t>江门市新会区会城朱紫路64号</t>
  </si>
  <si>
    <t>P44070500727</t>
  </si>
  <si>
    <t>江门大参林药店有限公司新会百业分店</t>
  </si>
  <si>
    <t>江门市新会区古井镇新建路百业商城2幢A14、A15、A16</t>
  </si>
  <si>
    <t>P44070500716</t>
  </si>
  <si>
    <t>江门大参林药店有限公司新会罗坑分店</t>
  </si>
  <si>
    <t>江门市新会区罗坑镇陈冲墟迎宾东路（原百货批发部）</t>
  </si>
  <si>
    <t>P44070501249</t>
  </si>
  <si>
    <t>国控国大健丰（江门）医药连锁有限公司新会龙昌店</t>
  </si>
  <si>
    <t>江门市新会区会城振兴三路18号102</t>
  </si>
  <si>
    <t>P44070501247</t>
  </si>
  <si>
    <t>国控国大健丰（江门）医药连锁有限公司新会人民路店</t>
  </si>
  <si>
    <t>江门市新会区会城募兴路2号107</t>
  </si>
  <si>
    <t>P44070501261</t>
  </si>
  <si>
    <t>国控国大健丰（江门）医药连锁有限公司新会城东店</t>
  </si>
  <si>
    <t>江门市新会区会城城东路8号1座102</t>
  </si>
  <si>
    <t>P44070501233</t>
  </si>
  <si>
    <t>国控国大健丰（江门）医药连锁有限公司新会南园店</t>
  </si>
  <si>
    <t>江门新会区会城东庆北路22号102</t>
  </si>
  <si>
    <t>P44070501225</t>
  </si>
  <si>
    <t>国控国大健丰（江门）医药连锁有限公司新会骏景湾店</t>
  </si>
  <si>
    <t>江门市新会区会城潮兴路（城东工业开发区第10幢）</t>
  </si>
  <si>
    <t>P44070500735</t>
  </si>
  <si>
    <t>江门大参林药店有限公司新会小冈分店</t>
  </si>
  <si>
    <t>江门市新会区双水镇小冈墟中心路13-2首层</t>
  </si>
  <si>
    <t>P44070500730</t>
  </si>
  <si>
    <t>江门市大参林药店有限公司新会濠桥分店</t>
  </si>
  <si>
    <t>江门市新会区会城南隅路五巷25号101</t>
  </si>
  <si>
    <t>P44070500007</t>
  </si>
  <si>
    <t>江门市都市百姓药业连锁有限公司悦洋分店</t>
  </si>
  <si>
    <t>江门市新会区会城侨乐路16号114</t>
  </si>
  <si>
    <t>P44070501345</t>
  </si>
  <si>
    <t>国控国大健丰（江门）医药连锁有限公司新会海悦店</t>
  </si>
  <si>
    <t>江门市新会区会城天禄北安村一巷2号1卡</t>
  </si>
  <si>
    <t>P44070501231</t>
  </si>
  <si>
    <t>国控国大健丰（江门）医药连锁有限公司新会肇康店</t>
  </si>
  <si>
    <t>江门市新会区会城振兴三路27号101、101-1</t>
  </si>
  <si>
    <t>P44070500008</t>
  </si>
  <si>
    <t>江门市都市百姓药业连锁有限公司东甲分店</t>
  </si>
  <si>
    <t>江门市新会区会城灵镇东街2号102之8</t>
  </si>
  <si>
    <t>P44070500722</t>
  </si>
  <si>
    <t>江门大参林药店有限公司新会汇侨分店</t>
  </si>
  <si>
    <t>江门市新会区会城冈州大道西2号汇侨花园1座025</t>
  </si>
  <si>
    <t>P44070500733</t>
  </si>
  <si>
    <t>江门大参林药店有限公司新会文华路分店</t>
  </si>
  <si>
    <t>江门市新会区会城文华路18号22座103、104</t>
  </si>
  <si>
    <t>P44070500628</t>
  </si>
  <si>
    <t>江门大参林药店有限公司新会崖西分店</t>
  </si>
  <si>
    <t>江门市新会区崖门镇黄冲圩中心中路22-6号第2、3卡</t>
  </si>
  <si>
    <t>P44070500728</t>
  </si>
  <si>
    <t>江门大参林药店有限公司新会司前市场分店</t>
  </si>
  <si>
    <t>江门市新会区司前镇衙门路1号（原综合材料公司铺位）</t>
  </si>
  <si>
    <t>P44070500736</t>
  </si>
  <si>
    <t>江门大参林药店有限公司新会司前河村分店</t>
  </si>
  <si>
    <t>江门市新会区司前镇天等开发区河村中心街A幢首层</t>
  </si>
  <si>
    <t>P44070500737</t>
  </si>
  <si>
    <t>江门大参林药店有限公司新会睦洲长安分店</t>
  </si>
  <si>
    <t>江门市新会区睦洲镇长安街108、111号</t>
  </si>
  <si>
    <t>P44070500724</t>
  </si>
  <si>
    <t>江门大参林药店有限公司新会仁义分店</t>
  </si>
  <si>
    <t>江门市新会区会城仁义紫水里3巷45号首层</t>
  </si>
  <si>
    <t>P44070500720</t>
  </si>
  <si>
    <t>江门大参林药店有限公司新会侨光北分店</t>
  </si>
  <si>
    <t>江门市新会区会城侨光北路13号124-125</t>
  </si>
  <si>
    <t>P44070501229</t>
  </si>
  <si>
    <t>国控国大健丰（江门）医药连锁有限公司新会碧桂园南门店</t>
  </si>
  <si>
    <t>江门市新会区会城葵城一路48号183、185</t>
  </si>
  <si>
    <t>P44070501244</t>
  </si>
  <si>
    <t>国控国大健丰（江门）医药连锁有限公司新会古井百业商城店</t>
  </si>
  <si>
    <t>江门市新会区古井镇新建路百业商城12幢B14</t>
  </si>
  <si>
    <t>P44070501246</t>
  </si>
  <si>
    <t>国控国大健丰（江门）医药连锁有限公司新会古井康安店</t>
  </si>
  <si>
    <t>江门市新会区古井镇人民路20号首层</t>
  </si>
  <si>
    <t>P44070501256</t>
  </si>
  <si>
    <t>国控国大健丰（江门）医药连锁有限公司新会冈州店</t>
  </si>
  <si>
    <t>江门市新会区会城冈州大道中148号</t>
  </si>
  <si>
    <t>P44070501248</t>
  </si>
  <si>
    <t>国控国大健丰（江门）医药连锁有限公司新会司前前进路店</t>
  </si>
  <si>
    <t>江门市新会区司前镇司前墟建设银行大楼102、前进中路劳动所大楼地下</t>
  </si>
  <si>
    <t>P44070501219</t>
  </si>
  <si>
    <t>国控国大健丰（江门）医药连锁有限公司新会东庆店</t>
  </si>
  <si>
    <t>江门市新会区会城东庆北路11号106-2、106-3</t>
  </si>
  <si>
    <t>P44070501250</t>
  </si>
  <si>
    <t>国控国大健丰（江门）医药连锁有限公司新会睦洲新兴店</t>
  </si>
  <si>
    <t>江门市新会区睦洲镇新兴街121-1号、121-2号、121-3号</t>
  </si>
  <si>
    <t>P44070500723</t>
  </si>
  <si>
    <t>江门大参林药店有限公司新会大鳌分店</t>
  </si>
  <si>
    <t>江门市新会区大鳌镇中心一路8号一村幸福楼首层东起第六-八间</t>
  </si>
  <si>
    <t>P44070500523</t>
  </si>
  <si>
    <t>南北药行江门有限公司新会崖门新财富店</t>
  </si>
  <si>
    <t>江门市新会区崖门镇江门大道南崖门段250号105</t>
  </si>
  <si>
    <t>P44070500527</t>
  </si>
  <si>
    <t>南北药行江门有限公司新会区沙路店</t>
  </si>
  <si>
    <t>江门市新会区双水镇沙路村琴山自编8号</t>
  </si>
  <si>
    <t>P44070500530</t>
  </si>
  <si>
    <t>南北药行江门有限公司新会东庆北店</t>
  </si>
  <si>
    <t>江门市新会区会城东庆北路8号110</t>
  </si>
  <si>
    <t>南北药行江门有限公司新会南园店</t>
  </si>
  <si>
    <t>江门市新会区会城南园新村39座102、103</t>
  </si>
  <si>
    <t>P44070500525</t>
  </si>
  <si>
    <t>南北药行江门有限公司新会帝临南店</t>
  </si>
  <si>
    <t>江门市新会区会城帝临南路11号3座103</t>
  </si>
  <si>
    <t>P44070500533</t>
  </si>
  <si>
    <t>南北药行江门有限公司新会罗坑迎宾南店</t>
  </si>
  <si>
    <t>江门市新会区罗坑镇罗坑社区迎宾东路9号109.110.111#车房</t>
  </si>
  <si>
    <t>P44070501218</t>
  </si>
  <si>
    <t>国控国大健丰（江门）医药连锁有限公司新会明兴店</t>
  </si>
  <si>
    <t>江门市新会区会城侨兴北路11号104.105.106</t>
  </si>
  <si>
    <t>P44070500627</t>
  </si>
  <si>
    <t>江门大参林药店有限公司新会北园分店</t>
  </si>
  <si>
    <t>江门市新会区会城北园新村21座102</t>
  </si>
  <si>
    <t>P44070500731</t>
  </si>
  <si>
    <t>江门大参林药店有限公司新会帝临南分店</t>
  </si>
  <si>
    <t>江门市新会区会城帝临南路2号112、112-1、113</t>
  </si>
  <si>
    <t>P44070500726</t>
  </si>
  <si>
    <t>江门大参林药店有限公司新会东甲分店</t>
  </si>
  <si>
    <t>江门市新会区会城街道东甲村老围东甲新市场V378号</t>
  </si>
  <si>
    <t>P44070500712</t>
  </si>
  <si>
    <t>江门大参林药店有限公司新会侨兴分店</t>
  </si>
  <si>
    <t>江门市新会区会城侨兴北路5号101</t>
  </si>
  <si>
    <t>P44070500573</t>
  </si>
  <si>
    <t>江门市新会区健福中西药店</t>
  </si>
  <si>
    <t>江门市新会区会城人民路2号108</t>
  </si>
  <si>
    <t>P44070500574</t>
  </si>
  <si>
    <t>江门市新会区八角楼药房</t>
  </si>
  <si>
    <t>江门市新会区会城冈州大道中22号首层</t>
  </si>
  <si>
    <t>P44070500570</t>
  </si>
  <si>
    <t>江门市新会区会城健仁堂药店</t>
  </si>
  <si>
    <t>江门市新会区会城仁义紫水里3巷46号</t>
  </si>
  <si>
    <t>P44070500657</t>
  </si>
  <si>
    <t>江门市新会区会城群安堂药房</t>
  </si>
  <si>
    <t>江门市新会区会城北园西路25~27号105~106</t>
  </si>
  <si>
    <t>P44070501019</t>
  </si>
  <si>
    <t>江门市新会区会城胜之群药店</t>
  </si>
  <si>
    <t>江门市新会区会城中心南路37号3座106</t>
  </si>
  <si>
    <t>江门市新会区崖门镇康芝林药店甜水店</t>
  </si>
  <si>
    <t>江门市新会区崖门镇甜水市场对面铺位</t>
  </si>
  <si>
    <t>P44070500656</t>
  </si>
  <si>
    <t>新会区养和药店</t>
  </si>
  <si>
    <t>江门市新会区会城侨兴北路1号133.134</t>
  </si>
  <si>
    <t>P44070500597</t>
  </si>
  <si>
    <t>江门市新会区同心药业有限公司</t>
  </si>
  <si>
    <t>江门市新会区会城天马七村公路新村1号</t>
  </si>
  <si>
    <t>P44070500214</t>
  </si>
  <si>
    <t>江门市新会区民强药业药品商行</t>
  </si>
  <si>
    <t>江门市新会区会城城西二路29号114-1</t>
  </si>
  <si>
    <t>P44070500442</t>
  </si>
  <si>
    <t>江门市朱生堂药业有限公司大鳌深滘分公司</t>
  </si>
  <si>
    <t>江门市新会区大鳌镇深滘新村697号</t>
  </si>
  <si>
    <t>P44070500439</t>
  </si>
  <si>
    <t>江门市朱生堂药业有限公司大鳌分公司</t>
  </si>
  <si>
    <t>江门市新会区大鳌镇中心一路16号</t>
  </si>
  <si>
    <t>P44070500596</t>
  </si>
  <si>
    <t>江门市新会区会城兴安堂药店</t>
  </si>
  <si>
    <t>江门市新会区会城德兴路3号103</t>
  </si>
  <si>
    <t>P44070500071</t>
  </si>
  <si>
    <t>江门市新会区健群药店</t>
  </si>
  <si>
    <t>江门市新会区会城募兴路20号之一</t>
  </si>
  <si>
    <t>P44070500589</t>
  </si>
  <si>
    <t>江门市新会区健兴药店</t>
  </si>
  <si>
    <t>江门市新会区会城七堡兴堡北路14号102</t>
  </si>
  <si>
    <t>P44070500562</t>
  </si>
  <si>
    <t>江门市新会区会城德兴药店</t>
  </si>
  <si>
    <t>江门市新会区会城德兴汉街6号113-115</t>
  </si>
  <si>
    <t>P44070500601</t>
  </si>
  <si>
    <t>江门市新会区健心大药房</t>
  </si>
  <si>
    <t>江门市新会区会城天马区河滨路西4座104.105.106</t>
  </si>
  <si>
    <t>P44070500075</t>
  </si>
  <si>
    <t>江门市新会区会城益康药店</t>
  </si>
  <si>
    <t>江门市新会区会城金紫街13号103</t>
  </si>
  <si>
    <t>P44070500636</t>
  </si>
  <si>
    <t>江门市新会区沙堆美康药房</t>
  </si>
  <si>
    <t>江门市新会区沙堆镇沙堆圩中心22号</t>
  </si>
  <si>
    <t>P44070500030</t>
  </si>
  <si>
    <t>江门市新会区会城七堡厚仁堂药店</t>
  </si>
  <si>
    <t>江门市新会区会城七堡兴堡北路101.102</t>
  </si>
  <si>
    <t>P44070500561</t>
  </si>
  <si>
    <t>江门市新会区会城广济药店</t>
  </si>
  <si>
    <t>江门市新会区会城新会大道中41号113.114</t>
  </si>
  <si>
    <t>P44070500855</t>
  </si>
  <si>
    <t>江门市新会区智兴大药房有限公司崖门分店</t>
  </si>
  <si>
    <t>江门市新会区崖门镇崖西中心市场（1）（2）铺</t>
  </si>
  <si>
    <t>P44070500024</t>
  </si>
  <si>
    <t>江门市新会区平安药店</t>
  </si>
  <si>
    <t>江门市新会区会城平安路26号</t>
  </si>
  <si>
    <t>P44070500623</t>
  </si>
  <si>
    <t>江门市新会区会城健安堂药店</t>
  </si>
  <si>
    <t>江门市新会区会城东甲第十一村民小组仓库</t>
  </si>
  <si>
    <t>P44070500575</t>
  </si>
  <si>
    <t>江门市新会区大参林大泽中心街药店</t>
  </si>
  <si>
    <t>江门市新会区大泽镇中心街东文龙楼104.105</t>
  </si>
  <si>
    <t>P44070500028</t>
  </si>
  <si>
    <t>江门市新会区双水镇天亭益君堂药店</t>
  </si>
  <si>
    <t>江门市新会区双水镇东凌村东凌开发区1路1号一楼</t>
  </si>
  <si>
    <t>P44070500664</t>
  </si>
  <si>
    <t>江门市新会区双水镇和兴药店</t>
  </si>
  <si>
    <t>江门市新会区双水镇双水圩康宁街德发商住楼104</t>
  </si>
  <si>
    <t>P44070500725</t>
  </si>
  <si>
    <t>江门大参林药店有限公司新会振兴分店</t>
  </si>
  <si>
    <t>江门市新会区会城振兴二路51号110.111</t>
  </si>
  <si>
    <t>P44070501253</t>
  </si>
  <si>
    <t>国控国大健丰（江门）医药连锁有限公司新会振兴店</t>
  </si>
  <si>
    <t>江门市新会区会城人民路21号108.109</t>
  </si>
  <si>
    <t>P44070501028</t>
  </si>
  <si>
    <t>广东众信康医药连锁有限公司司前小坪分店</t>
  </si>
  <si>
    <t>江门市新会区司前镇小坪村大王市</t>
  </si>
  <si>
    <t>P44070500608</t>
  </si>
  <si>
    <t>江门市新会区罗坑德仁药店</t>
  </si>
  <si>
    <t>江门市新会区罗坑镇陈冲墟中心北路3号102</t>
  </si>
  <si>
    <t>P44070500613</t>
  </si>
  <si>
    <t>江门市新会区崖门永盛堂药店</t>
  </si>
  <si>
    <t>江门市新会区崖门镇崖西黄冲墟中心路麒祥楼104</t>
  </si>
  <si>
    <t>P44070500595</t>
  </si>
  <si>
    <t>江门市新会区罗坑安安药店</t>
  </si>
  <si>
    <t>江门市新会区罗坑镇陈冲墟迎宾西路中苑大厦116</t>
  </si>
  <si>
    <t>P44070500583</t>
  </si>
  <si>
    <t>江门市新会区双水益润药店</t>
  </si>
  <si>
    <t>江门市新会区双水镇升平路双水商贸中心10号</t>
  </si>
  <si>
    <t>P44070500587</t>
  </si>
  <si>
    <t>江门市新会区会城腾升药店</t>
  </si>
  <si>
    <t>江门市新会区会城南安新村6座109</t>
  </si>
  <si>
    <t>P44070501428</t>
  </si>
  <si>
    <t>江门市新会区崖门荣新药店</t>
  </si>
  <si>
    <t>江门市新会区崖门镇崖西大道北1-2号</t>
  </si>
  <si>
    <t>P44070500037</t>
  </si>
  <si>
    <t>江门市新会区大泽维康药店</t>
  </si>
  <si>
    <t>江门市新会区大泽镇大泽圩中心街东1号之7</t>
  </si>
  <si>
    <t>P44070500564</t>
  </si>
  <si>
    <t>江门市新会区睦洲镇保源药店</t>
  </si>
  <si>
    <t>江门市新会区睦洲镇新兴街西2巷1座首层114号-1</t>
  </si>
  <si>
    <t>P44070500021</t>
  </si>
  <si>
    <t>江门市新会区崖门镇惠滋药店</t>
  </si>
  <si>
    <t>江门市新会区崖门镇崖西洞南管理区</t>
  </si>
  <si>
    <t>P44070500620</t>
  </si>
  <si>
    <t>江门市新会区双水镇宝安堂药店</t>
  </si>
  <si>
    <t>江门市新会区双水镇岛桥市场侧</t>
  </si>
  <si>
    <t>P44070500576</t>
  </si>
  <si>
    <t>江门市新会区大鳌康民药店</t>
  </si>
  <si>
    <t>江门市新会区大鳌镇光华路22号</t>
  </si>
  <si>
    <t>P44070500568</t>
  </si>
  <si>
    <t>江门市新会区双水镇同和堂药店</t>
  </si>
  <si>
    <t>江门市新会区双水镇东凌村委会北边路1号</t>
  </si>
  <si>
    <t>P44070501026</t>
  </si>
  <si>
    <t>江门市新会区会城仁生堂药店</t>
  </si>
  <si>
    <t>江门市新会区会城北园新村77座101</t>
  </si>
  <si>
    <t>P44070500579</t>
  </si>
  <si>
    <t>江门市新会区司前人民大药房</t>
  </si>
  <si>
    <t>江门市新会区司前镇中心路</t>
  </si>
  <si>
    <t>P44070500642</t>
  </si>
  <si>
    <t>江门市新会区双水益和堂药店</t>
  </si>
  <si>
    <t>江门市新会区双水镇小冈墟中心路23号</t>
  </si>
  <si>
    <t>P44070500445</t>
  </si>
  <si>
    <t>江门市朱生堂药业有限公司大鳌东升分公司</t>
  </si>
  <si>
    <t>江门市新会区大鳌镇东升村</t>
  </si>
  <si>
    <t>P44070501050</t>
  </si>
  <si>
    <t>江门高济医药连锁有限公司新会汇侨邦健店</t>
  </si>
  <si>
    <t>江门市新会区会城西门路农林村27座109，农林新村28座102</t>
  </si>
  <si>
    <t>P44070501075</t>
  </si>
  <si>
    <t>南北药行江门有限公司三江店</t>
  </si>
  <si>
    <t>江门市新会区三江镇河滨西路食品楼地下3-5号</t>
  </si>
  <si>
    <t>P44070501074</t>
  </si>
  <si>
    <t>南北药行江门有限公司新会沙堆独联店</t>
  </si>
  <si>
    <t>江门市新会区沙堆镇独联区独联新街</t>
  </si>
  <si>
    <t>P44070501073</t>
  </si>
  <si>
    <t>南北药行江门有限公司新会古井南朗店</t>
  </si>
  <si>
    <t>江门市新会区古井镇南朗村公路边房屋</t>
  </si>
  <si>
    <t>P44070501184</t>
  </si>
  <si>
    <t>江门市新会区康健堂药店</t>
  </si>
  <si>
    <t>江门市新会区会城万兴园12座102</t>
  </si>
  <si>
    <t>P44070500600</t>
  </si>
  <si>
    <t>江门市新会区健和堂药店</t>
  </si>
  <si>
    <t>江门市新会区会城表东里1号105、106、107</t>
  </si>
  <si>
    <t>P44070501202</t>
  </si>
  <si>
    <t>江门市新会区双水爱康堂药店</t>
  </si>
  <si>
    <t>江门市新会区双水镇双水墟升平路2号103</t>
  </si>
  <si>
    <t>P44070500732</t>
  </si>
  <si>
    <t>江门大参林药店有限公司新会肇康分店</t>
  </si>
  <si>
    <t>江门市新会区会城帝临南路11号1座109，110首层铺位</t>
  </si>
  <si>
    <t>P44070501186</t>
  </si>
  <si>
    <t>江门大参林药店有限公司新会崖西中心分店</t>
  </si>
  <si>
    <t>江门市新会区崖门镇黄冲圩（车站，商业楼）首层（自编之一）</t>
  </si>
  <si>
    <t>P44070501187</t>
  </si>
  <si>
    <t>江门大参林药店有限公司新会募兴分店</t>
  </si>
  <si>
    <t>江门市新会区会城募兴路18号101自编01</t>
  </si>
  <si>
    <t>P44070500713</t>
  </si>
  <si>
    <t>江门大参林药店有限公司新会东门分店</t>
  </si>
  <si>
    <t>江门市新会区会城东门路17号101</t>
  </si>
  <si>
    <t>P44070500717</t>
  </si>
  <si>
    <t>江门大参林药店有限公司新会城南分店</t>
  </si>
  <si>
    <t>江门市新会区会城中心南路15号109，110</t>
  </si>
  <si>
    <t>P44070501241</t>
  </si>
  <si>
    <t>国控国大健丰（江门）医药连锁有限公司新会御雅园店</t>
  </si>
  <si>
    <t>江门市新会区会城人民路16号104</t>
  </si>
  <si>
    <t>P44070501260</t>
  </si>
  <si>
    <t>国控国大健丰（江门）医药连锁有限公司新会古井店</t>
  </si>
  <si>
    <t>江门市新会区古井镇新建路6号首层</t>
  </si>
  <si>
    <t>P44070501258</t>
  </si>
  <si>
    <t>国控国大健丰（江门）医药连锁有限公司新会叠翠苑店</t>
  </si>
  <si>
    <t>江门市新会区会城振兴一路39号叠翠苑5座101</t>
  </si>
  <si>
    <t>P44070500027</t>
  </si>
  <si>
    <t>江门市新会区大泽镇沙冲兴和药店</t>
  </si>
  <si>
    <t>江门市新会区大泽镇沙冲墟</t>
  </si>
  <si>
    <t>P44070501183</t>
  </si>
  <si>
    <t>江门市新会区昌盛大药房有限公司</t>
  </si>
  <si>
    <t>江门市新会区崖门镇迎宾南路28号9座113-114</t>
  </si>
  <si>
    <t>P44070501192</t>
  </si>
  <si>
    <t>江门市新会区三江源济堂药店</t>
  </si>
  <si>
    <t>江门市新会区三江镇新江村第二村民小组101</t>
  </si>
  <si>
    <t>P44070500444</t>
  </si>
  <si>
    <t>江门市朱生堂药业有限公司大鳌光大分公司</t>
  </si>
  <si>
    <t>江门市新会区大鳌镇地税侧商铺首层</t>
  </si>
  <si>
    <t>P44070500440</t>
  </si>
  <si>
    <t>江门市朱生堂药业有限公司古井百业分公司</t>
  </si>
  <si>
    <t>江门市新会区古井镇新建路百业商城肉菜市场10-12轴交A-D轴铺位</t>
  </si>
  <si>
    <t>P44070501197</t>
  </si>
  <si>
    <t>江门市朱生堂药业有限公司古井分公司</t>
  </si>
  <si>
    <t>江门市新会区古井镇人民街28号101</t>
  </si>
  <si>
    <t>P44070501096</t>
  </si>
  <si>
    <t>南北药行江门有限公司新会古井分店</t>
  </si>
  <si>
    <t>江门市新会区古井镇人民街23号102</t>
  </si>
  <si>
    <t>P44070501097</t>
  </si>
  <si>
    <t>南北药行江门有限公司新会小冈店</t>
  </si>
  <si>
    <t>江门市新会区双水镇小冈社区建委统建楼2号106</t>
  </si>
  <si>
    <t>P44070501257</t>
  </si>
  <si>
    <t>国控国大健丰（江门）医药连锁有限公司新会龙山店</t>
  </si>
  <si>
    <t>江门市新会区会城北门龙山路5号104（住改商）</t>
  </si>
  <si>
    <t>P44070501252</t>
  </si>
  <si>
    <t>国控国大健丰（江门）医药连锁有限公司新会汇侨店</t>
  </si>
  <si>
    <t>江门市新会区会城冈州大道西2号汇侨花园四座001、002</t>
  </si>
  <si>
    <t>P44070501255</t>
  </si>
  <si>
    <t>国控国大健丰（江门）医药连锁有限公司新会朱紫店</t>
  </si>
  <si>
    <t>江门市新会区会城朱紫路6号首层（靠北边3卡）</t>
  </si>
  <si>
    <t>P44070501251</t>
  </si>
  <si>
    <t>国控国大健丰（江门）医药连锁有限公司新会时代城店</t>
  </si>
  <si>
    <t>江门市新会区会城侨光北路13号149</t>
  </si>
  <si>
    <t>P44070501259</t>
  </si>
  <si>
    <t>国控国大健丰（江门）医药连锁有限公司新会区会城中心店</t>
  </si>
  <si>
    <t>江门市新会区会城知政北路商业大厦附楼首层</t>
  </si>
  <si>
    <t>江门高济医药连锁有限公司新会珑城半山邦健店</t>
  </si>
  <si>
    <t>江门市新会区会城大道26号珑城半山103</t>
  </si>
  <si>
    <t>P44070500577</t>
  </si>
  <si>
    <t>江门市新会区会城大大药店</t>
  </si>
  <si>
    <t>江门市新会区会城城东路28号1座107</t>
  </si>
  <si>
    <t>P44070500849</t>
  </si>
  <si>
    <t>江门市新会区会城贺养堂东侯药店</t>
  </si>
  <si>
    <t>江门市新会区会城东侯路47号107</t>
  </si>
  <si>
    <t>P44070500590</t>
  </si>
  <si>
    <t>江门市新会区会城康诚大药房</t>
  </si>
  <si>
    <t>江门市新会区会城龙湾里新村9座104</t>
  </si>
  <si>
    <t>P44070500150</t>
  </si>
  <si>
    <t>江门市新会区会城益众药店</t>
  </si>
  <si>
    <t>江门市新会区会城北园新村89号</t>
  </si>
  <si>
    <t>P44070500614</t>
  </si>
  <si>
    <t>江门市新会区健源堂药店</t>
  </si>
  <si>
    <t>江门市新会区会城天马七村公路新村01侧</t>
  </si>
  <si>
    <t>P44070500003</t>
  </si>
  <si>
    <t>江门市新会区罗坑丰收大药房</t>
  </si>
  <si>
    <t>江门市新会区罗坑镇陈冲墟迎宾西路7号101</t>
  </si>
  <si>
    <t>P44070501029</t>
  </si>
  <si>
    <t>江门市新会区崖门镇康芝林药店</t>
  </si>
  <si>
    <t>江门市新会区崖门镇崖西中心路万盛商场内</t>
  </si>
  <si>
    <t>P44070500594</t>
  </si>
  <si>
    <t>江门市新会区会城益安堂药店</t>
  </si>
  <si>
    <t>江门市新会区会城中心南路同德三路3号首层101</t>
  </si>
  <si>
    <t>P44070501025</t>
  </si>
  <si>
    <t>江门市新会区益生堂药店</t>
  </si>
  <si>
    <t>江门市新会区会城东庆北路32号106.107</t>
  </si>
  <si>
    <t>P44070500565</t>
  </si>
  <si>
    <t>江门市新会区大泽万寿堂药店</t>
  </si>
  <si>
    <t>江门市新会区大泽镇五和村民住宅小区49号</t>
  </si>
  <si>
    <t>P44070500854</t>
  </si>
  <si>
    <t>江门市新会区会城康惠大药房</t>
  </si>
  <si>
    <t>江门市新会区会城葵湖东路9号永安花园11座110、111</t>
  </si>
  <si>
    <t>P44070501198</t>
  </si>
  <si>
    <t>江门市新会区崇德大药房</t>
  </si>
  <si>
    <t>江门市新会区双水镇岭头村第五村民小组新村房屋</t>
  </si>
  <si>
    <t>P44070501094</t>
  </si>
  <si>
    <t>江门市新会区广健大药房</t>
  </si>
  <si>
    <t>江门市新会区沙堆镇河滨路6号之一101-102</t>
  </si>
  <si>
    <t>P44070501166</t>
  </si>
  <si>
    <t>江门大参林药店有限公司新会大云雅苑分店</t>
  </si>
  <si>
    <t>江门市新会区会城城西二路31号(首层部分)自编01</t>
  </si>
  <si>
    <t>P44070501171</t>
  </si>
  <si>
    <t>江门大参林药店有限公司新会东侯分店</t>
  </si>
  <si>
    <t>江门市新会区会城东侯路47号108、109</t>
  </si>
  <si>
    <t>P44070501168</t>
  </si>
  <si>
    <t>江门市新会区大参林沙堆河滨路药店</t>
  </si>
  <si>
    <t>江门市新会区沙堆镇河滨路8号首层南边部分</t>
  </si>
  <si>
    <t>P44070501167</t>
  </si>
  <si>
    <t>南北药行江门有限公司新会天马店</t>
  </si>
  <si>
    <t>江门市新会区会城天马七村河滨路33号101</t>
  </si>
  <si>
    <t>P44070501170</t>
  </si>
  <si>
    <t>南北药行江门有限公司新会奇榜市场店</t>
  </si>
  <si>
    <t>江门市新会区会城奇榜市场18-21号</t>
  </si>
  <si>
    <t>P44070501172</t>
  </si>
  <si>
    <t>南北药行江门有限公司新会保利西海岸店</t>
  </si>
  <si>
    <t>江门市新会区会城银港大道65号104、105</t>
  </si>
  <si>
    <t>P44070501177</t>
  </si>
  <si>
    <t>南北药行江门有限公司新会睦洲千会城店</t>
  </si>
  <si>
    <t>江门市新会区睦洲镇桥光路139号019、081、082</t>
  </si>
  <si>
    <t>P44070501254</t>
  </si>
  <si>
    <t>国控国大健丰（江门）医药连锁有限公司新会名苑华庭店</t>
  </si>
  <si>
    <t>江门市新会区会城同德二路8号名苑华庭2座101</t>
  </si>
  <si>
    <t>P44070501243</t>
  </si>
  <si>
    <t>国控国大健丰（江门）医药连锁有限公司新会中心南店</t>
  </si>
  <si>
    <t>江门市新会区会城中心南路39号101-1，101-2</t>
  </si>
  <si>
    <t>P44070500662</t>
  </si>
  <si>
    <t>江门市新会区会城百灵草药店</t>
  </si>
  <si>
    <t>江门市新会区会城朱紫路85号106、107</t>
  </si>
  <si>
    <t>P44070501169</t>
  </si>
  <si>
    <t>江门市新会区大长今药房</t>
  </si>
  <si>
    <t>江门市新会区双水镇双水墟升平路明兴新村4号楼101</t>
  </si>
  <si>
    <t>P44070501245</t>
  </si>
  <si>
    <t>国控国大健丰（江门）医药连锁有限公司新会侨兴店</t>
  </si>
  <si>
    <t>江门市新会区会城侨兴北路12号105、106、107</t>
  </si>
  <si>
    <t>P44070501216</t>
  </si>
  <si>
    <t>深圳市海王星辰健康药房连锁有限公司新会惠民东路药房</t>
  </si>
  <si>
    <t>江门市新会区会城惠民东路30号（首层）自编-01</t>
  </si>
  <si>
    <t>P44070501214</t>
  </si>
  <si>
    <t>江门新会区大参林奇榜药店</t>
  </si>
  <si>
    <t>江门市新会区会城奇榜试范路1号</t>
  </si>
  <si>
    <t>P44070501215</t>
  </si>
  <si>
    <t>江门市新会区大参林天禄路药店</t>
  </si>
  <si>
    <t>江门市新会区会城天马七村原三和收购站</t>
  </si>
  <si>
    <t>P44070501213</t>
  </si>
  <si>
    <t>江门市新会区大泽益友药店</t>
  </si>
  <si>
    <t>江门市新会区大泽镇大泽市场第一座105-106号</t>
  </si>
  <si>
    <t>P44070501421</t>
  </si>
  <si>
    <t>国控国大健丰（江门）医药连锁有限公司新会仁义店</t>
  </si>
  <si>
    <t>江门市新会区会城仁义小商品城市场7-9号</t>
  </si>
  <si>
    <t>P44070501417</t>
  </si>
  <si>
    <t>国控国大健丰（江门）医药连锁有限公司新会新成店</t>
  </si>
  <si>
    <t>江门市新会区会城新桥路19号105、106</t>
  </si>
  <si>
    <t>P44070501422</t>
  </si>
  <si>
    <t>国控国大健丰（江门）医药连锁有限公司新会三江店</t>
  </si>
  <si>
    <t>江门市新会区三江镇汇龙一路8号一栋113、115</t>
  </si>
  <si>
    <t>P44070501420</t>
  </si>
  <si>
    <t>国控国大健丰（江门）医药连锁有限公司新会司前鲜市店</t>
  </si>
  <si>
    <t>江门市新会区司前镇衙门街：鲜市司前商业街5、6、7号</t>
  </si>
  <si>
    <t>P44070501419</t>
  </si>
  <si>
    <t>国控国大健丰（江门）医药连锁有限公司新会会堂店</t>
  </si>
  <si>
    <t>江门市新会区会城惠民东路51号1座104</t>
  </si>
  <si>
    <t>P44070501418</t>
  </si>
  <si>
    <t>国控国大健丰（江门）医药连锁有限公司新会潮江店</t>
  </si>
  <si>
    <t>江门市新会区会城潮江路9号金超君悦雅轩140</t>
  </si>
  <si>
    <t>P44070501404</t>
  </si>
  <si>
    <t>江门大参林药店有限公司新会侨兴北路分店</t>
  </si>
  <si>
    <t>江门市新会区会城侨兴北路13号1座134、135</t>
  </si>
  <si>
    <t>P44070501364</t>
  </si>
  <si>
    <t>江门大参林药店有限公司新会三江联和分店</t>
  </si>
  <si>
    <t>江门市新会区三江镇联合村各挽区1号</t>
  </si>
  <si>
    <t>P44070501430</t>
  </si>
  <si>
    <t>江门大参林药店有限公司新会睦洲市场分店</t>
  </si>
  <si>
    <t>江门市新会区睦洲镇睦洲寨边围8、9号</t>
  </si>
  <si>
    <t>P44070501431</t>
  </si>
  <si>
    <t>南北药行江门有限公司新会南隅店</t>
  </si>
  <si>
    <t>江门市新会区会城南隅路65号</t>
  </si>
  <si>
    <t>P44070501432</t>
  </si>
  <si>
    <t>南北药行江门有限公司新会今洲店</t>
  </si>
  <si>
    <t>江门市新会区会城今洲路18号南湖壹品花园12座123、124</t>
  </si>
  <si>
    <t>P44070501405</t>
  </si>
  <si>
    <t>南北药行江门有限公司新会尚城荟店</t>
  </si>
  <si>
    <t>江门市新会区会城冈州大道西10号006</t>
  </si>
  <si>
    <t>P44070501423</t>
  </si>
  <si>
    <t>南北药行江门有限公司新会官冲店</t>
  </si>
  <si>
    <t>江门市新会区古井镇官冲加油站路口</t>
  </si>
  <si>
    <t>P44070501433</t>
  </si>
  <si>
    <t>深圳市海王星辰健康药房连锁有限公司新会知政北路药房</t>
  </si>
  <si>
    <t>江门市新会区会城知政北路46号(首层)自编之一</t>
  </si>
  <si>
    <t>P44070501438</t>
  </si>
  <si>
    <t>江门市朱生堂药业有限公司大鳌汇兴分公司</t>
  </si>
  <si>
    <t>江门市新会区大鳌镇光大一路10号首层</t>
  </si>
  <si>
    <t>P44070501437</t>
  </si>
  <si>
    <t>江门市新会区红参药业有限公司</t>
  </si>
  <si>
    <t>江门市新会区大泽镇中心街4号</t>
  </si>
  <si>
    <t>P44070501434</t>
  </si>
  <si>
    <t>江门市家家康药业有限公司</t>
  </si>
  <si>
    <t>江门市新会区睦洲镇新沙市场旧市场19号铺</t>
  </si>
  <si>
    <t>P44070501435</t>
  </si>
  <si>
    <t>江门市新会区利康大药房</t>
  </si>
  <si>
    <t>江门市新会区会城梅江市场8、9、10号</t>
  </si>
  <si>
    <t>P44070501436</t>
  </si>
  <si>
    <t>江门新会区广大药店</t>
  </si>
  <si>
    <t>江门市新会区双水镇双水圩康宁东20号103</t>
  </si>
  <si>
    <t>P44070501427</t>
  </si>
  <si>
    <t>江门市新会区大参林华悦药店</t>
  </si>
  <si>
    <t>江门市新会区司前镇迎宾南路3号华悦城市花园114</t>
  </si>
  <si>
    <t>P44070501424</t>
  </si>
  <si>
    <t>江门市新会区三江九子沙民和药店</t>
  </si>
  <si>
    <t>江门市新会区三江镇九子沙粮站</t>
  </si>
  <si>
    <t>P44070501425</t>
  </si>
  <si>
    <t>江门市新会区天惠堂大药房</t>
  </si>
  <si>
    <t>江门市新会区司前镇粮丰大夏1-2号铺</t>
  </si>
  <si>
    <t>P44070501447</t>
  </si>
  <si>
    <t>国控国大健丰（江门）医药连锁有限公司新会颐璟店</t>
  </si>
  <si>
    <t>江门市新会区会城明兴路18号5座101、102</t>
  </si>
  <si>
    <t>P44070501446</t>
  </si>
  <si>
    <t>国控国大健丰（江门）医药连锁有限公司新会保利店</t>
  </si>
  <si>
    <t>江门市新会区同庆路18号骏凯豪庭米兰大道二区08</t>
  </si>
  <si>
    <t>P44070501448</t>
  </si>
  <si>
    <t>国控国大健丰（江门）医药连锁有限公司新会睦洲千汇城店</t>
  </si>
  <si>
    <t>江门市新会区睦洲镇睦洲澳外围108之2号铺</t>
  </si>
  <si>
    <t>P44070501452</t>
  </si>
  <si>
    <t>江门市新会区大参林潮江药店</t>
  </si>
  <si>
    <t>江门市新会区会城潮江路9号金超君悦雅轩132</t>
  </si>
  <si>
    <t>P44070501451</t>
  </si>
  <si>
    <t>江门市新会区大参林沙堆梅阁药店</t>
  </si>
  <si>
    <t>江门市新会区沙堆镇梅阁水厂办公室商铺</t>
  </si>
  <si>
    <t>P44070501450</t>
  </si>
  <si>
    <t>江门新会区大参林天亭药店</t>
  </si>
  <si>
    <t>江门市新会区双水镇东凌村天亭市场东2号（住改商）</t>
  </si>
  <si>
    <t>P44070501449</t>
  </si>
  <si>
    <t>江门市新会区司前康富民药店</t>
  </si>
  <si>
    <t>江门市新会区司前镇田边市场</t>
  </si>
  <si>
    <t>P44070501534</t>
  </si>
  <si>
    <t>江门市新会区大参林大泽五和药店</t>
  </si>
  <si>
    <t>江门市新会区大泽镇五和村沙岗头新开公路边五和广场第一场4、5号</t>
  </si>
  <si>
    <t>P44070501469</t>
  </si>
  <si>
    <t>国控国大健丰（江门）医药连锁有限公司新会罗坑店</t>
  </si>
  <si>
    <t>江门市新会区罗坑镇中心南路2号104</t>
  </si>
  <si>
    <t>P44070501468</t>
  </si>
  <si>
    <t>国控国大健丰（江门）医药连锁有限公司新会南湖壹品店</t>
  </si>
  <si>
    <t>江门市新会区会城今洲路18号南湖壹品花园11座132</t>
  </si>
  <si>
    <t>P44070501607</t>
  </si>
  <si>
    <t>江门市新会区本正大药房</t>
  </si>
  <si>
    <t>江门市新会区崖门镇崖南圩供销社（收购站之一）首层</t>
  </si>
  <si>
    <t>P440707051684</t>
  </si>
  <si>
    <t>江门市新会区德一药房</t>
  </si>
  <si>
    <t>江门市新会区大鳌镇新鳌东路1号112（大鳌中心市场112A商铺）</t>
  </si>
  <si>
    <t>P44070501536</t>
  </si>
  <si>
    <t>江门市新会区服宁大药房</t>
  </si>
  <si>
    <t>江门市新会区会城茶坑村龙湾路17号</t>
  </si>
  <si>
    <t>P44070501538</t>
  </si>
  <si>
    <t>江门市正阳药业有限公司</t>
  </si>
  <si>
    <t>江门市新会区会城同德二路39号1座121</t>
  </si>
  <si>
    <t>P44070501542</t>
  </si>
  <si>
    <t>江门市新会区健真医药房</t>
  </si>
  <si>
    <t>江门市新会区会城同德三路3号1座128、129</t>
  </si>
  <si>
    <t>P44070501672</t>
  </si>
  <si>
    <t>南北药行江门有限公司新会碧华园店</t>
  </si>
  <si>
    <t>江门市新会区会城新会大道中45号碧华园10座104.105</t>
  </si>
  <si>
    <t>P44070501549</t>
  </si>
  <si>
    <t>国控国大健丰（江门)医药连锁有限公司新会柏丽郡店</t>
  </si>
  <si>
    <t>江门市新会区会城葵城一路45号132</t>
  </si>
  <si>
    <t>P44070501550</t>
  </si>
  <si>
    <t>国控国大健丰（江门）医药连锁有限公司新会惠民店</t>
  </si>
  <si>
    <t>江门市新会区会城惠民西路22号</t>
  </si>
  <si>
    <t>P44070501551</t>
  </si>
  <si>
    <t>国控国大健丰（江门）医药连锁有限公司新会双水东凌店</t>
  </si>
  <si>
    <t>江门市新会区双水镇东凌村开发区1路1号</t>
  </si>
  <si>
    <t>P44070501628</t>
  </si>
  <si>
    <t>江门市新会区大参林碧华园药店</t>
  </si>
  <si>
    <t>江门市新会区会城新会大道中45号碧华园262座116、117</t>
  </si>
  <si>
    <t>P44070501677</t>
  </si>
  <si>
    <t>江门市新会区大泽镇安济药店</t>
  </si>
  <si>
    <t>江门市新会区大泽镇沙冲圩</t>
  </si>
  <si>
    <t>P44070501660</t>
  </si>
  <si>
    <t>江门市新会区康群药店</t>
  </si>
  <si>
    <t>江门市新会区会城梅江平江村2巷7号</t>
  </si>
  <si>
    <t>P44070501772</t>
  </si>
  <si>
    <t>江门市新会区仁心药店</t>
  </si>
  <si>
    <t>江门市新会区双水镇上凌墟日杂门市仓库</t>
  </si>
  <si>
    <t>P44070501676</t>
  </si>
  <si>
    <t>江门市新会区司前康富药店</t>
  </si>
  <si>
    <t>江门市新会区司前镇河村市场125.126.127.128号</t>
  </si>
  <si>
    <t>P44070501662</t>
  </si>
  <si>
    <t>江门市新会区司前长健药店</t>
  </si>
  <si>
    <t>江门市新会区司前镇石步墟</t>
  </si>
  <si>
    <t>P44070501657</t>
  </si>
  <si>
    <t>江门市新会区同参药业有限公司</t>
  </si>
  <si>
    <t>江门市新会区会城东甲甡美里86号</t>
  </si>
  <si>
    <t>P44070501667</t>
  </si>
  <si>
    <t>江门市新会区双水镇东康大药房</t>
  </si>
  <si>
    <t>江门市新会区双水镇双水圩康宁街东6号102之一</t>
  </si>
  <si>
    <t>P44070501673</t>
  </si>
  <si>
    <t>江门市新会区大参林和院药店</t>
  </si>
  <si>
    <t>江门市新会区会城葵城一路50号108</t>
  </si>
  <si>
    <t>P44070501661</t>
  </si>
  <si>
    <t>江门市新会区大参林雅逸尚都药店</t>
  </si>
  <si>
    <t>江门市新会区会城三贤路2号116</t>
  </si>
  <si>
    <t>P44070501737</t>
  </si>
  <si>
    <t>江门市新会区一沁美辰大药房有限责任公司</t>
  </si>
  <si>
    <t>江门市新会区会城今华路27号120</t>
  </si>
  <si>
    <t>P44070501763</t>
  </si>
  <si>
    <t>南北药行江门有限公司新会双水店</t>
  </si>
  <si>
    <t>江门市新会区双水镇双水圩康宁东街16号一层（自编1号）</t>
  </si>
  <si>
    <t>P44070501686</t>
  </si>
  <si>
    <t>江门新会大参林药店新会东庆北药店</t>
  </si>
  <si>
    <t>江门市新会区会城东庆北路20号首层第5.6.7卡（一址多照）</t>
  </si>
  <si>
    <t>P44070501746</t>
  </si>
  <si>
    <t>江门市新会区昊德大药房</t>
  </si>
  <si>
    <t>江门市新会区龙湾里新村5座105、106、107、108</t>
  </si>
  <si>
    <t>P44070501741</t>
  </si>
  <si>
    <t>国控国大健丰（江门）医药连锁有限公司新会雅逸店</t>
  </si>
  <si>
    <t>江门市新会区会城三贤路4号102、103</t>
  </si>
  <si>
    <t>P44070501679</t>
  </si>
  <si>
    <t>江门市新会区大参林永安药店</t>
  </si>
  <si>
    <t>江门市新会区会城葵湖东路9号永安花园11座112、113自编之一</t>
  </si>
  <si>
    <t>P44070501683</t>
  </si>
  <si>
    <t>江门新会区大参林今古州药店</t>
  </si>
  <si>
    <t>江门市新会区会城三和大道南51号116自编01</t>
  </si>
  <si>
    <t>P44070501681</t>
  </si>
  <si>
    <t>江门市新会区大参林新仕界药店</t>
  </si>
  <si>
    <t>江门市新会区会城今华路27号114</t>
  </si>
  <si>
    <t>P44070501691</t>
  </si>
  <si>
    <t>江门市新会区大参林大泽南侨药店</t>
  </si>
  <si>
    <t>江门市新会区大泽镇创利路17号1座101#车房、102#车房（一址多照）</t>
  </si>
  <si>
    <t>P44070501680</t>
  </si>
  <si>
    <t>江门大参林药店有限公司新会大鳌光大分店</t>
  </si>
  <si>
    <t>江门市新会区大鳌镇光大二路5号之2、之3商铺</t>
  </si>
  <si>
    <t>P44070501704</t>
  </si>
  <si>
    <t>江门大参林药店有限公司新会城西路分店</t>
  </si>
  <si>
    <t>P44070501861</t>
  </si>
  <si>
    <t>江门市公诚医药有限公司</t>
  </si>
  <si>
    <t>江门市新会区会城南安新村16座之二</t>
  </si>
  <si>
    <t>P44070501804</t>
  </si>
  <si>
    <t>江门市新会区公诚大药房肇康店</t>
  </si>
  <si>
    <t>江门市新会区会城德汉街4号109</t>
  </si>
  <si>
    <t>P44070501803</t>
  </si>
  <si>
    <t>江门市新会区沙堆康信药店</t>
  </si>
  <si>
    <t>江门市新会区沙堆镇梅阁东安商铺之一</t>
  </si>
  <si>
    <t>P44070501793</t>
  </si>
  <si>
    <t>江门市新会区健兆医药房</t>
  </si>
  <si>
    <t>江门市新会区会城五显路20号濠桥市场首层东03、东05、东10、东11（自编）</t>
  </si>
  <si>
    <t>P44070501802</t>
  </si>
  <si>
    <t>江门市蓬江区一心药房五和（新会区）分店</t>
  </si>
  <si>
    <t>江门市新会区大泽镇五和村民住宅小区8号首层</t>
  </si>
  <si>
    <t>P44070501711</t>
  </si>
  <si>
    <t>深圳市海王星辰健康药房连锁有限公司新会区冈州大道药房</t>
  </si>
  <si>
    <t>江门市新会区冈州大道中96号105（一址多照）</t>
  </si>
  <si>
    <t>P44070501742</t>
  </si>
  <si>
    <t>国控国大健丰（江门）医药连锁有限公司新会碧翠园店</t>
  </si>
  <si>
    <t>江门市新会区会城东庆南路9号119、120</t>
  </si>
  <si>
    <t>P44070501743</t>
  </si>
  <si>
    <t>国控国大健丰（江门）医药连锁有限公司新会博富壹号店</t>
  </si>
  <si>
    <t>江门市新会区会城吉祥北路2号112、113</t>
  </si>
  <si>
    <t>P44070501790</t>
  </si>
  <si>
    <t>南北药行江门有限公司新会珑城半山店</t>
  </si>
  <si>
    <t>江门市新会区会城冈城路15号127</t>
  </si>
  <si>
    <t>P44070500006</t>
  </si>
  <si>
    <t>江门市都市百姓药业连锁有限公司濠桥分店</t>
  </si>
  <si>
    <t>江门市新会区会城五显路5巷1号105</t>
  </si>
  <si>
    <t>P44070501030</t>
  </si>
  <si>
    <t>华佗国药（广东）大药房有限公司新会奇榜药店</t>
  </si>
  <si>
    <t>江门市新会区会城奇榜村奇兴路南26号</t>
  </si>
  <si>
    <t>P44070500502</t>
  </si>
  <si>
    <t>江门市新会区都会百姓药房</t>
  </si>
  <si>
    <t>江门市新会区会城城东路28号1座101</t>
  </si>
  <si>
    <t>P44070501568</t>
  </si>
  <si>
    <t>江门市新会区都会药业有限公司葵湖分公司</t>
  </si>
  <si>
    <t>江门市新会区会城葵湖东路31号108</t>
  </si>
  <si>
    <t>P44070500501</t>
  </si>
  <si>
    <t>江门市新会区都会百姓药房仁义分店</t>
  </si>
  <si>
    <t>江门市新会区会城仁义紫水里一巷15号</t>
  </si>
  <si>
    <t>P44070500505</t>
  </si>
  <si>
    <t>江门市新会区都会百姓药房悦洋分店</t>
  </si>
  <si>
    <t>江门市新会区会城侨乐路8号-2号商铺</t>
  </si>
  <si>
    <t>P44070500504</t>
  </si>
  <si>
    <t>江门市新会区都会药业有限公司</t>
  </si>
  <si>
    <t>江门市新会区会城帝临南路12号106、107</t>
  </si>
  <si>
    <t>P44070500535</t>
  </si>
  <si>
    <t>南北药行江门有限公司新会睦洲店</t>
  </si>
  <si>
    <t>江门市新会区睦洲镇长安街55号</t>
  </si>
  <si>
    <t>P44070500630</t>
  </si>
  <si>
    <t>江门市新会区崖门镇瑞兴药业鸿生大药房</t>
  </si>
  <si>
    <t>江门市新会区崖门镇崖南河滨路12号</t>
  </si>
  <si>
    <t>P44070500619</t>
  </si>
  <si>
    <t>江门市新会区司前镇荟康药品店</t>
  </si>
  <si>
    <t>江门市新会区司前镇迎宾南路1号2座112</t>
  </si>
  <si>
    <t>P44070500660</t>
  </si>
  <si>
    <t>江门市新会区杏林春药店</t>
  </si>
  <si>
    <t>江门市新会区田心路19号104</t>
  </si>
  <si>
    <t>P44070501864</t>
  </si>
  <si>
    <t>江门市新会区九子沙药店</t>
  </si>
  <si>
    <t>江门市新会区三江镇九子沙第十一村一巷3号</t>
  </si>
  <si>
    <t>P44070501707</t>
  </si>
  <si>
    <t>江门大参林药店有限公司新会西海岸分店</t>
  </si>
  <si>
    <t>江门市新会区会城银港大道63号159、160</t>
  </si>
  <si>
    <t>P44070501744</t>
  </si>
  <si>
    <t>国控国大健丰（江门）医药连锁有限公司新会大鳌店</t>
  </si>
  <si>
    <t>江门市新会区大鳌镇中心一路商业综合楼一楼之外铺006和内铺024</t>
  </si>
  <si>
    <t>P44070501745</t>
  </si>
  <si>
    <t>国控国大健丰（江门）医药连锁有限公司新会双水沙路店</t>
  </si>
  <si>
    <t>江门市新会区双水镇沙路村口自编之一房屋</t>
  </si>
  <si>
    <t>P44070500661</t>
  </si>
  <si>
    <t>江门市新会区公诚大药房</t>
  </si>
  <si>
    <t>江门市新会区会城冈州大道中104</t>
  </si>
  <si>
    <t>P44070400744</t>
  </si>
  <si>
    <t>江门市江海区骏仁医药商场</t>
  </si>
  <si>
    <t>江门市江海区中沙25号112、113、114、115室</t>
  </si>
  <si>
    <t>P44070401038</t>
  </si>
  <si>
    <t>江门市江海区华泉医药商场</t>
  </si>
  <si>
    <t>江门市外海镇前进路7号</t>
  </si>
  <si>
    <t>P44070400675</t>
  </si>
  <si>
    <t>江门大参林药店有限公司江门南苑分店</t>
  </si>
  <si>
    <t>江门市南苑一街39、41、43号101-1，45号首层2-3 L-N轴商铺</t>
  </si>
  <si>
    <t>P44070400250</t>
  </si>
  <si>
    <t>国控国大（江门）医药有限公司健华分店</t>
  </si>
  <si>
    <t>江门市南苑一街97-99号首层2－4A－D轴全部</t>
  </si>
  <si>
    <t>P44070400593</t>
  </si>
  <si>
    <t>江门市江海区外海卫康药店</t>
  </si>
  <si>
    <t>江门市外海镇中华大道璟骏楼首二层</t>
  </si>
  <si>
    <t>P44070400852</t>
  </si>
  <si>
    <t>江门市江海区民安医药商场</t>
  </si>
  <si>
    <t>江门市江海区滘头航世里7号-1（滘头墟7号）</t>
  </si>
  <si>
    <t>P44070400446</t>
  </si>
  <si>
    <t>江门市江海区人民大药房有限公司</t>
  </si>
  <si>
    <t>江门市江海区汇源直街2号101、103室之一</t>
  </si>
  <si>
    <t>P44070400325</t>
  </si>
  <si>
    <t>江门市江海区礼乐华达药店</t>
  </si>
  <si>
    <t>江门市江海区礼乐文昌花园文豪小区4幢首层1-3 F-G轴、3-1 E-G轴</t>
  </si>
  <si>
    <t>P44070400676</t>
  </si>
  <si>
    <t>江门大参林药店有限公司江门外海分店</t>
  </si>
  <si>
    <t>江门市外海中华大道24号首层3/13-14 A-B 14-17 A-E 17-18 A-C轴</t>
  </si>
  <si>
    <t>P44070400542</t>
  </si>
  <si>
    <t>江门市江海区礼乐雄光药店</t>
  </si>
  <si>
    <t>江门市江海区礼乐三路318号</t>
  </si>
  <si>
    <t>P44070400541</t>
  </si>
  <si>
    <t>江门市江海区向民医药仁美药房</t>
  </si>
  <si>
    <t>江门市江海区滘头仁美里26号</t>
  </si>
  <si>
    <t>P44070400853</t>
  </si>
  <si>
    <t>江门市江海区大家好药店</t>
  </si>
  <si>
    <t>江门市江海区外海东南南兴花园14号</t>
  </si>
  <si>
    <t>P44070400280</t>
  </si>
  <si>
    <t>国控国大（江门）医药有限公司礼乐分店</t>
  </si>
  <si>
    <t>江门市江海区礼乐解放路23号</t>
  </si>
  <si>
    <t>P44070400010</t>
  </si>
  <si>
    <t>江门市都市百姓药业连锁有限公司麻园分店</t>
  </si>
  <si>
    <t>江门市江海区外海麻园晚市街10号110室</t>
  </si>
  <si>
    <t>P44070400414</t>
  </si>
  <si>
    <t>江门市江海区向民医药中沙大药房</t>
  </si>
  <si>
    <t>江门市江海区中沙路109号104-106室</t>
  </si>
  <si>
    <t>P44070400080</t>
  </si>
  <si>
    <t>广东日兴药品有限公司新中大药房</t>
  </si>
  <si>
    <t>江门市江海区新中大道3号-8首层A-D 9-11 8-12 D-F轴</t>
  </si>
  <si>
    <t>P44070400310</t>
  </si>
  <si>
    <t>国控国大（江门）医药有限公司礼新分店</t>
  </si>
  <si>
    <t>江门市江海区礼乐街道文昌花园文豪小区6幢首层1-3 A-C</t>
  </si>
  <si>
    <t>P44070400674</t>
  </si>
  <si>
    <t>江门大参林药店有限公司江门文昌分店</t>
  </si>
  <si>
    <t>江门市江海区礼乐文昌花园文杰小区9幢首层</t>
  </si>
  <si>
    <t>P44070400217</t>
  </si>
  <si>
    <t>江门市江海区群之星医药商场外海店</t>
  </si>
  <si>
    <t>江门市江海区外海大康路26号</t>
  </si>
  <si>
    <t>P44070400668</t>
  </si>
  <si>
    <t>江门大参林药店有限公司中沙分店</t>
  </si>
  <si>
    <t>江门市江海区中沙路42，43，44号首层</t>
  </si>
  <si>
    <t>P44070400506</t>
  </si>
  <si>
    <t>江门市江海区本草药房有限公司</t>
  </si>
  <si>
    <t>江门市江海区外海东南南兴里4号</t>
  </si>
  <si>
    <t>P44070400231</t>
  </si>
  <si>
    <t>国控国大（江门）医药有限公司外海分店</t>
  </si>
  <si>
    <t>江门市江海区外海杏林路4号首层</t>
  </si>
  <si>
    <t>P44070400204</t>
  </si>
  <si>
    <t>江门市江海区中联健康药房</t>
  </si>
  <si>
    <t>江门市江海区麻三东环路8号之4号铺</t>
  </si>
  <si>
    <t>P44070400238</t>
  </si>
  <si>
    <t>国控国大（江门）医药有限公司乐中分店</t>
  </si>
  <si>
    <t>江门市礼乐镇乐祥东路94-96号首层</t>
  </si>
  <si>
    <t>P44070400483</t>
  </si>
  <si>
    <t>江门市江海区瑶草堂文昌药店</t>
  </si>
  <si>
    <t>江门市江海区礼乐文昌花园文苑区4幢105</t>
  </si>
  <si>
    <t>P44070400540</t>
  </si>
  <si>
    <t>江门市江海区益生堂药店</t>
  </si>
  <si>
    <t>江门市江海区滘头仁美里77号之二地下</t>
  </si>
  <si>
    <t>P44070400996</t>
  </si>
  <si>
    <t>江门市江海区盛和堂大药房</t>
  </si>
  <si>
    <t>江门市江海区麻三安定里二巷1号110、111铺</t>
  </si>
  <si>
    <t>P44070400678</t>
  </si>
  <si>
    <t>江门大参林药店有限公司江门礼乐分店</t>
  </si>
  <si>
    <t>江门市江海区礼乐礼乐三路278号101、102室</t>
  </si>
  <si>
    <t>P44070400260</t>
  </si>
  <si>
    <t>国控国大（江门）医药有限公司文昌分店</t>
  </si>
  <si>
    <t>江门市江海区礼乐文昌花园文苑小区6幢109、110室</t>
  </si>
  <si>
    <t>P44070400477</t>
  </si>
  <si>
    <t>江门市同修堂大药房有限公司</t>
  </si>
  <si>
    <t>江门市江海区外海麻三社前里上路13巷1号、2号铺</t>
  </si>
  <si>
    <t>P44070400534</t>
  </si>
  <si>
    <t>南北药行江门有限公司江海花园店</t>
  </si>
  <si>
    <t>江门市江海区天鹅湾爱琴苑33号102室</t>
  </si>
  <si>
    <t>P44070400497</t>
  </si>
  <si>
    <t>江门市江海区元兴堂大药房有限公司</t>
  </si>
  <si>
    <t>江门市江海区外海街道办事处麻一村余兴里6号</t>
  </si>
  <si>
    <t>P44070400479</t>
  </si>
  <si>
    <t>江门市同修堂大药房有限公司翠园分店</t>
  </si>
  <si>
    <t>江门市江海区翠园一街30、32、34、36号铺</t>
  </si>
  <si>
    <t>P44070400861</t>
  </si>
  <si>
    <t>江门市江海区麻仁堂药店</t>
  </si>
  <si>
    <t>江门市外海麻园晚市麻二上街里28号</t>
  </si>
  <si>
    <t>P44070400659</t>
  </si>
  <si>
    <t>江门市江海区九洲康芝林大药房有限公司</t>
  </si>
  <si>
    <t>江门市江海区外海街道办事处中东村委会旁文轩阁首层</t>
  </si>
  <si>
    <t>P44070400671</t>
  </si>
  <si>
    <t>江门大参林药店有限公司江门乐中分店</t>
  </si>
  <si>
    <t>江门市江海区礼乐乐祥东路第13幢首层12-13A-B-1.60M11-12A-C轴、13-14A-C轴、14-15A-C</t>
  </si>
  <si>
    <t>P44070400258</t>
  </si>
  <si>
    <t>国控国大（江门）医药有限公司滘北分店</t>
  </si>
  <si>
    <t>江门市江海区江海二路56号117、119室</t>
  </si>
  <si>
    <t>P44070400539</t>
  </si>
  <si>
    <t>江门市江海区麻仁堂药店礼东分店</t>
  </si>
  <si>
    <t>江门市江海区礼乐向民礼东市场21号地下</t>
  </si>
  <si>
    <t>P44070400667</t>
  </si>
  <si>
    <t>江门大参林药店有限公司江门大康分店</t>
  </si>
  <si>
    <t>江门市江海区外海大康路14号自编2号铺位</t>
  </si>
  <si>
    <t>P44070400677</t>
  </si>
  <si>
    <t>江门大参林药店有限公司江门银泉分店</t>
  </si>
  <si>
    <t>江门市江海区麻园路74号105、106、107室</t>
  </si>
  <si>
    <t>P44070400478</t>
  </si>
  <si>
    <t>江门市同修堂大药房有限公司麻一分店</t>
  </si>
  <si>
    <t>江门市江海区外海麻一复兴里一路73号首层</t>
  </si>
  <si>
    <t>P44070400487</t>
  </si>
  <si>
    <t>江门市江海区民健大药房</t>
  </si>
  <si>
    <t>江门市高新区科苑路1号3#厂房一楼（自编7号）</t>
  </si>
  <si>
    <t>P44070400848</t>
  </si>
  <si>
    <t>江门市华仲堂大药房有限公司</t>
  </si>
  <si>
    <t>江门市江海区明辉路1号2幢首层（自编第3卡）</t>
  </si>
  <si>
    <t>P44070400371</t>
  </si>
  <si>
    <t>江门高济医药连锁有限公司外海邦健店</t>
  </si>
  <si>
    <t>江门市江海区外海中华路22号首层8-12 A-E轴</t>
  </si>
  <si>
    <t>P44070400666</t>
  </si>
  <si>
    <t>江门大参林药店有限公司江门解放分店</t>
  </si>
  <si>
    <t>江门市江海区礼乐解放路51号首层</t>
  </si>
  <si>
    <t>P44070400679</t>
  </si>
  <si>
    <t>江门大参林药店有限公司江门滘头分店</t>
  </si>
  <si>
    <t>江门市江海区滘头南安路正埠里11号之一</t>
  </si>
  <si>
    <t>P44070400488</t>
  </si>
  <si>
    <t>江门市鲁粤中草药业有限公司江睦分店</t>
  </si>
  <si>
    <t>江门市江海区江睦路133号1幢首层（自编2号）</t>
  </si>
  <si>
    <t>P44070400673</t>
  </si>
  <si>
    <t>江门大参林药店有限公司江门麻三分店</t>
  </si>
  <si>
    <t>江门市江海区外海麻三农贸市场C15-C19、A04号铺位</t>
  </si>
  <si>
    <t>P44070400681</t>
  </si>
  <si>
    <t>江门市江海区康芝福大药房</t>
  </si>
  <si>
    <t>江门市江海区外海中东新南里2巷2号之2</t>
  </si>
  <si>
    <t>P44070400474</t>
  </si>
  <si>
    <t>江门市同修堂大药房有限公司泰极分店</t>
  </si>
  <si>
    <t>江门市江海区外海麻一市场A4、A5号商铺</t>
  </si>
  <si>
    <t>P44070400314</t>
  </si>
  <si>
    <t>国控国大（江门）医药有限公司外海中心市场分店</t>
  </si>
  <si>
    <t>江门市江海区外海中华大道111-129号（单号）首层（自编1号）</t>
  </si>
  <si>
    <t>P44070400858</t>
  </si>
  <si>
    <t>江门市江海区宝和堂药业有限公司</t>
  </si>
  <si>
    <t>江门市江海区外海街道麻二上街里34号首层</t>
  </si>
  <si>
    <t>P44070400480</t>
  </si>
  <si>
    <t>江门市同修堂大药房有限公司中东分店</t>
  </si>
  <si>
    <t>江门市江海区外海街道中东村二冲里二巷3号商铺</t>
  </si>
  <si>
    <t>P44070400658</t>
  </si>
  <si>
    <t>江门江海区大参林健慷药店</t>
  </si>
  <si>
    <t>江门市江海区东海路68号首层127-128室</t>
  </si>
  <si>
    <t>P44070400495</t>
  </si>
  <si>
    <t>江门市江海区天健大药房</t>
  </si>
  <si>
    <t>江门市江海区汇源直街1号119室</t>
  </si>
  <si>
    <t>P44070400275</t>
  </si>
  <si>
    <t>国控国大（江门）医药有限公司麻一分店</t>
  </si>
  <si>
    <t>江门市江海区外海麻一东冲里91号之一</t>
  </si>
  <si>
    <t>P44070400489</t>
  </si>
  <si>
    <t>江门市江海区鹤年堂大药房</t>
  </si>
  <si>
    <t>江门市江海区外海科苑西路1号2幢第一层67号</t>
  </si>
  <si>
    <t>P44070400476</t>
  </si>
  <si>
    <t>江门市同修堂大药房有限公司外海第二分店</t>
  </si>
  <si>
    <t>江门市江海区外海沙津横松元里九巷6号-1</t>
  </si>
  <si>
    <t>P44070400234</t>
  </si>
  <si>
    <t>国控国大（江门）医药有限公司星海湾分店</t>
  </si>
  <si>
    <t>江门市江海区星海湾华庭3号122、123号铺</t>
  </si>
  <si>
    <t>P44070400229</t>
  </si>
  <si>
    <t>国控国大（江门）医药有限公司乐祥分店</t>
  </si>
  <si>
    <t>江门市江海区礼乐礼乐三路190号B首层6-7A-C轴，192号首层、192号之一105室</t>
  </si>
  <si>
    <t>P44070400508</t>
  </si>
  <si>
    <t>江门市江海区华意医药商场</t>
  </si>
  <si>
    <t>礼乐文昌花园文苑区第五幢103、105号</t>
  </si>
  <si>
    <t>P44070400521</t>
  </si>
  <si>
    <t>江门市江海区健馨大药房</t>
  </si>
  <si>
    <t>江门市江海区滘北茶山工业区李坑第一座151号之一南面第1-2卡商铺</t>
  </si>
  <si>
    <t>P44070400012</t>
  </si>
  <si>
    <t>江门市都市百姓药业连锁有限公司滘头分店</t>
  </si>
  <si>
    <t>江门市江海区银星村滘头市场截水里禾堂内首层1-3号商铺</t>
  </si>
  <si>
    <t>P44070400669</t>
  </si>
  <si>
    <t>江门大参林药店有限公司江门仁美里分店</t>
  </si>
  <si>
    <t>江门市江海区滘头仁美里76号之四首层之一（自编）</t>
  </si>
  <si>
    <t>P44070400672</t>
  </si>
  <si>
    <t>江门大参林药店有限公司江门麻二分店</t>
  </si>
  <si>
    <t>江门市江海区外海麻二东涌里88号之二房屋首层</t>
  </si>
  <si>
    <t>P44070400847</t>
  </si>
  <si>
    <t>江门市华仲堂大药房有限公司滘头分店</t>
  </si>
  <si>
    <t>江门市江海区外海街道中东村住船新村16号公寓一楼自编2卡</t>
  </si>
  <si>
    <t>P44070400670</t>
  </si>
  <si>
    <t>江门大参林药店有限公司江门礼东分店</t>
  </si>
  <si>
    <t>江门市江海区礼乐礼东市场19号首层</t>
  </si>
  <si>
    <t>P44070400307</t>
  </si>
  <si>
    <t>国控国大（江门）医药有限公司江海花园分店</t>
  </si>
  <si>
    <t>江门市江海区麻园路74号109、111、112室</t>
  </si>
  <si>
    <t>P44070400441</t>
  </si>
  <si>
    <t>江门市朱生堂药业有限公司日安分公司</t>
  </si>
  <si>
    <t>江门市江海区礼乐新街63号首层8-1M-14H-K轴，首层9-14F-H8+1.0M-9F+2.0M-H</t>
  </si>
  <si>
    <t>P44070400482</t>
  </si>
  <si>
    <t>江门市同修堂大药房有限公司泰泽分店</t>
  </si>
  <si>
    <t>江门市江海区外海街道中东村黄字新村铺位第10间</t>
  </si>
  <si>
    <t>P44070400499</t>
  </si>
  <si>
    <t>江门市江海区延康药店</t>
  </si>
  <si>
    <t>江门市江海区江海二路87好112室</t>
  </si>
  <si>
    <t>P44070400384</t>
  </si>
  <si>
    <t>江门高济医药连锁有限公司江海天鹅湾邦健店</t>
  </si>
  <si>
    <t>江门市江海区天鹅湾庄园苑72号103室</t>
  </si>
  <si>
    <t>P44070400837</t>
  </si>
  <si>
    <t>江门大参林药店有限公司江门中沙市场分店</t>
  </si>
  <si>
    <t>江门市江海区中沙路5号104室105室106室</t>
  </si>
  <si>
    <t>P44070400528</t>
  </si>
  <si>
    <t>南北药行江门有限公司礼乐乐中店</t>
  </si>
  <si>
    <t>江门市江海区礼乐乐祥东路73号117、118室</t>
  </si>
  <si>
    <t>P44070400475</t>
  </si>
  <si>
    <t>江门市同修堂大药房有限公司外海分店</t>
  </si>
  <si>
    <t>江门市江海区外海清兰大路52号101-102铺</t>
  </si>
  <si>
    <t>P44070401056</t>
  </si>
  <si>
    <t>南北药行江门有限公司礼乐文昌店</t>
  </si>
  <si>
    <t>江门市江海区礼乐礼德街8号109、111</t>
  </si>
  <si>
    <t>P44070401061</t>
  </si>
  <si>
    <t>南北药行江门有限公司麻园店</t>
  </si>
  <si>
    <t>江门市江海区外海麻三东环路中101、102号铺位</t>
  </si>
  <si>
    <t>P44070401057</t>
  </si>
  <si>
    <t>南北药行江门有限公司海逸星宸店</t>
  </si>
  <si>
    <t>江门市江海区外海海逸星宸花园星逸国际公寓2幢130</t>
  </si>
  <si>
    <t>P44070401408</t>
  </si>
  <si>
    <t>江门市江海区礼乐好百姓大药房</t>
  </si>
  <si>
    <t>江门市江海区礼乐威西村永胜里33号首层1-3卡</t>
  </si>
  <si>
    <t>P44070401059</t>
  </si>
  <si>
    <t>南北药行江门有限公司礼乐文献店</t>
  </si>
  <si>
    <t>江门市江海区礼乐文昌花园文献小区66幢首层5-7，A-C轴</t>
  </si>
  <si>
    <t>P44070401190</t>
  </si>
  <si>
    <t>江门市同修堂大药房有限公司江南分店</t>
  </si>
  <si>
    <t>江门市江海区桥东新村2号101室</t>
  </si>
  <si>
    <t>P44070401100</t>
  </si>
  <si>
    <t>南北药行江门有限公司海伦湾店</t>
  </si>
  <si>
    <t>江门市江海区外海海伦湾9幢01层107室</t>
  </si>
  <si>
    <t>P44070401058</t>
  </si>
  <si>
    <t>江门市江海区诚济德医药有限公司</t>
  </si>
  <si>
    <t>江门市江海区外海街道中东黄字新村第七卡铺位</t>
  </si>
  <si>
    <t>P44070401325</t>
  </si>
  <si>
    <t>江门市江海区大参林外海中路药店</t>
  </si>
  <si>
    <t>江门市江海区外海前塘冲围1号之二</t>
  </si>
  <si>
    <t>P44070401063</t>
  </si>
  <si>
    <t>江门市江海区美芝林大药房有限责任公司</t>
  </si>
  <si>
    <t>江门市江海区外海麻二上街里41号首层之一</t>
  </si>
  <si>
    <t>P44070401064</t>
  </si>
  <si>
    <t>南北药行江门有限公司中环店</t>
  </si>
  <si>
    <t>江门市江海区滘头南安路以南、中环广场西侧自编1号之3卡商铺</t>
  </si>
  <si>
    <t>P44070401293</t>
  </si>
  <si>
    <t>江门市江海区大参林永康药店</t>
  </si>
  <si>
    <t>江门市江海区永康路35号105室</t>
  </si>
  <si>
    <t>P44070401191</t>
  </si>
  <si>
    <t>江门市同修堂大药房有限公司乐中分店</t>
  </si>
  <si>
    <t>江门市江海区礼乐威西永胜里62号</t>
  </si>
  <si>
    <t>P44070401065</t>
  </si>
  <si>
    <t>江门大参林药店有限公司江门星海湾分店</t>
  </si>
  <si>
    <t>江门市江海区滘头仁美里14号首层自编102、103</t>
  </si>
  <si>
    <t>P44070401151</t>
  </si>
  <si>
    <t>国控国大（江门）医药有限公司敬和分店</t>
  </si>
  <si>
    <t>江门市江海区礼乐礼乐三路169号101室</t>
  </si>
  <si>
    <t>P44070401153</t>
  </si>
  <si>
    <t>国控国大（江门）医药有限公司滘头分店</t>
  </si>
  <si>
    <t>江门市江海区滘头正埠里1号首层</t>
  </si>
  <si>
    <t>P44070401152</t>
  </si>
  <si>
    <t>江门大参林药店有限公司江门康城广场分店</t>
  </si>
  <si>
    <t>江门市江海区康城广场站前一路62号第101、102室</t>
  </si>
  <si>
    <t>P44070401155</t>
  </si>
  <si>
    <t>江门大参林药店有限公司江门海逸星宸分店</t>
  </si>
  <si>
    <t>江门市江海区外海海逸星宸花园星逸国际公寓2幢118室</t>
  </si>
  <si>
    <t>P44070401292</t>
  </si>
  <si>
    <t>江门市朱生堂药业有限公司礼昌分公司</t>
  </si>
  <si>
    <t>江门市江海区礼乐礼乐三路342号101-2铺</t>
  </si>
  <si>
    <t>P44070401182</t>
  </si>
  <si>
    <t>江门市江海区礼乐广济堂药房</t>
  </si>
  <si>
    <t>江门市江海区礼乐新丰区礼乐乡闸口</t>
  </si>
  <si>
    <t>P44070401154</t>
  </si>
  <si>
    <t>江门江海区泰恩堂大药房</t>
  </si>
  <si>
    <t>江门市江海区滘头顺天里102号</t>
  </si>
  <si>
    <t>P44070401402</t>
  </si>
  <si>
    <t>南北药行江门有限公司中东店</t>
  </si>
  <si>
    <t>江门市江海区外海中东村黄字里1巷1号（即中东村黄字队馆）第一层1号铺</t>
  </si>
  <si>
    <t>P44070401401</t>
  </si>
  <si>
    <t>南北药行江门有限公司朗悦居店</t>
  </si>
  <si>
    <t>江门市江海区朗悦居1幢105室</t>
  </si>
  <si>
    <t>P44070401410</t>
  </si>
  <si>
    <t>江门市同修堂大药房有限公司名门壹号分店</t>
  </si>
  <si>
    <t>江门市江海区明星路名门壹号首层3号103商铺</t>
  </si>
  <si>
    <t>P44070401413</t>
  </si>
  <si>
    <t>江门市同修堂大药房有限公司科苑分店</t>
  </si>
  <si>
    <t>江门市江海区明辉路1号1幢首层自编6号</t>
  </si>
  <si>
    <t>P44070401412</t>
  </si>
  <si>
    <t>国控国大（江门）医药有限公司新下沙分店</t>
  </si>
  <si>
    <t>江门市江海区中沙15号102室</t>
  </si>
  <si>
    <t>P44070401416</t>
  </si>
  <si>
    <t>国控国大（江门）医药有限公司君汇熙庭分店</t>
  </si>
  <si>
    <t>江门市江海区永康路29号139室、140室</t>
  </si>
  <si>
    <t>P44070400995</t>
  </si>
  <si>
    <t>国控国大（江门）医药有限公司江海永康路分店</t>
  </si>
  <si>
    <t>江门市江海区永康路37号106室</t>
  </si>
  <si>
    <t>P44070401415</t>
  </si>
  <si>
    <t>国控国大（江门）医药有限公司汇嘉南湾分店</t>
  </si>
  <si>
    <t>江门市江海区汇嘉路2号101室、102室</t>
  </si>
  <si>
    <t>P44070401409</t>
  </si>
  <si>
    <t>国控国大（江门）医药有限公司恒大御景分店</t>
  </si>
  <si>
    <t>江门市江海区恒大御景半岛花园40栋123室、124室</t>
  </si>
  <si>
    <t>P44070401489</t>
  </si>
  <si>
    <t>江门市同修堂大药房有限公司中路分店</t>
  </si>
  <si>
    <t>江门市江海区外海前进兰花围二巷一号</t>
  </si>
  <si>
    <t>P44070400025</t>
  </si>
  <si>
    <t>江门市江海区康烨药店</t>
  </si>
  <si>
    <t>江门市江海区外海街道中东黄字里2巷1号</t>
  </si>
  <si>
    <t>P44070401492</t>
  </si>
  <si>
    <t>江门市江海区德众药店</t>
  </si>
  <si>
    <t>江门市江海区外海前进塘冲围五巷2号</t>
  </si>
  <si>
    <t>P44070401490</t>
  </si>
  <si>
    <t>江门市华仲堂大药房有限公司龙溪分店</t>
  </si>
  <si>
    <t>江门市江海区外海街道龙溪新城商业广场内10幢1层107号</t>
  </si>
  <si>
    <t>P44070401477</t>
  </si>
  <si>
    <t>国控国大（江门）医药有限公司外海帕佳图分店</t>
  </si>
  <si>
    <t>江门市江海区江海四路60号103、104室</t>
  </si>
  <si>
    <t>P44070401522</t>
  </si>
  <si>
    <t>江门市江海区大参林中东药店</t>
  </si>
  <si>
    <t>江门市江海区外海中东二冲里二巷2号（一址多照）</t>
  </si>
  <si>
    <t>P44070401547</t>
  </si>
  <si>
    <t>江门市江海区清心堂大药房</t>
  </si>
  <si>
    <t>江门市江海区科苑路6号1幢首层8#商铺（信息申报制）</t>
  </si>
  <si>
    <t>P44070400827</t>
  </si>
  <si>
    <t>江门市蓬江区一心药房滘头分店</t>
  </si>
  <si>
    <t>江门市江海区江南街道滘头银星新村7号首层（信息申报制、一址多照）</t>
  </si>
  <si>
    <t>P44070401597</t>
  </si>
  <si>
    <t>江门市江海区大参林江睦药店</t>
  </si>
  <si>
    <t>江门市江海区江睦路121号1幢首层6卡</t>
  </si>
  <si>
    <t>P44070401591</t>
  </si>
  <si>
    <t>江门市江海区国大康民药房</t>
  </si>
  <si>
    <t>江门市江海区礼乐街道新民旧市场B5号商铺</t>
  </si>
  <si>
    <t>P44070401594</t>
  </si>
  <si>
    <t>江门市江海区外海国大前进药店</t>
  </si>
  <si>
    <t>江门市江海区外海前进村龙眼基2号自编1号铺位（一址多照）</t>
  </si>
  <si>
    <t>P44070401579</t>
  </si>
  <si>
    <t>江门江海区惠君康大药房</t>
  </si>
  <si>
    <t>江门市江海区科苑路19号1栋首层4卡</t>
  </si>
  <si>
    <t>P44070401602</t>
  </si>
  <si>
    <t>江门市江海区嘉家欢药房有限公司</t>
  </si>
  <si>
    <t>江门市江海区科苑东路18号直冲工业区B栋宿舍楼一楼108号</t>
  </si>
  <si>
    <t>P44070401564</t>
  </si>
  <si>
    <t>江门大参林药店有限公司江门礼乐文锦分店</t>
  </si>
  <si>
    <t>江门市礼乐镇文昌花园文锦苑第三座108室首层</t>
  </si>
  <si>
    <t>P44070401600</t>
  </si>
  <si>
    <t>江门市江海区大参林礼乐新民药店</t>
  </si>
  <si>
    <t>江门市江海区礼乐街道新民村乐盛路北侧自编108-113号铺</t>
  </si>
  <si>
    <t>P44070401414</t>
  </si>
  <si>
    <t>江门市江海区大参林高新西路药店</t>
  </si>
  <si>
    <t>江门市江海区高新西路63号110室（一址多照）</t>
  </si>
  <si>
    <t>P44070401565</t>
  </si>
  <si>
    <t>江门大参林药店有限公司江门礼昌分店</t>
  </si>
  <si>
    <t>江门市江海区礼乐礼昌街138号107室、109室</t>
  </si>
  <si>
    <t>P44070401566</t>
  </si>
  <si>
    <t>江门大参林药店有限公司外海大道分店</t>
  </si>
  <si>
    <t>江门市江海区外海中华大道116号首层</t>
  </si>
  <si>
    <t>P44070401670</t>
  </si>
  <si>
    <t>江海区礼乐参芝堂药店</t>
  </si>
  <si>
    <t>江门市江海区礼乐乐祥东路73号112.113室首层</t>
  </si>
  <si>
    <t>P44070401762</t>
  </si>
  <si>
    <t>江门市江海区嘉家福药房有限公司</t>
  </si>
  <si>
    <t>江门市江海区东宁路91号A004（信息申报制）</t>
  </si>
  <si>
    <t>P44070401655</t>
  </si>
  <si>
    <t>江门市江海区雄姬大药房</t>
  </si>
  <si>
    <t>江门市江海区外海街道麻三市场新铺1、2号</t>
  </si>
  <si>
    <t>P44070401698</t>
  </si>
  <si>
    <t>江门市同修堂大药房有限公司直冲分店</t>
  </si>
  <si>
    <t>江门市江海区外海直冲前进路14号（一址多照）</t>
  </si>
  <si>
    <t>P44070401604</t>
  </si>
  <si>
    <t>江门市江海区大参林滘北药店</t>
  </si>
  <si>
    <t>江门市江海区江海二路98号105、106室（一址多照）</t>
  </si>
  <si>
    <t>P44070401645</t>
  </si>
  <si>
    <t>江门市江海区外海海伦湾国大药房</t>
  </si>
  <si>
    <t>江门市江海区外海财富海景花园20号101室</t>
  </si>
  <si>
    <t>P44070401685</t>
  </si>
  <si>
    <t>江门江海区康顺国大药房</t>
  </si>
  <si>
    <t>江门市江海区外海街道中东村上石里12巷1号2号商铺</t>
  </si>
  <si>
    <t>P44070401400</t>
  </si>
  <si>
    <t>南北药行江门有限公司江海万达店</t>
  </si>
  <si>
    <t>江门市江海区金瓯路198号9栋128、129室</t>
  </si>
  <si>
    <t>P44070401653</t>
  </si>
  <si>
    <t>江门大参林药店有限公司江门文兴苑分店</t>
  </si>
  <si>
    <t>江门市江海区礼乐一路31号118室、120室</t>
  </si>
  <si>
    <t>P44070401728</t>
  </si>
  <si>
    <t>江门市江海区礼东国大药房</t>
  </si>
  <si>
    <t>江门市江海区礼乐向前市场路18号首层</t>
  </si>
  <si>
    <t>P44070401710</t>
  </si>
  <si>
    <t>江门大参林药店有限公司江门麻一分店</t>
  </si>
  <si>
    <t>江门市江海区外海街道办事处麻一村龙桥里二路22号首层</t>
  </si>
  <si>
    <t>P44070401709</t>
  </si>
  <si>
    <t>江门大参林药店有限公司江门礼东大利分店</t>
  </si>
  <si>
    <t>江门市江海区礼乐向前礼东市场路6号首层</t>
  </si>
  <si>
    <t>P44070401715</t>
  </si>
  <si>
    <t>江门市江海区大参林南山药店</t>
  </si>
  <si>
    <t>江门市江海区外海街道办事处南山龙湾里1巷5号首层</t>
  </si>
  <si>
    <t>P44070401735</t>
  </si>
  <si>
    <t>江门市江海区大参林江南药店</t>
  </si>
  <si>
    <t>江门市江海区新中大道46、48号首层7-11A-1/D轴</t>
  </si>
  <si>
    <t>P44070401774</t>
  </si>
  <si>
    <t>江门市江海区向荣大药房有限公司</t>
  </si>
  <si>
    <t>江门市江海区礼乐向荣天成里一巷2号首层自编2号</t>
  </si>
  <si>
    <t>P44070401786</t>
  </si>
  <si>
    <t>江门大参林药店有限公司江门外海光博分店</t>
  </si>
  <si>
    <t>江门市江海区外海石咀码头现新友谊活动厂房对面的仓库（石咀桥）自编
1号第10卡、11卡商铺</t>
  </si>
  <si>
    <t>P44070401812</t>
  </si>
  <si>
    <t>江门市同修堂大药房有限公司厚德分店</t>
  </si>
  <si>
    <t>江门市江海区南苑一街46号首层7-8A-C轴、48号</t>
  </si>
  <si>
    <t>P44070401828</t>
  </si>
  <si>
    <t>江门市新会区都会药业有限公司江海分公司</t>
  </si>
  <si>
    <t>江门市江海区中华大道（中华路）10号之三</t>
  </si>
  <si>
    <t>P44070401831</t>
  </si>
  <si>
    <t>江门江海区华健大药房</t>
  </si>
  <si>
    <t>江门市江海区云沁路68号1幢自编53号</t>
  </si>
  <si>
    <t>P44070401794</t>
  </si>
  <si>
    <t>江门大参林药店有限公司江门华发四季分店</t>
  </si>
  <si>
    <t>江门市江海区崇德路9号101室</t>
  </si>
  <si>
    <t>P44070401834</t>
  </si>
  <si>
    <t>江门江海区名门国大药房</t>
  </si>
  <si>
    <t>江门市江海区明星路名门壹号花园首层2#106商铺</t>
  </si>
  <si>
    <t>P44070401832</t>
  </si>
  <si>
    <t>江门江海海逸星宸国大药房</t>
  </si>
  <si>
    <t>江门市江海区外海海逸星宸花园星逸国际公寓1幢113室</t>
  </si>
  <si>
    <t>P44070401822</t>
  </si>
  <si>
    <t>江门市江海区明辉药店</t>
  </si>
  <si>
    <t>江门市江海区外海明辉路4号1幢首层自编003号</t>
  </si>
  <si>
    <t>P44070401874</t>
  </si>
  <si>
    <t>江门市江海嘉华国大药房</t>
  </si>
  <si>
    <t>江门市江海区站前一路40号103、110、111室</t>
  </si>
  <si>
    <t>P44070401860</t>
  </si>
  <si>
    <t>江门高济医药连锁有限公司朗晴新天地邦健分店</t>
  </si>
  <si>
    <t>江门市江海区礼乐一路5号108、109室</t>
  </si>
  <si>
    <t>P44070401859</t>
  </si>
  <si>
    <t>江门市江海区国樾府国大药房</t>
  </si>
  <si>
    <t>江门市江海区礼乐二路42号国樾府12栋102、103室</t>
  </si>
  <si>
    <t>P44078400914</t>
  </si>
  <si>
    <t>鹤山市共和镇君康药店</t>
  </si>
  <si>
    <t>鹤山市共和镇美景楼商铺第八卡</t>
  </si>
  <si>
    <t>P44078401625</t>
  </si>
  <si>
    <t>鹤山市大参林九章药店</t>
  </si>
  <si>
    <t>鹤山市沙坪十里方圆九章55号245、246</t>
  </si>
  <si>
    <t>P44078401545</t>
  </si>
  <si>
    <t>鹤山市大参林凤亭药店</t>
  </si>
  <si>
    <t>鹤山市沙坪凤亭路28号、28号之一、28号之二鹤山坚美商业中心壹层铺位编号1－12商铺</t>
  </si>
  <si>
    <t>P44078401279</t>
  </si>
  <si>
    <t>鹤山市桃源镇芝林大药房</t>
  </si>
  <si>
    <t>鹤山市桃源镇新城二街之第3、4卡</t>
  </si>
  <si>
    <t>P44078401587</t>
  </si>
  <si>
    <t>鹤山市康和药店</t>
  </si>
  <si>
    <t>鹤山市雅瑶镇中心路48号之自编号01/02</t>
  </si>
  <si>
    <t>P44078401278</t>
  </si>
  <si>
    <t>鹤山市桃源镇泓源同善药店</t>
  </si>
  <si>
    <t>鹤山市桃源镇桃源大道南48、50号</t>
  </si>
  <si>
    <t>P44078400123</t>
  </si>
  <si>
    <t>广东日兴药品有限公司新华大药房</t>
  </si>
  <si>
    <t>鹤山市沙坪镇新华路126号首层</t>
  </si>
  <si>
    <t>P44078400091</t>
  </si>
  <si>
    <t>广东日兴药品有限公司新湖大药房</t>
  </si>
  <si>
    <t>鹤山市沙坪镇新湖路13号之一、二</t>
  </si>
  <si>
    <t>P44078400102</t>
  </si>
  <si>
    <t>广东日兴药品有限公司永安大药房</t>
  </si>
  <si>
    <t>鹤山市沙坪镇银行路7号之四、之五</t>
  </si>
  <si>
    <t>P44078400090</t>
  </si>
  <si>
    <t>广东日兴药品有限公司前进大药房</t>
  </si>
  <si>
    <t>鹤山市沙坪镇前进路133、135号</t>
  </si>
  <si>
    <t>P44078401142</t>
  </si>
  <si>
    <t>广东日兴药品有限公司鹤山碧桂园大药房</t>
  </si>
  <si>
    <t>鹤山市沙坪鹤山碧桂园凤盈西街6号之六</t>
  </si>
  <si>
    <t>P44078400117</t>
  </si>
  <si>
    <t>广东日兴药品有限公司小范街大药房</t>
  </si>
  <si>
    <t>鹤山市沙坪小范街44号</t>
  </si>
  <si>
    <t>P44078401267</t>
  </si>
  <si>
    <t>鹤山市沙坪利康药店</t>
  </si>
  <si>
    <t>鹤山市沙坪赤坎市场2号</t>
  </si>
  <si>
    <t>P44078401586</t>
  </si>
  <si>
    <t>鹤山市大参林鹤城药店</t>
  </si>
  <si>
    <t>鹤山市鹤城镇鹤城大道46号1楼J01号</t>
  </si>
  <si>
    <t>P44078400844</t>
  </si>
  <si>
    <t>鹤山市宅梧镇维尔康药店</t>
  </si>
  <si>
    <t>鹤山市宅梧镇中心路20 号</t>
  </si>
  <si>
    <t>P44078400851</t>
  </si>
  <si>
    <t>鹤山市宅梧镇强生大药房</t>
  </si>
  <si>
    <t>鹤山市宅梧镇清河路37号</t>
  </si>
  <si>
    <t>P44078400418</t>
  </si>
  <si>
    <t>鹤山市三明医药连锁有限公司中山路分店</t>
  </si>
  <si>
    <t>鹤山市沙坪银行路85号、83号之二（一址多照）</t>
  </si>
  <si>
    <t>P44078400419</t>
  </si>
  <si>
    <t>鹤山市三明医药连锁有限公司嘉悦分店</t>
  </si>
  <si>
    <t>鹤山市沙坪东升路243号</t>
  </si>
  <si>
    <t>P44078400435</t>
  </si>
  <si>
    <t>鹤山市三明医药连锁有限公司中新分店</t>
  </si>
  <si>
    <t>鹤山市沙坪镇新湖路7号</t>
  </si>
  <si>
    <t>P44078400420</t>
  </si>
  <si>
    <t>鹤山市三明医药连锁有限公司银行路分店</t>
  </si>
  <si>
    <t>鹤山市沙坪和平路173号之二十三、二十五号</t>
  </si>
  <si>
    <t>P44078400433</t>
  </si>
  <si>
    <t>鹤山市三明医药连锁有限公司新业路分店</t>
  </si>
  <si>
    <t>鹤山市沙坪镇新业路357/359号</t>
  </si>
  <si>
    <t>P44078400430</t>
  </si>
  <si>
    <t>鹤山市三明医药连锁有限公司新湖路分店</t>
  </si>
  <si>
    <t>鹤山市沙坪镇新湖路25号之二、三、四</t>
  </si>
  <si>
    <t>P44078400429</t>
  </si>
  <si>
    <t>鹤山市三明医药连锁有限公司碧桂分店</t>
  </si>
  <si>
    <t>鹤山市沙坪鹤山碧桂园凤盈西街25、29号</t>
  </si>
  <si>
    <t>P44078400423</t>
  </si>
  <si>
    <t>鹤山市三明医药连锁有限公司凯旋城分店</t>
  </si>
  <si>
    <t>鹤山市沙坪前进南路280号</t>
  </si>
  <si>
    <t>P44078400421</t>
  </si>
  <si>
    <t>鹤山市三明医药连锁有限公司易达广场分店</t>
  </si>
  <si>
    <t>鹤山市沙坪十里方圆九章37、38号</t>
  </si>
  <si>
    <t>P44078400432</t>
  </si>
  <si>
    <t>鹤山市三明医药连锁有限公司新鹤分店</t>
  </si>
  <si>
    <t>鹤山市沙坪中山路106号</t>
  </si>
  <si>
    <t>P44078400422</t>
  </si>
  <si>
    <t>鹤山市三明医药连锁有限公司同善堂分店</t>
  </si>
  <si>
    <t>鹤山市沙坪镇新华路176号之一</t>
  </si>
  <si>
    <t>P44078400426</t>
  </si>
  <si>
    <t>鹤山市三明医药连锁有限公司人民路便民分店</t>
  </si>
  <si>
    <t>鹤山市沙坪镇中山二巷68号</t>
  </si>
  <si>
    <t>P44078400424</t>
  </si>
  <si>
    <t>鹤山市三明医药连锁有限公司鹤山广场分店</t>
  </si>
  <si>
    <t>鹤山市沙坪鹤山广场1027、1028号</t>
  </si>
  <si>
    <t>P44078400427</t>
  </si>
  <si>
    <t>鹤山市三明医药连锁有限公司人医便民分店</t>
  </si>
  <si>
    <t>鹤山市沙坪人民路37号之二第1-3卡</t>
  </si>
  <si>
    <t>P44078400428</t>
  </si>
  <si>
    <t>鹤山市三明医药连锁有限公司雅瑶分店</t>
  </si>
  <si>
    <t>鹤山市雅瑶镇雅瑶圩为民路29号首层</t>
  </si>
  <si>
    <t>P44078400434</t>
  </si>
  <si>
    <t>鹤山市三明医药连锁有限公司桃源分店</t>
  </si>
  <si>
    <t>鹤山市桃源镇桃源大道南25、27号商铺</t>
  </si>
  <si>
    <t>P44078400425</t>
  </si>
  <si>
    <t>鹤山市三明医药连锁有限公司前进路分店</t>
  </si>
  <si>
    <t>鹤山市沙坪鹤山坚美园朝阳花地6号之十七、十八号商铺</t>
  </si>
  <si>
    <t>P44078401078</t>
  </si>
  <si>
    <t>鹤山市三明医药连锁有限公司铁夫路分店</t>
  </si>
  <si>
    <t>鹤山市沙坪铁夫路622、624号</t>
  </si>
  <si>
    <t>P44078401079</t>
  </si>
  <si>
    <t>鹤山市三明医药连锁有限公司鹤起分店</t>
  </si>
  <si>
    <t>鹤山市沙坪鹤山碧桂园碧桂大道230、232号</t>
  </si>
  <si>
    <t>P44078401262</t>
  </si>
  <si>
    <t>鹤山市三明医药连锁有限公司新华城分店</t>
  </si>
  <si>
    <t>鹤山市沙坪新华城195号</t>
  </si>
  <si>
    <t>P44078401373</t>
  </si>
  <si>
    <t>鹤山市三明医药连锁有限公司松鹤分店</t>
  </si>
  <si>
    <t>鹤山市沙坪容章路369、371号</t>
  </si>
  <si>
    <t>P44078401445</t>
  </si>
  <si>
    <t>鹤山市三明医药连锁有限公司共和第一分店</t>
  </si>
  <si>
    <t>鹤山市共和镇德和路313号教师楼B座104号</t>
  </si>
  <si>
    <t xml:space="preserve">P44078401601
</t>
  </si>
  <si>
    <t>鹤山市大参林中景药店</t>
  </si>
  <si>
    <t>鹤山市沙坪保利中央公园中景123号首层自编第4.5卡</t>
  </si>
  <si>
    <t>P44078400519</t>
  </si>
  <si>
    <t>广东国药医药连锁企业有限公司鹤山新业分店</t>
  </si>
  <si>
    <t>鹤山市沙坪镇新业路259号</t>
  </si>
  <si>
    <t>P44078400273</t>
  </si>
  <si>
    <t>国控国大（江门）医药有限公司鹤山中东西分店</t>
  </si>
  <si>
    <t>鹤山市沙坪中东西工业区3号楼首层C、D、E卡</t>
  </si>
  <si>
    <t>P44078400288</t>
  </si>
  <si>
    <t>国控国大（江门）医药有限公司鹤山新鹤市场分店</t>
  </si>
  <si>
    <t>鹤山市沙坪新华路126号之一、128号</t>
  </si>
  <si>
    <t>P44078400248</t>
  </si>
  <si>
    <t>国控国大（江门）医药有限公司鹤山人民分店</t>
  </si>
  <si>
    <t>鹤山市沙坪人民路8号之十五、十六、十七、十八</t>
  </si>
  <si>
    <t>P44078400247</t>
  </si>
  <si>
    <t>国控国大（江门）医药有限公司鹤山碧桂园分店</t>
  </si>
  <si>
    <t>鹤山市沙坪鹤山碧桂园凤盈西街12号、16号、18号</t>
  </si>
  <si>
    <t>P44078400291</t>
  </si>
  <si>
    <t>国控国大（江门）医药有限公司鹤山凯旋城分店</t>
  </si>
  <si>
    <t>鹤山市沙坪前进南路366</t>
  </si>
  <si>
    <t>P44078400293</t>
  </si>
  <si>
    <t>国控国大（江门）医药有限公司鹤山新城分店</t>
  </si>
  <si>
    <t>鹤山市沙坪镇新城路287、289号</t>
  </si>
  <si>
    <t>P44078400244</t>
  </si>
  <si>
    <t>国控国大（江门）医药有限公司鹤山松鹤分店</t>
  </si>
  <si>
    <t>鹤山市沙坪新环路1064号</t>
  </si>
  <si>
    <t>P44078400267</t>
  </si>
  <si>
    <t>国控国大（江门）医药有限公司鹤山中山路分店</t>
  </si>
  <si>
    <t>鹤山市沙坪中山路99号之四、之五</t>
  </si>
  <si>
    <t>P44078400374</t>
  </si>
  <si>
    <t>江门高济医药连锁有限公司鹤山宅梧邦健店</t>
  </si>
  <si>
    <t>鹤山市宅梧镇梧岗北路46号南起第一、二卡</t>
  </si>
  <si>
    <t>P44078400378</t>
  </si>
  <si>
    <t>江门高济医药连锁有限公司鹤山雅瑶邦健店</t>
  </si>
  <si>
    <t>鹤山市雅瑶镇中心路50号第一卡、第二卡</t>
  </si>
  <si>
    <t>P44078400377</t>
  </si>
  <si>
    <t>江门高济医药连锁有限公司鹤山和平邦健店</t>
  </si>
  <si>
    <t>鹤山市沙坪镇和平路58号首层</t>
  </si>
  <si>
    <t>P44078400383</t>
  </si>
  <si>
    <t>江门高济医药连锁有限公司鹤山坚美园邦健店</t>
  </si>
  <si>
    <t>鹤山市沙坪鹤山大道937号</t>
  </si>
  <si>
    <r>
      <rPr>
        <sz val="9"/>
        <rFont val="宋体"/>
        <charset val="134"/>
      </rPr>
      <t>P44078401346</t>
    </r>
    <r>
      <rPr>
        <sz val="9"/>
        <rFont val="SimSun"/>
        <charset val="134"/>
      </rPr>
      <t xml:space="preserve">
</t>
    </r>
  </si>
  <si>
    <t>江门高济医药连锁有限公司鹤山凯旋城邦健分店</t>
  </si>
  <si>
    <t>鹤山市沙坪镇前进南路360号</t>
  </si>
  <si>
    <t>P44078400243</t>
  </si>
  <si>
    <t>国控国大（江门）医药有限公司鹤山康乐分店</t>
  </si>
  <si>
    <t>鹤山市沙坪镇人民路48号</t>
  </si>
  <si>
    <t>P44078400301</t>
  </si>
  <si>
    <t>国控国大（江门）医药有限公司鹤山沙坪新业分店</t>
  </si>
  <si>
    <t>鹤山市沙坪新业路256、258、260号（一址多照）</t>
  </si>
  <si>
    <t>P44078401146</t>
  </si>
  <si>
    <t>国控国大（江门）医药有限公司鹤山雅瑶分店</t>
  </si>
  <si>
    <t>鹤山市雅瑶镇为民路44、46、48号</t>
  </si>
  <si>
    <t>P44078401145</t>
  </si>
  <si>
    <t>国控国大（江门）医药有限公司鹤山新华城分店</t>
  </si>
  <si>
    <t>鹤山市沙坪新华城199号</t>
  </si>
  <si>
    <t>P44078401376</t>
  </si>
  <si>
    <t>国控国大（江门）医药有限公司鹤山嘉悦名都分店</t>
  </si>
  <si>
    <t>鹤山市沙坪新环路495号、497号</t>
  </si>
  <si>
    <t>P44078401375</t>
  </si>
  <si>
    <t>国控国大（江门）医药有限公司鹤山名雅苑分店</t>
  </si>
  <si>
    <t>鹤山市沙坪和平路173号之十一、十二（一址多照）</t>
  </si>
  <si>
    <t>P44078401352</t>
  </si>
  <si>
    <t>国控国大（江门）医药有限公司鹤山富华分店</t>
  </si>
  <si>
    <t>鹤山市沙坪富华路174号、176号</t>
  </si>
  <si>
    <t>P44078401377</t>
  </si>
  <si>
    <t>国控国大（江门）医药有限公司鹤山新湖分店</t>
  </si>
  <si>
    <t>鹤山市沙坪新湖路14号、14号之一（一址多照）</t>
  </si>
  <si>
    <t>P44078401378</t>
  </si>
  <si>
    <t>国控国大（江门）医药有限公司鹤山沙坪惠民分店</t>
  </si>
  <si>
    <t>鹤山市沙坪中山二巷70号</t>
  </si>
  <si>
    <t>P44078401521</t>
  </si>
  <si>
    <t>国控国大（江门）医药有限公司鹤山永安分店</t>
  </si>
  <si>
    <t>鹤山市沙坪永安路33号永安楼第6-7卡</t>
  </si>
  <si>
    <t>P44078401563</t>
  </si>
  <si>
    <t>国控国大（江门）医药有限公司鹤山坚美园分店</t>
  </si>
  <si>
    <t>鹤山市沙坪鹤山坚美园朝阳花地6号之十一、十二</t>
  </si>
  <si>
    <t>P44078401596</t>
  </si>
  <si>
    <t>鹤山市大参林荀山药店</t>
  </si>
  <si>
    <t>鹤山市沙坪筍山街铺位11号</t>
  </si>
  <si>
    <t>P44078400437</t>
  </si>
  <si>
    <t>鹤山市沙坪镇中山药店</t>
  </si>
  <si>
    <t>鹤山市沙坪镇中山路60号之三至之五</t>
  </si>
  <si>
    <t>P44078400436</t>
  </si>
  <si>
    <t>广东扬帆药房连锁有限公司鹤山永安分店</t>
  </si>
  <si>
    <t>鹤山市沙坪镇银行路7号之九之十</t>
  </si>
  <si>
    <t>P44078401529</t>
  </si>
  <si>
    <t>江门市冰彬宝药业有限公司</t>
  </si>
  <si>
    <t>鹤山市共和镇鹤翔东路255号三号</t>
  </si>
  <si>
    <t>P44078401331</t>
  </si>
  <si>
    <t>鹤山市共和镇正方大药房</t>
  </si>
  <si>
    <t>鹤山市共和镇祥和路南庄楼15号9-11铺</t>
  </si>
  <si>
    <t>P44078400407</t>
  </si>
  <si>
    <t>鹤山市致和医药有限公司</t>
  </si>
  <si>
    <t>鹤山市沙坪经华路364号</t>
  </si>
  <si>
    <t>P44078400404</t>
  </si>
  <si>
    <t>鹤山市致和医药有限公司鹤山市和平路分店</t>
  </si>
  <si>
    <t>鹤山市沙坪和平路138号</t>
  </si>
  <si>
    <t>P44078401556</t>
  </si>
  <si>
    <t>鹤山市致和医药有限公司家康分店</t>
  </si>
  <si>
    <t>鹤山市古劳镇东宁街17号-4</t>
  </si>
  <si>
    <t>P44078401557</t>
  </si>
  <si>
    <t>鹤山市致和医药有限公司致康分店</t>
  </si>
  <si>
    <t>鹤山市沙坪鹤山坚美园朝阳花地6号之二</t>
  </si>
  <si>
    <t>P44078401558</t>
  </si>
  <si>
    <t>鹤山市致和医药有限公司惠康分店</t>
  </si>
  <si>
    <t>江门市鹤山市沙坪越塘村松园经济合作社B13号</t>
  </si>
  <si>
    <t>P44078401559</t>
  </si>
  <si>
    <t>鹤山市致和医药有限公司荀山分店</t>
  </si>
  <si>
    <t>鹤山市沙坪荀山街68号</t>
  </si>
  <si>
    <t xml:space="preserve">P44078400638
</t>
  </si>
  <si>
    <t>鹤山市共和镇共和大药房</t>
  </si>
  <si>
    <t>鹤山市共和镇顺平路B铺位</t>
  </si>
  <si>
    <t xml:space="preserve">P44078400824
</t>
  </si>
  <si>
    <t xml:space="preserve">鹤山市共和镇康之堂药房
</t>
  </si>
  <si>
    <t>鹤山市共和镇德和路333号之前9-10铺</t>
  </si>
  <si>
    <t xml:space="preserve">P44078400640
</t>
  </si>
  <si>
    <t>鹤山市鹤城镇恒康大药房</t>
  </si>
  <si>
    <t xml:space="preserve">鹤山市鹤城大道040号
</t>
  </si>
  <si>
    <t>P44078401365</t>
  </si>
  <si>
    <t>鹤山市龙口镇康泰药店</t>
  </si>
  <si>
    <t>鹤山市龙口镇金华路30号</t>
  </si>
  <si>
    <t>P44078401265</t>
  </si>
  <si>
    <t>鹤山市沙坪同修仁德药店</t>
  </si>
  <si>
    <t>鹤山市沙坪镇南山一巷10号第1、2卡</t>
  </si>
  <si>
    <t>P44078400882</t>
  </si>
  <si>
    <t>鹤山市雅瑶镇万盛堂药店</t>
  </si>
  <si>
    <t>鹤山市雅瑶镇为民路61号首层商铺1-2卡</t>
  </si>
  <si>
    <t>P44078401070</t>
  </si>
  <si>
    <t>鹤山市桃源镇广仁堂大药房</t>
  </si>
  <si>
    <t>鹤山桃源镇富源路8号之九之十</t>
  </si>
  <si>
    <t>P44078400915</t>
  </si>
  <si>
    <t>鹤山市双合镇康一堂药店</t>
  </si>
  <si>
    <t>鹤山市双合镇华康路合成卫生院综合楼首层01、02卡</t>
  </si>
  <si>
    <t>P44078400402</t>
  </si>
  <si>
    <t>鹤山市共和镇陈济堂药店</t>
  </si>
  <si>
    <t>鹤山市共和镇祥和路326号</t>
  </si>
  <si>
    <t>P44078400447</t>
  </si>
  <si>
    <t>鹤山市古劳镇好郎中大药房</t>
  </si>
  <si>
    <t>鹤山市古劳镇古劳街13号</t>
  </si>
  <si>
    <t>P44078401016</t>
  </si>
  <si>
    <t>鹤山市创平国大药房</t>
  </si>
  <si>
    <t>龙口镇新市场D13-16座</t>
  </si>
  <si>
    <t>P44078401603</t>
  </si>
  <si>
    <t>鹤山市大参林连城药店</t>
  </si>
  <si>
    <t>鹤山市古劳镇三连工业区280号的第01 02号铺位</t>
  </si>
  <si>
    <t>P44078401533</t>
  </si>
  <si>
    <t>鹤山市国大药房共和店</t>
  </si>
  <si>
    <t>鹤山市共和镇共兴路261号之二</t>
  </si>
  <si>
    <t>P44078400522</t>
  </si>
  <si>
    <t>鹤山市址山镇同乐大药房</t>
  </si>
  <si>
    <t>鹤山市址山镇兴业路3号址山邮政支局旧局楼四层办公楼首层</t>
  </si>
  <si>
    <t>P44078400640</t>
  </si>
  <si>
    <t>鹤山市鹤城镇文仁堂大药房</t>
  </si>
  <si>
    <t>鹤山市鹤城镇新工业区一区1号A座（即福茂广场西面商业街）1R03</t>
  </si>
  <si>
    <t xml:space="preserve">P44078400398
</t>
  </si>
  <si>
    <t>鹤山市桃源镇同安中西药店</t>
  </si>
  <si>
    <t>鹤山市桃源镇桃源大道南153号</t>
  </si>
  <si>
    <t>P44078401266</t>
  </si>
  <si>
    <t>鹤山市盛平国大药房</t>
  </si>
  <si>
    <t>鹤山市龙口镇文明路16号之二、之三</t>
  </si>
  <si>
    <t>P44078400863</t>
  </si>
  <si>
    <t>鹤山市址山镇人民大药房</t>
  </si>
  <si>
    <t>鹤山市址山镇东溪经济开发区A区</t>
  </si>
  <si>
    <t>P44078400862</t>
  </si>
  <si>
    <t>鹤山市鹤城镇人民大药房</t>
  </si>
  <si>
    <t>鹤山市鹤城镇鹤城大道50号之一0五，之一0六</t>
  </si>
  <si>
    <t>P44078400864</t>
  </si>
  <si>
    <t>鹤山市鹤城镇济和堂大药房</t>
  </si>
  <si>
    <t>鹤山市鹤城镇鹤城大道2号</t>
  </si>
  <si>
    <t>P44078400637</t>
  </si>
  <si>
    <t>鹤山市古劳镇鹤济堂药店</t>
  </si>
  <si>
    <t>鹤山市古劳镇三连综合市场A11、A16</t>
  </si>
  <si>
    <t>P44078401539</t>
  </si>
  <si>
    <t>鹤山市沙坪普济堂药房</t>
  </si>
  <si>
    <t>鹤山市沙坪街越塘松背村口1号楼地下</t>
  </si>
  <si>
    <t>P44078400408</t>
  </si>
  <si>
    <t>鹤山市鹤城镇柏宁大药房</t>
  </si>
  <si>
    <t>鹤山市鹤城镇鹤城大道020-3、4号</t>
  </si>
  <si>
    <t>P44078401606</t>
  </si>
  <si>
    <t>鹤山市百合康医药有限公司三连分店</t>
  </si>
  <si>
    <t>鹤山市古劳镇三连综合市场A4</t>
  </si>
  <si>
    <t>P44078400399</t>
  </si>
  <si>
    <t>鹤山市沙坪银行路柏宁大药房</t>
  </si>
  <si>
    <t>鹤山市沙坪镇银行路6号</t>
  </si>
  <si>
    <t>P44078400415</t>
  </si>
  <si>
    <t>鹤山市沙坪镇新城路万宁堂医药商场</t>
  </si>
  <si>
    <t>鹤山市 沙坪镇新城路151号，</t>
  </si>
  <si>
    <t>P44078401361</t>
  </si>
  <si>
    <t>鹤山市国善药业有限公司</t>
  </si>
  <si>
    <t>鹤山市桃源镇富源路17号之九，之十。</t>
  </si>
  <si>
    <t>P44078400394</t>
  </si>
  <si>
    <t>鹤山市鹤城镇百姓缘大药房</t>
  </si>
  <si>
    <t>鹤山市鹤城大道018号</t>
  </si>
  <si>
    <t>P44078400536</t>
  </si>
  <si>
    <t>南北药行江门有限公司鹤山人民路分店</t>
  </si>
  <si>
    <t>鹤山市沙坪人民路20号之四、之五</t>
  </si>
  <si>
    <t>P44078401068</t>
  </si>
  <si>
    <t>南北药行江门有限公司鹤山中东西店</t>
  </si>
  <si>
    <t>鹤山市沙坪中东西水围村综合市场A18号之P05、P06、P07卡</t>
  </si>
  <si>
    <t>P44078400001</t>
  </si>
  <si>
    <t>南北药行江门有限公司鹤山人民西路分店</t>
  </si>
  <si>
    <t>鹤山市人民西路12号</t>
  </si>
  <si>
    <t>p44078401258</t>
  </si>
  <si>
    <t>鹤山市千健药房</t>
  </si>
  <si>
    <t>鹤山市桃源镇桃源大道南107号</t>
  </si>
  <si>
    <t>p44078401080</t>
  </si>
  <si>
    <t>鹤山市址山镇苍华药店</t>
  </si>
  <si>
    <t>鹤山市址山镇兴业街25号之－</t>
  </si>
  <si>
    <t>P44078401066</t>
  </si>
  <si>
    <t>鹤山市桃源镇健康药店</t>
  </si>
  <si>
    <t>鹤山市桃源镇新城一街60、62号</t>
  </si>
  <si>
    <t>P44078401567</t>
  </si>
  <si>
    <t>江门市宝和林医药有限公司</t>
  </si>
  <si>
    <t>鹤山市共和镇新材料基地06号临街第3号、4号</t>
  </si>
  <si>
    <t>P44078401499</t>
  </si>
  <si>
    <t>佛山市百姓堂药业有限公司鹤山共和分店</t>
  </si>
  <si>
    <t>鹤山市共和镇南坑村委会南庄新村西边1号3栋</t>
  </si>
  <si>
    <t>P44078400885</t>
  </si>
  <si>
    <t>鹤山市鹤城镇祥和药店</t>
  </si>
  <si>
    <t>鹤山市鹤城镇南中新村南洞圩内</t>
  </si>
  <si>
    <t>P44078401277</t>
  </si>
  <si>
    <t>鹤山市宅梧镇众生堂药店</t>
  </si>
  <si>
    <t>鹤山市宅梧镇中心18号</t>
  </si>
  <si>
    <t>P44078401143</t>
  </si>
  <si>
    <t>江门大参林药店有限公司鹤山东升分店</t>
  </si>
  <si>
    <t>鹤山市沙坪街道汇源村民委员会石溪村50号</t>
  </si>
  <si>
    <t>P44078400754</t>
  </si>
  <si>
    <t>江门大参林药店有限公司鹤山东溪分店</t>
  </si>
  <si>
    <t>鹤山市址山镇东溪开发区工业园A区8号之一</t>
  </si>
  <si>
    <t>P44078400782</t>
  </si>
  <si>
    <t>江门大参林药店有限公司鹤山中东西分店</t>
  </si>
  <si>
    <t>鹤山市沙坪镇中东西工业区4号楼首层4、5卡</t>
  </si>
  <si>
    <t>P44078400783</t>
  </si>
  <si>
    <t>江门大参林药店有限公司鹤山中山路分店</t>
  </si>
  <si>
    <t>鹤山市沙坪镇中山路101号、新鹤路33号之一</t>
  </si>
  <si>
    <t>P44078400820</t>
  </si>
  <si>
    <t>江门大参林药店有限公司鹤山共和分店</t>
  </si>
  <si>
    <t>鹤山市共和镇南庄村德和路300-(1-3)号</t>
  </si>
  <si>
    <t>P44078401351</t>
  </si>
  <si>
    <t>江门大参林药店有限公司鹤山凤盈分店</t>
  </si>
  <si>
    <t>鹤山市沙坪鹤山碧桂园凤盈西街3号之八</t>
  </si>
  <si>
    <t>P44078400791</t>
  </si>
  <si>
    <t>江门大参林药店有限公司鹤山古乐分店</t>
  </si>
  <si>
    <t>鹤山市古劳镇东宁街8号2座首层自编之一</t>
  </si>
  <si>
    <t>P44078400792</t>
  </si>
  <si>
    <t>江门大参林药店有限公司鹤山古劳分店</t>
  </si>
  <si>
    <t>鹤山市古劳镇古劳街88号</t>
  </si>
  <si>
    <t>P44078400787</t>
  </si>
  <si>
    <t>江门大参林药店有限公司鹤山址山分店</t>
  </si>
  <si>
    <t>鹤山市址山镇兴业街25号之二</t>
  </si>
  <si>
    <t>P44078400775</t>
  </si>
  <si>
    <t>江门大参林药店有限公司鹤山小范街分店</t>
  </si>
  <si>
    <t>鹤山市沙坪街道小范街18号第五卡</t>
  </si>
  <si>
    <t>P44078400779</t>
  </si>
  <si>
    <t>江门大参林药店有限公司鹤山新业分店</t>
  </si>
  <si>
    <t>鹤山市沙坪镇新业路263、265号、裕民路227号</t>
  </si>
  <si>
    <t>P44078400778</t>
  </si>
  <si>
    <t>江门大参林药店有限公司鹤山新华市场分店</t>
  </si>
  <si>
    <t>鹤山市沙坪中山路66号、66号之一</t>
  </si>
  <si>
    <t>P44078400776</t>
  </si>
  <si>
    <t>江门大参林药店有限公司鹤山新华路分店</t>
  </si>
  <si>
    <t>鹤山市沙坪新华路22号之二、之三</t>
  </si>
  <si>
    <t>P44078401144</t>
  </si>
  <si>
    <t>江门大参林药店有限公司鹤山新城苑分店</t>
  </si>
  <si>
    <t>鹤山市沙坪街道汇源新村民委员会石溪村50号</t>
  </si>
  <si>
    <t>P44078400789</t>
  </si>
  <si>
    <t>江门大参林药店有限公司鹤山新天地分店</t>
  </si>
  <si>
    <t>鹤山市沙坪义学路25至49单号、永安路26至62双号(自编1018-1019号）</t>
  </si>
  <si>
    <t>P44078401263</t>
  </si>
  <si>
    <t>江门大参林药店有限公司鹤山新鹤分店</t>
  </si>
  <si>
    <t>鹤山市沙坪新鹤路197,199,201号，东升路51号（一址多照）</t>
  </si>
  <si>
    <t>P44078400786</t>
  </si>
  <si>
    <t>江门大参林药店有限公司鹤山桃源分店</t>
  </si>
  <si>
    <t>鹤山市桃源镇桃花园商住二区一座12、13号</t>
  </si>
  <si>
    <t>P44078400769</t>
  </si>
  <si>
    <t>江门大参林药店有限公司鹤山梧岗分店</t>
  </si>
  <si>
    <t>鹤山市宅梧镇梧岗北路46号</t>
  </si>
  <si>
    <t>P44078400784</t>
  </si>
  <si>
    <t>江门大参林药店有限公司鹤山永安分店</t>
  </si>
  <si>
    <t>鹤山市沙坪银行路31、33号首层</t>
  </si>
  <si>
    <t>P44078400764</t>
  </si>
  <si>
    <t>江门大参林药店有限公司鹤山经华分店</t>
  </si>
  <si>
    <t>鹤山市沙坪经华路325、327号</t>
  </si>
  <si>
    <t>P44078400781</t>
  </si>
  <si>
    <t>江门大参林药店有限公司鹤山越塘分店</t>
  </si>
  <si>
    <t>鹤山市沙坪街越塘街B座32、34号</t>
  </si>
  <si>
    <t>P44078400780</t>
  </si>
  <si>
    <t>江门大参林药店有限公司鹤山雅瑶分店</t>
  </si>
  <si>
    <t>江门市建设路82 号-1外贸大厦第十二层</t>
  </si>
  <si>
    <t>P44078400817</t>
  </si>
  <si>
    <t>江门大参林药店有限公司鹤山龙口分店</t>
  </si>
  <si>
    <t>鹤山市龙口镇文明路11号之八、之九、之十</t>
  </si>
  <si>
    <t>P44078401589</t>
  </si>
  <si>
    <t>江门大参林药店有限公司鹤山铁岗分店</t>
  </si>
  <si>
    <t>鹤山市共和镇祥和路与和安大道交汇处（现门牌号为上格新一村商铺之五、上格新一村商铺之六）</t>
  </si>
  <si>
    <t>P44078401035</t>
  </si>
  <si>
    <t>鹤山市共和镇天普大药房</t>
  </si>
  <si>
    <t>鹤山市共和镇德和路302号</t>
  </si>
  <si>
    <t>P44078400417</t>
  </si>
  <si>
    <t>鹤山市佛灵大药房有限公司</t>
  </si>
  <si>
    <t>鹤山市雅瑶镇石湖市场</t>
  </si>
  <si>
    <t>P44078401379</t>
  </si>
  <si>
    <t>鹤山市址山镇莲岗药店</t>
  </si>
  <si>
    <t>鹤山市址山镇紫华街3号</t>
  </si>
  <si>
    <t>P44078401280</t>
  </si>
  <si>
    <t>鹤山市共和镇健英药房</t>
  </si>
  <si>
    <t>鹤山市共和镇德和路339号之三</t>
  </si>
  <si>
    <t>P44078401561</t>
  </si>
  <si>
    <t>江门市仁烁大药房有限责任公司</t>
  </si>
  <si>
    <t>鹤山市沙坪凤亭路199号一层自编199-9</t>
  </si>
  <si>
    <t>P44078401562</t>
  </si>
  <si>
    <t>鹤山市国大石田药店</t>
  </si>
  <si>
    <t>鹤山市沙坪凤亭路39号（一址多照）</t>
  </si>
  <si>
    <t>P44078401593</t>
  </si>
  <si>
    <t>鹤山市福康大药房</t>
  </si>
  <si>
    <t>鹤山市沙坪向前村辉利百货5一9号</t>
  </si>
  <si>
    <t>P44078401036</t>
  </si>
  <si>
    <t>鹤山市海步医药有限公司</t>
  </si>
  <si>
    <t>鹤山市共和镇南庄村德和路300-（5-6）号</t>
  </si>
  <si>
    <t>P44078401595</t>
  </si>
  <si>
    <t>鹤山市龙口镇百康大药房</t>
  </si>
  <si>
    <t>鹤山市龙口镇新市场宜家乐百货商场内</t>
  </si>
  <si>
    <t>P4407841353</t>
  </si>
  <si>
    <t>鹤山市沙坪镇博尔康医药商场</t>
  </si>
  <si>
    <t>鹤山市沙坪镇筍山村工业大道意莱隆鞋业商铺
第四、五卡</t>
  </si>
  <si>
    <t>P44078401382</t>
  </si>
  <si>
    <t>江门大参林药店有限公司鹤山中邦分店</t>
  </si>
  <si>
    <t>鹤山市沙坪中邦菜丁市场一楼档/铺位东23卡</t>
  </si>
  <si>
    <t>P44078401174</t>
  </si>
  <si>
    <t>鹤山市致和医药有限公司新业分店</t>
  </si>
  <si>
    <t>鹤山市沙坪中山路308号，新业路176号</t>
  </si>
  <si>
    <t>P44078401608</t>
  </si>
  <si>
    <t>鹤山市致和医药有限公司民福分店</t>
  </si>
  <si>
    <t>鹤山市沙坪街道黄金时代花园16号</t>
  </si>
  <si>
    <t>P44078401616</t>
  </si>
  <si>
    <t>鹤山市鹤之康医药有限公司</t>
  </si>
  <si>
    <t>鹤山市沙坪中东西围仔村104号之二、之三（一址多照）</t>
  </si>
  <si>
    <t>P44078401640</t>
  </si>
  <si>
    <t>鹤山市君安药店</t>
  </si>
  <si>
    <t>鹤山市共和镇铁岗大巷新村78号</t>
  </si>
  <si>
    <t>P44078401626</t>
  </si>
  <si>
    <t>鹤山市祥和路国大药房</t>
  </si>
  <si>
    <t>鹤山市共和镇祥和路329号之六之7</t>
  </si>
  <si>
    <t>P44078401634</t>
  </si>
  <si>
    <t>鹤山市皓德医药有限公司</t>
  </si>
  <si>
    <t>鹤山市鹤城镇上峰岭域31号</t>
  </si>
  <si>
    <t>P44078401651</t>
  </si>
  <si>
    <t>江门市海步药业有限公司鹤山平汉分公司</t>
  </si>
  <si>
    <t>鹤山市共和镇平汉村民委员会平汉综合楼01号</t>
  </si>
  <si>
    <t>P44078401693</t>
  </si>
  <si>
    <t>鹤山市大参林凯旋城药店</t>
  </si>
  <si>
    <t>鹤山市沙坪前进南路406号</t>
  </si>
  <si>
    <t>P44078401647</t>
  </si>
  <si>
    <t>鹤山市百合康医药有限公司鹤山铁岗分公司</t>
  </si>
  <si>
    <t>鹤山市共和镇铁岗居委会山咀村23号</t>
  </si>
  <si>
    <t>P44078401690</t>
  </si>
  <si>
    <t>江门大参林药店有限公司鹤山和平分店</t>
  </si>
  <si>
    <t>鹤山市沙坪和平路173号之五</t>
  </si>
  <si>
    <t>P44078401687</t>
  </si>
  <si>
    <t>鹤山市三明医药连锁有限公司古劳分店</t>
  </si>
  <si>
    <t>P44078401689</t>
  </si>
  <si>
    <t>鹤山市大森林春树里药店</t>
  </si>
  <si>
    <t>鹤山市鹤山工业城鸿江路39,41号</t>
  </si>
  <si>
    <t xml:space="preserve">P44070301702
</t>
  </si>
  <si>
    <t>鹤山市大森林龙翔药店</t>
  </si>
  <si>
    <t>鹤山市雅瑶镇龙翔花园336号</t>
  </si>
  <si>
    <t>P44078401696</t>
  </si>
  <si>
    <t>鹤山市致和医药有限公司新环路分店</t>
  </si>
  <si>
    <t>鹤山市沙坪新环路304号</t>
  </si>
  <si>
    <t>P44078401713</t>
  </si>
  <si>
    <t>鹤山市九章国大药房</t>
  </si>
  <si>
    <t>鹤山市沙坪十里方圆九章55号252.253</t>
  </si>
  <si>
    <t>P44078401654</t>
  </si>
  <si>
    <t>鹤山市惠康药房</t>
  </si>
  <si>
    <t>鹤山市沙坪新业路221号自编之二</t>
  </si>
  <si>
    <t>P44078401703</t>
  </si>
  <si>
    <t>鹤山市大参林隆润药店</t>
  </si>
  <si>
    <t>鹤山市址山镇东溪开发区 (邝松胜、邝正
义A座)自编212、214号之一</t>
  </si>
  <si>
    <t>P4407841719</t>
  </si>
  <si>
    <t>鹤山市大参林南景湾药店</t>
  </si>
  <si>
    <t xml:space="preserve">鹤山市沙坪文明路56号之二、58号之一至之三、
文明苑3至7单号
</t>
  </si>
  <si>
    <t>P44078401721</t>
  </si>
  <si>
    <t>鹤山市沙坪金鑫药房</t>
  </si>
  <si>
    <t>鹤山市沙坪谷埠商业城9号</t>
  </si>
  <si>
    <t>P44078401716</t>
  </si>
  <si>
    <t>鹤山市沙坪心健大药房</t>
  </si>
  <si>
    <t>鹤山市沙坪中东西中社村13号</t>
  </si>
  <si>
    <t>P44078401758</t>
  </si>
  <si>
    <t>江门大参林药店有限公司鹤山绿地花园分店</t>
  </si>
  <si>
    <t>鹤山市沙坪绿地花园75号</t>
  </si>
  <si>
    <t>P44078401740</t>
  </si>
  <si>
    <t>鹤山市致和医药有限公司碧水湾分店</t>
  </si>
  <si>
    <t xml:space="preserve">鹤山市沙坪碧水湾44、45号
</t>
  </si>
  <si>
    <t>P44078401773</t>
  </si>
  <si>
    <t>鹤山大参林维德药店</t>
  </si>
  <si>
    <t>鹤山市桃源镇钱塘村民委员会钱塘五村401号自编之一</t>
  </si>
  <si>
    <t>P44078401791</t>
  </si>
  <si>
    <t>鹤山大参林星济药店</t>
  </si>
  <si>
    <t>鹤山市沙坪鹤山大道2310号之二、三赤坎管理区瑞康物业-外省民工新村1号楼2-3号</t>
  </si>
  <si>
    <t>P44078401789</t>
  </si>
  <si>
    <t>鹤山市三明医药连锁有限公司宅梧分店</t>
  </si>
  <si>
    <t>鹤山市宅梧镇梧岗北路40、42号</t>
  </si>
  <si>
    <t>P44078401824</t>
  </si>
  <si>
    <t>鹤山市大参林天赋药店</t>
  </si>
  <si>
    <t>鹤山市沙坪天赋花园50 号</t>
  </si>
  <si>
    <t>P44078401037</t>
  </si>
  <si>
    <t>鹤山市保宁药品有限公司</t>
  </si>
  <si>
    <t>鹤山市沙坪镇裕民路74号</t>
  </si>
  <si>
    <t>P44078401842</t>
  </si>
  <si>
    <t>鹤山市共和镇燕林大药房</t>
  </si>
  <si>
    <t>鹤山市共和镇聚龙路2号之十五自编13、14卡</t>
  </si>
  <si>
    <t>P44078401779</t>
  </si>
  <si>
    <t>鹤山晓坤大药房</t>
  </si>
  <si>
    <t>鹤山市共和镇铁岗居委会月山小区第4、5号</t>
  </si>
  <si>
    <t>P44078401792</t>
  </si>
  <si>
    <t>鹤山市致和医药有限公司中东西分店</t>
  </si>
  <si>
    <r>
      <rPr>
        <sz val="9"/>
        <rFont val="宋体"/>
        <charset val="134"/>
      </rPr>
      <t>鹤山市沙坪中东西水围新村四座</t>
    </r>
    <r>
      <rPr>
        <sz val="9"/>
        <rFont val="SF Pro Text"/>
        <charset val="0"/>
      </rPr>
      <t>27</t>
    </r>
    <r>
      <rPr>
        <sz val="9"/>
        <rFont val="宋体"/>
        <charset val="134"/>
      </rPr>
      <t>号</t>
    </r>
  </si>
  <si>
    <t>P44078300130</t>
  </si>
  <si>
    <t>广东日兴药品有限公司曙光大药房</t>
  </si>
  <si>
    <t>开平市三埠区曙光西路48号首层</t>
  </si>
  <si>
    <t>P44078300120</t>
  </si>
  <si>
    <t>广东日兴药品有限公司中山大药房</t>
  </si>
  <si>
    <t>开平市三埠新昌中路12号首层104、105号铺位</t>
  </si>
  <si>
    <t>P44078300115</t>
  </si>
  <si>
    <t>广东日兴药品有限公司祥龙大药房</t>
  </si>
  <si>
    <t>开平市三埠祥龙中路5号首层105号铺位之二、106号铺位、107号铺位</t>
  </si>
  <si>
    <t>P44078300116</t>
  </si>
  <si>
    <t>广东日兴药品有限公司开平曙光东大药房</t>
  </si>
  <si>
    <t>开平市三埠长沙曙光东路169号首层108号、109号、1010号、1011号铺位</t>
  </si>
  <si>
    <t>P44078300126</t>
  </si>
  <si>
    <t>广东日兴药品有限公司昇海大药房</t>
  </si>
  <si>
    <t>开平市三埠区升平路30号首层101号铺位</t>
  </si>
  <si>
    <t>P44078300128</t>
  </si>
  <si>
    <t>广东日兴药品有限公司开平祥苑大药房</t>
  </si>
  <si>
    <t>开平市长沙区祥苑北路2-6号首层123号铺位</t>
  </si>
  <si>
    <t>P44078300079</t>
  </si>
  <si>
    <t>广东日兴药品有限公司大兴大药房</t>
  </si>
  <si>
    <t>开平市三埠区新昌大兴街7号之一首层</t>
  </si>
  <si>
    <t>P44078300083</t>
  </si>
  <si>
    <t>广东日兴药品有限公司银海大药房</t>
  </si>
  <si>
    <t>开平市三埠区升平路53号前座105—106铺位</t>
  </si>
  <si>
    <t>P44078300118</t>
  </si>
  <si>
    <t>广东日兴药品有限公司宝源大药房</t>
  </si>
  <si>
    <t>开平市长沙街道办事处宝源路3号宝庭园B5幢首层103号铺位</t>
  </si>
  <si>
    <t>P44078300111</t>
  </si>
  <si>
    <t>广东日兴药品有限公司苍城大药房</t>
  </si>
  <si>
    <t>开平市苍城镇苍新路33号之一</t>
  </si>
  <si>
    <t>P44078300100</t>
  </si>
  <si>
    <t>广东日兴药品有限公司苍江大药房</t>
  </si>
  <si>
    <t>开平市长沙区长清路17号1幢首层106-107号铺位</t>
  </si>
  <si>
    <t>P44078300098</t>
  </si>
  <si>
    <t>广东日兴药品有限公司赤水大药房</t>
  </si>
  <si>
    <t>开平市赤水镇永华路42号首层</t>
  </si>
  <si>
    <t>P44078300112</t>
  </si>
  <si>
    <t>广东日兴药品有限公司马冈大药房</t>
  </si>
  <si>
    <t>开平市马冈镇人民街8号B1铺</t>
  </si>
  <si>
    <t>P44078300113</t>
  </si>
  <si>
    <t>广东日兴药品有限公司步行街大药房</t>
  </si>
  <si>
    <t>开平市长沙区东兴大道人民西路9号首层101号铺位</t>
  </si>
  <si>
    <t>P44078300119</t>
  </si>
  <si>
    <t>广东日兴药品有限公司开平海伦堡大药房</t>
  </si>
  <si>
    <t>开平市长沙三江大道海伦堡1号楼首层104号铺位</t>
  </si>
  <si>
    <t>P44078300142</t>
  </si>
  <si>
    <t>广东日兴药品有限公司水口药店</t>
  </si>
  <si>
    <t>开平市水口镇蟠龙路61-63号</t>
  </si>
  <si>
    <t>P44078300143</t>
  </si>
  <si>
    <t>广东日兴药品有限公司东汇城大药房</t>
  </si>
  <si>
    <t>开平市长沙街道办事处开平大道1号1幢1014、1015号铺位</t>
  </si>
  <si>
    <t>P44078300127</t>
  </si>
  <si>
    <t>广东日兴药品有限公司开平新昌东大药房</t>
  </si>
  <si>
    <t>开平市三埠街道办事处新昌东路中山城32幢首层103号铺位</t>
  </si>
  <si>
    <t>P44078300122</t>
  </si>
  <si>
    <t>广东日兴药品有限公司振华大药房</t>
  </si>
  <si>
    <t>开平市水口镇振华大马路108号首层第2卡</t>
  </si>
  <si>
    <t>P44078300114</t>
  </si>
  <si>
    <t>广东日兴药品有限公司寺前大药房</t>
  </si>
  <si>
    <t>开平市水口镇寺前圩农业科技楼首层</t>
  </si>
  <si>
    <t>P44078300131</t>
  </si>
  <si>
    <t>广东日兴药品有限公司龙头大药房</t>
  </si>
  <si>
    <t>开平市三埠侨园路27号1幢101-102铺位</t>
  </si>
  <si>
    <t>P44078300124</t>
  </si>
  <si>
    <t>广东日兴药品有限公司开平蚬冈大药房</t>
  </si>
  <si>
    <t>开平市蚬冈镇新区教育路1号113、114、115铺位</t>
  </si>
  <si>
    <t>P44078300082</t>
  </si>
  <si>
    <t>广东日兴药品有限公司香堤大药房</t>
  </si>
  <si>
    <t>长沙街道办事处长乐路3号香堤翠景3幢101铺位</t>
  </si>
  <si>
    <t>P44078300101</t>
  </si>
  <si>
    <t>广东日兴药品有限公司开平百汇大药房</t>
  </si>
  <si>
    <t>开平市沙冈区人和东路21号3幢首层103铺位</t>
  </si>
  <si>
    <t>P44078300144</t>
  </si>
  <si>
    <t>广东日兴药品有限公司长镇大药房</t>
  </si>
  <si>
    <t>开平市长沙区长镇路7号首层101、102、103、104号之二铺位</t>
  </si>
  <si>
    <t>P44078300095</t>
  </si>
  <si>
    <t>广东日兴药品有限公司大宁大药房</t>
  </si>
  <si>
    <t>开平市水口镇环市路5号之67</t>
  </si>
  <si>
    <t>P44078300096</t>
  </si>
  <si>
    <t>广东日兴药品有限公司杜冈大药房</t>
  </si>
  <si>
    <t>开平市长沙办事处杜冈圩杜东路31号首层</t>
  </si>
  <si>
    <t>P44078300103</t>
  </si>
  <si>
    <t>广东日兴药品有限公司风采大药房</t>
  </si>
  <si>
    <t>开平市三埠街道办事处思明路风采花园东区16幢首层108号铺位</t>
  </si>
  <si>
    <t>P44078300105</t>
  </si>
  <si>
    <t>广东日兴药品有限公司富景大药房</t>
  </si>
  <si>
    <t>开平长沙区325国道三江路段6号3幢首层103号铺位</t>
  </si>
  <si>
    <t>P44078300106</t>
  </si>
  <si>
    <t>广东日兴药品有限公司港口大药房</t>
  </si>
  <si>
    <t>开平市三埠长沙港口路94号首层101号、102号铺位</t>
  </si>
  <si>
    <t>P44078300107</t>
  </si>
  <si>
    <t>广东日兴药品有限公司迳头大药房</t>
  </si>
  <si>
    <t>开平市三埠区南安路62号首层106号铺位</t>
  </si>
  <si>
    <t>P44078300110</t>
  </si>
  <si>
    <t>广东日兴药品有限公司开平大沙大药房</t>
  </si>
  <si>
    <t>开平市大沙圩康乐街44号首层</t>
  </si>
  <si>
    <t>P44078300087</t>
  </si>
  <si>
    <t>广东日兴药品有限公司开平金鸡大药房</t>
  </si>
  <si>
    <t>开平市金鸡镇南安路7号首层铺位</t>
  </si>
  <si>
    <t>P44078300104</t>
  </si>
  <si>
    <t>广东日兴药品有限公司开平祥福大药房</t>
  </si>
  <si>
    <t>开平市长沙区幸福路20号第1幢首层109号、110号铺位</t>
  </si>
  <si>
    <t>P44078300146</t>
  </si>
  <si>
    <t>广东日兴药品有限公司开平轩汇大药房</t>
  </si>
  <si>
    <t>开平市长沙街冲澄工业区13号5幢8、9卡铺</t>
  </si>
  <si>
    <t>P44078300137</t>
  </si>
  <si>
    <t>广东日兴药品有限公司开平云顶大药房</t>
  </si>
  <si>
    <t>开平市长沙街道办事处广场南路2号首层A25号铺位之一</t>
  </si>
  <si>
    <t>P44078300138</t>
  </si>
  <si>
    <t>广东日兴药品有限公司龙胜大药房</t>
  </si>
  <si>
    <t>龙胜镇龙胜圩长龙东路41号首层、二层</t>
  </si>
  <si>
    <t>P44078300140</t>
  </si>
  <si>
    <t>广东日兴药品有限公司民兴大药房</t>
  </si>
  <si>
    <t>开平市长沙人和东路2号108、109号铺位</t>
  </si>
  <si>
    <t>P44078300135</t>
  </si>
  <si>
    <t>广东日兴药品有限公司仁兴大药房</t>
  </si>
  <si>
    <t>开平市三埠区长沙文新路12号首层105号铺位</t>
  </si>
  <si>
    <t>P44078300125</t>
  </si>
  <si>
    <t>广东日兴药品有限公司水口民福大药房</t>
  </si>
  <si>
    <t>开平市水口镇民福路2号首层1号、2号铺位</t>
  </si>
  <si>
    <t>P44078300129</t>
  </si>
  <si>
    <t>广东日兴药品有限公司五龙大药房</t>
  </si>
  <si>
    <t>开平市赤坎镇五龙市场第二栋首层</t>
  </si>
  <si>
    <t>P44078300121</t>
  </si>
  <si>
    <t>广东日兴药品有限公司西郊大药房</t>
  </si>
  <si>
    <t>开平市长沙区西郊路11号前座101房</t>
  </si>
  <si>
    <t>P44078300145</t>
  </si>
  <si>
    <t>广东日兴药品有限公司祥景大药房</t>
  </si>
  <si>
    <t>开平市三埠祥龙中路36号首层104、105号铺位</t>
  </si>
  <si>
    <t>P44078300136</t>
  </si>
  <si>
    <t>广东日兴药品有限公司月山大药房</t>
  </si>
  <si>
    <t>开平市月山镇深南路63-65号首层</t>
  </si>
  <si>
    <t>P44078300086</t>
  </si>
  <si>
    <t>广东日兴药品有限公司长沙东郊药店</t>
  </si>
  <si>
    <t>开平市三埠长沙东郊南区20幢地下4、5、6卡</t>
  </si>
  <si>
    <t>P44078300132</t>
  </si>
  <si>
    <t>广东日兴药品有限公司幸福大药房</t>
  </si>
  <si>
    <t>开平市三埠长沙幕沙路114号首层</t>
  </si>
  <si>
    <t>P44078300097</t>
  </si>
  <si>
    <t>广东日兴药品有限公司簕冲大药房</t>
  </si>
  <si>
    <t>开平市簕冲工业区簕冲大街20号</t>
  </si>
  <si>
    <t>P44078300077</t>
  </si>
  <si>
    <t>广东日兴药品有限公司华源宝大药房</t>
  </si>
  <si>
    <t>开平市三埠长沙开华路29号首层1号</t>
  </si>
  <si>
    <t>P44078300134</t>
  </si>
  <si>
    <t>广东日兴药品有限公司</t>
  </si>
  <si>
    <t>开平市翠山湖新区翠山湖大道31号1座首层自编103铺位之一</t>
  </si>
  <si>
    <t>P44078300133</t>
  </si>
  <si>
    <t>广东日兴药品有限公司东河大药房</t>
  </si>
  <si>
    <t>开平市三埠区新昌路62号首层120号铺位</t>
  </si>
  <si>
    <t>P44078300093</t>
  </si>
  <si>
    <t>广东日兴药品有限公司赤坎大药房</t>
  </si>
  <si>
    <t>开平市赤坎镇北郊路96号首层之一</t>
  </si>
  <si>
    <t>P44078300094</t>
  </si>
  <si>
    <t>广东日兴药品有限公司沙塘大药房</t>
  </si>
  <si>
    <t>开平市沙塘镇沙塘西路25号</t>
  </si>
  <si>
    <t>P44078301163</t>
  </si>
  <si>
    <t>广东日兴药品有限公司开平大润发大药房</t>
  </si>
  <si>
    <t>开平市长沙街道办事处东兴大道33号商业1区101铺位大润发商场第二层2F01号铺位</t>
  </si>
  <si>
    <t>P44078301359</t>
  </si>
  <si>
    <t>广东日兴药品有限公司开平翠山湖大药房</t>
  </si>
  <si>
    <t>开平市翠山湖新区西湖一路3号12幢101、102号铺位</t>
  </si>
  <si>
    <t>P44078301360</t>
  </si>
  <si>
    <t>广东日兴药品有限公司开平金都花苑大药房</t>
  </si>
  <si>
    <t>开平市长沙幕桥西路金都花苑东区3号第2幢首层101号、102号铺位</t>
  </si>
  <si>
    <t>P44078301156</t>
  </si>
  <si>
    <t>广东日兴药品有限公司开平碧桂园大药房</t>
  </si>
  <si>
    <r>
      <rPr>
        <sz val="9"/>
        <rFont val="宋体"/>
        <charset val="134"/>
      </rPr>
      <t>开平市长沙街道办事处开平大道268号碧桂园</t>
    </r>
    <r>
      <rPr>
        <sz val="9"/>
        <rFont val="Times New Roman"/>
        <charset val="0"/>
      </rPr>
      <t>∙</t>
    </r>
    <r>
      <rPr>
        <sz val="9"/>
        <rFont val="宋体"/>
        <charset val="134"/>
      </rPr>
      <t>翡翠湾剑桥郡一街</t>
    </r>
    <r>
      <rPr>
        <sz val="9"/>
        <rFont val="Times New Roman"/>
        <charset val="0"/>
      </rPr>
      <t>2</t>
    </r>
    <r>
      <rPr>
        <sz val="9"/>
        <rFont val="宋体"/>
        <charset val="134"/>
      </rPr>
      <t>幢</t>
    </r>
    <r>
      <rPr>
        <sz val="9"/>
        <rFont val="Times New Roman"/>
        <charset val="0"/>
      </rPr>
      <t>113</t>
    </r>
    <r>
      <rPr>
        <sz val="9"/>
        <rFont val="宋体"/>
        <charset val="134"/>
      </rPr>
      <t>铺位</t>
    </r>
  </si>
  <si>
    <t>P44078301444</t>
  </si>
  <si>
    <t>广东日兴药品有限公司开平天富大药房</t>
  </si>
  <si>
    <t>开平市长沙街道科展路8号轩汇豪庭38幢101、102铺位</t>
  </si>
  <si>
    <t>P44078301541</t>
  </si>
  <si>
    <t>广东日兴药品有限公司开平潭江西药房</t>
  </si>
  <si>
    <t>开平市三埠新昌潭江西路37号首层101之二</t>
  </si>
  <si>
    <t>P44078301540</t>
  </si>
  <si>
    <t>广东日兴药品有限公司开平骏景湾药房</t>
  </si>
  <si>
    <t>开平市三埠街台新公路侧中山工业开发区之二号首层第5、6卡铺位</t>
  </si>
  <si>
    <t>P44078300195</t>
  </si>
  <si>
    <t>广东省博济堂大药房连锁有限公司赤坎分店</t>
  </si>
  <si>
    <t>开平市赤坎镇石溪乡海塘村19-1铺位</t>
  </si>
  <si>
    <t>P44078300193</t>
  </si>
  <si>
    <t>广东省博济堂大药房连锁有限公司华宝分店</t>
  </si>
  <si>
    <t>开平市苍城镇东郊大东一路17号首层、19号首层</t>
  </si>
  <si>
    <t>P44078300198</t>
  </si>
  <si>
    <t>广东省博济堂大药房连锁有限公司康麒分店</t>
  </si>
  <si>
    <t>开平市水口镇中兴路75号首层</t>
  </si>
  <si>
    <t>P44078300200</t>
  </si>
  <si>
    <t>广东省博济堂大药房连锁有限公司侨园分店</t>
  </si>
  <si>
    <t>开平市长沙区侨园路133号之一首层</t>
  </si>
  <si>
    <t>P44078301173</t>
  </si>
  <si>
    <t>广东省博济堂大药房连锁有限公司新中分店</t>
  </si>
  <si>
    <t>开平市三埠区新昌西桥二马路1号首层之六</t>
  </si>
  <si>
    <t>P44078300768</t>
  </si>
  <si>
    <t>江门大参林药店有限公司开平宝源分店</t>
  </si>
  <si>
    <t>开平市长沙街道办事处宝源路4号1幢首层104、105号及6号1幢首层101号铺位</t>
  </si>
  <si>
    <t>P44078300760</t>
  </si>
  <si>
    <t>江门大参林药店有限公司开平苍城分店</t>
  </si>
  <si>
    <t>开平市苍城镇苍城圩南门街1号之三</t>
  </si>
  <si>
    <t>P44078300800</t>
  </si>
  <si>
    <t>江门大参林药店有限公司开平赤坎分店</t>
  </si>
  <si>
    <t>开平市赤坎镇北郊路95号首层</t>
  </si>
  <si>
    <t>P44078300767</t>
  </si>
  <si>
    <t>江门大参林药店有限公司开平水口大福分店</t>
  </si>
  <si>
    <t>开平市水口镇大福西路19号后座首层</t>
  </si>
  <si>
    <t>P44078301340</t>
  </si>
  <si>
    <t>江门大参林药店有限公司开平翡翠湾分店</t>
  </si>
  <si>
    <t>开平市长沙街道开平大道268号碧桂园·翡翠湾剑桥郡一街2幢108铺位</t>
  </si>
  <si>
    <t>P44078300762</t>
  </si>
  <si>
    <t>江门大参林药店有限公司开平开华分店</t>
  </si>
  <si>
    <t>开平市幕沙路15号后地下</t>
  </si>
  <si>
    <t>P44078301342</t>
  </si>
  <si>
    <t>江门大参林药店有限公司开平龙胜分店</t>
  </si>
  <si>
    <t>开平市龙胜镇长龙东路26号</t>
  </si>
  <si>
    <t>P44078300759</t>
  </si>
  <si>
    <t>江门大参林药店有限公司开平马冈分店</t>
  </si>
  <si>
    <t>开平市马冈镇人民街8号102铺</t>
  </si>
  <si>
    <t>P44078300785</t>
  </si>
  <si>
    <t>江门大参林药店有限公司开平幕沙分店</t>
  </si>
  <si>
    <t>开平市长沙区幕沙路66号首层103、104号铺位</t>
  </si>
  <si>
    <t>P44078300774</t>
  </si>
  <si>
    <t>江门大参林药店有限公司开平人和分店</t>
  </si>
  <si>
    <t>开平市长沙区东兴大道人和西路9号首层114号、115号、116号铺位</t>
  </si>
  <si>
    <t>P44078301341</t>
  </si>
  <si>
    <t>江门大参林药店有限公司开平三江分店</t>
  </si>
  <si>
    <t>开平市长沙区325国道三江路段9号东向第2、3号铺位</t>
  </si>
  <si>
    <t>P44078301571</t>
  </si>
  <si>
    <t>江门大参林药店有限公司开平水口升宝分店</t>
  </si>
  <si>
    <t>开平市水口镇新市南路118至128号3座103、104、121、122铺位</t>
  </si>
  <si>
    <t>P44078300757</t>
  </si>
  <si>
    <t>江门大参林药店有限公司开平曙光西分店</t>
  </si>
  <si>
    <t>开平市三埠区曙光西路67号首层之7至9卡铺位</t>
  </si>
  <si>
    <t>P44078300794</t>
  </si>
  <si>
    <t>江门大参林药店有限公司开平水口分店</t>
  </si>
  <si>
    <t>开平市水口镇中兴路127号首层A5、A6、A7、A8</t>
  </si>
  <si>
    <t>P44078300813</t>
  </si>
  <si>
    <t>江门大参林药店有限公司开平水口园分店</t>
  </si>
  <si>
    <t>开平市水口镇新华路58号第十一幢首层A8号、A9号、A10号铺位</t>
  </si>
  <si>
    <t>P44078300799</t>
  </si>
  <si>
    <t>江门大参林药店有限公司开平祥龙分店</t>
  </si>
  <si>
    <t>开平市三埠区祥龙中路23号1幢首层105、106、107、108号铺位</t>
  </si>
  <si>
    <t>P44078301386</t>
  </si>
  <si>
    <t>江门大参林药店有限公司开平祥龙中路分店</t>
  </si>
  <si>
    <t>开平市三埠长沙祥龙中路14号首层111号112号铺位</t>
  </si>
  <si>
    <t>P44078300002</t>
  </si>
  <si>
    <t>江门大参林药店有限公司开平新安分店</t>
  </si>
  <si>
    <t>开平市三埠区新昌新安路24号首层101、102、103房之一、104房（一址多照）</t>
  </si>
  <si>
    <t>P44078300753</t>
  </si>
  <si>
    <t>江门大参林药店有限公司开平新昌分店</t>
  </si>
  <si>
    <t>开平市三埠新昌新市路贰拾伍号地下7-10号</t>
  </si>
  <si>
    <t>P44078301544</t>
  </si>
  <si>
    <t>江门大参林药店有限公司开平新华分店</t>
  </si>
  <si>
    <t>开平市三埠区新昌新华路151号首层105号铺（一址多照）</t>
  </si>
  <si>
    <t>P44078300772</t>
  </si>
  <si>
    <t>江门大参林药店有限公司开平幸福二分店</t>
  </si>
  <si>
    <t>开平市三埠升平路38号首层103、104铺位</t>
  </si>
  <si>
    <t>P44078300758</t>
  </si>
  <si>
    <t>江门大参林药店有限公司开平幸福路分店</t>
  </si>
  <si>
    <t>开平市长沙区幸福路1号1幢首层101、102号铺位</t>
  </si>
  <si>
    <t>P44078300790</t>
  </si>
  <si>
    <t>江门大参林药店有限公司开平银海分店</t>
  </si>
  <si>
    <t>开平市三埠区曙光东路131号3幢首层103号铺位</t>
  </si>
  <si>
    <t>P44078300773</t>
  </si>
  <si>
    <t>江门大参林药店有限公司开平月山分店</t>
  </si>
  <si>
    <t>开平市月山镇月山市场31号之3、4、5、6号</t>
  </si>
  <si>
    <t>P44078300750</t>
  </si>
  <si>
    <t>江门大参林药店有限公司开平云景分店</t>
  </si>
  <si>
    <t>开平市长沙区长清路17号1幢首层114、115、116号铺位</t>
  </si>
  <si>
    <t>P44078300804</t>
  </si>
  <si>
    <t>江门大参林药店有限公司开平长青分店</t>
  </si>
  <si>
    <t>开平市长沙区长青路6号地下一层17、18号铺位</t>
  </si>
  <si>
    <t>P44078301072</t>
  </si>
  <si>
    <t>江门大参林药店有限公司开平长镇分店</t>
  </si>
  <si>
    <t>开平市长沙区长镇路13号1、2、3、4、5号铺位</t>
  </si>
  <si>
    <t>P44078301343</t>
  </si>
  <si>
    <t>江门大参林药店有限公司开平中山大道分店</t>
  </si>
  <si>
    <t>开平市三埠街道办事处中山大道1号8幢101铺位</t>
  </si>
  <si>
    <t>P44078301576</t>
  </si>
  <si>
    <t>开平市大参林民福药店</t>
  </si>
  <si>
    <t>开平市水口镇东方红永乐新村2-12号首层</t>
  </si>
  <si>
    <t>P44078301572</t>
  </si>
  <si>
    <t>开平市大参林侨园药店</t>
  </si>
  <si>
    <t>开平市长沙区侨园路102号首层107、108号</t>
  </si>
  <si>
    <t>P44078301578</t>
  </si>
  <si>
    <t>开平市大参林新迳药店</t>
  </si>
  <si>
    <t>开平市三埠街迳头常安村商铺3、4、5号</t>
  </si>
  <si>
    <t>P44078300218</t>
  </si>
  <si>
    <t>开平市大参林人和东药店</t>
  </si>
  <si>
    <t>开平市长沙区东兴大道人和东路16号首层104号铺位</t>
  </si>
  <si>
    <t>P44078301457</t>
  </si>
  <si>
    <t>开平市大参林沙塘东药店</t>
  </si>
  <si>
    <t>开平市沙塘镇新墟东路十、十二号首层</t>
  </si>
  <si>
    <t>P44078301517</t>
  </si>
  <si>
    <t>开平市大参林景湾药店</t>
  </si>
  <si>
    <t>开平市三埠新兴路15-3号</t>
  </si>
  <si>
    <t>P44078300871</t>
  </si>
  <si>
    <t>广东众信康医药连锁有限公司侨园分店</t>
  </si>
  <si>
    <t>开平市三埠长沙侨园路23号4幢首层108号铺位</t>
  </si>
  <si>
    <t>P44078300867</t>
  </si>
  <si>
    <t>开平市众信康医药连锁有限公司幸福分店</t>
  </si>
  <si>
    <t>开平市长沙区幸福路4号1幢首层8、105、106号铺位</t>
  </si>
  <si>
    <t>P44078300878</t>
  </si>
  <si>
    <t>广东众信康医药连锁有限公司赤水分店</t>
  </si>
  <si>
    <t>开平市赤水镇永华路75号103房</t>
  </si>
  <si>
    <t>P44078300876</t>
  </si>
  <si>
    <t>广东众信康医药连锁有限公司楼冈分店</t>
  </si>
  <si>
    <t>开平市长沙楼冈圩楼东路楼冈市场东侧面第一、二、三、四卡商铺</t>
  </si>
  <si>
    <t>P44078300875</t>
  </si>
  <si>
    <t>广东众信康医药连锁有限公司马冈分店</t>
  </si>
  <si>
    <t>开平市马冈圩大新街36号首层</t>
  </si>
  <si>
    <t>P44078300868</t>
  </si>
  <si>
    <t>广东众信康医药连锁有限公司祥龙分店</t>
  </si>
  <si>
    <t>开平市三埠区祥龙中路29号1、2幢首层108号铺位</t>
  </si>
  <si>
    <t>P44078300873</t>
  </si>
  <si>
    <t>广东众信康医药连锁有限公司蚬冈分店</t>
  </si>
  <si>
    <t>开平市蚬冈镇新区市场南街1幢2号、3号</t>
  </si>
  <si>
    <t>P44078300877</t>
  </si>
  <si>
    <t>广东众信康医药连锁有限公司大沙分店</t>
  </si>
  <si>
    <t>开平市大沙镇大沙圩大中北街74号首层、夹层</t>
  </si>
  <si>
    <t>P44078300869</t>
  </si>
  <si>
    <t>广东众信康医药连锁有限公司金鸡分店</t>
  </si>
  <si>
    <t>开平市金鸡镇朝阳路46、47、48号</t>
  </si>
  <si>
    <t>P44078300872</t>
  </si>
  <si>
    <t>开平市众信康医药连锁有限公司沙塘分店</t>
  </si>
  <si>
    <t>开平市沙塘镇裕华路二十九、三十一号首层</t>
  </si>
  <si>
    <t>P44078301034</t>
  </si>
  <si>
    <t>广东众信康医药连锁有限公司西郊分店</t>
  </si>
  <si>
    <t>开平市三埠长沙西郊路9号1楼第4、5、6卡铺位</t>
  </si>
  <si>
    <t>P44078300874</t>
  </si>
  <si>
    <t>开平市众信康医药连锁有限公司开华分店</t>
  </si>
  <si>
    <t>开平市三埠街道办事处长沙开华路21幢首层102号铺位</t>
  </si>
  <si>
    <t>P44078300889</t>
  </si>
  <si>
    <t>开平市海宝药店总店第三分店</t>
  </si>
  <si>
    <r>
      <rPr>
        <sz val="9"/>
        <rFont val="宋体"/>
        <charset val="134"/>
      </rPr>
      <t>开平市三埠长沙东郊新村</t>
    </r>
    <r>
      <rPr>
        <sz val="9"/>
        <rFont val="Times New Roman"/>
        <charset val="0"/>
      </rPr>
      <t>29</t>
    </r>
    <r>
      <rPr>
        <sz val="9"/>
        <rFont val="宋体"/>
        <charset val="134"/>
      </rPr>
      <t>幢地下</t>
    </r>
    <r>
      <rPr>
        <sz val="9"/>
        <rFont val="Times New Roman"/>
        <charset val="0"/>
      </rPr>
      <t>1-4</t>
    </r>
    <r>
      <rPr>
        <sz val="9"/>
        <rFont val="宋体"/>
        <charset val="134"/>
      </rPr>
      <t>卡铺位</t>
    </r>
  </si>
  <si>
    <t>P44078300890</t>
  </si>
  <si>
    <t>开平市海宝药店总店第五分店</t>
  </si>
  <si>
    <r>
      <rPr>
        <sz val="9"/>
        <rFont val="宋体"/>
        <charset val="134"/>
      </rPr>
      <t>开平市三埠区新昌中路</t>
    </r>
    <r>
      <rPr>
        <sz val="9"/>
        <rFont val="Times New Roman"/>
        <charset val="0"/>
      </rPr>
      <t>14</t>
    </r>
    <r>
      <rPr>
        <sz val="9"/>
        <rFont val="宋体"/>
        <charset val="134"/>
      </rPr>
      <t>号之一首层101号铺位</t>
    </r>
  </si>
  <si>
    <t>P44078300892</t>
  </si>
  <si>
    <t>开平市海宝药店总店第六分店</t>
  </si>
  <si>
    <t>开平市长沙区祥苑中路34号</t>
  </si>
  <si>
    <t>P44078300888</t>
  </si>
  <si>
    <t>开平市海宝药店总店第九分店</t>
  </si>
  <si>
    <r>
      <rPr>
        <sz val="9"/>
        <rFont val="宋体"/>
        <charset val="134"/>
      </rPr>
      <t>开平市苍城镇南门街</t>
    </r>
    <r>
      <rPr>
        <sz val="9"/>
        <rFont val="Times New Roman"/>
        <charset val="0"/>
      </rPr>
      <t>1</t>
    </r>
    <r>
      <rPr>
        <sz val="9"/>
        <rFont val="宋体"/>
        <charset val="134"/>
      </rPr>
      <t>号</t>
    </r>
  </si>
  <si>
    <t>P44078300891</t>
  </si>
  <si>
    <t>开平市海宝药店总店</t>
  </si>
  <si>
    <t>开平市三埠区升平路49号103、104铺</t>
  </si>
  <si>
    <t>P44078301443</t>
  </si>
  <si>
    <t>广东众信康医药连锁有限公司水口分店</t>
  </si>
  <si>
    <t>开平市水口镇中兴路150号之15、16号</t>
  </si>
  <si>
    <t>P44078301339</t>
  </si>
  <si>
    <t>广东众信康医药连锁有限公司月山分店</t>
  </si>
  <si>
    <t>广东省开平市月山镇二七圩109-110号首层</t>
  </si>
  <si>
    <t>P44078301374</t>
  </si>
  <si>
    <t>广东众信康医药连锁有限公司苍城二分店</t>
  </si>
  <si>
    <t>开平市苍城镇苍新路34号首层之一</t>
  </si>
  <si>
    <t>P44078300313</t>
  </si>
  <si>
    <t>国控国大（江门）医药有限公司开平开华分店</t>
  </si>
  <si>
    <t>开平市长沙开华路1号地下2-5号铺</t>
  </si>
  <si>
    <t>P44078300296</t>
  </si>
  <si>
    <t>国控国大（江门）医药有限公司开平三江分店</t>
  </si>
  <si>
    <t>开平市长沙区325国道三江路段9号北向第10铺位</t>
  </si>
  <si>
    <t>P44078301498</t>
  </si>
  <si>
    <t>国控国大（江门）医药有限公司开平水口新濠分店</t>
  </si>
  <si>
    <t>开平市水口镇新华路58号第3幢首层116、117铺位</t>
  </si>
  <si>
    <t>P44078301497</t>
  </si>
  <si>
    <t>国控国大（江门）医药有限公司开平水口中兴分店</t>
  </si>
  <si>
    <t>开平市水口镇中兴路127号首层A1、A2</t>
  </si>
  <si>
    <t>P44078301543</t>
  </si>
  <si>
    <t>国控国大（江门）医药有限公司开平幸福路分店</t>
  </si>
  <si>
    <t>开平市长沙街道办事处幸福路5号102、103号铺位</t>
  </si>
  <si>
    <t>P44078301159</t>
  </si>
  <si>
    <t>国药控股广州有限公司开平三江路大药房</t>
  </si>
  <si>
    <t>开平市长沙区325国道三江路段9号首层9卡</t>
  </si>
  <si>
    <t>P44078301211</t>
  </si>
  <si>
    <t>江门高济医药连锁有限公司开平幕沙分店</t>
  </si>
  <si>
    <t>开平市三埠长沙幕沙路96号首层106、107、108、109号铺位（信息申报制、一址多照</t>
  </si>
  <si>
    <t>P44078301212</t>
  </si>
  <si>
    <t>江门高济医药连锁有限公司开平曙光分店</t>
  </si>
  <si>
    <t>开平市三埠街道办事处曙光东路177号首层106、107、108号铺位（信息申报制、一址多照）</t>
  </si>
  <si>
    <t>P44078301207</t>
  </si>
  <si>
    <t>江门高济医药连锁有限公司开平祥龙分店</t>
  </si>
  <si>
    <t>三埠区祥龙中路17号103卡、104卡铺位（信息申报制）</t>
  </si>
  <si>
    <t>P44078301208</t>
  </si>
  <si>
    <t>江门高济医药连锁有限公司天玺湾分店</t>
  </si>
  <si>
    <t>开平市三埠街道新港路108号1幢107铺位</t>
  </si>
  <si>
    <t>P44078301210</t>
  </si>
  <si>
    <t>江门高济医药连锁有限公司开平新昌分店</t>
  </si>
  <si>
    <t>开平市三埠新昌路14-16号首层102号铺位（信息申报制、一址多照）</t>
  </si>
  <si>
    <t>P44078301358</t>
  </si>
  <si>
    <t>江门高济医药连锁有限公司开平升平分店</t>
  </si>
  <si>
    <t>开平市三埠区升平路40号首层1040、1041铺位</t>
  </si>
  <si>
    <t>P44078301441</t>
  </si>
  <si>
    <t>江门高济医药连锁有限公司开平海伦堡分店</t>
  </si>
  <si>
    <t>开平市长沙区三江大道海伦堡1号楼首层105号铺位（一址多照）</t>
  </si>
  <si>
    <t>P44078301502</t>
  </si>
  <si>
    <t>江门高济医药连锁有限公司开平幕桥西路分店</t>
  </si>
  <si>
    <t>开平市长沙街道办事处幕桥西路8号1幢117、118铺位（一址多照）</t>
  </si>
  <si>
    <t>P44078301503</t>
  </si>
  <si>
    <t>江门高济医药连锁有限公司开平东汇城分店</t>
  </si>
  <si>
    <t>开平市长沙街道办事处开平大道1号1幢1东汇城综合购物中心昌大昌超市第二层2F01-01号铺位（信息申请报制）</t>
  </si>
  <si>
    <t>P44078301504</t>
  </si>
  <si>
    <t>江门高济医药连锁有限公司开平轩汇豪庭分店</t>
  </si>
  <si>
    <t>开平市长沙街道办事处科展路8号轩汇豪庭9幢首层104铺位（信息申请报制、一址多照）</t>
  </si>
  <si>
    <t>P44078301077</t>
  </si>
  <si>
    <t>南北药行江门有限公司开平新安店</t>
  </si>
  <si>
    <t>开平市三埠新昌新安路38号首层113号114号115号铺位</t>
  </si>
  <si>
    <t>P44078300496</t>
  </si>
  <si>
    <t>开平市三埠区颖新药店银海分店</t>
  </si>
  <si>
    <t>开平市三埠区升平路40号首层1070-1071号铺位</t>
  </si>
  <si>
    <t>P44078300493</t>
  </si>
  <si>
    <t>开平市三埠区颖新药店新昌分店</t>
  </si>
  <si>
    <t>开平市三埠街道办事处新昌中路39号首层104、105号铺位</t>
  </si>
  <si>
    <t>P44078300412</t>
  </si>
  <si>
    <t>开平市三埠区颖新药店</t>
  </si>
  <si>
    <t>开平市三埠区长沙曙光西路21号7幢地下</t>
  </si>
  <si>
    <t>P44078300490</t>
  </si>
  <si>
    <t>开平市三埠区颖新药店思始店</t>
  </si>
  <si>
    <t>开平市三埠区思明路9号首层103、104号铺位</t>
  </si>
  <si>
    <t>P44078300492</t>
  </si>
  <si>
    <t>开平市长沙区颖新药店祥苑分店</t>
  </si>
  <si>
    <t>开平市三埠长沙祥苑中路7号之二首层105、106号铺位</t>
  </si>
  <si>
    <t>P44078300491</t>
  </si>
  <si>
    <t>开平市三埠区颖新药店祥龙店</t>
  </si>
  <si>
    <t>开平市三埠区祥龙中路33号汇景湾11幢负一层2号铺位</t>
  </si>
  <si>
    <t>P44078300618</t>
  </si>
  <si>
    <t>开平市长沙区百信药房</t>
  </si>
  <si>
    <t>开平市长沙区幕桥西路金都花苑南区5号桂花园第一幢首层106-107铺位</t>
  </si>
  <si>
    <t>P44078300626</t>
  </si>
  <si>
    <t>开平市长沙宝源路百信药房</t>
  </si>
  <si>
    <t>开平市长沙宝源路3号宝庭园C2幢首层102、103号铺位</t>
  </si>
  <si>
    <t>P44078300035</t>
  </si>
  <si>
    <t>开平市百信药房</t>
  </si>
  <si>
    <t>开平市水口镇寺前圩龙美大道4号首层</t>
  </si>
  <si>
    <t>P44078301209</t>
  </si>
  <si>
    <t>开平市百轩药店</t>
  </si>
  <si>
    <t>开平市长沙街冲澄东头新村后侧1号13、14号铺位</t>
  </si>
  <si>
    <t>P44078300549</t>
  </si>
  <si>
    <t>开平市百众大药房</t>
  </si>
  <si>
    <t>开平市长沙区广湛公路段三江路个体城16号</t>
  </si>
  <si>
    <t>P44078301161</t>
  </si>
  <si>
    <t>开平市都市药业有限公司长沙分公司</t>
  </si>
  <si>
    <t>开平市长沙区幕沙路66号首层102号铺位</t>
  </si>
  <si>
    <t>P44078300707</t>
  </si>
  <si>
    <t>开平市都市药业有限公司幸福分公司</t>
  </si>
  <si>
    <t>开平市长沙区幸福路5栋首层106、107、108卡铺位</t>
  </si>
  <si>
    <t>P44078300704</t>
  </si>
  <si>
    <t>开平市都市药业有限公司新昌分公司</t>
  </si>
  <si>
    <t>开平市三埠区新市路市场住宅第2幢首层107-108铺位</t>
  </si>
  <si>
    <t>P44078300747</t>
  </si>
  <si>
    <t>开平市都市药业有限公司</t>
  </si>
  <si>
    <t>开平市长沙区幕涌东路12号首层109、110号铺位</t>
  </si>
  <si>
    <t>P44078300708</t>
  </si>
  <si>
    <t>开平市都市药业有限公司南岛分公司</t>
  </si>
  <si>
    <t>开平市长沙区长清路18号1幢首层110号铺位</t>
  </si>
  <si>
    <t>P44078301043</t>
  </si>
  <si>
    <t>开平市都市药业有限公司银海分公司</t>
  </si>
  <si>
    <t>开平市三埠区升平路40号首层1013、1014、1015铺位</t>
  </si>
  <si>
    <t>P44078301164</t>
  </si>
  <si>
    <t>开平市都市药业有限公司苍城分公司</t>
  </si>
  <si>
    <t>开平市苍城镇苍新路10号之三</t>
  </si>
  <si>
    <t>P44078301328</t>
  </si>
  <si>
    <t>开平市都市药业有限公司水口蟠龙分公司</t>
  </si>
  <si>
    <t>开平市水口镇蟠龙路11号、13号首层</t>
  </si>
  <si>
    <t>P44078300706</t>
  </si>
  <si>
    <t>开平市都市药业有限公司水口分公司</t>
  </si>
  <si>
    <t>开平市水口镇新市路第6幢首层1号房</t>
  </si>
  <si>
    <t>P44078300703</t>
  </si>
  <si>
    <t>开平市都市药业有限公司宝源分公司</t>
  </si>
  <si>
    <t>开平市长沙侨园路76号铺位</t>
  </si>
  <si>
    <t>P44078300026</t>
  </si>
  <si>
    <t>开平市都市药业有限公司祥龙分公司</t>
  </si>
  <si>
    <t>开平市三埠区祥龙中路33号汇景湾11幢负一层4号铺位</t>
  </si>
  <si>
    <t>开平市都市药业有限公司东汇城分公司</t>
  </si>
  <si>
    <t>开平市长沙街道办事处开平大道1号1幢1012、1013号铺位</t>
  </si>
  <si>
    <t>P44078301641</t>
  </si>
  <si>
    <t>开平市都市药业有限公司迳头分公司</t>
  </si>
  <si>
    <t>开平市三埠街道办事处新迳路50号首层</t>
  </si>
  <si>
    <t>P44078300903</t>
  </si>
  <si>
    <t>开平市月山镇城市药店</t>
  </si>
  <si>
    <t>开平市月山镇新市路81-83号铺位首层</t>
  </si>
  <si>
    <t>P44078301501</t>
  </si>
  <si>
    <t>开平市马冈镇城市药店</t>
  </si>
  <si>
    <t>开平市马冈镇振兴街2号铺位首层</t>
  </si>
  <si>
    <t>P44078300907</t>
  </si>
  <si>
    <t>开平市三埠区星荣药房</t>
  </si>
  <si>
    <t>开平市三埠区升平路24号首层104号铺位</t>
  </si>
  <si>
    <t>P44078300484</t>
  </si>
  <si>
    <t>开平市立德药业有限公司楼冈分店</t>
  </si>
  <si>
    <t>开平市长沙区楼冈圩楼东路33号首层</t>
  </si>
  <si>
    <t>P44078300520</t>
  </si>
  <si>
    <t>开平市立德药业有限公司水口新华分店</t>
  </si>
  <si>
    <t>开平市水口镇新华路57号3幢首层108、109、110号铺位</t>
  </si>
  <si>
    <t>P44078301165</t>
  </si>
  <si>
    <t>开平市立德药业有限公司水口丰田路分店</t>
  </si>
  <si>
    <t>开平市水口镇丰田路37号首层</t>
  </si>
  <si>
    <t>P44078301162</t>
  </si>
  <si>
    <t>开平市立德药业有限公司水口华龙分店</t>
  </si>
  <si>
    <t>开平市水口镇华龙路62号、64号1卡2卡首层铺位</t>
  </si>
  <si>
    <t>P44078301158</t>
  </si>
  <si>
    <t>开平市立德药业有限公司月山分店</t>
  </si>
  <si>
    <t>开平市月山镇水井圩建新26、28号商铺</t>
  </si>
  <si>
    <t>P44078301442</t>
  </si>
  <si>
    <t>开平市立德药业有限公司月山大岗分店</t>
  </si>
  <si>
    <t>开平市月山镇二七新圩186-187号</t>
  </si>
  <si>
    <t>P44078301613</t>
  </si>
  <si>
    <t>开平市立德药业有限公司杜冈分店</t>
  </si>
  <si>
    <t>开平市长沙杜溪村委会西侧一号之三、之四铺位</t>
  </si>
  <si>
    <t>P44078300709</t>
  </si>
  <si>
    <t>开平健芝缘药业有限公司</t>
  </si>
  <si>
    <t>开平市三埠长沙开华路28幢首层</t>
  </si>
  <si>
    <t>P44078300710</t>
  </si>
  <si>
    <t>开平健芝缘药业有限公司迳堤大药房</t>
  </si>
  <si>
    <t>开平市三埠区南安路62号首层109号铺位</t>
  </si>
  <si>
    <t>P44078300883</t>
  </si>
  <si>
    <t>开平市月山镇国昌药店</t>
  </si>
  <si>
    <t>开平市月山镇深岗西路居月花园A幢地下107-108号铺位</t>
  </si>
  <si>
    <t>P44078300416</t>
  </si>
  <si>
    <t>开平市长健中西药店</t>
  </si>
  <si>
    <t>开平市长沙街杜溪杜冈圩杜西路88号首层</t>
  </si>
  <si>
    <t>P44078300850</t>
  </si>
  <si>
    <t>开平市长沙万福药店</t>
  </si>
  <si>
    <t>开平市长沙长镇路25号首层103-104号铺位</t>
  </si>
  <si>
    <t>P44078301242</t>
  </si>
  <si>
    <t>开平市三埠同亳堂药店</t>
  </si>
  <si>
    <t>开平市三埠街道办事处长沙光明路117号首层1、2、3、4、5号铺位</t>
  </si>
  <si>
    <t>P44078301076</t>
  </si>
  <si>
    <t>开平市京韩燕兴堂大药房</t>
  </si>
  <si>
    <t>开平市水口镇寺前西路66号1幢首层103卡、104卡铺位</t>
  </si>
  <si>
    <t>P44078300148</t>
  </si>
  <si>
    <t>开平市业庆药店</t>
  </si>
  <si>
    <t>开平市长沙街道办事处开平大道1号12幢首层23、24号商铺</t>
  </si>
  <si>
    <t>P44078300558</t>
  </si>
  <si>
    <t>开平市界仁药品有限公司</t>
  </si>
  <si>
    <t>开平市金鸡镇新市场联新街2号首层</t>
  </si>
  <si>
    <t>P44078301157</t>
  </si>
  <si>
    <t>开平市塘口镇博安药房</t>
  </si>
  <si>
    <t>开平市塘口镇谭溪圩裡村侨梓楼首层</t>
  </si>
  <si>
    <t>P44078301390</t>
  </si>
  <si>
    <t>开平市塘口镇博安药房百合分店</t>
  </si>
  <si>
    <t>开平市百合镇茅冈墟下洞街10号首层</t>
  </si>
  <si>
    <t>P44078301388</t>
  </si>
  <si>
    <t>开平市博民堂药店</t>
  </si>
  <si>
    <t>开平市三埠区簕冲龙田新村77号首层</t>
  </si>
  <si>
    <t>P44078301175</t>
  </si>
  <si>
    <t>开平市龙胜镇草本健康药房</t>
  </si>
  <si>
    <t>开平市龙胜镇长龙东路龙辉新城家和楼首层1、2号铺位</t>
  </si>
  <si>
    <t>P44078301176</t>
  </si>
  <si>
    <t>开平市名康大药房</t>
  </si>
  <si>
    <t>开平市水口镇维新路64号1、2、3卡</t>
  </si>
  <si>
    <t>P44078301371</t>
  </si>
  <si>
    <t>开平市一康药店</t>
  </si>
  <si>
    <t>开平市水口镇新华路57号3幢首层119、120号铺位</t>
  </si>
  <si>
    <t>P44078301160</t>
  </si>
  <si>
    <t>开平市月山镇济福堂药店</t>
  </si>
  <si>
    <t>开平市月山镇水井示范场2号首层之一</t>
  </si>
  <si>
    <t>P44078301319</t>
  </si>
  <si>
    <t>开平市修德堂药业有限公司</t>
  </si>
  <si>
    <t>开平市赤水镇永华路46-47号铺位首层</t>
  </si>
  <si>
    <t>P44078301387</t>
  </si>
  <si>
    <t>开平市信荣大药房</t>
  </si>
  <si>
    <t>开平市长沙街道办事处东兴大道人和东路16号首层113、114号铺位</t>
  </si>
  <si>
    <t>P44078301474</t>
  </si>
  <si>
    <t>开平市健灵大药房</t>
  </si>
  <si>
    <t>开平市沙塘镇沙塘东路13、15号前座首层</t>
  </si>
  <si>
    <t>P44078301389</t>
  </si>
  <si>
    <t>开平仁医堂药业有限公司</t>
  </si>
  <si>
    <t>开平市长沙区325国道三江路段6号5幢首层102号铺位</t>
  </si>
  <si>
    <t>P44078301520</t>
  </si>
  <si>
    <t>开平市星怡药品有限公司</t>
  </si>
  <si>
    <t>开平市水口镇寺前西路81号二幢首层4号铺位</t>
  </si>
  <si>
    <t>P44078301518</t>
  </si>
  <si>
    <t>开平市本会药房</t>
  </si>
  <si>
    <t>开平市翠山湖新区西湖一路1号之2叠翠苑1幢106、107铺位</t>
  </si>
  <si>
    <t>P44078301552</t>
  </si>
  <si>
    <t>开平市龙翔药店</t>
  </si>
  <si>
    <t>开平市三埠区新迳路58号5幢首层101-102号铺位</t>
  </si>
  <si>
    <t>P44078301592</t>
  </si>
  <si>
    <t>开平市赤水镇永生药行</t>
  </si>
  <si>
    <t>开平市赤水镇永华路81号首层之二</t>
  </si>
  <si>
    <t>P44078301519</t>
  </si>
  <si>
    <t>开平市仁辉药业有限公司</t>
  </si>
  <si>
    <t>开平市翠山湖新区西湖一路6号1座50卡之二铺位</t>
  </si>
  <si>
    <t>P44078301649</t>
  </si>
  <si>
    <t>开平市大沙镇永春堂药店</t>
  </si>
  <si>
    <t>开平市大沙镇康乐街27号</t>
  </si>
  <si>
    <t>P44078301643</t>
  </si>
  <si>
    <t>开平市诚愈药店</t>
  </si>
  <si>
    <t>开平市马冈镇马冈圩居委会新盛街1号首层</t>
  </si>
  <si>
    <t>P44078301671</t>
  </si>
  <si>
    <t>开平健芝缘药业有限公司南岛大药房</t>
  </si>
  <si>
    <t>开平市长沙区长清路15号1幢首层117号铺位</t>
  </si>
  <si>
    <t>P44078301648</t>
  </si>
  <si>
    <t>开平市翠恒堂药房</t>
  </si>
  <si>
    <t>开平市翠山湖新区西湖一路3号21幢207、208号铺位</t>
  </si>
  <si>
    <t>P44078301638</t>
  </si>
  <si>
    <t>江门大参林药店有限公司开平海伦堡分店</t>
  </si>
  <si>
    <t>开平市长沙区三江大道海伦堡1号楼首层108号铺位</t>
  </si>
  <si>
    <t>P44078301636</t>
  </si>
  <si>
    <t>江门大参林药店有限公司开平升平分店</t>
  </si>
  <si>
    <t>开平市三埠区升平路53号前座107-108卡商铺</t>
  </si>
  <si>
    <t>P44078301644</t>
  </si>
  <si>
    <t>开平市大参林海逸华庭药店</t>
  </si>
  <si>
    <t>开平市水口镇大福东路8-18号海逸华庭首层125商铺之六</t>
  </si>
  <si>
    <t>P44078301639</t>
  </si>
  <si>
    <t>开平市大参林罗岗药店</t>
  </si>
  <si>
    <t>开平市水口镇罗岗路11号1座首层第6号</t>
  </si>
  <si>
    <t>开平市泰福国大药房</t>
  </si>
  <si>
    <t>开平市水口镇大福中路51号之五首层B区6号</t>
  </si>
  <si>
    <t>P44078301725</t>
  </si>
  <si>
    <t>江门大参林药店有限公司开平幸福市场分店</t>
  </si>
  <si>
    <t>开平市长沙街道办事处幸福路15号首层102号、103号铺位</t>
  </si>
  <si>
    <t>P44078301694</t>
  </si>
  <si>
    <t>开平市仁悦药房</t>
  </si>
  <si>
    <t>开平市三埠街道办事处新昌东路中山城32幢首层105号铺位之一</t>
  </si>
  <si>
    <t>P44078301747</t>
  </si>
  <si>
    <t>江门大参林药店有限公司开平人民路分店</t>
  </si>
  <si>
    <t>开平市长沙街道办事处幕涌东路12号首层105号、106号铺位</t>
  </si>
  <si>
    <t>P44078301757</t>
  </si>
  <si>
    <t>开平市大参林风采药店</t>
  </si>
  <si>
    <t>开平市三埠区思明路风采花园东区31幢首层103号铺位</t>
  </si>
  <si>
    <t>P44078301754</t>
  </si>
  <si>
    <t>开平市大参林水四药店</t>
  </si>
  <si>
    <t>开平市月山镇水四示范场4号</t>
  </si>
  <si>
    <t>P44078301701</t>
  </si>
  <si>
    <t>开平市百围药房</t>
  </si>
  <si>
    <t>开平市三埠街道三围市场C区东1、2、3号铺位</t>
  </si>
  <si>
    <t>P44078301770</t>
  </si>
  <si>
    <t>开平市仟柏药品有限公司</t>
  </si>
  <si>
    <t>开平市水口镇长振路58号第1幢首层11、12号铺位之一</t>
  </si>
  <si>
    <t>P44078301739</t>
  </si>
  <si>
    <t>开平市妙盈大药房</t>
  </si>
  <si>
    <t>开平市水口镇嘉兴北路215号9座厂房3首层</t>
  </si>
  <si>
    <t>开平市星佑药品有限公司</t>
  </si>
  <si>
    <t>开平市翠山湖新区西湖一路6号1座首层第8卡</t>
  </si>
  <si>
    <t>P44078301771</t>
  </si>
  <si>
    <t>开平市长沙杜冈百康药店</t>
  </si>
  <si>
    <t>开平市长沙杜溪杜冈圩三角市2号铺位</t>
  </si>
  <si>
    <t>P44078301723</t>
  </si>
  <si>
    <t>开平市锐沛药品有限公司</t>
  </si>
  <si>
    <t>开平市长沙街道办事处宝堤东路18号宝丽花园宝鸿阁首层101-102号铺位</t>
  </si>
  <si>
    <t>P44078301839</t>
  </si>
  <si>
    <t>广东日兴药品有限公司金色家园药房</t>
  </si>
  <si>
    <t>开平市三埠街道富强路8号金色家园2幢103、104铺位</t>
  </si>
  <si>
    <t>P44078301840</t>
  </si>
  <si>
    <t>广东日兴药品有限公司开平丽江湾药房</t>
  </si>
  <si>
    <t>开平市水口镇光华路26号5幢115铺位</t>
  </si>
  <si>
    <t>P44078301748</t>
  </si>
  <si>
    <t>江门大参林药店有限公司开平东汇城分店</t>
  </si>
  <si>
    <t>开平市长沙街道开平大道1号商业街126铺位</t>
  </si>
  <si>
    <t>暂未赋码</t>
  </si>
  <si>
    <t>开平市立德药业有限公司西郊分店</t>
  </si>
  <si>
    <t>开平市三埠街道西郊路16号首层之一至之三铺位</t>
  </si>
  <si>
    <t>开平市大参林江湾药店</t>
  </si>
  <si>
    <t>开平市水口镇光华路26号6幢101铺位</t>
  </si>
  <si>
    <t>开平市都市药业有限公司祥苑分公司</t>
  </si>
  <si>
    <t>开平市三埠街道办事处长沙祥苑北路5号之一首层101-102号铺位</t>
  </si>
  <si>
    <t>P44078301805</t>
  </si>
  <si>
    <t>江门大参林药店有限公司开平月山公新路分店</t>
  </si>
  <si>
    <t>开平市月山镇公新路首层8号之一、首层9号</t>
  </si>
  <si>
    <t>P44078100344</t>
  </si>
  <si>
    <t>江门高济医药连锁有限公司台山第一人民分店</t>
  </si>
  <si>
    <t>台山市台城人民路10号</t>
  </si>
  <si>
    <t>P44078100348</t>
  </si>
  <si>
    <t>江门高济医药连锁有限公司台山新宁市场人民分店</t>
  </si>
  <si>
    <t>台山市台城环市中路17号104卡铺</t>
  </si>
  <si>
    <t>P44078101136</t>
  </si>
  <si>
    <t>江门高济医药连锁有限公司骏景湾人民店</t>
  </si>
  <si>
    <t>台山市台城凤凰大道63号骏景湾豪庭商业楼3号137室</t>
  </si>
  <si>
    <t>P44078101282</t>
  </si>
  <si>
    <t>江门高济医药连锁有限公司华浩人民店</t>
  </si>
  <si>
    <t>台山市台城翠湖豪庭16号101号商铺</t>
  </si>
  <si>
    <t>P44078101139</t>
  </si>
  <si>
    <t>江门高济医药连锁有限公司繁华里人民店</t>
  </si>
  <si>
    <t>台山市台城台山碧桂园繁华里八街2座128室</t>
  </si>
  <si>
    <t>P44078101138</t>
  </si>
  <si>
    <t>江门高济医药连锁有限公司美嘉华庭人民店</t>
  </si>
  <si>
    <t>台山市台城陈宜禧路美嘉华庭7号103号商铺</t>
  </si>
  <si>
    <t>P44078101052</t>
  </si>
  <si>
    <t>江门高济医药连锁有限公司台山城北德富市场人民分店</t>
  </si>
  <si>
    <t>台山市台城桥湖路289号之五城北德富楼市场18号商铺</t>
  </si>
  <si>
    <t>P44078100354</t>
  </si>
  <si>
    <t>江门高济医药连锁有限公司台山东方豪苑人民分店</t>
  </si>
  <si>
    <t>台山市台城环市东路50号裙楼114、115号商铺</t>
  </si>
  <si>
    <t>P44078101017</t>
  </si>
  <si>
    <t>江门高济医药连锁有限公司台山海韵人民分店</t>
  </si>
  <si>
    <t>台山市赤溪镇腰鼓湾台山核电海韵花园J栋首层综合门诊部大厅</t>
  </si>
  <si>
    <t>P44078100974</t>
  </si>
  <si>
    <t>江门高济医药连锁有限公司台山碧桂园幸福里人民分店</t>
  </si>
  <si>
    <t>台山市台城台山碧桂园幸福里十街1座商铺33号</t>
  </si>
  <si>
    <t>P44078100362</t>
  </si>
  <si>
    <t>江门高济医药连锁有限公司台山海宴第二人民分店</t>
  </si>
  <si>
    <t>台山市海宴镇新城路32号首层</t>
  </si>
  <si>
    <t>P44078100350</t>
  </si>
  <si>
    <t>江门高济医药连锁有限公司台山城北商业城人民分店</t>
  </si>
  <si>
    <t>台山市台城桥湖路228号裙楼123、124、125室</t>
  </si>
  <si>
    <t>P44078100329</t>
  </si>
  <si>
    <t>江门高济医药连锁有限公司台山湖畔人民分店</t>
  </si>
  <si>
    <t>台山市台城龙舟路92号108号商铺</t>
  </si>
  <si>
    <t>P44078101380</t>
  </si>
  <si>
    <t>江门高济医药连锁有限公司昌大昌人民店</t>
  </si>
  <si>
    <t>台山市台城舜德路133号金茂广场E座306室3层W3077号</t>
  </si>
  <si>
    <t>P44078100343</t>
  </si>
  <si>
    <t>江门高济医药连锁有限公司台山四九人民分店</t>
  </si>
  <si>
    <t>台山市四九镇建设新街1-2号</t>
  </si>
  <si>
    <t>P44078100352</t>
  </si>
  <si>
    <t>江门高济医药连锁有限公司台山美琴市场人民分店</t>
  </si>
  <si>
    <t>台山市台城圣堂路28号131号商铺</t>
  </si>
  <si>
    <t>P44078100328</t>
  </si>
  <si>
    <t>江门高济医药连锁有限公司台山白沙人民分店</t>
  </si>
  <si>
    <t>台山市白沙镇白沙圩永康街后街18号农贸市场第一卡</t>
  </si>
  <si>
    <t>P44078100347</t>
  </si>
  <si>
    <t>江门高济医药连锁有限公司台山冲蒌人民分店</t>
  </si>
  <si>
    <t>台山市冲蒌镇侨东路市场1号北座5号</t>
  </si>
  <si>
    <t>P44078100339</t>
  </si>
  <si>
    <t>江门高济医药连锁有限公司台山荣华人民分店</t>
  </si>
  <si>
    <t>台山市台城荣华花园兴隆楼106-108号铺位</t>
  </si>
  <si>
    <t>P44078100326</t>
  </si>
  <si>
    <t>江门高济医药连锁有限公司台山大江人民分店</t>
  </si>
  <si>
    <t>台山市大江镇江东大道1号之一大江市场首层第5、6、7、8卡</t>
  </si>
  <si>
    <t>P44078100340</t>
  </si>
  <si>
    <t>江门高济医药连锁有限公司台山都斛人民分店</t>
  </si>
  <si>
    <t>台山市都斛镇建设街36-38号地下</t>
  </si>
  <si>
    <t>P44078100331</t>
  </si>
  <si>
    <t>江门高济医药连锁有限公司台山东城人民分店</t>
  </si>
  <si>
    <t>台山市台城台东路610号之四第一层自编A7、A8、A9、A10号商铺</t>
  </si>
  <si>
    <t>P44078100332</t>
  </si>
  <si>
    <t>江门高济医药连锁有限公司台山北陡人民分店</t>
  </si>
  <si>
    <t>台山市北陡镇陡门圩平沙路2号北陡市场一层</t>
  </si>
  <si>
    <t>P44078100351</t>
  </si>
  <si>
    <t>江门高济医药连锁有限公司台山桥湖人民分店</t>
  </si>
  <si>
    <t>台山市台城桥湖路45号之一首层</t>
  </si>
  <si>
    <t>P44078100355</t>
  </si>
  <si>
    <t>江门高济医药连锁有限公司台山斗山人民分店</t>
  </si>
  <si>
    <t>台山市斗山镇东风路22、24、26号</t>
  </si>
  <si>
    <t>P44078100333</t>
  </si>
  <si>
    <t>江门高济医药连锁有限公司台山通济人民分店</t>
  </si>
  <si>
    <t>台山市台城通济路120、122号首层</t>
  </si>
  <si>
    <t>P44078100330</t>
  </si>
  <si>
    <t>江门高济医药连锁有限公司台山海宴人民分店</t>
  </si>
  <si>
    <t>台山市海宴镇河东新区宴中大道36号首层</t>
  </si>
  <si>
    <t>P44078100353</t>
  </si>
  <si>
    <t>江门高济医药连锁有限公司台山商业城人民分店</t>
  </si>
  <si>
    <t>台山市台城台西路220号A座A1006号</t>
  </si>
  <si>
    <t>P44078100361</t>
  </si>
  <si>
    <t>江门高济医药连锁有限公司台山水步人民分店</t>
  </si>
  <si>
    <t>台山市水步镇中和街106-108号</t>
  </si>
  <si>
    <t>P44078100342</t>
  </si>
  <si>
    <t>江门高济医药连锁有限公司台山东门海园人民分店</t>
  </si>
  <si>
    <t>台山市台城富成大道20号首层</t>
  </si>
  <si>
    <t>P44078100358</t>
  </si>
  <si>
    <t>江门高济医药连锁有限公司台山广海人民分店</t>
  </si>
  <si>
    <t>台山市广海镇海沙路2号</t>
  </si>
  <si>
    <t>P44078100356</t>
  </si>
  <si>
    <t>江门高济医药连锁有限公司台山深井人民分店</t>
  </si>
  <si>
    <t>台山市深井镇深井圩中兴路12号首层</t>
  </si>
  <si>
    <t>P44078101137</t>
  </si>
  <si>
    <t>江门高济医药连锁有限公司那扶人民店</t>
  </si>
  <si>
    <t>台山市深井镇那扶圩新市街2-8号那扶市场108号</t>
  </si>
  <si>
    <t>P44078100345</t>
  </si>
  <si>
    <t>江门高济医药连锁有限公司台山端芬人民分店</t>
  </si>
  <si>
    <t>台山市端芬镇创新路嘉乐区3号首层</t>
  </si>
  <si>
    <t>P44078100357</t>
  </si>
  <si>
    <t>江门高济医药连锁有限公司台山彩虹人民分店</t>
  </si>
  <si>
    <t>台山市台城彩虹花苑1号A座3.4商铺首层</t>
  </si>
  <si>
    <t>P44078100335</t>
  </si>
  <si>
    <t>江门高济医药连锁有限公司台山中环人民分店</t>
  </si>
  <si>
    <t>台山市台城环市中路38号沃华中环广场集中商业101、102号M007、M008铺</t>
  </si>
  <si>
    <t>P44078100338</t>
  </si>
  <si>
    <t>江门高济医药连锁有限公司台山嘉华人民分店</t>
  </si>
  <si>
    <t>台山市台城北郊路嘉华苑8号109-110号铺位</t>
  </si>
  <si>
    <t>P44078100359</t>
  </si>
  <si>
    <t>江门高济医药连锁有限公司台山怡景人民分店</t>
  </si>
  <si>
    <t>台山市台城怡景花园19号107号商铺</t>
  </si>
  <si>
    <t>P44078101051</t>
  </si>
  <si>
    <t>江门高济医药连锁有限公司台山白水市场人民分店</t>
  </si>
  <si>
    <t>台山市台城海湾路金海湾8号117、118号商铺</t>
  </si>
  <si>
    <t>P44078100349</t>
  </si>
  <si>
    <t>江门高济医药连锁有限公司台山都斛镇安明人民分店</t>
  </si>
  <si>
    <t>台山市都斛镇安明街10号101号商铺</t>
  </si>
  <si>
    <t>P44078100336</t>
  </si>
  <si>
    <t>江门高济医药连锁有限公司台山侨雅人民分店</t>
  </si>
  <si>
    <t>台山市台城白石路97号1、2号商铺</t>
  </si>
  <si>
    <t>P44078100341</t>
  </si>
  <si>
    <t>江门高济医药连锁有限公司台山东郊人民分店</t>
  </si>
  <si>
    <t>台山市台城东郊路津华苑1、2层1022、1023号商铺首层</t>
  </si>
  <si>
    <t>P44078100327</t>
  </si>
  <si>
    <t>江门高济医药连锁有限公司台山汶村人民分店</t>
  </si>
  <si>
    <t>台山市汶村镇宴都路58号首层</t>
  </si>
  <si>
    <t>P44078100334</t>
  </si>
  <si>
    <t>江门高济医药连锁有限公司台山台东人民分店</t>
  </si>
  <si>
    <t>台山市台城台东路91-1号101-105铺位</t>
  </si>
  <si>
    <t>P44078100346</t>
  </si>
  <si>
    <t>江门高济医药连锁有限公司台山铜鼓人民分店</t>
  </si>
  <si>
    <t>台山市赤溪镇铜鼓涛声路2-2号</t>
  </si>
  <si>
    <t>P44078100360</t>
  </si>
  <si>
    <t>江门高济医药连锁有限公司台山东尧人民分店</t>
  </si>
  <si>
    <t>台山市台城东尧路4号101号铺位西边1-2卡</t>
  </si>
  <si>
    <t>P44078100337</t>
  </si>
  <si>
    <t>江门高济医药连锁有限公司台山公益人民分店</t>
  </si>
  <si>
    <t>台山市大江镇公益怡景新村第九幢之二4、5、6号首层</t>
  </si>
  <si>
    <t>P44078101479</t>
  </si>
  <si>
    <t>江门高济医药连锁有限公司台山环市东人民分店</t>
  </si>
  <si>
    <t>台山市台城环市东路东方豪苑86号101号商铺首层</t>
  </si>
  <si>
    <t>P44078101480</t>
  </si>
  <si>
    <t>江门高济医药连锁有限公司台山东方名成人民分店</t>
  </si>
  <si>
    <t>台山市台城陈宜禧路南东方名成Ａ区12座2梯102室商铺首层</t>
  </si>
  <si>
    <t>P44078100024</t>
  </si>
  <si>
    <t>江门高济医药连锁有限公司台山北陡紫云人民分店</t>
  </si>
  <si>
    <t>台山市北陡镇陡门圩紫云路121号之一首层</t>
  </si>
  <si>
    <t>P44078101478</t>
  </si>
  <si>
    <t>江门高济医药连锁有限公司台山赤溪人民分店</t>
  </si>
  <si>
    <t>台山市赤溪镇和平街1号之二</t>
  </si>
  <si>
    <t>P44078101580</t>
  </si>
  <si>
    <t>江门高济医药连锁有限公司台山敏捷人民分店</t>
  </si>
  <si>
    <t>台山市台城陈宜禧路南251号敏捷悦府1号商业111室</t>
  </si>
  <si>
    <t>P44078101581</t>
  </si>
  <si>
    <t>江门高济医药连锁有限公司台山奥园人民分店</t>
  </si>
  <si>
    <t>台山市台城舜德路152号金田花园7座101室</t>
  </si>
  <si>
    <t>P44078100464</t>
  </si>
  <si>
    <t>台山市国控国大群康大药房连锁有限公司环北店</t>
  </si>
  <si>
    <t>台山市台城环北大道59号首层、二层、三层</t>
  </si>
  <si>
    <t>P44078101200</t>
  </si>
  <si>
    <t>台山市国控国大群康大药房连锁有限公司东方广场店</t>
  </si>
  <si>
    <t>台山市台城环市东路50号裙楼124号商铺首层</t>
  </si>
  <si>
    <t>P44078100450</t>
  </si>
  <si>
    <t>台山市国控国大群康大药房连锁有限公司健康路店</t>
  </si>
  <si>
    <t>台山市台城环城西路75号一楼之二</t>
  </si>
  <si>
    <t>P44078100461</t>
  </si>
  <si>
    <t>台山市国控国大群康大药房连锁有限公司东门市场店</t>
  </si>
  <si>
    <t>台山市台城台东路23号东门市场地下第2-3卡商铺</t>
  </si>
  <si>
    <t>P44078100471</t>
  </si>
  <si>
    <t>台山市国控国大群康大药房连锁有限公司汶村店</t>
  </si>
  <si>
    <t>台山市汶村镇宴都路25号首层1-2卡商铺</t>
  </si>
  <si>
    <t>P44078100472</t>
  </si>
  <si>
    <t>台山市国控国大群康大药房连锁有限公司石花广场店</t>
  </si>
  <si>
    <t>台山市台城东郊路6号101、103、104、夹-A、夹-D房</t>
  </si>
  <si>
    <t>P44078101053</t>
  </si>
  <si>
    <t>台山市国控国大群康大药房连锁有限公司彩虹花苑店</t>
  </si>
  <si>
    <t>台山市台城仓下朝阳村16巷3号5-7卡铺位首层</t>
  </si>
  <si>
    <t>P44078101291</t>
  </si>
  <si>
    <t>台山市国控国大群康大药房连锁有限公司城北商业城店</t>
  </si>
  <si>
    <t>台山市台城桥湖路228号裙楼113、114室</t>
  </si>
  <si>
    <t>P44078100972</t>
  </si>
  <si>
    <t>台山市国控国大群康大药房连锁有限公司源旺店</t>
  </si>
  <si>
    <t>台山市台城环市东路东方豪苑86号110号商铺首层</t>
  </si>
  <si>
    <t>P44078100469</t>
  </si>
  <si>
    <t>台山市国控国大群康大药房连锁有限公司白石路店</t>
  </si>
  <si>
    <t>台山市台城白石路6号106、107号</t>
  </si>
  <si>
    <t>P44078101031</t>
  </si>
  <si>
    <t>台山市国控国大群康大药房连锁有限公司大江市场店</t>
  </si>
  <si>
    <t>台山市大江镇大江圩江北大道77号大江市场办公室楼F1、2、3、4卡</t>
  </si>
  <si>
    <t>P44078100455</t>
  </si>
  <si>
    <t>台山市国控国大群康大药房连锁有限公司沙岗湖店</t>
  </si>
  <si>
    <t>台山市台城沙岗湖路15号101、102号商铺</t>
  </si>
  <si>
    <t>P44078100452</t>
  </si>
  <si>
    <t>台山市国控国大群康大药房连锁有限公司广海店</t>
  </si>
  <si>
    <t>台山市广海镇南湾海滨北路13号首层</t>
  </si>
  <si>
    <t>P44078100462</t>
  </si>
  <si>
    <t>台山市国控国大群康大药房连锁有限公司白水市场店</t>
  </si>
  <si>
    <t>台山市台城东尧路18号首层白水市场52、53号铺位</t>
  </si>
  <si>
    <t>P44078100453</t>
  </si>
  <si>
    <t>台山市国控国大群康大药房连锁有限公司都斛店</t>
  </si>
  <si>
    <t>台山市都斛镇建设街九号首层第2-4卡商铺</t>
  </si>
  <si>
    <t>P44078100467</t>
  </si>
  <si>
    <t>台山市国控国大群康大药房连锁有限公司南门店</t>
  </si>
  <si>
    <t>台山市台城南门路1号首层1卡</t>
  </si>
  <si>
    <t>P44078100463</t>
  </si>
  <si>
    <t>台山市国控国大群康大药房连锁有限公司上朗店</t>
  </si>
  <si>
    <t>台山市台城上朗路260号首层107、108、109房</t>
  </si>
  <si>
    <t>P44078100457</t>
  </si>
  <si>
    <t>台山市国控国大群康大药房连锁有限公司横湖店</t>
  </si>
  <si>
    <t>台山市台城街道沙岗湖横湖新区6号之五</t>
  </si>
  <si>
    <t>P44078100456</t>
  </si>
  <si>
    <t>台山市国控国大群康大药房连锁有限公司城西店</t>
  </si>
  <si>
    <t>台山市台城台荻路24-26号7-13卡</t>
  </si>
  <si>
    <t>P44078101285</t>
  </si>
  <si>
    <t>台山市国控国大群康大药房连锁有限公司侨雅店</t>
  </si>
  <si>
    <t>台山市台城白石路91号1、2号铺位首层</t>
  </si>
  <si>
    <t>P44078100976</t>
  </si>
  <si>
    <t>台山市国控国大群康大药房连锁有限公司新华花苑店</t>
  </si>
  <si>
    <t>台山市台城站西路新华花苑玫瑰阁110、111号商铺</t>
  </si>
  <si>
    <t>P44078100449</t>
  </si>
  <si>
    <t>台山市国控国大群康大药房连锁有限公司赤溪店</t>
  </si>
  <si>
    <t>台山市赤溪镇赤溪圩和平西路9号首层商铺</t>
  </si>
  <si>
    <t>P44078100454</t>
  </si>
  <si>
    <t>台山市国控国大群康大药房连锁有限公司东郊路店</t>
  </si>
  <si>
    <t>台山市台城东郊路52号新美琴市场05、06之一铺</t>
  </si>
  <si>
    <t>P44078100468</t>
  </si>
  <si>
    <t>台山市国控国大群康大药房连锁有限公司铜鼓店</t>
  </si>
  <si>
    <t>台山市赤溪镇铜鼓涛声路1巷7号首层</t>
  </si>
  <si>
    <t>P44078100459</t>
  </si>
  <si>
    <t>台山市国控国大群康大药房连锁有限公司城东店</t>
  </si>
  <si>
    <t>台山市台城富城大道83号101房第1-3卡商铺首层</t>
  </si>
  <si>
    <t>P44078100460</t>
  </si>
  <si>
    <t>台山市国控国大群康大药房连锁有限公司城北店</t>
  </si>
  <si>
    <t>台山市台城桥湖路164号首层108卡商铺</t>
  </si>
  <si>
    <t>P44078100466</t>
  </si>
  <si>
    <t>台山市国控国大群康大药房连锁有限公司新宁市场店</t>
  </si>
  <si>
    <t>台山市台城环市中路1号首层50、51号铺位</t>
  </si>
  <si>
    <t>P44078100458</t>
  </si>
  <si>
    <t>台山市国控国大群康大药房连锁有限公司海宴店</t>
  </si>
  <si>
    <t>台山市海宴镇河东村委会上沙头村255号地下</t>
  </si>
  <si>
    <t>P44078100451</t>
  </si>
  <si>
    <t>台山市国控国大群康大药房连锁有限公司四九店</t>
  </si>
  <si>
    <t>台山市四九镇新市路2号首层1、2卡商铺</t>
  </si>
  <si>
    <t>P44078100470</t>
  </si>
  <si>
    <t>台山市国控国大群康大药房连锁有限公司富城店</t>
  </si>
  <si>
    <t>台山市台城东城华侨新村5号5、6号铺位</t>
  </si>
  <si>
    <t>P44078100971</t>
  </si>
  <si>
    <t>台山市国控国大群康大药房连锁有限公司侨苑店</t>
  </si>
  <si>
    <t>台山市台城侨苑新村2号101房、102房第一卡</t>
  </si>
  <si>
    <t>P44078100473</t>
  </si>
  <si>
    <t>台山市国控国大群康大药房连锁有限公司盛世花园店</t>
  </si>
  <si>
    <t>台山市台城凤凰大道88号台山碧桂园盛世花园4号楼107室首层</t>
  </si>
  <si>
    <t>P44078101403</t>
  </si>
  <si>
    <t>台山市国控国大群康大药房连锁有限公司城西荣华店</t>
  </si>
  <si>
    <t>台山市台城北郊路9号118、119号铺位首层</t>
  </si>
  <si>
    <t>P44078101548</t>
  </si>
  <si>
    <t>台山市国控国大群康大药房连锁有限公司六十八号店</t>
  </si>
  <si>
    <t>台山市川岛镇上川三洲街16号首层</t>
  </si>
  <si>
    <t>P44078101516</t>
  </si>
  <si>
    <t>台山市国控国大群康大药房连锁有限公司中环店</t>
  </si>
  <si>
    <t>台山市台城环市中路37号121号铺位首层</t>
  </si>
  <si>
    <t>P44078101381</t>
  </si>
  <si>
    <t>台山市国控国大群康大药房连锁有限公司怡景花园店</t>
  </si>
  <si>
    <t>台山市台城怡景花园19号103号商铺首层</t>
  </si>
  <si>
    <t>P44078101582</t>
  </si>
  <si>
    <t>台山市国控国大群康大药房连锁有限公司枫情尚成店</t>
  </si>
  <si>
    <t>台山市台城新宁大道1号枫情尚成花园5幢103号商铺首层1、2卡</t>
  </si>
  <si>
    <t>P44078101583</t>
  </si>
  <si>
    <t>台山市国控国大群康大药房连锁有限公司冲蒌店</t>
  </si>
  <si>
    <t>台山市冲蒌镇侨东路市场1号北座6号</t>
  </si>
  <si>
    <t>P44078100690</t>
  </si>
  <si>
    <t>江门大参林药店有限公司台山海宴分店</t>
  </si>
  <si>
    <t>台山市海宴镇河东新区振兴路1号首层</t>
  </si>
  <si>
    <t>P44078100687</t>
  </si>
  <si>
    <t>江门大参林药店有限公司台山汶村分店</t>
  </si>
  <si>
    <t>台山市汶村镇宴都路44号103房</t>
  </si>
  <si>
    <t>P44078100692</t>
  </si>
  <si>
    <t>江门大参林药店有限公司台山桥湖分店</t>
  </si>
  <si>
    <t>台山市台城桥湖路57号新伴溪酒店正面大堂右起1、2、3卡商铺</t>
  </si>
  <si>
    <t>P44078100697</t>
  </si>
  <si>
    <t>江门大参林药店有限公司台山天岭分店</t>
  </si>
  <si>
    <t>台山市台城通济路2号一楼A5A6号铺</t>
  </si>
  <si>
    <t>P44078100691</t>
  </si>
  <si>
    <t>江门大参林药店有限公司台山环城分店</t>
  </si>
  <si>
    <t>台山市台城环北大道41-1号地下102-103房</t>
  </si>
  <si>
    <t>P44078101140</t>
  </si>
  <si>
    <t>江门大参林药店有限公司台山广海市场分店</t>
  </si>
  <si>
    <t>台山市广海镇解放路113号、113-2号</t>
  </si>
  <si>
    <t>P44078100838</t>
  </si>
  <si>
    <t>江门大参林药店有限公司台山新宁市场分店</t>
  </si>
  <si>
    <t>台山市台城环市中路17号103房首层</t>
  </si>
  <si>
    <t>P44078100695</t>
  </si>
  <si>
    <t>江门大参林药店有限公司台山四九分店</t>
  </si>
  <si>
    <t>台山市四九镇新市路1号地下第5、第6卡</t>
  </si>
  <si>
    <t>P44078100700</t>
  </si>
  <si>
    <t>江门大参林药店有限公司台山广海分店</t>
  </si>
  <si>
    <t>台山市广海镇海滨北路30号首层</t>
  </si>
  <si>
    <t>P44078100685</t>
  </si>
  <si>
    <t>江门大参林药店有限公司台山沙岗湖分店</t>
  </si>
  <si>
    <t>台山市台城沙岗湖路6号101号商铺及夹层01房</t>
  </si>
  <si>
    <t>P44078100694</t>
  </si>
  <si>
    <t>江门大参林药店有限公司台山水步分店</t>
  </si>
  <si>
    <t>台山市水步镇台鹤中路95号之侨联商铺5、6、7号铺位</t>
  </si>
  <si>
    <t>P44078100686</t>
  </si>
  <si>
    <t>江门大参林药店有限公司台山明珠分店</t>
  </si>
  <si>
    <t>台山市台城富城大道110-6号8-9卡</t>
  </si>
  <si>
    <t>P44078100683</t>
  </si>
  <si>
    <t>江门大参林药店有限公司台山大江分店</t>
  </si>
  <si>
    <t>台山市大江镇北盛街56-62号之二</t>
  </si>
  <si>
    <t>P44078100699</t>
  </si>
  <si>
    <t>江门大参林药店有限公司台山深井分店</t>
  </si>
  <si>
    <t>台山市深井镇东北路6号首层</t>
  </si>
  <si>
    <t>P44078100698</t>
  </si>
  <si>
    <t>江门大参林药店有限公司台山美琴分店</t>
  </si>
  <si>
    <t>台山市台城东郊路58号111号商铺、138卡、139卡</t>
  </si>
  <si>
    <t>P44078100682</t>
  </si>
  <si>
    <t>江门大参林药店有限公司台山公益分店</t>
  </si>
  <si>
    <t>台山市大江镇公益茂和工业村1号第三幢之三商铺</t>
  </si>
  <si>
    <t>P44078100701</t>
  </si>
  <si>
    <t>江门大参林药店有限公司台山东云分店</t>
  </si>
  <si>
    <t>台山市台城西安路22号104、105房</t>
  </si>
  <si>
    <t>P44078100696</t>
  </si>
  <si>
    <t>江门大参林药店有限公司台山富城分店</t>
  </si>
  <si>
    <t>台山市台城富城大道14号102房</t>
  </si>
  <si>
    <t>P44078100693</t>
  </si>
  <si>
    <t>江门大参林药店有限公司台山东门分店</t>
  </si>
  <si>
    <t>台山市台城东云路20号首层</t>
  </si>
  <si>
    <t>P44078101054</t>
  </si>
  <si>
    <t>江门大参林药店有限公司台山环市东分店</t>
  </si>
  <si>
    <t>台山市台城环市东路50号裙楼116号、117号商铺</t>
  </si>
  <si>
    <t>P44078100689</t>
  </si>
  <si>
    <t>江门大参林药店有限公司台山赤溪分店</t>
  </si>
  <si>
    <t>台山市赤溪镇田头圩田园东街8号首层之一</t>
  </si>
  <si>
    <t>P44078101354</t>
  </si>
  <si>
    <t>江门大参林药店有限公司台山斗山分店</t>
  </si>
  <si>
    <t>台山市斗山镇东风路67号首层、67号之一首层</t>
  </si>
  <si>
    <t>P44078100684</t>
  </si>
  <si>
    <t>江门大参林药店有限公司台山东郊分店</t>
  </si>
  <si>
    <t>台山市台城东郊路20号怡华苑1号楼108号铺位</t>
  </si>
  <si>
    <t>P44078101356</t>
  </si>
  <si>
    <t>江门大参林药店有限公司台山保利分店</t>
  </si>
  <si>
    <t>台山市台城陈宜禧路南265号保利公馆商业7号楼110、111室</t>
  </si>
  <si>
    <t>P44078101357</t>
  </si>
  <si>
    <t>江门大参林药店有限公司台山时代广场分店</t>
  </si>
  <si>
    <t>台山市台城陈宜禧路沃华时代广场26栋107室</t>
  </si>
  <si>
    <t>P44078101367</t>
  </si>
  <si>
    <t>江门大参林药店有限公司台山沙栏分店</t>
  </si>
  <si>
    <t>台山市海宴镇沙栏圩泰康路6号之一首层北座</t>
  </si>
  <si>
    <t>P44078101368</t>
  </si>
  <si>
    <t>江门大参林药店有限公司台山台荻分店</t>
  </si>
  <si>
    <t>台山市台城台荻路怡乐雅居1号101号商铺</t>
  </si>
  <si>
    <t>P44078101369</t>
  </si>
  <si>
    <t>江门大参林药店有限公司台山盛世花园分店</t>
  </si>
  <si>
    <t>台山市台城凤凰大道88号台山碧桂园盛世花园4号楼103室首层</t>
  </si>
  <si>
    <t>P44078101366</t>
  </si>
  <si>
    <t>江门大参林药店有限公司台山白水市场分店</t>
  </si>
  <si>
    <t>台山市台城东尧路43号101</t>
  </si>
  <si>
    <t>P44078100688</t>
  </si>
  <si>
    <t>江门大参林药店有限公司台山城北分店</t>
  </si>
  <si>
    <t>台山市台城桥湖路198号首层101、102铺位</t>
  </si>
  <si>
    <t>P44078101398</t>
  </si>
  <si>
    <t>江门大参林药店有限公司台山环市西分店</t>
  </si>
  <si>
    <t>台山市台城环市西路94号101之二、102、103号铺位</t>
  </si>
  <si>
    <t>P44078100021</t>
  </si>
  <si>
    <t>江门大参林药店有限公司台山都斛分店</t>
  </si>
  <si>
    <t>台山市都斛镇建设街7号103房</t>
  </si>
  <si>
    <t>P44078100020</t>
  </si>
  <si>
    <t>江门大参林药店有限公司台山海宴市场分店</t>
  </si>
  <si>
    <t>台山市海宴镇沙头管区上沙村264号</t>
  </si>
  <si>
    <t>P44078101590</t>
  </si>
  <si>
    <t>江门台山市大参林侨雅药店</t>
  </si>
  <si>
    <t>台山市台城白石路8号107、108号铺位首层</t>
  </si>
  <si>
    <t>P44078101632</t>
  </si>
  <si>
    <t>江门台山市大参林悦峰药店</t>
  </si>
  <si>
    <t>台山市台城街道办事处龙翔路1号骏景湾悦峰花园商业楼4号106室、107室</t>
  </si>
  <si>
    <t>P44078101630</t>
  </si>
  <si>
    <t>江门台山市大参林澳园药店</t>
  </si>
  <si>
    <t>台山市台城舜德路152号金田花园9座105室</t>
  </si>
  <si>
    <t>P44078101633</t>
  </si>
  <si>
    <t>江门台山市大参林豪苑北药店</t>
  </si>
  <si>
    <t>台山市台城环市东路东方豪苑86号104号商铺</t>
  </si>
  <si>
    <t>P44078101584</t>
  </si>
  <si>
    <t>江门大参林药店有限公司台山豪庭分店</t>
  </si>
  <si>
    <t>台山市台城凤凰大道63号骏景湾豪庭商业楼3号122室首层</t>
  </si>
  <si>
    <t>P44078100078</t>
  </si>
  <si>
    <t>广东日兴药品有限公司台山富城大药房</t>
  </si>
  <si>
    <t>台山市台城富城大道81号之一110、111号铺位</t>
  </si>
  <si>
    <t>P44078101362</t>
  </si>
  <si>
    <t>广东日兴药品有限公司台山东尧大药房</t>
  </si>
  <si>
    <t>台山市台城东尧路6号101铺位</t>
  </si>
  <si>
    <t>P44078101180</t>
  </si>
  <si>
    <t>广东日兴药品有限公司台山白沙大药房</t>
  </si>
  <si>
    <t>台山市白沙镇长安街2号首层</t>
  </si>
  <si>
    <t>P44078101181</t>
  </si>
  <si>
    <t>广东日兴药品有限公司台山新华花苑大药房</t>
  </si>
  <si>
    <t>台山市台城站西路新华花苑牡丹阁105号铺位首层之三</t>
  </si>
  <si>
    <t>P44078101179</t>
  </si>
  <si>
    <t>广东日兴药品有限公司台山华浩大药房</t>
  </si>
  <si>
    <t>台山市台城沙岗湖路华浩花园2号106室</t>
  </si>
  <si>
    <t>P44078100074</t>
  </si>
  <si>
    <t>台山市德信药业有限公司</t>
  </si>
  <si>
    <t>台山市台城合新路10号104卡</t>
  </si>
  <si>
    <t>P44078101394</t>
  </si>
  <si>
    <t>台山市济群大药房有限公司</t>
  </si>
  <si>
    <t>台山市台城环城西路70号首层</t>
  </si>
  <si>
    <t>P44078101605</t>
  </si>
  <si>
    <t>台山市济群大药房有限公司广济分店</t>
  </si>
  <si>
    <t>台山市台城环城西路75号一楼之三首层</t>
  </si>
  <si>
    <t>P44078100910</t>
  </si>
  <si>
    <t>台山市冲蒌镇国药商店</t>
  </si>
  <si>
    <t>台山市冲蒌镇大同路99号</t>
  </si>
  <si>
    <t>P44078101396</t>
  </si>
  <si>
    <t>台山市台城友邦药房</t>
  </si>
  <si>
    <t>台山市台城沙岗湖路16号104号商铺、105号商铺之三</t>
  </si>
  <si>
    <t>P44078100151</t>
  </si>
  <si>
    <t>台山市白沙镇立信金紫药店</t>
  </si>
  <si>
    <t>台山市白沙镇白沙圩廊商贸大楼首层第一号</t>
  </si>
  <si>
    <t>P44078100029</t>
  </si>
  <si>
    <t>台山市白沙镇立信药店</t>
  </si>
  <si>
    <t>台山市白沙镇白沙圩竹园新村10幢104房首层</t>
  </si>
  <si>
    <t>P44078101310</t>
  </si>
  <si>
    <t>台山市中晟药房店</t>
  </si>
  <si>
    <t>台山市深井镇那扶圩中兴街53号前座首层</t>
  </si>
  <si>
    <t>P44078100018</t>
  </si>
  <si>
    <t>台山市永利药品有限公司</t>
  </si>
  <si>
    <t>台山市大江镇公益怡景新村10栋A座之一7号、8号首层</t>
  </si>
  <si>
    <t>P44078101199</t>
  </si>
  <si>
    <t>台山市兴泰药房有限公司</t>
  </si>
  <si>
    <t>台山市水步镇新市路7号首层</t>
  </si>
  <si>
    <t>P44078100014</t>
  </si>
  <si>
    <t>台山市大众大药房城北店</t>
  </si>
  <si>
    <t>台山市台城桥湖路170-172号4-7号铺</t>
  </si>
  <si>
    <t>P44078100881</t>
  </si>
  <si>
    <t>台山市赤溪镇铜鼓健康药店</t>
  </si>
  <si>
    <t>台山市赤溪镇田头圩铜鼓管区大村18号</t>
  </si>
  <si>
    <t>P44078100615</t>
  </si>
  <si>
    <t>台山市东华医药商场</t>
  </si>
  <si>
    <t>台山市台城东华路29号</t>
  </si>
  <si>
    <t>P44078101392</t>
  </si>
  <si>
    <t>台山市安信大药房有限公司</t>
  </si>
  <si>
    <t>台山市台城环城西路75号一楼之一</t>
  </si>
  <si>
    <t>P44078100913</t>
  </si>
  <si>
    <t>台山市水步镇丽生药店</t>
  </si>
  <si>
    <t>台山市水步镇台鹤中路77号一楼首层</t>
  </si>
  <si>
    <t>P44078100068</t>
  </si>
  <si>
    <t>台山市惠仁堂药房</t>
  </si>
  <si>
    <t>台山市四九镇新市街45号之一</t>
  </si>
  <si>
    <t>P44078101141</t>
  </si>
  <si>
    <t>南北药行江门有限公司井岗店</t>
  </si>
  <si>
    <t>台山市水步镇井岗村委会井岗圩13号商铺首层</t>
  </si>
  <si>
    <t>P44078101188</t>
  </si>
  <si>
    <t>广东扬帆药房连锁有限公司台山民众分店</t>
  </si>
  <si>
    <t>台山市台城富丽园11号103卡首层</t>
  </si>
  <si>
    <t>P44078101329</t>
  </si>
  <si>
    <t>台山市三和堂药房</t>
  </si>
  <si>
    <t>台山市台城龙舟路1号西第15、16卡首层商铺</t>
  </si>
  <si>
    <t>P44078100964</t>
  </si>
  <si>
    <t>台山市汶村镇长成药店</t>
  </si>
  <si>
    <t>台山市汶村镇宴都路74号地下层</t>
  </si>
  <si>
    <t>P44078100072</t>
  </si>
  <si>
    <t>台山市大江镇公益康源药店</t>
  </si>
  <si>
    <t>台山市大江镇公益中兴街83号首层</t>
  </si>
  <si>
    <t>P44078101610</t>
  </si>
  <si>
    <t>广东扬帆药房连锁有限公司台山一八八分店</t>
  </si>
  <si>
    <t>台山市台城陈宜禧路北152号恒大名都29号楼111商铺首层</t>
  </si>
  <si>
    <t>P44078100015</t>
  </si>
  <si>
    <t>台山市台城正康大药房</t>
  </si>
  <si>
    <t>台山市台城宁桥路95号103、105卡</t>
  </si>
  <si>
    <t>P44078100208</t>
  </si>
  <si>
    <t>台山市正康药房</t>
  </si>
  <si>
    <t>台山市台城环市东路明珠苑6号9-10卡</t>
  </si>
  <si>
    <t>P44078101040</t>
  </si>
  <si>
    <t>台山市冲蒌镇江华药店</t>
  </si>
  <si>
    <t>台山市冲萎镇冲蒌市场31号</t>
  </si>
  <si>
    <t>P44078100911</t>
  </si>
  <si>
    <t>台山市仁术堂药店</t>
  </si>
  <si>
    <t>台山市台城舜德路152号金田花园2座104室首层</t>
  </si>
  <si>
    <t>P44078100211</t>
  </si>
  <si>
    <t>台山市业康药店</t>
  </si>
  <si>
    <t>台山市台城圣堂路11号101号商铺地下</t>
  </si>
  <si>
    <t>P44078101048</t>
  </si>
  <si>
    <t>台山市海宴镇全康药店</t>
  </si>
  <si>
    <t>台山市海宴镇海宴圩公路西1号103房</t>
  </si>
  <si>
    <t>P44078100739</t>
  </si>
  <si>
    <t>台山市川岛同利堂药店</t>
  </si>
  <si>
    <t>台山市川岛镇下川略尾圩略尾街30号第1-4卡首层</t>
  </si>
  <si>
    <t>P44078100205</t>
  </si>
  <si>
    <t>台山市海宴镇沙栏君林药店</t>
  </si>
  <si>
    <t>台山市海宴镇沙栏圩泰康路14号之一楼下</t>
  </si>
  <si>
    <t>P44078100879</t>
  </si>
  <si>
    <t>台山市居民堂药房</t>
  </si>
  <si>
    <t>台山市白沙镇三八圩中心街7号101卡商铺</t>
  </si>
  <si>
    <t>P44078101391</t>
  </si>
  <si>
    <t>广东众信康医药连锁有限公司都斛分店</t>
  </si>
  <si>
    <t>台山市都斛镇工农街22号</t>
  </si>
  <si>
    <t>P44078100912</t>
  </si>
  <si>
    <t>台山市台城卫民大药房</t>
  </si>
  <si>
    <t>台山市台城北郊路91号之一首层第四、五卡</t>
  </si>
  <si>
    <t>P44078100880</t>
  </si>
  <si>
    <t>台山市都斛镇向荣药店</t>
  </si>
  <si>
    <t>台山市都斛镇建设街7号104房</t>
  </si>
  <si>
    <t>P44078100040</t>
  </si>
  <si>
    <t>台山市台城惠康商店</t>
  </si>
  <si>
    <t>台山市台城东云路18号101房</t>
  </si>
  <si>
    <t>P44078100042</t>
  </si>
  <si>
    <t>台山市台城惠康药房</t>
  </si>
  <si>
    <t>台山市台城教育新村64号103房</t>
  </si>
  <si>
    <t>P44078100572</t>
  </si>
  <si>
    <t>台山市赤溪镇民欢药店</t>
  </si>
  <si>
    <t>台山市赤溪镇田头大道南28号田辉楼9-11号商铺</t>
  </si>
  <si>
    <t>P44078100365</t>
  </si>
  <si>
    <t>北京同仁堂佛山连锁药店有限责任公司台山分店</t>
  </si>
  <si>
    <t>台山市台城通济路1号Ｂ商铺之一</t>
  </si>
  <si>
    <t>P44078100749</t>
  </si>
  <si>
    <t>台山市台城都市药房</t>
  </si>
  <si>
    <t>台山市台城侨苑新村1号首层</t>
  </si>
  <si>
    <t>P44078100845</t>
  </si>
  <si>
    <t>台山市台城都市药房六福店</t>
  </si>
  <si>
    <t>台山市台城北郊路9号112号、113号铺位</t>
  </si>
  <si>
    <t>P44078100832</t>
  </si>
  <si>
    <t>台山市台城都市药房白水店</t>
  </si>
  <si>
    <t>台山市台城东尧路18号首层白水市场39、40号铺位</t>
  </si>
  <si>
    <t>P44078100745</t>
  </si>
  <si>
    <t>台山市都市大药房有限公司</t>
  </si>
  <si>
    <t>台山市台城侨苑新村4号108卡</t>
  </si>
  <si>
    <t>P44078100831</t>
  </si>
  <si>
    <t>台山市都市大药房海宴店</t>
  </si>
  <si>
    <t>台山市海宴镇海宴圩宴中大道44号首层</t>
  </si>
  <si>
    <t>P44078100557</t>
  </si>
  <si>
    <t>台山市健林大药房有限公司</t>
  </si>
  <si>
    <t>台山市汶村镇宴都路73号首层</t>
  </si>
  <si>
    <t>P44078101395</t>
  </si>
  <si>
    <t>台山市健康大药房有限公司</t>
  </si>
  <si>
    <t>台山市广海镇解放路82号</t>
  </si>
  <si>
    <t>P44078100038</t>
  </si>
  <si>
    <t>台山市台城康尧药房</t>
  </si>
  <si>
    <t>台山市台城东尧路12号122房</t>
  </si>
  <si>
    <t>P44078101042</t>
  </si>
  <si>
    <t>台山市和安大药房有限公司</t>
  </si>
  <si>
    <t>台山市大江镇江北大道26号之13、14号首层</t>
  </si>
  <si>
    <t>P44078101393</t>
  </si>
  <si>
    <t>台山市海宴镇沙栏益民药店</t>
  </si>
  <si>
    <t>台山市海宴镇沙栏圩沙前路65号之一101房</t>
  </si>
  <si>
    <t>P44078101327</t>
  </si>
  <si>
    <t>广东扬航药业有限公司</t>
  </si>
  <si>
    <t>台山市台城南门路105号首层101房</t>
  </si>
  <si>
    <t>P44078100001</t>
  </si>
  <si>
    <t>台山市台城万众药房</t>
  </si>
  <si>
    <t>台山市台城西湖工业投资示范区雁沙小区33号第6、7卡铺位</t>
  </si>
  <si>
    <t>P44078101330</t>
  </si>
  <si>
    <t>台山市乐信商贸药房</t>
  </si>
  <si>
    <t>台山市台城侨雅花苑君悦雅苑朗悦庭101号商铺首层</t>
  </si>
  <si>
    <t>P44078100901</t>
  </si>
  <si>
    <t>台山市康宁药业有限公司</t>
  </si>
  <si>
    <t>台山市端芬镇创新路嘉乐区7号</t>
  </si>
  <si>
    <t>P44078100041</t>
  </si>
  <si>
    <t>台山市本草堂大药房</t>
  </si>
  <si>
    <t>台山市台城南门路123-1号首层左二卡</t>
  </si>
  <si>
    <t>P44078100016</t>
  </si>
  <si>
    <t>台山市广海镇利民药店</t>
  </si>
  <si>
    <t>台山市广海镇解放路105号</t>
  </si>
  <si>
    <t>P44078101032</t>
  </si>
  <si>
    <t>台山市大江镇兴安林药店</t>
  </si>
  <si>
    <t>台山市大江镇公益怡景新村第十幢A座之二9号</t>
  </si>
  <si>
    <t>P44078100223</t>
  </si>
  <si>
    <t>台山市汇益药行有限公司</t>
  </si>
  <si>
    <t>台山市台城台荻路39号117-119房</t>
  </si>
  <si>
    <t>P44078100222</t>
  </si>
  <si>
    <t>台山市汇益药行有限公司南门分公司</t>
  </si>
  <si>
    <t>台山市台城镇沿河中路15号101-102号商铺</t>
  </si>
  <si>
    <t>P44078101033</t>
  </si>
  <si>
    <t>台山市海宴镇中西药店</t>
  </si>
  <si>
    <t>台山市海宴镇公路西1号101、102房</t>
  </si>
  <si>
    <t>P44078100019</t>
  </si>
  <si>
    <t>广东扬帆药房连锁有限公司台山锦康分店</t>
  </si>
  <si>
    <t>台山市赤溪镇田头圩田园东街2号首层</t>
  </si>
  <si>
    <t>P44078101650</t>
  </si>
  <si>
    <t>台山市台城新康大药房</t>
  </si>
  <si>
    <t>台山市台城茂林市场16-18卡</t>
  </si>
  <si>
    <t>P44078101045</t>
  </si>
  <si>
    <t>台山市四九镇民安药店</t>
  </si>
  <si>
    <t>台山市四九镇建设新路11号首层</t>
  </si>
  <si>
    <t>P44078100830</t>
  </si>
  <si>
    <t>台山市台城都市药房富城店</t>
  </si>
  <si>
    <t>台山市台城东城华侨新村4号首层101房</t>
  </si>
  <si>
    <t>P44078101288</t>
  </si>
  <si>
    <t>台山市城市药房</t>
  </si>
  <si>
    <t>台山市冲蒌镇大同路98-100号首层</t>
  </si>
  <si>
    <t>P44078101287</t>
  </si>
  <si>
    <t>台山市城市药房端芬店</t>
  </si>
  <si>
    <t>台山市端芬镇塘头村委会下洋村138号</t>
  </si>
  <si>
    <t>P44078100860</t>
  </si>
  <si>
    <t>台山市广海镇城市药店</t>
  </si>
  <si>
    <t>台山市广海镇建设路51-65号之八、九卡铺位首层</t>
  </si>
  <si>
    <t>P44078100865</t>
  </si>
  <si>
    <t>台山市城市药房水步店</t>
  </si>
  <si>
    <t>台山市水步镇新市路13号101-102铺位首层</t>
  </si>
  <si>
    <t>P44078101289</t>
  </si>
  <si>
    <t>台山市城市药房四九店</t>
  </si>
  <si>
    <t>台山市四九镇新市路5号铺首层</t>
  </si>
  <si>
    <t>P44078100554</t>
  </si>
  <si>
    <t>台山市城市药房城西店</t>
  </si>
  <si>
    <t>台山市台城台荻路25号104-105房</t>
  </si>
  <si>
    <t>P44078101286</t>
  </si>
  <si>
    <t>开平市都市药业有限公司台山市斗山分公司</t>
  </si>
  <si>
    <t>台山市斗山镇东风路39号</t>
  </si>
  <si>
    <t>P44078101348</t>
  </si>
  <si>
    <t>开平市都市药业有限公司台山分公司</t>
  </si>
  <si>
    <t>台山市都斛镇华侨新村前2号一二号</t>
  </si>
  <si>
    <t>P44078100702</t>
  </si>
  <si>
    <t>台山市台城都市药房新宁店</t>
  </si>
  <si>
    <t>台山市台城环市中路19号首层之2号铺位</t>
  </si>
  <si>
    <t>P44078100033</t>
  </si>
  <si>
    <t>台山市台城都市药房商业城店</t>
  </si>
  <si>
    <t>台山市台城北盛街100-104号地下之一</t>
  </si>
  <si>
    <t>P44078101326</t>
  </si>
  <si>
    <t>台山市振生大药房有限公司</t>
  </si>
  <si>
    <t>台山市台城桥湖路198号108卡铺位</t>
  </si>
  <si>
    <t>P44078100023</t>
  </si>
  <si>
    <t>台山市川岛康群药行</t>
  </si>
  <si>
    <t>台山市川岛镇下川略尾街88号首层第9卡、第11卡</t>
  </si>
  <si>
    <t>P44078100905</t>
  </si>
  <si>
    <t>台山市仁爱堂药品有限公司</t>
  </si>
  <si>
    <t>台山市端芬镇大同市金活楼地下</t>
  </si>
  <si>
    <t>P44078100149</t>
  </si>
  <si>
    <t>台山市众益药房有限公司</t>
  </si>
  <si>
    <t>台山市台城沙岗湖路5号103卡</t>
  </si>
  <si>
    <t>P44078100147</t>
  </si>
  <si>
    <t>台山市千惠大药房</t>
  </si>
  <si>
    <t>台山市大江镇公益人民路1号之一第3、4、5卡</t>
  </si>
  <si>
    <t>P44078100741</t>
  </si>
  <si>
    <t>台山市海宴镇健民医药店</t>
  </si>
  <si>
    <t>台山市海宴镇河东新区大桥路3号首层101、102、103卡</t>
  </si>
  <si>
    <t>P44078100152</t>
  </si>
  <si>
    <t>台山市众心大药房有限公司</t>
  </si>
  <si>
    <t>台山市台城彩虹路11号103商铺</t>
  </si>
  <si>
    <t>P44078100566</t>
  </si>
  <si>
    <t>台山市永方药房有限公司</t>
  </si>
  <si>
    <t>台山市水步镇台鹤中路58号</t>
  </si>
  <si>
    <t>P44078101041</t>
  </si>
  <si>
    <t>台山市白沙镇康保顺药行</t>
  </si>
  <si>
    <t>台山市白沙镇永康街3号3卡</t>
  </si>
  <si>
    <t>P44078101397</t>
  </si>
  <si>
    <t>台山市汇益药行有限公司美琴分公司</t>
  </si>
  <si>
    <t>台山市台城东郊路津华苑1、2层1013商铺</t>
  </si>
  <si>
    <t>P44078100975</t>
  </si>
  <si>
    <t>台山市益华堂药店</t>
  </si>
  <si>
    <t>台山市都斛镇红旗街8-18号首层1-2卡</t>
  </si>
  <si>
    <t>P44078100410</t>
  </si>
  <si>
    <t>台山市斗山镇辉康药店</t>
  </si>
  <si>
    <t>台山市斗山镇环东路一巷8号的斗山农贸市场97-102号门店</t>
  </si>
  <si>
    <t>P44078100843</t>
  </si>
  <si>
    <t>台山市永盛保健药房有限公司</t>
  </si>
  <si>
    <t>台山市冲蒌镇环镇北路一巷2号</t>
  </si>
  <si>
    <t>P44078100409</t>
  </si>
  <si>
    <t>台山市永盛辉康大药房有限公司</t>
  </si>
  <si>
    <t>台山市斗山镇东风路54号</t>
  </si>
  <si>
    <t>P44078101046</t>
  </si>
  <si>
    <t>台山市台城天惠堂大药房</t>
  </si>
  <si>
    <t>台山市台城朝阳路嘉乐居5号103.105号商铺</t>
  </si>
  <si>
    <t>P44078100842</t>
  </si>
  <si>
    <t>台山市永盛辉康大药房有限公司冲蒌店</t>
  </si>
  <si>
    <t>台山市冲蒌镇桥西路24-25号地下1、2号商铺</t>
  </si>
  <si>
    <t>P44078100411</t>
  </si>
  <si>
    <t>台山市永盛辉康大药房有限公司都斛店</t>
  </si>
  <si>
    <t>台山市都斛镇华侨新村4号首层、夹层1-3号</t>
  </si>
  <si>
    <t>P44078100857</t>
  </si>
  <si>
    <t>台山市健和堂药房</t>
  </si>
  <si>
    <t>台山市水步镇台鹤中路4首层102、103卡铺位</t>
  </si>
  <si>
    <t>P44078101290</t>
  </si>
  <si>
    <t>开平市都市药业有限公司沙岗湖分公司</t>
  </si>
  <si>
    <t>台山市台城沙岗湖路15号4-5卡商铺</t>
  </si>
  <si>
    <t>P44078100856</t>
  </si>
  <si>
    <t>台山市台城都市药房汶村店</t>
  </si>
  <si>
    <t>台山市汶村镇宴都路58-4号首层</t>
  </si>
  <si>
    <t>P44078101453</t>
  </si>
  <si>
    <t>台山市深井镇御安堂药房</t>
  </si>
  <si>
    <t>台山市深井镇那扶圩中兴街40号前座首层第四、五卡铺位</t>
  </si>
  <si>
    <t>P44078101439</t>
  </si>
  <si>
    <t>台山市百济大药房有限公司</t>
  </si>
  <si>
    <t>台山市广海镇解放路109号</t>
  </si>
  <si>
    <t>P44078101440</t>
  </si>
  <si>
    <t>台山市台城都市药房东方豪苑店</t>
  </si>
  <si>
    <t>台山市台城环市东路50号裙楼110、111号商铺</t>
  </si>
  <si>
    <t>P44078101472</t>
  </si>
  <si>
    <t>台山市台城天惠堂大药房上朗店</t>
  </si>
  <si>
    <t>台山市台城上朗路124号101房</t>
  </si>
  <si>
    <t>P44078101471</t>
  </si>
  <si>
    <t>台山市德信大药房有限公司</t>
  </si>
  <si>
    <t>台山市台城合新路38号3-6卡</t>
  </si>
  <si>
    <t>台山市远媚大药房有限公司</t>
  </si>
  <si>
    <t>台山市都斛镇建设路5号首层</t>
  </si>
  <si>
    <t>P44078100067</t>
  </si>
  <si>
    <t>台山市百心大药房有限公司</t>
  </si>
  <si>
    <t>台山市台城东尧路8号104号商铺</t>
  </si>
  <si>
    <t>P44078100973</t>
  </si>
  <si>
    <t>台山市斗山镇康健药房</t>
  </si>
  <si>
    <t>台山市斗山镇东风路47号</t>
  </si>
  <si>
    <t>P44078101482</t>
  </si>
  <si>
    <t>台山智慧云药房</t>
  </si>
  <si>
    <t>台山市台城街道沙岗湖横湖新区6号之八首层</t>
  </si>
  <si>
    <t>P44078101491</t>
  </si>
  <si>
    <t>台山市深井镇顺景药店</t>
  </si>
  <si>
    <t>台山市深井镇小江圩东兴路6号之三</t>
  </si>
  <si>
    <t>P44078101493</t>
  </si>
  <si>
    <t>台山市永盛辉康大药房有限公司健康路店</t>
  </si>
  <si>
    <t>台山市台城健康路58号地下（含夹层）</t>
  </si>
  <si>
    <t>P44078101355</t>
  </si>
  <si>
    <t>台山市大江镇民心药房</t>
  </si>
  <si>
    <t>台山市大江镇公益怡景新村六幢Ｃ座110号商铺</t>
  </si>
  <si>
    <t>P44078101611</t>
  </si>
  <si>
    <t>台山市君健大药房</t>
  </si>
  <si>
    <t>台山市大江镇大江圩南华街17号首层</t>
  </si>
  <si>
    <t>P44078101656</t>
  </si>
  <si>
    <t>台山市永盛辉康大药房有限公司钜悦市场店</t>
  </si>
  <si>
    <t>台山市台城金星大道28号钜悦公馆一层商业130-131室</t>
  </si>
  <si>
    <t>P44078101720</t>
  </si>
  <si>
    <t>台山市城市药房三合店</t>
  </si>
  <si>
    <t>台山市三合镇温泉村委会温泉圩同乐路洋文街B1-2号商铺</t>
  </si>
  <si>
    <t>P44078101612</t>
  </si>
  <si>
    <t>台山市业康药店城西店</t>
  </si>
  <si>
    <t>台山市台城祥龙一路16号106号商铺地下</t>
  </si>
  <si>
    <t>P44078101669</t>
  </si>
  <si>
    <t>台山市台城都市药房钜悦店</t>
  </si>
  <si>
    <t>台山市台城金星大道28号钜悦公馆一层商业163、164室</t>
  </si>
  <si>
    <t>P44078101727</t>
  </si>
  <si>
    <t>台山市药金灵药房有限公司</t>
  </si>
  <si>
    <t>台山市台城富城大道76号102房</t>
  </si>
  <si>
    <t>P44078101692</t>
  </si>
  <si>
    <t>台山市参城大药房有限公司</t>
  </si>
  <si>
    <t>台山市大江镇大江圩南华街8号101、6号103</t>
  </si>
  <si>
    <t>P44078101631</t>
  </si>
  <si>
    <t>台山市至民药房店</t>
  </si>
  <si>
    <t>台山市三合镇那金圩公路南街6号首层</t>
  </si>
  <si>
    <t>P44078101730　</t>
  </si>
  <si>
    <t>江门台山市大参林上朗路药店</t>
  </si>
  <si>
    <t>台山市台城上朗路8号103房首层</t>
  </si>
  <si>
    <t>P44078101722</t>
  </si>
  <si>
    <t>江门台山市大参林名城药店</t>
  </si>
  <si>
    <t>台山市台城陈宜禧路南东方名成Ｂ区17座1梯101室</t>
  </si>
  <si>
    <t>P44078101585</t>
  </si>
  <si>
    <t>江门大参林药店有限公司台山中环分店</t>
  </si>
  <si>
    <t>台山市台城环市中路38号沃华.中环广场商业街105号商铺02卡之三</t>
  </si>
  <si>
    <t>P44078101629</t>
  </si>
  <si>
    <t>江门台山市大参林铂玥郡药店铺</t>
  </si>
  <si>
    <t>台山市台城仁孝路龙腾豪园28栋103室首层</t>
  </si>
  <si>
    <t>P44078101699</t>
  </si>
  <si>
    <t>江门大参林药店有限公司台山津华苑分店</t>
  </si>
  <si>
    <t>台山市台城东郊路津华苑1层1018号商铺</t>
  </si>
  <si>
    <t>P44078101678</t>
  </si>
  <si>
    <t>江门台山市大参林幸福里药店</t>
  </si>
  <si>
    <t>台山市台城台山碧桂园幸福里一街2座20号商铺、一街1座21号商铺</t>
  </si>
  <si>
    <t>P44078101706</t>
  </si>
  <si>
    <t>江门高济医药连锁有限公司台山水步荣苑人民分店</t>
  </si>
  <si>
    <t>台山市水步镇公园路荣苑住宅区18号楼103号铺位1、2层</t>
  </si>
  <si>
    <t>P44078101705</t>
  </si>
  <si>
    <t>江门高济医药连锁有限公司台山六福人民分店</t>
  </si>
  <si>
    <t>台山市台城街道办事处北郊路5号六福山庄延福苑1栋2号商铺</t>
  </si>
  <si>
    <t>P44078101708</t>
  </si>
  <si>
    <t>江门高济医药连锁有限公司台山小江人民分店</t>
  </si>
  <si>
    <t>台山市深井镇小江圩新建东路19号首层</t>
  </si>
  <si>
    <t>P44078101707</t>
  </si>
  <si>
    <t>江门高济医药连锁有限公司台山盛世华府人民分店</t>
  </si>
  <si>
    <t>台山市台城陈宜禧路南263号台山碧桂园盛世华府一街6座198室</t>
  </si>
  <si>
    <t>P44078101841</t>
  </si>
  <si>
    <t>台山市台城都市药房怡华东郊店</t>
  </si>
  <si>
    <t>台山市台城东郊路12号106房、107房</t>
  </si>
  <si>
    <t>P44078101731</t>
  </si>
  <si>
    <t>开平市都市药业有限公司台城分公司</t>
  </si>
  <si>
    <t>台山市台城街道富城大道90号101房首层</t>
  </si>
  <si>
    <t>P44078101729</t>
  </si>
  <si>
    <t>台山市城市药房万达店</t>
  </si>
  <si>
    <t>台山市台城陈宜禧路南99号万达广场Ｓ3号楼1042、1043室</t>
  </si>
  <si>
    <t>P44070401732　</t>
  </si>
  <si>
    <t>江门大参林药店有限公司台山华浩分店</t>
  </si>
  <si>
    <t>台山市台城翠湖豪庭15号111号商铺首层</t>
  </si>
  <si>
    <t>P44078101733　</t>
  </si>
  <si>
    <t>江门台山大参林台城海骏达药店</t>
  </si>
  <si>
    <t>台山市台城海骏达花园十三区11号楼105、106室首层</t>
  </si>
  <si>
    <t>P44078101818</t>
  </si>
  <si>
    <t>台山市信亚药店</t>
  </si>
  <si>
    <t>台山市白沙镇白沙圩南康街10号首层</t>
  </si>
  <si>
    <t>P44078101777</t>
  </si>
  <si>
    <t>江门高济医药连锁有限公司台山广海二人民分店</t>
  </si>
  <si>
    <t>台山市广海镇解放路60号首层</t>
  </si>
  <si>
    <t>P44078101775</t>
  </si>
  <si>
    <t>台山市国控国大群康大药房连锁有限公司田头店</t>
  </si>
  <si>
    <t>台山市赤溪镇田头茭芛管理区北闸村019号首层</t>
  </si>
  <si>
    <t>P44078101838</t>
  </si>
  <si>
    <t>台山市众信药业有限公司</t>
  </si>
  <si>
    <t>台山市台城城西茂林市场21-23卡首层</t>
  </si>
  <si>
    <t>P44078101726</t>
  </si>
  <si>
    <t>江门大参林药店有限公司台山新华苑分店</t>
  </si>
  <si>
    <t>台山市台城站西路新华花苑牡丹阁101、102号铺位</t>
  </si>
  <si>
    <t>P44078101819　</t>
  </si>
  <si>
    <t>台山市亿安药店</t>
  </si>
  <si>
    <t>台山市赤溪镇铜鼓村委会涛声路8-3号首层</t>
  </si>
  <si>
    <t>P44078101781　</t>
  </si>
  <si>
    <t>开平市都市药业有限公司昌大昌分公司</t>
  </si>
  <si>
    <t>台山市台城舜德路131号金茂广场商业楼1033室</t>
  </si>
  <si>
    <t>P44078101778　</t>
  </si>
  <si>
    <t>江门高济医药连锁有限公司台山怡华苑人民分店</t>
  </si>
  <si>
    <t>台山市台城东郊路20号怡华苑1号楼105号铺位首层</t>
  </si>
  <si>
    <t>P44078101835</t>
  </si>
  <si>
    <t>江门高济医药连锁有限公司台山保利人民分店</t>
  </si>
  <si>
    <t>台山市台城街道办事处陈宜禧路南265号保利公馆商业8号楼105、106室</t>
  </si>
  <si>
    <t>P44078101788</t>
  </si>
  <si>
    <t>台山市众健大药房</t>
  </si>
  <si>
    <t>台山市赤溪镇和平街5号首层</t>
  </si>
  <si>
    <t>P44078101780</t>
  </si>
  <si>
    <t>江门大参林药店有限公司台山锦绣花园分店</t>
  </si>
  <si>
    <t>台山市台城沙岗湖路锦绣花园20号104、105号铺位首层</t>
  </si>
  <si>
    <t>P44078101836</t>
  </si>
  <si>
    <t>江门高济医药连锁有限公司台山海宴三人民分店</t>
  </si>
  <si>
    <t>台山市海宴镇海宴墟居委会新城路18号之1首层</t>
  </si>
  <si>
    <t>P44078101817</t>
  </si>
  <si>
    <t>江门台山市大参林枫情尚城药店</t>
  </si>
  <si>
    <t>台山市台城新城大道1号枫情尚成花园1幢107、108、109号商铺</t>
  </si>
  <si>
    <t>P44078101795</t>
  </si>
  <si>
    <t>江门大参林药店有限公司台山星微苑分店</t>
  </si>
  <si>
    <t>台山市台城街道办事处鹏权路49号星微苑商业1栋128、129室</t>
  </si>
  <si>
    <t>P44078101810</t>
  </si>
  <si>
    <t>江门台山市大参林北陡市场药店</t>
  </si>
  <si>
    <t>台山市北陡镇陡门圩先富大街潮阳路6号之一</t>
  </si>
  <si>
    <t>P44078500070</t>
  </si>
  <si>
    <t>恩平市君堂镇永春药店</t>
  </si>
  <si>
    <t>恩平市君堂镇君中街11号10</t>
  </si>
  <si>
    <t>P44078500073</t>
  </si>
  <si>
    <t>恩平市恩城本草大药房</t>
  </si>
  <si>
    <t>恩平市美华东路锦江花园1楼1号铺位</t>
  </si>
  <si>
    <t>P44078500918</t>
  </si>
  <si>
    <t>恩平市康一堂药品零售店</t>
  </si>
  <si>
    <t>恩平市大槐镇圩镇汇银春天家园商铺32、33号</t>
  </si>
  <si>
    <t>P44078500635</t>
  </si>
  <si>
    <t>恩平市健民大药房</t>
  </si>
  <si>
    <t>恩城锦城南路商业文化广场第一幢一层5号</t>
  </si>
  <si>
    <t>P44078500486</t>
  </si>
  <si>
    <t>恩平市牛江镇利民药店</t>
  </si>
  <si>
    <t>恩平市牛江镇江城大道18号-1首层</t>
  </si>
  <si>
    <t>P44078500665</t>
  </si>
  <si>
    <t>恩平市恩城伟峰大药房</t>
  </si>
  <si>
    <t>恩平市恩城荣华街33号</t>
  </si>
  <si>
    <t>P44078500641</t>
  </si>
  <si>
    <t>恩平市恩城东潮药店</t>
  </si>
  <si>
    <t>恩平市新平中路74号</t>
  </si>
  <si>
    <t>P44078500680</t>
  </si>
  <si>
    <t>恩平市大田镇朗底圩健人药店</t>
  </si>
  <si>
    <t>恩平市大田镇朗底圩恩春路9号</t>
  </si>
  <si>
    <t>P44078500237</t>
  </si>
  <si>
    <t>国控国大（江门）医药有限公司恩平小岛分店</t>
  </si>
  <si>
    <t>恩平市恩城锦安街24号首层东一卡及2、3、4号</t>
  </si>
  <si>
    <t>P44078501086</t>
  </si>
  <si>
    <t>国控国大（江门）医药有限公司恩平御峰分店</t>
  </si>
  <si>
    <t>恩平市锦江国际新城御峰楼15-16号商铺</t>
  </si>
  <si>
    <t>P44078501201</t>
  </si>
  <si>
    <t>国控国大（江门）医药有限公司恩平恩平春园分店</t>
  </si>
  <si>
    <t>恩平市恩城春园路29-31号翠豪苑首层3号铺</t>
  </si>
  <si>
    <t>P44078501314</t>
  </si>
  <si>
    <t>国控国大（江门）医药有限公司恩平腾飞分店</t>
  </si>
  <si>
    <t>恩平市恩城腾飞路49号腾飞华庭商铺19号、20号</t>
  </si>
  <si>
    <t>P44078501088</t>
  </si>
  <si>
    <t>国控国大（江门）医药有限公司恩平美华西分店</t>
  </si>
  <si>
    <t>恩平市恩城美华西路45首层</t>
  </si>
  <si>
    <t>P44078501089</t>
  </si>
  <si>
    <t>国控国大（江门）医药有限公司恩平金洲分店</t>
  </si>
  <si>
    <t>恩平市恩城温泉路7号金洲花城1幢一层商铺10号、11号</t>
  </si>
  <si>
    <t>P44078500236</t>
  </si>
  <si>
    <t>国控国大（江门）医药有限公司恩平鸿信分店</t>
  </si>
  <si>
    <t>恩平市恩城河南公园西路10号鸿信楼首层9号铺位</t>
  </si>
  <si>
    <t>P44078500039</t>
  </si>
  <si>
    <t>恩平市恩城和顺堂药店金融街店</t>
  </si>
  <si>
    <t>恩平市恩城金融街粮食新村15-17号卡位</t>
  </si>
  <si>
    <t>P44078500921</t>
  </si>
  <si>
    <t>恩平市同健药房</t>
  </si>
  <si>
    <t>恩平市恩城稔岗路6-7号金洋楼1-2号铺位</t>
  </si>
  <si>
    <t>P44078501084</t>
  </si>
  <si>
    <t>恩平市恩城保安堂药店</t>
  </si>
  <si>
    <t>恩平市恩城中山中路30号</t>
  </si>
  <si>
    <t>P44078501091</t>
  </si>
  <si>
    <t>广东省博济堂大药房连锁有限公司恩平常春堂分店</t>
  </si>
  <si>
    <t>恩平市恩城桥峰路9号首层铺位</t>
  </si>
  <si>
    <t>P44078501323</t>
  </si>
  <si>
    <t>广东省博济堂大药房连锁有限公司江健分店</t>
  </si>
  <si>
    <t>恩平市君堂镇江洲圩新江中路3号江洲中学综合楼3幢首层第6-7卡</t>
  </si>
  <si>
    <t>P44078500663</t>
  </si>
  <si>
    <t>恩平市普和药店</t>
  </si>
  <si>
    <t>恩平市恩城中山中路24号</t>
  </si>
  <si>
    <t>P44078500920</t>
  </si>
  <si>
    <t>恩平市向群药店</t>
  </si>
  <si>
    <t>恩平市恩城河南三元街7号之1</t>
  </si>
  <si>
    <t>P44078500978</t>
  </si>
  <si>
    <t>恩平市普济堂为康药店</t>
  </si>
  <si>
    <t>恩平市恩城三元街五号之一</t>
  </si>
  <si>
    <t>P44078500981</t>
  </si>
  <si>
    <t>恩平市普济堂延春药店</t>
  </si>
  <si>
    <t>恩平市平石街道办事处良种场铺位</t>
  </si>
  <si>
    <t>P44078500979</t>
  </si>
  <si>
    <t>恩平市普济堂鳌峰药店</t>
  </si>
  <si>
    <t>恩平市西门路19号</t>
  </si>
  <si>
    <t>P44078500980</t>
  </si>
  <si>
    <t>恩平市普济堂福安药店</t>
  </si>
  <si>
    <t>恩平市恩城新平北路54号</t>
  </si>
  <si>
    <t>P44078500917</t>
  </si>
  <si>
    <t>恩平市普济堂卫健药店</t>
  </si>
  <si>
    <t>恩平市江南河南桥园路9号之二</t>
  </si>
  <si>
    <t>P44078500977</t>
  </si>
  <si>
    <t>恩平市普济堂普济药店</t>
  </si>
  <si>
    <t>恩平市恩城美华东路美景楼地下铺位</t>
  </si>
  <si>
    <t>P44078500922</t>
  </si>
  <si>
    <t>恩平市沙湖镇康愈药店</t>
  </si>
  <si>
    <t>恩平市沙湖镇杨桥圩杨金路42号</t>
  </si>
  <si>
    <t>P44078500916</t>
  </si>
  <si>
    <t>恩平市同益药业店</t>
  </si>
  <si>
    <t>恩平市恩城街道凤山路76号</t>
  </si>
  <si>
    <t>P44078501093</t>
  </si>
  <si>
    <t>恩平市大参林瀚江药店</t>
  </si>
  <si>
    <t>恩平市恩城沿江北路7号锦绣嘉园瀚江苑商铺87号</t>
  </si>
  <si>
    <t>P44078500323</t>
  </si>
  <si>
    <t>恩平市君堂镇江洲亿安国药商店</t>
  </si>
  <si>
    <t>广东省江门市君堂镇江洲仕安街44号</t>
  </si>
  <si>
    <t>P44078500563</t>
  </si>
  <si>
    <t>恩平市恩城宝芝林药店</t>
  </si>
  <si>
    <t>广东省恩平市恩城镇美华西街59号</t>
  </si>
  <si>
    <t>P44078500925</t>
  </si>
  <si>
    <t>恩平市恩城吉祥药店</t>
  </si>
  <si>
    <t>恩平市锦江大道东8号锦江国际新城锦峰汇商铺28、29号</t>
  </si>
  <si>
    <t>P44078500926</t>
  </si>
  <si>
    <t>广东扬帆药房连锁有限公司恩平东门分店</t>
  </si>
  <si>
    <t>恩平市恩城青云区东门路18号首层铺位3号之二</t>
  </si>
  <si>
    <t>P44078501083</t>
  </si>
  <si>
    <t>恩平市恩信大药房有限公司</t>
  </si>
  <si>
    <t>恩平市恩城文卫街一巷3号</t>
  </si>
  <si>
    <t>P44078500655</t>
  </si>
  <si>
    <t>江门大参林药店有限公司恩平大槐分店</t>
  </si>
  <si>
    <t>恩平市大槐镇圩镇联谊路43号汇银春天家园39、40号商铺</t>
  </si>
  <si>
    <t>P44078500649</t>
  </si>
  <si>
    <t>江门大参林药店有限公司恩平沙湖分店</t>
  </si>
  <si>
    <t>恩平市沙湖镇沙湖圩侨新路12号-1、2首层</t>
  </si>
  <si>
    <t>P44078500645</t>
  </si>
  <si>
    <t>江门大参林药店有限公司恩平美华分店</t>
  </si>
  <si>
    <t>恩平市恩城镇美华西街五十号首层</t>
  </si>
  <si>
    <t>P44078500653</t>
  </si>
  <si>
    <t>江门大参林药店有限公司恩平圣堂分店</t>
  </si>
  <si>
    <t>恩平市圣堂圩镇圣平路55号</t>
  </si>
  <si>
    <t>P44078500652</t>
  </si>
  <si>
    <t>江门大参林药店有限公司恩平锦城北分店</t>
  </si>
  <si>
    <t>恩平市恩城锦城北路一号首层1、2号商铺</t>
  </si>
  <si>
    <t>P44078500646</t>
  </si>
  <si>
    <t>江门大参林药店有限公司恩平南堤分店</t>
  </si>
  <si>
    <t>恩平市恩城南堤路28-1号商铺(靠西边3卡铺位)</t>
  </si>
  <si>
    <t>P44078500919</t>
  </si>
  <si>
    <t>江门大参林药店有限公司恩平西门分店</t>
  </si>
  <si>
    <t>恩平市恩城西门路20号碧玉楼B幢首层1号铺</t>
  </si>
  <si>
    <t>P44078500648</t>
  </si>
  <si>
    <t>江门大参林药店有限公司恩平锦江分店</t>
  </si>
  <si>
    <t>恩平市恩城新平北路56号宏顺花园1幢2号铺</t>
  </si>
  <si>
    <t>P44078500644</t>
  </si>
  <si>
    <t>江门大参林药店有限公司恩平金湖城分店</t>
  </si>
  <si>
    <t>恩平市恩城美华东路56号金湖城花园2幢商铺5-6号</t>
  </si>
  <si>
    <t>P44078500654</t>
  </si>
  <si>
    <t>江门大参林药店有限公司恩平融创分店</t>
  </si>
  <si>
    <t>恩平市东成镇南堤东路37号锦江帝景花园17栋商铺2号、3号</t>
  </si>
  <si>
    <t>P44078501081</t>
  </si>
  <si>
    <t>江门大参林药店有限公司恩平广联泰分店</t>
  </si>
  <si>
    <t>恩平市恩城河南新平南路30号之一（自编14、15、16卡）</t>
  </si>
  <si>
    <t>P44078500643</t>
  </si>
  <si>
    <t>江门大参林药店有限公司恩平新平南分店</t>
  </si>
  <si>
    <t>恩平市恩城新平南路12号首层（南边第二、三、四卡）</t>
  </si>
  <si>
    <t>P44078500650</t>
  </si>
  <si>
    <t>江门大参林药店有限公司恩平新平北分店</t>
  </si>
  <si>
    <t>恩平市恩城新平北路腾飞街1号</t>
  </si>
  <si>
    <t>P44078500647</t>
  </si>
  <si>
    <t>江门大参林药店有限公司恩平东门分店</t>
  </si>
  <si>
    <t>恩平市东门路32号</t>
  </si>
  <si>
    <t>P44078500651</t>
  </si>
  <si>
    <t>江门大参林药店有限公司恩平小岛分店</t>
  </si>
  <si>
    <t>恩平市锦安街39号</t>
  </si>
  <si>
    <t>P44078500174</t>
  </si>
  <si>
    <t>恩平市长安药业有限公司金融分店</t>
  </si>
  <si>
    <t>恩平市恩城金融街财贸新村1幢首层</t>
  </si>
  <si>
    <t>P44078500177</t>
  </si>
  <si>
    <t>恩平市长安药业有限公司新峰分店</t>
  </si>
  <si>
    <t>恩平市恩城新峰街1-2号</t>
  </si>
  <si>
    <t>P44078500178</t>
  </si>
  <si>
    <t>恩平市长安药业有限公司新平中分店</t>
  </si>
  <si>
    <t>恩平市恩城淌园新村1巷5号首层</t>
  </si>
  <si>
    <t>P44078500180</t>
  </si>
  <si>
    <t>恩平市长安药业有限公司河南分店</t>
  </si>
  <si>
    <t>恩平市河南侨园路6号之一富华城8号商铺</t>
  </si>
  <si>
    <t>P44078500181</t>
  </si>
  <si>
    <t>恩平市长安药业有限公司桥峰分店</t>
  </si>
  <si>
    <t>恩平市桥峰路19号首层</t>
  </si>
  <si>
    <t>P44078500170</t>
  </si>
  <si>
    <t>恩平市长安药业有限公司小岛分店</t>
  </si>
  <si>
    <t>恩平市小岛锦安路11号首层</t>
  </si>
  <si>
    <t>P44078500183</t>
  </si>
  <si>
    <t>恩平市长安药业有限公司美华西分店</t>
  </si>
  <si>
    <t>恩平市美华西路44号</t>
  </si>
  <si>
    <t>P44078500185</t>
  </si>
  <si>
    <t>恩平市长安药业有限公司东安分店</t>
  </si>
  <si>
    <t>恩平市东安东君中路商业住宅区28号首层</t>
  </si>
  <si>
    <t>P44078500186</t>
  </si>
  <si>
    <t>恩平市长安药业有限公司中山路分店</t>
  </si>
  <si>
    <t>恩平市中山路119号首层</t>
  </si>
  <si>
    <t>P44078500187</t>
  </si>
  <si>
    <t>恩平市长安药业有限公司圣堂分店</t>
  </si>
  <si>
    <t>恩平市圣堂镇圣桥街16号</t>
  </si>
  <si>
    <t>P44078500188</t>
  </si>
  <si>
    <t>恩平市长安药业有限公司金湖城分店</t>
  </si>
  <si>
    <t>恩平市恩城美华东路56号金湖城花园2幢商铺11号</t>
  </si>
  <si>
    <t>P44078500189</t>
  </si>
  <si>
    <t>恩平市长安药业有限公司江洲分店</t>
  </si>
  <si>
    <t>恩平市君堂镇江洲圩新江中路52号</t>
  </si>
  <si>
    <t>P44078500190</t>
  </si>
  <si>
    <t>恩平市长安药业有限公司沙湖分店</t>
  </si>
  <si>
    <t>恩平市沙湖镇侨新路5号</t>
  </si>
  <si>
    <t>P44078500160</t>
  </si>
  <si>
    <t>恩平市长安药业有限公司圣粮分店</t>
  </si>
  <si>
    <t>恩平市圣堂镇圣堂圩圣粮街2号地下卡位之一</t>
  </si>
  <si>
    <t>P44078500156</t>
  </si>
  <si>
    <t>恩平市长安药业有限公司吉祥分店</t>
  </si>
  <si>
    <t>恩平市恩城河南吉祥路11号</t>
  </si>
  <si>
    <t>P44078500182</t>
  </si>
  <si>
    <t>恩平市长安药业有限公司良西分店</t>
  </si>
  <si>
    <t>恩平市良西镇良龙西路4号首层</t>
  </si>
  <si>
    <t>P44078500176</t>
  </si>
  <si>
    <t>恩平市长安药业有限公司西门分店</t>
  </si>
  <si>
    <t>恩平市恩城西门路北46号首层</t>
  </si>
  <si>
    <t>P44078500179</t>
  </si>
  <si>
    <t>恩平市长安药业有限公司东成分店</t>
  </si>
  <si>
    <t>恩平市东成镇乔苑街侨联铺位</t>
  </si>
  <si>
    <t>P44078500192</t>
  </si>
  <si>
    <t>恩平市长安药业有限公司美华西市场分店</t>
  </si>
  <si>
    <t>恩平市恩城美华西街63号</t>
  </si>
  <si>
    <t>P44078500154</t>
  </si>
  <si>
    <t>恩平市长安药业有限公司龙晖分店</t>
  </si>
  <si>
    <t>恩平市恩城东升街91号龙晖豪苑4座23号铺</t>
  </si>
  <si>
    <t>P44078500157</t>
  </si>
  <si>
    <t>恩平市长安药业有限公司侨园分店</t>
  </si>
  <si>
    <t>恩平市恩城河南原体委训练场西边4号之一（地号）</t>
  </si>
  <si>
    <t>P44078500158</t>
  </si>
  <si>
    <t>恩平市长安药业有限公司大槐分店</t>
  </si>
  <si>
    <t>恩平市大槐镇恩江路3号</t>
  </si>
  <si>
    <t>P44078500159</t>
  </si>
  <si>
    <t>恩平市长安药业有限公司大田分店</t>
  </si>
  <si>
    <t>恩平市大田镇大田圩长堤C区78号</t>
  </si>
  <si>
    <t>P44078500153</t>
  </si>
  <si>
    <t>恩平市长安药业有限公司新平南分店</t>
  </si>
  <si>
    <t>恩平市恩城新平南路10号之四</t>
  </si>
  <si>
    <t>P44078500161</t>
  </si>
  <si>
    <t>恩平市长安药业有限公司飞马分店</t>
  </si>
  <si>
    <t>恩平市恩城新平北路5号飞马花园江景楼首层6-7号铺位</t>
  </si>
  <si>
    <t>P44078500162</t>
  </si>
  <si>
    <t>恩平市长安药业有限公司那吉分店</t>
  </si>
  <si>
    <t>恩平市那吉圩吉祥路13号首层南边4卡</t>
  </si>
  <si>
    <t>P44078500163</t>
  </si>
  <si>
    <t>恩平市长安药业有限公司横陂分店</t>
  </si>
  <si>
    <t>恩平市横陂镇横新北路2号</t>
  </si>
  <si>
    <t>P44078500165</t>
  </si>
  <si>
    <t>恩平市长安药业有限公司飞鹅塘分店</t>
  </si>
  <si>
    <t>恩平市恩城平石华洋新邨小区36号地（地号）首层</t>
  </si>
  <si>
    <t>P44078500166</t>
  </si>
  <si>
    <t>恩平市长安药业有限公司君堂分店</t>
  </si>
  <si>
    <t>恩平市君堂镇君堂华侨新邨2号</t>
  </si>
  <si>
    <t>P44078500167</t>
  </si>
  <si>
    <t>恩平市长安药业有限公司均安分店</t>
  </si>
  <si>
    <t>恩平市君堂镇均安圩长安街1号首层</t>
  </si>
  <si>
    <t>P44078500168</t>
  </si>
  <si>
    <t>恩平市长安药业有限公司牛江分店</t>
  </si>
  <si>
    <t>恩平市牛江圩镇江城大道19号</t>
  </si>
  <si>
    <t>P44078500169</t>
  </si>
  <si>
    <t>恩平市长安药业有限公司朗底分店</t>
  </si>
  <si>
    <t>恩平市大田镇朗底圩旧圩区01</t>
  </si>
  <si>
    <t>P44078500164</t>
  </si>
  <si>
    <t>恩平市长安药业有限公司横洲分店</t>
  </si>
  <si>
    <t>恩平市东安工业区恩平市超洋音响电子科技有限公司A栋1－2号铺位</t>
  </si>
  <si>
    <t>P44078500155</t>
  </si>
  <si>
    <t>恩平市长安药业有限公司明珠分店</t>
  </si>
  <si>
    <t>恩平市恩城飞鹅塘中间蓢腾飞路B区G号</t>
  </si>
  <si>
    <t>P44078500172</t>
  </si>
  <si>
    <t>恩平市长安药业有限公司米仓分店</t>
  </si>
  <si>
    <t>恩平市米仓村委会办公室对面房屋</t>
  </si>
  <si>
    <t>P44078500191</t>
  </si>
  <si>
    <t>恩平市长安药业有限公司新安分店</t>
  </si>
  <si>
    <t>恩平市东安新安中路27号二层</t>
  </si>
  <si>
    <t>P44078500171</t>
  </si>
  <si>
    <t>恩平市长安药业有限公司江君分店</t>
  </si>
  <si>
    <t>恩平市君堂镇江洲圩江君路6号首层</t>
  </si>
  <si>
    <t>P44078500175</t>
  </si>
  <si>
    <t>恩平市长安药业有限公司玉湖分店</t>
  </si>
  <si>
    <t>恩平市恩城玉湖街5号首层</t>
  </si>
  <si>
    <t>P44078501082</t>
  </si>
  <si>
    <t>恩平市长安药业有限公司御峰分店</t>
  </si>
  <si>
    <t>恩城锦江国际新城奥园御峰41、42号商铺</t>
  </si>
  <si>
    <t>P44078501204</t>
  </si>
  <si>
    <t>恩平市长安药业有限公司江南富湾分店</t>
  </si>
  <si>
    <t>恩平市恩城街道新平北路101号汇银江南富湾商铺69号</t>
  </si>
  <si>
    <t>P44078501205</t>
  </si>
  <si>
    <t>恩平市长安药业有限公司良龙东分店</t>
  </si>
  <si>
    <t>恩平市良西镇良龙东路8号之7号卡位</t>
  </si>
  <si>
    <t>P44078501206</t>
  </si>
  <si>
    <t>恩平市长安药业有限公司荣华分店</t>
  </si>
  <si>
    <t>恩平市恩城新城腾飞街7号之一</t>
  </si>
  <si>
    <t>P44078501318</t>
  </si>
  <si>
    <t>恩平市长安药业有限公司腾飞华庭分店</t>
  </si>
  <si>
    <t>恩平市恩城街道飞鹅塘望天堂小区12号一楼1号</t>
  </si>
  <si>
    <t>P44078500006</t>
  </si>
  <si>
    <t>恩平市长安药业有限公司东君分店</t>
  </si>
  <si>
    <t>恩平市恩城街道东安社区东君东路1号1-3号卡位</t>
  </si>
  <si>
    <t>P44078500949</t>
  </si>
  <si>
    <t>江门高济医药连锁有限公司恩平牛江银星分店</t>
  </si>
  <si>
    <t>恩平市牛江镇江城大道39号</t>
  </si>
  <si>
    <t>P44078500950</t>
  </si>
  <si>
    <t>江门高济医药连锁有限公司恩平恩洲银星分店</t>
  </si>
  <si>
    <t>恩平市河南新平南路30号19-20号铺位</t>
  </si>
  <si>
    <t>P44078500951</t>
  </si>
  <si>
    <t>江门高济医药连锁有限公司恩平圣堂银星分店</t>
  </si>
  <si>
    <t>恩平市圣堂镇镇中街41号</t>
  </si>
  <si>
    <t>P44078500952</t>
  </si>
  <si>
    <t>江门高济医药连锁有限公司恩平横陂银星分店</t>
  </si>
  <si>
    <t>恩平市横陂镇横新中路口首层</t>
  </si>
  <si>
    <t>P44078500953</t>
  </si>
  <si>
    <t>江门高济医药连锁有限公司恩平富华城银星分店</t>
  </si>
  <si>
    <t>恩平市恩城河南侨园路6号之一富华城商铺9-10号</t>
  </si>
  <si>
    <t>P44078500954</t>
  </si>
  <si>
    <t>江门高济医药连锁有限公司恩平良西银星分店</t>
  </si>
  <si>
    <t>恩平市良西镇良龙西路11号雍和居8-9号商铺</t>
  </si>
  <si>
    <t>P44078500955</t>
  </si>
  <si>
    <t>江门高济医药连锁有限公司恩平大槐银星分店</t>
  </si>
  <si>
    <t>恩平市大槐镇大槐圩中山西路J33号之1</t>
  </si>
  <si>
    <t>P44078500957</t>
  </si>
  <si>
    <t>江门高济医药连锁有限公司恩平那吉银星分店</t>
  </si>
  <si>
    <t>恩平市那吉镇那吉圩吉祥路48号一层</t>
  </si>
  <si>
    <t>P44078500956</t>
  </si>
  <si>
    <t>江门高济医药连锁有限公司恩平大田银星分店</t>
  </si>
  <si>
    <t>恩平市大田镇大田圩长堤C区71号房屋首层</t>
  </si>
  <si>
    <t>P44078500958</t>
  </si>
  <si>
    <t>江门高济医药连锁有限公司恩平文卫银星分店</t>
  </si>
  <si>
    <t>恩平市恩城春园路33号首层</t>
  </si>
  <si>
    <t>P44078500959</t>
  </si>
  <si>
    <t>江门高济医药连锁有限公司恩平朗底银星分店</t>
  </si>
  <si>
    <t>恩平市大田镇朗底圩恩春路9号之二</t>
  </si>
  <si>
    <t>P44078500960</t>
  </si>
  <si>
    <t>江门高济医药连锁有限公司恩平横洲银星分店</t>
  </si>
  <si>
    <t>恩平市顺槎村委员会横洲村旧村十五巷5号首层</t>
  </si>
  <si>
    <t>P44078500961</t>
  </si>
  <si>
    <t>江门高济医药连锁有限公司恩平新安银星分店</t>
  </si>
  <si>
    <t>恩平市东安新安西路32号首层</t>
  </si>
  <si>
    <t>P44078500962</t>
  </si>
  <si>
    <t>江门高济医药连锁有限公司恩平东安市场银星分店</t>
  </si>
  <si>
    <t>恩平市东安圩东君公路边五至七号铺位</t>
  </si>
  <si>
    <t>P44078500963</t>
  </si>
  <si>
    <t>江门高济医药连锁有限公司恩平河南市场银星分店</t>
  </si>
  <si>
    <t>恩平市恩城新平南路南园街五巷3号首层</t>
  </si>
  <si>
    <t>P44078500965</t>
  </si>
  <si>
    <t>江门高济医药连锁有限公司恩平东成银星分店</t>
  </si>
  <si>
    <t>恩平市东成镇侨苑街11号首层</t>
  </si>
  <si>
    <t>P44078500966</t>
  </si>
  <si>
    <t>江门高济医药连锁有限公司恩平金洲花城银星分店</t>
  </si>
  <si>
    <t>恩平市恩城温泉路7号金洲花城1幢一层商铺25-26号</t>
  </si>
  <si>
    <t>P44078500967</t>
  </si>
  <si>
    <t>江门高济医药连锁有限公司恩平御景湾银星分店</t>
  </si>
  <si>
    <t>恩平市荣誉市民大道1号御景湾商铺48号</t>
  </si>
  <si>
    <t>P44078500968</t>
  </si>
  <si>
    <t>江门高济医药连锁有限公司恩平敏捷银星分店</t>
  </si>
  <si>
    <t>恩平市恩城飞鹅塘紫荆街3号敏捷翡翠华府商铺5，6号</t>
  </si>
  <si>
    <t>P44078500969</t>
  </si>
  <si>
    <t>江门高济医药连锁有限公司恩平君堂银星分店</t>
  </si>
  <si>
    <t>恩平市君堂镇君堂圩新南路48-49号一楼西侧1、2铺位</t>
  </si>
  <si>
    <t>P44078501055</t>
  </si>
  <si>
    <t>江门高济医药连锁有限公司恩平江南富湾银星分店</t>
  </si>
  <si>
    <t>恩平市恩城街道新平北路101号汇银江南富湾商铺26、27号</t>
  </si>
  <si>
    <t>P44078501092</t>
  </si>
  <si>
    <t>江门高济医药连锁有限公司恩平锦绣香江银星分店</t>
  </si>
  <si>
    <t>恩平市恩城南堤东路36号锦绣香江花园山水华府商铺3号、5号</t>
  </si>
  <si>
    <t>P44078501313</t>
  </si>
  <si>
    <t>江门高济医药连锁有限公司恩平锦城御苑银星分店</t>
  </si>
  <si>
    <t>恩平市恩城桂花街旗尾新区6号首层</t>
  </si>
  <si>
    <t>P44078501315</t>
  </si>
  <si>
    <t>江门高济医药连锁有限公司恩平昌大昌银星分店</t>
  </si>
  <si>
    <t>恩平市恩城锦江大道东6号昌大昌超市内AB区第二层2F31号铺位</t>
  </si>
  <si>
    <t>P44078500923</t>
  </si>
  <si>
    <t>江门高济医药连锁有限公司恩平高健银星分店</t>
  </si>
  <si>
    <t>恩平市恩城恩新东路23号　</t>
  </si>
  <si>
    <t>P44078500934</t>
  </si>
  <si>
    <t>江门高济医药连锁有限公司恩平沿江西银星分店</t>
  </si>
  <si>
    <t>恩平市西门路龙发楼首层铺位9-10号</t>
  </si>
  <si>
    <t>江门高济医药连锁有限公司恩平东门银星分店</t>
  </si>
  <si>
    <t>恩平市恩城东门路30号</t>
  </si>
  <si>
    <t>P44078500935</t>
  </si>
  <si>
    <t>江门高济医药连锁有限公司恩平河南兴华银星分店</t>
  </si>
  <si>
    <t>恩平市恩城兴华西街2号首层商铺之二</t>
  </si>
  <si>
    <t>江门高济医药连锁有限公司恩平飞鹅银星分店</t>
  </si>
  <si>
    <t>恩平市恩城飞鹅大街华洋新屯2号</t>
  </si>
  <si>
    <t>P44078500929</t>
  </si>
  <si>
    <t>江门高济医药连锁有限公司恩平沿江东银星分店</t>
  </si>
  <si>
    <t>恩平市恩城沿江东路57号</t>
  </si>
  <si>
    <t>P44078500930</t>
  </si>
  <si>
    <t>江门高济医药连锁有限公司恩平新平北银星分店</t>
  </si>
  <si>
    <t>恩平市恩城新平北路26号首层2-3号铺位</t>
  </si>
  <si>
    <t>P44078500931</t>
  </si>
  <si>
    <t>江门高济医药连锁有限公司恩平西门银星分店</t>
  </si>
  <si>
    <t>恩平市恩城西门路40号</t>
  </si>
  <si>
    <t>P44078500970</t>
  </si>
  <si>
    <t>江门高济医药连锁有限公司恩平恩新银星分店</t>
  </si>
  <si>
    <t>恩平市恩城恩新路19号首层</t>
  </si>
  <si>
    <t>江门高济医药连锁有限公司恩平小岛银星分店</t>
  </si>
  <si>
    <t>恩平市恩城锦安路5号建行宿舍A幢首层自编东起1—3铺位</t>
  </si>
  <si>
    <t>P44078500924</t>
  </si>
  <si>
    <t>江门高济医药连锁有限公司恩平新平中银星分店</t>
  </si>
  <si>
    <t>恩平市新平中路70号锦华轩首层5号铺位</t>
  </si>
  <si>
    <t>P44078500937</t>
  </si>
  <si>
    <t>江门高济医药连锁有限公司恩平美华西银星分店</t>
  </si>
  <si>
    <t>恩平市恩城美华西街49号首层3号</t>
  </si>
  <si>
    <t>P44078500938</t>
  </si>
  <si>
    <t>江门高济医药连锁有限公司恩平好万家银星分店</t>
  </si>
  <si>
    <t>恩平市恩东大桥南侧中澳豪庭C区首层</t>
  </si>
  <si>
    <t>P44078500940</t>
  </si>
  <si>
    <t>江门高济医药连锁有限公司恩平飞马银星分店</t>
  </si>
  <si>
    <t>恩平市恩城新平北路7号首层2号第5号铺位</t>
  </si>
  <si>
    <t>P44078500941</t>
  </si>
  <si>
    <t>江门高济医药连锁有限公司恩平腾飞银星分店</t>
  </si>
  <si>
    <t>恩平市恩城南华街39号锦江明珠豪庭A幢商铺22号</t>
  </si>
  <si>
    <t>P44078500939</t>
  </si>
  <si>
    <t>江门高济医药连锁有限公司恩平沙湖银星分店</t>
  </si>
  <si>
    <t>恩平市沙湖镇西湖三巷一号</t>
  </si>
  <si>
    <t>P44078500942</t>
  </si>
  <si>
    <t>江门高济医药连锁有限公司恩平小岛锦安银星分店</t>
  </si>
  <si>
    <t>恩平市恩城小岛锦安路13号（原小岛保龄球馆）</t>
  </si>
  <si>
    <t>P44078500943</t>
  </si>
  <si>
    <t>江门高济医药连锁有限公司恩平美华西市场银星分店</t>
  </si>
  <si>
    <t>恩平市恩城美华西路69号</t>
  </si>
  <si>
    <t>P44078500928</t>
  </si>
  <si>
    <t>江门高济医药连锁有限公司恩平新平南银星分店</t>
  </si>
  <si>
    <t>恩平市新平南路10号翠丽苑13—14号</t>
  </si>
  <si>
    <t>P44078500945</t>
  </si>
  <si>
    <t>江门高济医药连锁有限公司恩平江洲银星分店</t>
  </si>
  <si>
    <t>恩平市君堂镇江洲新江中路54号</t>
  </si>
  <si>
    <t>P44078500947</t>
  </si>
  <si>
    <t>江门高济医药连锁有限公司恩平江洲新江银星分店</t>
  </si>
  <si>
    <t>恩平市君堂镇江洲圩新江中路3号江洲中学综合楼2幢首层第10-11卡铺位</t>
  </si>
  <si>
    <t>P44078500946</t>
  </si>
  <si>
    <t>江门高济医药连锁有限公司恩平龙晖银星分店</t>
  </si>
  <si>
    <t>恩平市恩城飞鹅塘新村路南一区一巷8号首层第三卡铺位</t>
  </si>
  <si>
    <t>P44078500948</t>
  </si>
  <si>
    <t>江门高济医药连锁有限公司恩平凤山银星分店</t>
  </si>
  <si>
    <t>恩平市恩城凤山路恩平市华侨中学校园后边11-13号</t>
  </si>
  <si>
    <t>P44078500944</t>
  </si>
  <si>
    <t>江门高济医药连锁有限公司恩平金湖城银星分店</t>
  </si>
  <si>
    <t>恩平市恩城美华东路56号金湖城花园2幢商铺9-10号</t>
  </si>
  <si>
    <t>P44078500927</t>
  </si>
  <si>
    <t>江门高济医药连锁有限公司恩平东安银星分店</t>
  </si>
  <si>
    <t>恩平市东安东君中路商业住宅B28</t>
  </si>
  <si>
    <t>P44078500010</t>
  </si>
  <si>
    <t>江门大参林药店有限公司恩平美华东分店</t>
  </si>
  <si>
    <t>恩平市恩城美华东路14号首层商铺</t>
  </si>
  <si>
    <t>P44078500012</t>
  </si>
  <si>
    <t>江门大参林药店有限公司恩平绿岛市场分店</t>
  </si>
  <si>
    <t>恩平市恩城绿岛街1号绿岛华庭商铺3号、4号</t>
  </si>
  <si>
    <t>P44078500013</t>
  </si>
  <si>
    <t>江门大参林药店有限公司恩平锦江豪庭分店</t>
  </si>
  <si>
    <t>恩平市恩城园西路8号锦江豪庭6号商铺</t>
  </si>
  <si>
    <t>P44078500011</t>
  </si>
  <si>
    <t>江门大参林药店有限公司恩平幸福金岸分店</t>
  </si>
  <si>
    <t>恩平市恩城锦江大道中83号幸福金岸花园3幢商铺2号</t>
  </si>
  <si>
    <t>P44078500003</t>
  </si>
  <si>
    <t>恩平市横陂大参林药店</t>
  </si>
  <si>
    <t>恩平市横陂镇横新中路5号之一综合楼首层</t>
  </si>
  <si>
    <t>P44078500005</t>
  </si>
  <si>
    <t>江门高济医药连锁有限公司恩平御锦珑湾银星分店</t>
  </si>
  <si>
    <t>恩平市锦江大道中87号建安御锦珑湾6幢商铺4号、5号</t>
  </si>
  <si>
    <t>P44078500022</t>
  </si>
  <si>
    <t>恩平市大参林玉湖药店</t>
  </si>
  <si>
    <t>恩平市恩城玉湖街8号首层</t>
  </si>
  <si>
    <t>P44078500007</t>
  </si>
  <si>
    <t>恩平市君堂镇均安药店</t>
  </si>
  <si>
    <t>恩平市君堂镇均安圩北街7号首层</t>
  </si>
  <si>
    <t>P44078500004</t>
  </si>
  <si>
    <t>恩平市参美药业有限公司</t>
  </si>
  <si>
    <t>恩平市东安社区安顺路15号一楼</t>
  </si>
  <si>
    <t>P44078500008</t>
  </si>
  <si>
    <t>恩平市君堂镇富盛大药房</t>
  </si>
  <si>
    <t>恩平市君堂镇江洲圩长堤路7号</t>
  </si>
  <si>
    <t>P44078501532</t>
  </si>
  <si>
    <t>恩平市君健药店</t>
  </si>
  <si>
    <t>恩平市恩城东安新安中路45号首层</t>
  </si>
  <si>
    <t>P44078501483</t>
  </si>
  <si>
    <t>恩平市良西镇康宁药店</t>
  </si>
  <si>
    <t>恩平市良西镇良龙东路4号</t>
  </si>
  <si>
    <t>P44078501485</t>
  </si>
  <si>
    <t>恩平市大槐镇健民药店</t>
  </si>
  <si>
    <t>恩平市大槐圩恩江路11号</t>
  </si>
  <si>
    <t>P44078501486</t>
  </si>
  <si>
    <t>恩平市长安药业有限公司横新分店</t>
  </si>
  <si>
    <t>恩平市横陂镇横新中路5号第一卡</t>
  </si>
  <si>
    <t>P44078501487</t>
  </si>
  <si>
    <t>恩平市长安药业有限公司沙湖侨新分店</t>
  </si>
  <si>
    <t>恩平市沙湖镇圩镇侨新路1号之2首层6-8卡位</t>
  </si>
  <si>
    <t>P44078501560</t>
  </si>
  <si>
    <t>恩平市大参林锦腾药店</t>
  </si>
  <si>
    <t>恩平市恩城南华街39号锦江明珠豪庭B幢商铺15号</t>
  </si>
  <si>
    <t>P44078501484</t>
  </si>
  <si>
    <t>江门高济医药连锁有限公司恩平沙湖乌石银星分店</t>
  </si>
  <si>
    <t>恩平市沙湖镇金宝大道4号</t>
  </si>
  <si>
    <t>P44078501712</t>
  </si>
  <si>
    <t>恩平市大参林侨苑药店</t>
  </si>
  <si>
    <t>恩平市东成镇侨苑街19号</t>
  </si>
  <si>
    <t>P44078501526</t>
  </si>
  <si>
    <t>恩平市长安药业有限公司御锦珑湾分店</t>
  </si>
  <si>
    <t>恩平市恩城锦江大道中87号建安御锦珑湾领汇16栋商铺03、05号</t>
  </si>
  <si>
    <t>P44078501574</t>
  </si>
  <si>
    <t>江门大参林药店有限公司恩平金融街分店</t>
  </si>
  <si>
    <t>恩平市恩城金融街3号主楼首层靠恩新东路1、2、3卡铺位</t>
  </si>
  <si>
    <t>P44078501573</t>
  </si>
  <si>
    <t>江门大参林药店有限公司恩平香江分店</t>
  </si>
  <si>
    <t>恩平市恩城南堤东路36号锦绣香江花园山水华府商铺13号</t>
  </si>
  <si>
    <t>P44078501575</t>
  </si>
  <si>
    <t>恩平市大参林江南富湾药店</t>
  </si>
  <si>
    <t>恩平市恩城街道新平北路101号汇银江南富湾商铺95号</t>
  </si>
  <si>
    <t>P44078501588</t>
  </si>
  <si>
    <t>江门高济医药连锁有限公司恩平新安东银星分店</t>
  </si>
  <si>
    <t>恩平市恩城东安新安东路4号首层</t>
  </si>
  <si>
    <t>P44078501577</t>
  </si>
  <si>
    <t>恩平市长安药业有限公司南园分店</t>
  </si>
  <si>
    <t>恩平市恩城街道河南社区新平南路18号101</t>
  </si>
  <si>
    <t>恩平市正和堂大药房</t>
  </si>
  <si>
    <t>恩平市沙湖镇陶瓷城六古头商业区7幢10、11号商铺</t>
  </si>
  <si>
    <t>P44078501776</t>
  </si>
  <si>
    <t>江门市高济医药连锁有限公司恩平君堂侨乡银星分店</t>
  </si>
  <si>
    <t>P44078501717</t>
  </si>
  <si>
    <t>恩平市大参林金湖湾药店</t>
  </si>
  <si>
    <t>P44078501767</t>
  </si>
  <si>
    <t>恩平市沿江大参林药店</t>
  </si>
  <si>
    <t>恩平市恩城沿江路60号（锦江路15号到17号）第5、6卡</t>
  </si>
  <si>
    <t>P44078501750</t>
  </si>
  <si>
    <t>恩平市大参林鳌峰御庭药店</t>
  </si>
  <si>
    <t>恩平市新平北路3号鳌峰御庭牡丹阁11号商铺</t>
  </si>
  <si>
    <t>P44078501759</t>
  </si>
  <si>
    <t>江门大参林药店有限公司恩平新城分店</t>
  </si>
  <si>
    <t>恩平市锦江大道东8号锦江国际新城锦峰汇商铺25号</t>
  </si>
  <si>
    <t>P44078501797</t>
  </si>
  <si>
    <t>恩平市长安药业有限公司融创分店</t>
  </si>
  <si>
    <t>恩平市东成镇南堤东路37号锦江帝景花园8栋商铺6、7号一层</t>
  </si>
  <si>
    <t>P44078501753</t>
  </si>
  <si>
    <t>恩平市良西大参林药店</t>
  </si>
  <si>
    <t>恩平市良西镇良西圩良龙东路5号首层</t>
  </si>
  <si>
    <t>P44078501801</t>
  </si>
  <si>
    <t>恩平市长安药业有限公司三元街分店</t>
  </si>
  <si>
    <t>恩平市恩城街道凤山路三元街21号01-02号商铺</t>
  </si>
  <si>
    <t>P44078501798</t>
  </si>
  <si>
    <t>恩平市长安药业有限公司大田达华分店</t>
  </si>
  <si>
    <t>恩平市大田镇大田圩原信用社商铺自编02、03、04号</t>
  </si>
  <si>
    <t>P44078501799</t>
  </si>
  <si>
    <t>恩平市长安药业有限公司建安分店</t>
  </si>
  <si>
    <t>恩平市恩城街道新平北路101号汇银江南富湾100号</t>
  </si>
  <si>
    <t>P44078501755</t>
  </si>
  <si>
    <t>恩平市大参林御景湾药店</t>
  </si>
  <si>
    <t>恩平市荣誉市民大道1号御景湾商铺49号</t>
  </si>
  <si>
    <t>P44078501749</t>
  </si>
  <si>
    <t>江门大参林药店有限公司恩平恩城分店</t>
  </si>
  <si>
    <t>恩平市恩城锦城北路一号首层4号商铺</t>
  </si>
  <si>
    <t>P44078501752</t>
  </si>
  <si>
    <t>恩平市大参林东君药店</t>
  </si>
  <si>
    <t>恩平市东成镇东安东君中路37号首层</t>
  </si>
  <si>
    <t>P44078501855</t>
  </si>
  <si>
    <t>恩平市珍惠堂药店</t>
  </si>
  <si>
    <t>恩平市恩城温泉路3号锦绣嘉园御江苑商铺47、48号</t>
  </si>
  <si>
    <t>P44078501850</t>
  </si>
  <si>
    <t>江门高济医药连锁有限公司恩平新城御峰银星分店</t>
  </si>
  <si>
    <t>恩平市锦江大道东8号锦江国际新城御峰商铺35号、36号</t>
  </si>
  <si>
    <t>P44078501800</t>
  </si>
  <si>
    <t>恩平市长安药业有限公司江洲福祥分店</t>
  </si>
  <si>
    <t>恩平市君堂镇江洲圩福祥路3号1-2号卡位</t>
  </si>
  <si>
    <t>江门市职工生育保险定点医疗机构信息表</t>
  </si>
  <si>
    <t>统计截止日期：2023年12月20日</t>
  </si>
  <si>
    <t>医疗机构编码
(国家医保平台)</t>
  </si>
  <si>
    <t>生育结算级别</t>
  </si>
  <si>
    <t>定点医疗服务范围</t>
  </si>
  <si>
    <t>一级</t>
  </si>
  <si>
    <t>产前检查</t>
  </si>
  <si>
    <t>产科分娩和终止妊娠</t>
  </si>
  <si>
    <t>计划生育</t>
  </si>
  <si>
    <t>江门市蓬江区北街海傍街23号江门市蓬江区建设路194号首、二层8-12F-K轴</t>
  </si>
  <si>
    <t>江门市妇幼保健院（江门市儿童医院、江门市妇幼保健计划生育服务中心）</t>
  </si>
  <si>
    <r>
      <rPr>
        <sz val="8"/>
        <color rgb="FF000000"/>
        <rFont val="宋体"/>
        <charset val="134"/>
      </rPr>
      <t>江门市星河路2号、6号、8号；江门市蓬江区育德山庄建德街</t>
    </r>
    <r>
      <rPr>
        <sz val="9"/>
        <rFont val="宋体"/>
        <charset val="134"/>
      </rPr>
      <t>20幢</t>
    </r>
  </si>
  <si>
    <t>新会区会城镇北门龙山路</t>
  </si>
  <si>
    <t>新会区罗坑圩镇陈冲迎宾东路14号</t>
  </si>
  <si>
    <t>新会区崖西京背路边</t>
  </si>
  <si>
    <t>江门市新会区司前镇人民医院</t>
  </si>
  <si>
    <t>新会区沙堆圩镇</t>
  </si>
  <si>
    <t>鹤山市妇幼保健院</t>
  </si>
  <si>
    <t>台城环北大道80号,台城环北大道安福里128号，赤溪镇铜豉电厂，赤溪镇腰鼓村</t>
  </si>
  <si>
    <t>台山市台城环北大道74号、台城北新区顺安路</t>
  </si>
  <si>
    <t xml:space="preserve"> 台山市海宴镇旧麻阳公路33号、海宴镇沙栏泰康路、海宴华侨农场五丰村委会</t>
  </si>
  <si>
    <t>台山市台城舜德路3号、台城东城大道57号</t>
  </si>
  <si>
    <t>开平市长沙街道办事去三江A7区</t>
  </si>
  <si>
    <t>开平市三埠新昌西桥二路4号和6号</t>
  </si>
  <si>
    <t>广东省恩平市恩城
南提路29号</t>
  </si>
  <si>
    <t>江门市双通道定点零售药店信息表</t>
  </si>
  <si>
    <t>江门市蓬江区华园东路 16号 9-12 交A1-A3 轴首层之一</t>
  </si>
  <si>
    <t>江门市蓬江区蓬莱路24,26,28号</t>
  </si>
  <si>
    <t>江门市江海区江海四路 60 号 103、104 室</t>
  </si>
  <si>
    <t>江门市外海中华大道 24 号首层 3/13-14 A-B 14-17 A-E 17-18A-C轴</t>
  </si>
  <si>
    <t>国药控股国大药房江门连锁有限公司鹤山康乐分店</t>
  </si>
  <si>
    <t>鹤山市沙坪人民路48号</t>
  </si>
  <si>
    <t>国控国大（江门）医药有限公司恩平春园分店</t>
  </si>
  <si>
    <t>开平市长沙区325国道三江路段9号东向第2、3铺位</t>
  </si>
  <si>
    <t>江门市双通道定点医疗机构信息表</t>
  </si>
  <si>
    <t>新会区会城龙山路</t>
  </si>
  <si>
    <t>台山市台城环北大道80号、台城环北大道安福里128号、赤溪镇铜鼓电厂、赤溪镇腰鼓村</t>
  </si>
  <si>
    <t>恩平市恩城镇春园路30号</t>
  </si>
  <si>
    <t>恩平市中医院(江门市五邑中医院恩平分院)</t>
  </si>
  <si>
    <t>广东省恩平市南堤路29号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</si>
</sst>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53">
    <font>
      <sz val="11"/>
      <color indexed="8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9"/>
      <name val="宋体"/>
      <charset val="134"/>
    </font>
    <font>
      <b/>
      <sz val="11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  <scheme val="major"/>
    </font>
    <font>
      <sz val="9"/>
      <name val="宋体"/>
      <charset val="134"/>
      <scheme val="minor"/>
    </font>
    <font>
      <sz val="9"/>
      <color theme="1"/>
      <name val="宋体"/>
      <charset val="134"/>
      <scheme val="major"/>
    </font>
    <font>
      <sz val="9"/>
      <name val="宋体"/>
      <charset val="134"/>
      <scheme val="major"/>
    </font>
    <font>
      <sz val="9"/>
      <color theme="1"/>
      <name val="宋体"/>
      <charset val="134"/>
    </font>
    <font>
      <b/>
      <sz val="9"/>
      <color indexed="8"/>
      <name val="宋体"/>
      <charset val="134"/>
      <scheme val="major"/>
    </font>
    <font>
      <b/>
      <sz val="9"/>
      <name val="宋体"/>
      <charset val="134"/>
      <scheme val="major"/>
    </font>
    <font>
      <sz val="8"/>
      <color rgb="FF000000"/>
      <name val="宋体"/>
      <charset val="134"/>
    </font>
    <font>
      <sz val="8"/>
      <name val="宋体"/>
      <charset val="134"/>
    </font>
    <font>
      <b/>
      <sz val="20"/>
      <color rgb="FF000000"/>
      <name val="宋体"/>
      <charset val="134"/>
    </font>
    <font>
      <b/>
      <sz val="9"/>
      <color rgb="FF000000"/>
      <name val="宋体"/>
      <charset val="134"/>
    </font>
    <font>
      <sz val="9"/>
      <name val="SimSun"/>
      <charset val="134"/>
    </font>
    <font>
      <b/>
      <sz val="9"/>
      <color indexed="8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b/>
      <sz val="12"/>
      <name val="宋体"/>
      <charset val="134"/>
    </font>
    <font>
      <sz val="10"/>
      <color indexed="10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color indexed="10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0"/>
      <name val="Arial"/>
      <charset val="0"/>
    </font>
    <font>
      <sz val="9"/>
      <name val="Times New Roman"/>
      <charset val="0"/>
    </font>
    <font>
      <sz val="9"/>
      <name val="SF Pro Text"/>
      <charset val="0"/>
    </font>
    <font>
      <sz val="9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C6EFCE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/>
    <xf numFmtId="0" fontId="0" fillId="3" borderId="16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4" borderId="20" applyNumberFormat="0" applyAlignment="0" applyProtection="0">
      <alignment vertical="center"/>
    </xf>
    <xf numFmtId="0" fontId="39" fillId="5" borderId="21" applyNumberFormat="0" applyAlignment="0" applyProtection="0">
      <alignment vertical="center"/>
    </xf>
    <xf numFmtId="0" fontId="40" fillId="5" borderId="20" applyNumberFormat="0" applyAlignment="0" applyProtection="0">
      <alignment vertical="center"/>
    </xf>
    <xf numFmtId="0" fontId="41" fillId="6" borderId="22" applyNumberFormat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5" fillId="0" borderId="24" applyNumberFormat="0" applyFill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/>
    <xf numFmtId="0" fontId="28" fillId="0" borderId="0"/>
    <xf numFmtId="0" fontId="0" fillId="0" borderId="0"/>
    <xf numFmtId="0" fontId="0" fillId="0" borderId="0"/>
    <xf numFmtId="0" fontId="28" fillId="0" borderId="0"/>
    <xf numFmtId="0" fontId="0" fillId="0" borderId="0"/>
    <xf numFmtId="0" fontId="0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0" fillId="0" borderId="0"/>
    <xf numFmtId="0" fontId="28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28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0" fillId="0" borderId="0"/>
    <xf numFmtId="0" fontId="0" fillId="0" borderId="0"/>
    <xf numFmtId="0" fontId="28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0" fontId="48" fillId="25" borderId="0" applyNumberFormat="0" applyBorder="0" applyAlignment="0" applyProtection="0">
      <alignment vertical="center"/>
    </xf>
    <xf numFmtId="0" fontId="49" fillId="0" borderId="0" applyNumberFormat="0" applyFont="0" applyFill="0" applyBorder="0" applyAlignment="0" applyProtection="0"/>
    <xf numFmtId="0" fontId="28" fillId="0" borderId="0">
      <alignment vertical="center"/>
    </xf>
    <xf numFmtId="0" fontId="0" fillId="0" borderId="0"/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28" fillId="0" borderId="0"/>
    <xf numFmtId="0" fontId="0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8" fillId="0" borderId="0"/>
    <xf numFmtId="0" fontId="28" fillId="0" borderId="0"/>
    <xf numFmtId="0" fontId="47" fillId="0" borderId="0">
      <alignment vertical="center"/>
    </xf>
    <xf numFmtId="0" fontId="28" fillId="0" borderId="0"/>
    <xf numFmtId="0" fontId="28" fillId="0" borderId="0">
      <alignment vertical="center"/>
    </xf>
    <xf numFmtId="0" fontId="0" fillId="0" borderId="0"/>
    <xf numFmtId="0" fontId="28" fillId="0" borderId="0"/>
    <xf numFmtId="0" fontId="28" fillId="0" borderId="0"/>
  </cellStyleXfs>
  <cellXfs count="208">
    <xf numFmtId="0" fontId="0" fillId="0" borderId="0" xfId="0"/>
    <xf numFmtId="0" fontId="0" fillId="0" borderId="0" xfId="0" applyFill="1" applyBorder="1" applyAlignment="1"/>
    <xf numFmtId="0" fontId="1" fillId="0" borderId="0" xfId="93" applyNumberFormat="1" applyFont="1" applyFill="1" applyBorder="1" applyAlignment="1" applyProtection="1">
      <alignment horizontal="center" vertical="center"/>
    </xf>
    <xf numFmtId="0" fontId="1" fillId="0" borderId="0" xfId="93" applyNumberFormat="1" applyFont="1" applyFill="1" applyBorder="1" applyAlignment="1" applyProtection="1">
      <alignment horizontal="center" vertical="center" wrapText="1"/>
    </xf>
    <xf numFmtId="0" fontId="2" fillId="0" borderId="1" xfId="93" applyNumberFormat="1" applyFont="1" applyFill="1" applyBorder="1" applyAlignment="1" applyProtection="1">
      <alignment vertical="center" wrapText="1"/>
    </xf>
    <xf numFmtId="0" fontId="3" fillId="0" borderId="1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1" fillId="0" borderId="2" xfId="61" applyFont="1" applyFill="1" applyBorder="1" applyAlignment="1">
      <alignment horizontal="left" vertical="center" wrapText="1"/>
    </xf>
    <xf numFmtId="0" fontId="12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49" fontId="11" fillId="0" borderId="2" xfId="0" applyNumberFormat="1" applyFont="1" applyFill="1" applyBorder="1" applyAlignment="1">
      <alignment horizontal="left" vertical="center" wrapText="1"/>
    </xf>
    <xf numFmtId="49" fontId="11" fillId="0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11" fillId="0" borderId="2" xfId="61" applyNumberFormat="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/>
    </xf>
    <xf numFmtId="0" fontId="0" fillId="0" borderId="0" xfId="0" applyFill="1"/>
    <xf numFmtId="0" fontId="13" fillId="0" borderId="0" xfId="0" applyFont="1" applyFill="1" applyAlignment="1">
      <alignment horizontal="center" vertical="center"/>
    </xf>
    <xf numFmtId="0" fontId="7" fillId="0" borderId="0" xfId="93" applyNumberFormat="1" applyFont="1" applyFill="1" applyAlignment="1" applyProtection="1">
      <alignment horizontal="left" vertical="center" wrapText="1"/>
    </xf>
    <xf numFmtId="0" fontId="14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justify" vertical="center"/>
    </xf>
    <xf numFmtId="0" fontId="15" fillId="0" borderId="6" xfId="0" applyFont="1" applyFill="1" applyBorder="1" applyAlignment="1">
      <alignment horizontal="center" vertical="center" wrapText="1"/>
    </xf>
    <xf numFmtId="31" fontId="16" fillId="0" borderId="2" xfId="94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0" xfId="0" applyFont="1" applyFill="1"/>
    <xf numFmtId="0" fontId="8" fillId="0" borderId="0" xfId="0" applyFont="1" applyFill="1" applyAlignment="1">
      <alignment vertical="center"/>
    </xf>
    <xf numFmtId="0" fontId="8" fillId="0" borderId="0" xfId="0" applyFont="1" applyFill="1"/>
    <xf numFmtId="0" fontId="8" fillId="0" borderId="0" xfId="0" applyFont="1" applyFill="1" applyAlignment="1">
      <alignment wrapText="1"/>
    </xf>
    <xf numFmtId="0" fontId="1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49" fontId="19" fillId="0" borderId="7" xfId="0" applyNumberFormat="1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justify" vertical="center"/>
    </xf>
    <xf numFmtId="0" fontId="19" fillId="0" borderId="7" xfId="0" applyFont="1" applyFill="1" applyBorder="1" applyAlignment="1">
      <alignment horizontal="justify" vertical="center" wrapText="1"/>
    </xf>
    <xf numFmtId="49" fontId="19" fillId="0" borderId="7" xfId="0" applyNumberFormat="1" applyFont="1" applyFill="1" applyBorder="1" applyAlignment="1">
      <alignment horizontal="justify" vertical="center"/>
    </xf>
    <xf numFmtId="0" fontId="19" fillId="0" borderId="7" xfId="0" applyFont="1" applyFill="1" applyBorder="1" applyAlignment="1">
      <alignment horizontal="justify"/>
    </xf>
    <xf numFmtId="0" fontId="19" fillId="0" borderId="7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 wrapText="1"/>
    </xf>
    <xf numFmtId="49" fontId="19" fillId="0" borderId="7" xfId="0" applyNumberFormat="1" applyFont="1" applyFill="1" applyBorder="1" applyAlignment="1">
      <alignment horizontal="justify" vertical="center" wrapText="1"/>
    </xf>
    <xf numFmtId="49" fontId="7" fillId="0" borderId="6" xfId="0" applyNumberFormat="1" applyFont="1" applyFill="1" applyBorder="1" applyAlignment="1">
      <alignment horizontal="center" vertical="center"/>
    </xf>
    <xf numFmtId="49" fontId="19" fillId="0" borderId="6" xfId="0" applyNumberFormat="1" applyFont="1" applyFill="1" applyBorder="1" applyAlignment="1">
      <alignment horizontal="justify" vertical="center"/>
    </xf>
    <xf numFmtId="49" fontId="7" fillId="0" borderId="6" xfId="0" applyNumberFormat="1" applyFont="1" applyFill="1" applyBorder="1" applyAlignment="1">
      <alignment horizontal="justify" vertical="center"/>
    </xf>
    <xf numFmtId="0" fontId="7" fillId="0" borderId="6" xfId="0" applyFont="1" applyFill="1" applyBorder="1" applyAlignment="1">
      <alignment horizontal="justify" vertical="center"/>
    </xf>
    <xf numFmtId="0" fontId="19" fillId="0" borderId="6" xfId="0" applyFont="1" applyFill="1" applyBorder="1" applyAlignment="1">
      <alignment horizontal="justify" vertical="center"/>
    </xf>
    <xf numFmtId="49" fontId="19" fillId="0" borderId="6" xfId="0" applyNumberFormat="1" applyFont="1" applyFill="1" applyBorder="1" applyAlignment="1">
      <alignment horizontal="justify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justify" vertical="center" wrapText="1"/>
    </xf>
    <xf numFmtId="49" fontId="7" fillId="0" borderId="7" xfId="0" applyNumberFormat="1" applyFont="1" applyFill="1" applyBorder="1" applyAlignment="1">
      <alignment horizontal="justify" vertical="center" wrapText="1"/>
    </xf>
    <xf numFmtId="0" fontId="7" fillId="0" borderId="8" xfId="0" applyFont="1" applyFill="1" applyBorder="1" applyAlignment="1">
      <alignment horizontal="justify" vertical="center" wrapText="1"/>
    </xf>
    <xf numFmtId="0" fontId="7" fillId="0" borderId="9" xfId="0" applyFont="1" applyFill="1" applyBorder="1" applyAlignment="1">
      <alignment horizontal="justify" vertical="center" wrapText="1"/>
    </xf>
    <xf numFmtId="0" fontId="7" fillId="0" borderId="10" xfId="0" applyFont="1" applyFill="1" applyBorder="1" applyAlignment="1">
      <alignment horizontal="justify" vertical="center" wrapText="1"/>
    </xf>
    <xf numFmtId="0" fontId="7" fillId="0" borderId="11" xfId="0" applyFont="1" applyFill="1" applyBorder="1" applyAlignment="1">
      <alignment horizontal="justify" vertical="center" wrapText="1"/>
    </xf>
    <xf numFmtId="0" fontId="7" fillId="0" borderId="12" xfId="0" applyFont="1" applyFill="1" applyBorder="1" applyAlignment="1">
      <alignment horizontal="justify" vertical="center" wrapText="1"/>
    </xf>
    <xf numFmtId="49" fontId="7" fillId="0" borderId="8" xfId="0" applyNumberFormat="1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49" fontId="19" fillId="0" borderId="0" xfId="0" applyNumberFormat="1" applyFont="1" applyFill="1" applyBorder="1" applyAlignment="1">
      <alignment horizontal="justify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justify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justify" vertical="center" wrapText="1"/>
    </xf>
    <xf numFmtId="0" fontId="19" fillId="0" borderId="6" xfId="0" applyFont="1" applyFill="1" applyBorder="1" applyAlignment="1">
      <alignment horizontal="justify" vertical="center" wrapText="1"/>
    </xf>
    <xf numFmtId="0" fontId="7" fillId="0" borderId="6" xfId="0" applyFont="1" applyFill="1" applyBorder="1" applyAlignment="1">
      <alignment horizontal="justify" vertical="center" wrapText="1"/>
    </xf>
    <xf numFmtId="0" fontId="7" fillId="0" borderId="7" xfId="0" applyFont="1" applyFill="1" applyBorder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7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left" vertical="center" wrapText="1"/>
    </xf>
    <xf numFmtId="0" fontId="21" fillId="0" borderId="0" xfId="0" applyFont="1" applyFill="1" applyAlignment="1">
      <alignment vertical="center" wrapText="1"/>
    </xf>
    <xf numFmtId="0" fontId="22" fillId="0" borderId="0" xfId="0" applyFont="1" applyFill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49" fontId="23" fillId="0" borderId="2" xfId="0" applyNumberFormat="1" applyFont="1" applyFill="1" applyBorder="1" applyAlignment="1">
      <alignment horizontal="center" vertical="center"/>
    </xf>
    <xf numFmtId="49" fontId="24" fillId="0" borderId="6" xfId="0" applyNumberFormat="1" applyFont="1" applyFill="1" applyBorder="1" applyAlignment="1">
      <alignment horizontal="center" vertical="center"/>
    </xf>
    <xf numFmtId="49" fontId="24" fillId="0" borderId="6" xfId="0" applyNumberFormat="1" applyFont="1" applyFill="1" applyBorder="1" applyAlignment="1">
      <alignment horizontal="left" vertical="center"/>
    </xf>
    <xf numFmtId="0" fontId="24" fillId="0" borderId="6" xfId="0" applyNumberFormat="1" applyFont="1" applyFill="1" applyBorder="1" applyAlignment="1">
      <alignment horizontal="left" vertical="center" wrapText="1"/>
    </xf>
    <xf numFmtId="49" fontId="24" fillId="0" borderId="6" xfId="0" applyNumberFormat="1" applyFont="1" applyFill="1" applyBorder="1" applyAlignment="1">
      <alignment horizontal="left" vertical="center" wrapText="1"/>
    </xf>
    <xf numFmtId="49" fontId="24" fillId="0" borderId="6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left" vertical="center"/>
    </xf>
    <xf numFmtId="0" fontId="24" fillId="0" borderId="6" xfId="0" applyFont="1" applyFill="1" applyBorder="1" applyAlignment="1">
      <alignment horizontal="center" vertical="center"/>
    </xf>
    <xf numFmtId="49" fontId="15" fillId="0" borderId="6" xfId="0" applyNumberFormat="1" applyFont="1" applyFill="1" applyBorder="1" applyAlignment="1">
      <alignment horizontal="center" vertical="center"/>
    </xf>
    <xf numFmtId="49" fontId="24" fillId="0" borderId="13" xfId="0" applyNumberFormat="1" applyFont="1" applyFill="1" applyBorder="1" applyAlignment="1">
      <alignment horizontal="center" vertical="center"/>
    </xf>
    <xf numFmtId="49" fontId="24" fillId="0" borderId="13" xfId="0" applyNumberFormat="1" applyFont="1" applyFill="1" applyBorder="1" applyAlignment="1">
      <alignment horizontal="left" vertical="center"/>
    </xf>
    <xf numFmtId="49" fontId="24" fillId="0" borderId="2" xfId="0" applyNumberFormat="1" applyFont="1" applyFill="1" applyBorder="1" applyAlignment="1">
      <alignment horizontal="center" vertical="center"/>
    </xf>
    <xf numFmtId="49" fontId="24" fillId="0" borderId="2" xfId="0" applyNumberFormat="1" applyFont="1" applyFill="1" applyBorder="1" applyAlignment="1">
      <alignment horizontal="left" vertical="center"/>
    </xf>
    <xf numFmtId="0" fontId="25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26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6" fillId="0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horizontal="left" vertical="center" wrapText="1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49" fontId="0" fillId="0" borderId="0" xfId="0" applyNumberFormat="1" applyFill="1" applyAlignment="1">
      <alignment vertical="center"/>
    </xf>
    <xf numFmtId="0" fontId="0" fillId="2" borderId="0" xfId="0" applyFill="1" applyAlignment="1">
      <alignment horizontal="left" vertical="center" wrapText="1"/>
    </xf>
    <xf numFmtId="0" fontId="25" fillId="0" borderId="14" xfId="0" applyFont="1" applyFill="1" applyBorder="1" applyAlignment="1">
      <alignment horizontal="center" vertical="center" wrapText="1"/>
    </xf>
    <xf numFmtId="49" fontId="25" fillId="0" borderId="1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25" fillId="0" borderId="14" xfId="0" applyNumberFormat="1" applyFont="1" applyFill="1" applyBorder="1" applyAlignment="1">
      <alignment vertical="center" wrapText="1"/>
    </xf>
    <xf numFmtId="0" fontId="25" fillId="2" borderId="14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6" fillId="0" borderId="2" xfId="0" applyFont="1" applyFill="1" applyBorder="1" applyAlignment="1">
      <alignment vertical="center" wrapText="1"/>
    </xf>
    <xf numFmtId="0" fontId="25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vertical="center"/>
    </xf>
    <xf numFmtId="49" fontId="2" fillId="0" borderId="2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/>
    <xf numFmtId="0" fontId="2" fillId="0" borderId="2" xfId="0" applyFont="1" applyFill="1" applyBorder="1" applyAlignment="1">
      <alignment wrapText="1"/>
    </xf>
    <xf numFmtId="49" fontId="2" fillId="0" borderId="2" xfId="0" applyNumberFormat="1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49" fontId="2" fillId="0" borderId="2" xfId="0" applyNumberFormat="1" applyFont="1" applyFill="1" applyBorder="1" applyAlignment="1"/>
    <xf numFmtId="0" fontId="7" fillId="0" borderId="2" xfId="0" applyFont="1" applyFill="1" applyBorder="1" applyAlignment="1">
      <alignment vertical="center" wrapText="1"/>
    </xf>
    <xf numFmtId="0" fontId="2" fillId="2" borderId="2" xfId="0" applyFont="1" applyFill="1" applyBorder="1"/>
    <xf numFmtId="0" fontId="2" fillId="0" borderId="2" xfId="0" applyFont="1" applyFill="1" applyBorder="1"/>
    <xf numFmtId="0" fontId="2" fillId="0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49" fontId="2" fillId="0" borderId="2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/>
    <xf numFmtId="0" fontId="2" fillId="2" borderId="2" xfId="0" applyFont="1" applyFill="1" applyBorder="1" applyAlignment="1">
      <alignment horizontal="left" shrinkToFit="1"/>
    </xf>
    <xf numFmtId="0" fontId="2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left" vertical="center" wrapText="1"/>
    </xf>
    <xf numFmtId="0" fontId="2" fillId="0" borderId="2" xfId="90" applyFont="1" applyFill="1" applyBorder="1" applyAlignment="1">
      <alignment vertical="center" wrapText="1"/>
    </xf>
    <xf numFmtId="49" fontId="2" fillId="0" borderId="2" xfId="90" applyNumberFormat="1" applyFont="1" applyFill="1" applyBorder="1" applyAlignment="1">
      <alignment horizontal="center" vertical="center" wrapText="1"/>
    </xf>
    <xf numFmtId="0" fontId="2" fillId="0" borderId="2" xfId="90" applyFont="1" applyFill="1" applyBorder="1" applyAlignment="1">
      <alignment horizontal="center" vertical="center" wrapText="1"/>
    </xf>
    <xf numFmtId="49" fontId="2" fillId="0" borderId="2" xfId="90" applyNumberFormat="1" applyFont="1" applyFill="1" applyBorder="1" applyAlignment="1">
      <alignment vertical="center" wrapText="1"/>
    </xf>
    <xf numFmtId="0" fontId="2" fillId="0" borderId="2" xfId="90" applyFont="1" applyFill="1" applyBorder="1" applyAlignment="1">
      <alignment horizontal="left" vertical="center" wrapText="1"/>
    </xf>
    <xf numFmtId="0" fontId="2" fillId="2" borderId="2" xfId="90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horizontal="left" vertical="center" wrapText="1"/>
    </xf>
    <xf numFmtId="0" fontId="26" fillId="0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left" vertical="center" wrapText="1"/>
    </xf>
    <xf numFmtId="0" fontId="26" fillId="0" borderId="2" xfId="0" applyFont="1" applyFill="1" applyBorder="1" applyAlignment="1">
      <alignment horizontal="center" vertical="center" wrapText="1"/>
    </xf>
    <xf numFmtId="49" fontId="26" fillId="0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vertical="center"/>
    </xf>
    <xf numFmtId="49" fontId="26" fillId="0" borderId="2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6" fillId="0" borderId="2" xfId="0" applyFont="1" applyFill="1" applyBorder="1" applyAlignment="1">
      <alignment horizontal="left" vertical="center"/>
    </xf>
    <xf numFmtId="176" fontId="2" fillId="0" borderId="2" xfId="0" applyNumberFormat="1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vertical="center" wrapText="1"/>
    </xf>
    <xf numFmtId="49" fontId="28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vertical="center"/>
    </xf>
    <xf numFmtId="0" fontId="0" fillId="2" borderId="2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28" fillId="2" borderId="2" xfId="0" applyFont="1" applyFill="1" applyBorder="1" applyAlignment="1">
      <alignment horizontal="left" vertical="center" wrapText="1"/>
    </xf>
    <xf numFmtId="0" fontId="28" fillId="0" borderId="2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vertical="center" wrapText="1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vertical="center" wrapText="1"/>
    </xf>
    <xf numFmtId="49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vertical="center"/>
    </xf>
    <xf numFmtId="0" fontId="0" fillId="2" borderId="3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/>
    </xf>
    <xf numFmtId="0" fontId="28" fillId="0" borderId="0" xfId="0" applyFont="1" applyFill="1" applyAlignment="1">
      <alignment vertical="center" wrapText="1"/>
    </xf>
    <xf numFmtId="49" fontId="28" fillId="0" borderId="0" xfId="0" applyNumberFormat="1" applyFont="1" applyFill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0" fontId="28" fillId="0" borderId="0" xfId="0" applyFont="1" applyFill="1" applyAlignment="1">
      <alignment horizontal="left" vertical="center" wrapText="1"/>
    </xf>
    <xf numFmtId="49" fontId="28" fillId="0" borderId="0" xfId="0" applyNumberFormat="1" applyFont="1" applyFill="1" applyAlignment="1">
      <alignment vertical="center" wrapText="1"/>
    </xf>
    <xf numFmtId="0" fontId="2" fillId="2" borderId="2" xfId="0" applyFont="1" applyFill="1" applyBorder="1" applyAlignment="1" quotePrefix="1">
      <alignment horizontal="left" vertical="center" wrapText="1"/>
    </xf>
    <xf numFmtId="49" fontId="2" fillId="0" borderId="2" xfId="0" applyNumberFormat="1" applyFont="1" applyFill="1" applyBorder="1" applyAlignment="1" quotePrefix="1">
      <alignment horizontal="center"/>
    </xf>
    <xf numFmtId="49" fontId="2" fillId="0" borderId="2" xfId="0" applyNumberFormat="1" applyFont="1" applyFill="1" applyBorder="1" applyAlignment="1" quotePrefix="1"/>
    <xf numFmtId="0" fontId="2" fillId="0" borderId="2" xfId="0" applyFont="1" applyFill="1" applyBorder="1" applyAlignment="1" quotePrefix="1">
      <alignment horizontal="left" vertical="center" wrapText="1"/>
    </xf>
    <xf numFmtId="0" fontId="26" fillId="2" borderId="2" xfId="0" applyFont="1" applyFill="1" applyBorder="1" applyAlignment="1" quotePrefix="1">
      <alignment horizontal="left" vertical="center" wrapText="1"/>
    </xf>
    <xf numFmtId="0" fontId="26" fillId="0" borderId="2" xfId="0" applyFont="1" applyFill="1" applyBorder="1" applyAlignment="1" quotePrefix="1">
      <alignment horizontal="left" vertical="center" wrapText="1"/>
    </xf>
    <xf numFmtId="0" fontId="2" fillId="0" borderId="2" xfId="0" applyFont="1" applyFill="1" applyBorder="1" applyAlignment="1" quotePrefix="1">
      <alignment horizontal="center" vertical="center" wrapText="1"/>
    </xf>
  </cellXfs>
  <cellStyles count="9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4" xfId="49"/>
    <cellStyle name="常规 2 3 2" xfId="50"/>
    <cellStyle name="?? 4" xfId="51"/>
    <cellStyle name="常规 15" xfId="52"/>
    <cellStyle name="常规 14" xfId="53"/>
    <cellStyle name="常规 12 3" xfId="54"/>
    <cellStyle name="常规 4" xfId="55"/>
    <cellStyle name="常规 12 2" xfId="56"/>
    <cellStyle name="常规 3" xfId="57"/>
    <cellStyle name="?? 5" xfId="58"/>
    <cellStyle name="常规 2 2 3" xfId="59"/>
    <cellStyle name="??" xfId="60"/>
    <cellStyle name="常规 16" xfId="61"/>
    <cellStyle name="常规 2 2 2" xfId="62"/>
    <cellStyle name="常规 2" xfId="63"/>
    <cellStyle name="常规 14 2" xfId="64"/>
    <cellStyle name="常规 7" xfId="65"/>
    <cellStyle name="常规 6" xfId="66"/>
    <cellStyle name="常规 4 2 3" xfId="67"/>
    <cellStyle name="常规 3 7" xfId="68"/>
    <cellStyle name="常规 13" xfId="69"/>
    <cellStyle name="常规 2 2 5" xfId="70"/>
    <cellStyle name="常规 12" xfId="71"/>
    <cellStyle name="常规 5" xfId="72"/>
    <cellStyle name="常规 11" xfId="73"/>
    <cellStyle name="常规 16 2" xfId="74"/>
    <cellStyle name="常规 3 2" xfId="75"/>
    <cellStyle name="常规 2 2 6" xfId="76"/>
    <cellStyle name="常规 32" xfId="77"/>
    <cellStyle name="好 2 2" xfId="78"/>
    <cellStyle name="常规 2 3 5" xfId="79"/>
    <cellStyle name="常规 2 4 2" xfId="80"/>
    <cellStyle name="常规 3 3" xfId="81"/>
    <cellStyle name="常规 10" xfId="82"/>
    <cellStyle name="常规 2 2" xfId="83"/>
    <cellStyle name="常规 2 3" xfId="84"/>
    <cellStyle name="常规 4 2 2" xfId="85"/>
    <cellStyle name="常规 4 7" xfId="86"/>
    <cellStyle name="常规 2 5" xfId="87"/>
    <cellStyle name="常规 9" xfId="88"/>
    <cellStyle name="常规 8" xfId="89"/>
    <cellStyle name="常规_Sheet1" xfId="90"/>
    <cellStyle name="?? 2" xfId="91"/>
    <cellStyle name="常规 2 8" xfId="92"/>
    <cellStyle name="常规_社保中心表1-26" xfId="93"/>
    <cellStyle name="常规_(含批准文号)江门市医疗保险定点零售药店" xfId="94"/>
    <cellStyle name="常规 4 3" xfId="95"/>
    <cellStyle name="常规 4 2" xfId="96"/>
    <cellStyle name="?? 3" xfId="97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77"/>
  <sheetViews>
    <sheetView topLeftCell="B1" workbookViewId="0">
      <selection activeCell="B1" sqref="B1:B16384"/>
    </sheetView>
  </sheetViews>
  <sheetFormatPr defaultColWidth="9" defaultRowHeight="14.4"/>
  <cols>
    <col min="1" max="1" width="6.37962962962963" style="82" hidden="1" customWidth="1"/>
    <col min="2" max="2" width="6.37962962962963" style="82" customWidth="1"/>
    <col min="3" max="3" width="39.25" style="84" customWidth="1"/>
    <col min="4" max="4" width="7.25" style="84" customWidth="1"/>
    <col min="5" max="5" width="20.6296296296296" style="113" customWidth="1"/>
    <col min="6" max="6" width="8.25" style="82" customWidth="1"/>
    <col min="7" max="7" width="7.37962962962963" style="82" customWidth="1"/>
    <col min="8" max="8" width="7.87962962962963" style="113" customWidth="1"/>
    <col min="9" max="9" width="7.12962962962963" style="82" customWidth="1"/>
    <col min="10" max="10" width="12.6296296296296" style="114" customWidth="1"/>
    <col min="11" max="11" width="25" style="115" customWidth="1"/>
    <col min="12" max="12" width="38.3796296296296" style="115" customWidth="1"/>
    <col min="13" max="13" width="34.75" style="116" hidden="1" customWidth="1"/>
    <col min="14" max="14" width="30.75" style="116" hidden="1" customWidth="1"/>
    <col min="15" max="15" width="38.75" style="112" customWidth="1"/>
    <col min="16" max="16" width="20.1296296296296" style="84" customWidth="1"/>
    <col min="17" max="17" width="9" style="82" customWidth="1"/>
    <col min="18" max="16384" width="9" style="83"/>
  </cols>
  <sheetData>
    <row r="1" s="104" customFormat="1" ht="38.25" customHeight="1" spans="1:17">
      <c r="A1" s="117" t="s">
        <v>0</v>
      </c>
      <c r="B1" s="117" t="s">
        <v>0</v>
      </c>
      <c r="C1" s="117" t="s">
        <v>1</v>
      </c>
      <c r="D1" s="117" t="s">
        <v>2</v>
      </c>
      <c r="E1" s="118" t="s">
        <v>3</v>
      </c>
      <c r="F1" s="117" t="s">
        <v>4</v>
      </c>
      <c r="G1" s="117" t="s">
        <v>5</v>
      </c>
      <c r="H1" s="118" t="s">
        <v>6</v>
      </c>
      <c r="I1" s="117" t="s">
        <v>7</v>
      </c>
      <c r="J1" s="117" t="s">
        <v>8</v>
      </c>
      <c r="K1" s="126" t="s">
        <v>9</v>
      </c>
      <c r="L1" s="117" t="s">
        <v>10</v>
      </c>
      <c r="M1" s="127" t="s">
        <v>10</v>
      </c>
      <c r="N1" s="127" t="s">
        <v>11</v>
      </c>
      <c r="O1" s="117" t="s">
        <v>11</v>
      </c>
      <c r="P1" s="117" t="s">
        <v>12</v>
      </c>
      <c r="Q1" s="132" t="s">
        <v>2</v>
      </c>
    </row>
    <row r="2" s="105" customFormat="1" ht="14.25" customHeight="1" spans="1:17">
      <c r="A2" s="119">
        <v>1</v>
      </c>
      <c r="B2" s="119">
        <v>1</v>
      </c>
      <c r="C2" s="120" t="s">
        <v>13</v>
      </c>
      <c r="D2" s="121" t="s">
        <v>14</v>
      </c>
      <c r="E2" s="122" t="s">
        <v>15</v>
      </c>
      <c r="F2" s="119" t="s">
        <v>16</v>
      </c>
      <c r="G2" s="119" t="s">
        <v>17</v>
      </c>
      <c r="H2" s="122">
        <v>38</v>
      </c>
      <c r="I2" s="119" t="s">
        <v>18</v>
      </c>
      <c r="J2" s="121" t="s">
        <v>19</v>
      </c>
      <c r="K2" s="128" t="s">
        <v>20</v>
      </c>
      <c r="L2" s="129" t="s">
        <v>21</v>
      </c>
      <c r="M2" s="130" t="s">
        <v>21</v>
      </c>
      <c r="N2" s="130" t="s">
        <v>13</v>
      </c>
      <c r="O2" s="129" t="s">
        <v>13</v>
      </c>
      <c r="P2" s="120"/>
      <c r="Q2" s="119">
        <v>1</v>
      </c>
    </row>
    <row r="3" s="105" customFormat="1" ht="14.25" customHeight="1" spans="1:17">
      <c r="A3" s="119">
        <v>2</v>
      </c>
      <c r="B3" s="119">
        <v>1</v>
      </c>
      <c r="C3" s="120" t="s">
        <v>13</v>
      </c>
      <c r="D3" s="121" t="s">
        <v>14</v>
      </c>
      <c r="E3" s="122" t="s">
        <v>22</v>
      </c>
      <c r="F3" s="119" t="s">
        <v>23</v>
      </c>
      <c r="G3" s="119" t="s">
        <v>17</v>
      </c>
      <c r="H3" s="122">
        <v>51</v>
      </c>
      <c r="I3" s="119" t="s">
        <v>24</v>
      </c>
      <c r="J3" s="121" t="s">
        <v>19</v>
      </c>
      <c r="K3" s="128" t="s">
        <v>25</v>
      </c>
      <c r="L3" s="129" t="s">
        <v>26</v>
      </c>
      <c r="M3" s="130" t="s">
        <v>21</v>
      </c>
      <c r="N3" s="130" t="s">
        <v>13</v>
      </c>
      <c r="O3" s="129" t="s">
        <v>13</v>
      </c>
      <c r="P3" s="120"/>
      <c r="Q3" s="119">
        <v>1</v>
      </c>
    </row>
    <row r="4" s="105" customFormat="1" ht="14.25" customHeight="1" spans="1:17">
      <c r="A4" s="119">
        <v>3</v>
      </c>
      <c r="B4" s="119">
        <v>1</v>
      </c>
      <c r="C4" s="120" t="s">
        <v>13</v>
      </c>
      <c r="D4" s="121" t="s">
        <v>14</v>
      </c>
      <c r="E4" s="122" t="s">
        <v>27</v>
      </c>
      <c r="F4" s="119" t="s">
        <v>28</v>
      </c>
      <c r="G4" s="119" t="s">
        <v>17</v>
      </c>
      <c r="H4" s="122">
        <v>49</v>
      </c>
      <c r="I4" s="119" t="s">
        <v>18</v>
      </c>
      <c r="J4" s="121" t="s">
        <v>29</v>
      </c>
      <c r="K4" s="128" t="s">
        <v>30</v>
      </c>
      <c r="L4" s="129" t="s">
        <v>21</v>
      </c>
      <c r="M4" s="130" t="s">
        <v>21</v>
      </c>
      <c r="N4" s="130" t="s">
        <v>13</v>
      </c>
      <c r="O4" s="129" t="s">
        <v>13</v>
      </c>
      <c r="P4" s="120"/>
      <c r="Q4" s="119">
        <v>1</v>
      </c>
    </row>
    <row r="5" s="105" customFormat="1" ht="14.25" customHeight="1" spans="1:17">
      <c r="A5" s="119">
        <v>4</v>
      </c>
      <c r="B5" s="119">
        <v>1</v>
      </c>
      <c r="C5" s="120" t="s">
        <v>13</v>
      </c>
      <c r="D5" s="121" t="s">
        <v>14</v>
      </c>
      <c r="E5" s="122" t="s">
        <v>31</v>
      </c>
      <c r="F5" s="119" t="s">
        <v>32</v>
      </c>
      <c r="G5" s="119" t="s">
        <v>17</v>
      </c>
      <c r="H5" s="122">
        <v>32</v>
      </c>
      <c r="I5" s="119" t="s">
        <v>18</v>
      </c>
      <c r="J5" s="121" t="s">
        <v>19</v>
      </c>
      <c r="K5" s="128" t="s">
        <v>33</v>
      </c>
      <c r="L5" s="129" t="s">
        <v>21</v>
      </c>
      <c r="M5" s="130" t="s">
        <v>21</v>
      </c>
      <c r="N5" s="130" t="s">
        <v>13</v>
      </c>
      <c r="O5" s="129" t="s">
        <v>13</v>
      </c>
      <c r="P5" s="120"/>
      <c r="Q5" s="119">
        <v>1</v>
      </c>
    </row>
    <row r="6" s="105" customFormat="1" ht="14.25" customHeight="1" spans="1:17">
      <c r="A6" s="119">
        <v>5</v>
      </c>
      <c r="B6" s="119">
        <v>1</v>
      </c>
      <c r="C6" s="120" t="s">
        <v>13</v>
      </c>
      <c r="D6" s="121" t="s">
        <v>14</v>
      </c>
      <c r="E6" s="122" t="s">
        <v>34</v>
      </c>
      <c r="F6" s="119" t="s">
        <v>35</v>
      </c>
      <c r="G6" s="119" t="s">
        <v>17</v>
      </c>
      <c r="H6" s="122">
        <v>39</v>
      </c>
      <c r="I6" s="119" t="s">
        <v>18</v>
      </c>
      <c r="J6" s="121" t="s">
        <v>36</v>
      </c>
      <c r="K6" s="128" t="s">
        <v>37</v>
      </c>
      <c r="L6" s="129" t="s">
        <v>21</v>
      </c>
      <c r="M6" s="130" t="s">
        <v>21</v>
      </c>
      <c r="N6" s="130" t="s">
        <v>13</v>
      </c>
      <c r="O6" s="129" t="s">
        <v>13</v>
      </c>
      <c r="P6" s="120"/>
      <c r="Q6" s="119">
        <v>1</v>
      </c>
    </row>
    <row r="7" s="105" customFormat="1" ht="14.25" customHeight="1" spans="1:17">
      <c r="A7" s="119">
        <v>6</v>
      </c>
      <c r="B7" s="119">
        <v>1</v>
      </c>
      <c r="C7" s="120" t="s">
        <v>13</v>
      </c>
      <c r="D7" s="121" t="s">
        <v>14</v>
      </c>
      <c r="E7" s="122" t="s">
        <v>38</v>
      </c>
      <c r="F7" s="119" t="s">
        <v>39</v>
      </c>
      <c r="G7" s="119" t="s">
        <v>17</v>
      </c>
      <c r="H7" s="122">
        <v>46</v>
      </c>
      <c r="I7" s="119" t="s">
        <v>18</v>
      </c>
      <c r="J7" s="121" t="s">
        <v>29</v>
      </c>
      <c r="K7" s="128" t="s">
        <v>40</v>
      </c>
      <c r="L7" s="129" t="s">
        <v>21</v>
      </c>
      <c r="M7" s="130" t="s">
        <v>21</v>
      </c>
      <c r="N7" s="130" t="s">
        <v>13</v>
      </c>
      <c r="O7" s="129" t="s">
        <v>13</v>
      </c>
      <c r="P7" s="120"/>
      <c r="Q7" s="119">
        <v>1</v>
      </c>
    </row>
    <row r="8" s="105" customFormat="1" ht="14.25" customHeight="1" spans="1:17">
      <c r="A8" s="119">
        <v>7</v>
      </c>
      <c r="B8" s="119">
        <v>1</v>
      </c>
      <c r="C8" s="120" t="s">
        <v>13</v>
      </c>
      <c r="D8" s="121" t="s">
        <v>14</v>
      </c>
      <c r="E8" s="122" t="s">
        <v>41</v>
      </c>
      <c r="F8" s="119" t="s">
        <v>42</v>
      </c>
      <c r="G8" s="119" t="s">
        <v>17</v>
      </c>
      <c r="H8" s="122">
        <v>36</v>
      </c>
      <c r="I8" s="119" t="s">
        <v>18</v>
      </c>
      <c r="J8" s="121" t="s">
        <v>36</v>
      </c>
      <c r="K8" s="128" t="s">
        <v>43</v>
      </c>
      <c r="L8" s="129" t="s">
        <v>21</v>
      </c>
      <c r="M8" s="130" t="s">
        <v>21</v>
      </c>
      <c r="N8" s="130" t="s">
        <v>13</v>
      </c>
      <c r="O8" s="129" t="s">
        <v>13</v>
      </c>
      <c r="P8" s="120"/>
      <c r="Q8" s="119">
        <v>1</v>
      </c>
    </row>
    <row r="9" s="105" customFormat="1" ht="14.25" customHeight="1" spans="1:17">
      <c r="A9" s="119">
        <v>8</v>
      </c>
      <c r="B9" s="123">
        <v>2</v>
      </c>
      <c r="C9" s="120" t="s">
        <v>44</v>
      </c>
      <c r="D9" s="121" t="s">
        <v>45</v>
      </c>
      <c r="E9" s="122" t="s">
        <v>46</v>
      </c>
      <c r="F9" s="119" t="s">
        <v>47</v>
      </c>
      <c r="G9" s="119" t="s">
        <v>17</v>
      </c>
      <c r="H9" s="122">
        <v>33</v>
      </c>
      <c r="I9" s="119" t="s">
        <v>18</v>
      </c>
      <c r="J9" s="121" t="s">
        <v>19</v>
      </c>
      <c r="K9" s="128" t="s">
        <v>48</v>
      </c>
      <c r="L9" s="129" t="s">
        <v>21</v>
      </c>
      <c r="M9" s="130" t="s">
        <v>21</v>
      </c>
      <c r="N9" s="130" t="s">
        <v>44</v>
      </c>
      <c r="O9" s="129" t="s">
        <v>44</v>
      </c>
      <c r="P9" s="120"/>
      <c r="Q9" s="119">
        <v>2</v>
      </c>
    </row>
    <row r="10" s="105" customFormat="1" ht="14.25" customHeight="1" spans="1:17">
      <c r="A10" s="119">
        <v>9</v>
      </c>
      <c r="B10" s="124"/>
      <c r="C10" s="120" t="s">
        <v>44</v>
      </c>
      <c r="D10" s="121" t="s">
        <v>45</v>
      </c>
      <c r="E10" s="122" t="s">
        <v>49</v>
      </c>
      <c r="F10" s="119" t="s">
        <v>50</v>
      </c>
      <c r="G10" s="119" t="s">
        <v>17</v>
      </c>
      <c r="H10" s="122">
        <v>42</v>
      </c>
      <c r="I10" s="119" t="s">
        <v>18</v>
      </c>
      <c r="J10" s="121" t="s">
        <v>29</v>
      </c>
      <c r="K10" s="128" t="s">
        <v>51</v>
      </c>
      <c r="L10" s="129" t="s">
        <v>21</v>
      </c>
      <c r="M10" s="130" t="s">
        <v>21</v>
      </c>
      <c r="N10" s="130" t="s">
        <v>44</v>
      </c>
      <c r="O10" s="129" t="s">
        <v>44</v>
      </c>
      <c r="P10" s="120"/>
      <c r="Q10" s="119">
        <v>2</v>
      </c>
    </row>
    <row r="11" s="105" customFormat="1" ht="14.25" customHeight="1" spans="1:17">
      <c r="A11" s="119">
        <v>10</v>
      </c>
      <c r="B11" s="125"/>
      <c r="C11" s="120" t="s">
        <v>44</v>
      </c>
      <c r="D11" s="121" t="s">
        <v>45</v>
      </c>
      <c r="E11" s="122" t="s">
        <v>52</v>
      </c>
      <c r="F11" s="119" t="s">
        <v>53</v>
      </c>
      <c r="G11" s="119" t="s">
        <v>17</v>
      </c>
      <c r="H11" s="122">
        <v>53</v>
      </c>
      <c r="I11" s="119" t="s">
        <v>24</v>
      </c>
      <c r="J11" s="121" t="s">
        <v>36</v>
      </c>
      <c r="K11" s="128" t="s">
        <v>54</v>
      </c>
      <c r="L11" s="129" t="s">
        <v>26</v>
      </c>
      <c r="M11" s="130" t="s">
        <v>21</v>
      </c>
      <c r="N11" s="130" t="s">
        <v>44</v>
      </c>
      <c r="O11" s="129" t="s">
        <v>44</v>
      </c>
      <c r="P11" s="120"/>
      <c r="Q11" s="119">
        <v>2</v>
      </c>
    </row>
    <row r="12" s="105" customFormat="1" ht="14.25" customHeight="1" spans="1:17">
      <c r="A12" s="119">
        <v>17</v>
      </c>
      <c r="B12" s="123">
        <v>3</v>
      </c>
      <c r="C12" s="120" t="s">
        <v>55</v>
      </c>
      <c r="D12" s="121" t="s">
        <v>56</v>
      </c>
      <c r="E12" s="122" t="s">
        <v>57</v>
      </c>
      <c r="F12" s="119" t="s">
        <v>58</v>
      </c>
      <c r="G12" s="119" t="s">
        <v>17</v>
      </c>
      <c r="H12" s="122">
        <v>51</v>
      </c>
      <c r="I12" s="119" t="s">
        <v>24</v>
      </c>
      <c r="J12" s="121" t="s">
        <v>29</v>
      </c>
      <c r="K12" s="128" t="s">
        <v>59</v>
      </c>
      <c r="L12" s="129" t="s">
        <v>26</v>
      </c>
      <c r="M12" s="130" t="s">
        <v>21</v>
      </c>
      <c r="N12" s="130" t="s">
        <v>55</v>
      </c>
      <c r="O12" s="129" t="s">
        <v>55</v>
      </c>
      <c r="P12" s="120"/>
      <c r="Q12" s="119">
        <v>5</v>
      </c>
    </row>
    <row r="13" s="105" customFormat="1" ht="14.25" customHeight="1" spans="1:17">
      <c r="A13" s="119">
        <v>18</v>
      </c>
      <c r="B13" s="124"/>
      <c r="C13" s="120" t="s">
        <v>55</v>
      </c>
      <c r="D13" s="121" t="s">
        <v>56</v>
      </c>
      <c r="E13" s="122" t="s">
        <v>60</v>
      </c>
      <c r="F13" s="119" t="s">
        <v>61</v>
      </c>
      <c r="G13" s="119" t="s">
        <v>17</v>
      </c>
      <c r="H13" s="122">
        <v>55</v>
      </c>
      <c r="I13" s="119" t="s">
        <v>24</v>
      </c>
      <c r="J13" s="121" t="s">
        <v>29</v>
      </c>
      <c r="K13" s="128" t="s">
        <v>62</v>
      </c>
      <c r="L13" s="129" t="s">
        <v>26</v>
      </c>
      <c r="M13" s="130" t="s">
        <v>21</v>
      </c>
      <c r="N13" s="130" t="s">
        <v>55</v>
      </c>
      <c r="O13" s="129" t="s">
        <v>55</v>
      </c>
      <c r="P13" s="120"/>
      <c r="Q13" s="119">
        <v>5</v>
      </c>
    </row>
    <row r="14" s="105" customFormat="1" ht="14.25" customHeight="1" spans="1:17">
      <c r="A14" s="119">
        <v>19</v>
      </c>
      <c r="B14" s="125"/>
      <c r="C14" s="120" t="s">
        <v>55</v>
      </c>
      <c r="D14" s="121" t="s">
        <v>56</v>
      </c>
      <c r="E14" s="122" t="s">
        <v>63</v>
      </c>
      <c r="F14" s="119" t="s">
        <v>64</v>
      </c>
      <c r="G14" s="119" t="s">
        <v>17</v>
      </c>
      <c r="H14" s="122">
        <v>33</v>
      </c>
      <c r="I14" s="119" t="s">
        <v>18</v>
      </c>
      <c r="J14" s="121" t="s">
        <v>36</v>
      </c>
      <c r="K14" s="128" t="s">
        <v>65</v>
      </c>
      <c r="L14" s="129" t="s">
        <v>21</v>
      </c>
      <c r="M14" s="130" t="s">
        <v>21</v>
      </c>
      <c r="N14" s="130" t="s">
        <v>55</v>
      </c>
      <c r="O14" s="129" t="s">
        <v>55</v>
      </c>
      <c r="P14" s="120"/>
      <c r="Q14" s="119">
        <v>5</v>
      </c>
    </row>
    <row r="15" s="105" customFormat="1" ht="14.25" customHeight="1" spans="1:17">
      <c r="A15" s="119">
        <v>11</v>
      </c>
      <c r="B15" s="123">
        <v>4</v>
      </c>
      <c r="C15" s="120" t="s">
        <v>66</v>
      </c>
      <c r="D15" s="121" t="s">
        <v>67</v>
      </c>
      <c r="E15" s="122" t="s">
        <v>68</v>
      </c>
      <c r="F15" s="119" t="s">
        <v>69</v>
      </c>
      <c r="G15" s="119" t="s">
        <v>17</v>
      </c>
      <c r="H15" s="122">
        <v>46</v>
      </c>
      <c r="I15" s="119" t="s">
        <v>18</v>
      </c>
      <c r="J15" s="121" t="s">
        <v>29</v>
      </c>
      <c r="K15" s="128" t="s">
        <v>70</v>
      </c>
      <c r="L15" s="129" t="s">
        <v>21</v>
      </c>
      <c r="M15" s="130" t="s">
        <v>21</v>
      </c>
      <c r="N15" s="130" t="s">
        <v>66</v>
      </c>
      <c r="O15" s="129" t="s">
        <v>66</v>
      </c>
      <c r="P15" s="120"/>
      <c r="Q15" s="119">
        <v>3</v>
      </c>
    </row>
    <row r="16" s="105" customFormat="1" ht="14.25" customHeight="1" spans="1:17">
      <c r="A16" s="119">
        <v>12</v>
      </c>
      <c r="B16" s="124"/>
      <c r="C16" s="120" t="s">
        <v>66</v>
      </c>
      <c r="D16" s="121" t="s">
        <v>67</v>
      </c>
      <c r="E16" s="122" t="s">
        <v>71</v>
      </c>
      <c r="F16" s="119" t="s">
        <v>72</v>
      </c>
      <c r="G16" s="119" t="s">
        <v>17</v>
      </c>
      <c r="H16" s="122">
        <v>30</v>
      </c>
      <c r="I16" s="119" t="s">
        <v>18</v>
      </c>
      <c r="J16" s="121" t="s">
        <v>36</v>
      </c>
      <c r="K16" s="128" t="s">
        <v>73</v>
      </c>
      <c r="L16" s="129" t="s">
        <v>21</v>
      </c>
      <c r="M16" s="130" t="s">
        <v>21</v>
      </c>
      <c r="N16" s="130" t="s">
        <v>66</v>
      </c>
      <c r="O16" s="129" t="s">
        <v>66</v>
      </c>
      <c r="P16" s="120"/>
      <c r="Q16" s="119">
        <v>3</v>
      </c>
    </row>
    <row r="17" s="105" customFormat="1" ht="14.25" customHeight="1" spans="1:17">
      <c r="A17" s="119">
        <v>13</v>
      </c>
      <c r="B17" s="125"/>
      <c r="C17" s="120" t="s">
        <v>66</v>
      </c>
      <c r="D17" s="121" t="s">
        <v>67</v>
      </c>
      <c r="E17" s="122" t="s">
        <v>74</v>
      </c>
      <c r="F17" s="119" t="s">
        <v>75</v>
      </c>
      <c r="G17" s="119" t="s">
        <v>17</v>
      </c>
      <c r="H17" s="122">
        <v>53</v>
      </c>
      <c r="I17" s="119" t="s">
        <v>24</v>
      </c>
      <c r="J17" s="121" t="s">
        <v>19</v>
      </c>
      <c r="K17" s="128" t="s">
        <v>76</v>
      </c>
      <c r="L17" s="129" t="s">
        <v>26</v>
      </c>
      <c r="M17" s="130" t="s">
        <v>21</v>
      </c>
      <c r="N17" s="130" t="s">
        <v>66</v>
      </c>
      <c r="O17" s="129" t="s">
        <v>66</v>
      </c>
      <c r="P17" s="131"/>
      <c r="Q17" s="119">
        <v>3</v>
      </c>
    </row>
    <row r="18" s="105" customFormat="1" ht="14.25" customHeight="1" spans="1:17">
      <c r="A18" s="119">
        <v>14</v>
      </c>
      <c r="B18" s="123">
        <v>5</v>
      </c>
      <c r="C18" s="120" t="s">
        <v>77</v>
      </c>
      <c r="D18" s="121" t="s">
        <v>78</v>
      </c>
      <c r="E18" s="122" t="s">
        <v>79</v>
      </c>
      <c r="F18" s="119" t="s">
        <v>80</v>
      </c>
      <c r="G18" s="119" t="s">
        <v>17</v>
      </c>
      <c r="H18" s="122">
        <v>58</v>
      </c>
      <c r="I18" s="119" t="s">
        <v>24</v>
      </c>
      <c r="J18" s="121" t="s">
        <v>29</v>
      </c>
      <c r="K18" s="128" t="s">
        <v>81</v>
      </c>
      <c r="L18" s="129" t="s">
        <v>26</v>
      </c>
      <c r="M18" s="130" t="s">
        <v>21</v>
      </c>
      <c r="N18" s="130" t="s">
        <v>77</v>
      </c>
      <c r="O18" s="129" t="s">
        <v>77</v>
      </c>
      <c r="P18" s="131"/>
      <c r="Q18" s="119">
        <v>4</v>
      </c>
    </row>
    <row r="19" s="105" customFormat="1" ht="14.25" customHeight="1" spans="1:17">
      <c r="A19" s="119">
        <v>15</v>
      </c>
      <c r="B19" s="124"/>
      <c r="C19" s="120" t="s">
        <v>77</v>
      </c>
      <c r="D19" s="121" t="s">
        <v>78</v>
      </c>
      <c r="E19" s="122" t="s">
        <v>82</v>
      </c>
      <c r="F19" s="119" t="s">
        <v>83</v>
      </c>
      <c r="G19" s="119" t="s">
        <v>17</v>
      </c>
      <c r="H19" s="122">
        <v>43</v>
      </c>
      <c r="I19" s="119" t="s">
        <v>18</v>
      </c>
      <c r="J19" s="121" t="s">
        <v>36</v>
      </c>
      <c r="K19" s="128" t="s">
        <v>84</v>
      </c>
      <c r="L19" s="129" t="s">
        <v>21</v>
      </c>
      <c r="M19" s="130" t="s">
        <v>21</v>
      </c>
      <c r="N19" s="130" t="s">
        <v>77</v>
      </c>
      <c r="O19" s="129" t="s">
        <v>77</v>
      </c>
      <c r="P19" s="120"/>
      <c r="Q19" s="119">
        <v>4</v>
      </c>
    </row>
    <row r="20" s="105" customFormat="1" ht="14.25" customHeight="1" spans="1:17">
      <c r="A20" s="119">
        <v>16</v>
      </c>
      <c r="B20" s="125"/>
      <c r="C20" s="120" t="s">
        <v>77</v>
      </c>
      <c r="D20" s="121" t="s">
        <v>78</v>
      </c>
      <c r="E20" s="122" t="s">
        <v>85</v>
      </c>
      <c r="F20" s="119" t="s">
        <v>86</v>
      </c>
      <c r="G20" s="119" t="s">
        <v>17</v>
      </c>
      <c r="H20" s="122">
        <v>57</v>
      </c>
      <c r="I20" s="119" t="s">
        <v>24</v>
      </c>
      <c r="J20" s="121" t="s">
        <v>87</v>
      </c>
      <c r="K20" s="128" t="s">
        <v>88</v>
      </c>
      <c r="L20" s="129" t="s">
        <v>26</v>
      </c>
      <c r="M20" s="130" t="s">
        <v>21</v>
      </c>
      <c r="N20" s="130" t="s">
        <v>77</v>
      </c>
      <c r="O20" s="129" t="s">
        <v>89</v>
      </c>
      <c r="P20" s="120"/>
      <c r="Q20" s="119">
        <v>4</v>
      </c>
    </row>
    <row r="21" s="105" customFormat="1" ht="14.25" customHeight="1" spans="1:17">
      <c r="A21" s="119">
        <v>20</v>
      </c>
      <c r="B21" s="123">
        <v>6</v>
      </c>
      <c r="C21" s="120" t="s">
        <v>90</v>
      </c>
      <c r="D21" s="121" t="s">
        <v>91</v>
      </c>
      <c r="E21" s="122" t="s">
        <v>92</v>
      </c>
      <c r="F21" s="119" t="s">
        <v>93</v>
      </c>
      <c r="G21" s="119" t="s">
        <v>17</v>
      </c>
      <c r="H21" s="122">
        <v>49</v>
      </c>
      <c r="I21" s="119" t="s">
        <v>18</v>
      </c>
      <c r="J21" s="121" t="s">
        <v>36</v>
      </c>
      <c r="K21" s="128" t="s">
        <v>94</v>
      </c>
      <c r="L21" s="129" t="s">
        <v>21</v>
      </c>
      <c r="M21" s="130" t="s">
        <v>21</v>
      </c>
      <c r="N21" s="130" t="s">
        <v>90</v>
      </c>
      <c r="O21" s="129" t="s">
        <v>90</v>
      </c>
      <c r="P21" s="120"/>
      <c r="Q21" s="119">
        <v>6</v>
      </c>
    </row>
    <row r="22" s="105" customFormat="1" ht="14.25" customHeight="1" spans="1:17">
      <c r="A22" s="119">
        <v>21</v>
      </c>
      <c r="B22" s="124"/>
      <c r="C22" s="120" t="s">
        <v>90</v>
      </c>
      <c r="D22" s="121" t="s">
        <v>91</v>
      </c>
      <c r="E22" s="122" t="s">
        <v>95</v>
      </c>
      <c r="F22" s="119" t="s">
        <v>96</v>
      </c>
      <c r="G22" s="119" t="s">
        <v>17</v>
      </c>
      <c r="H22" s="122">
        <v>46</v>
      </c>
      <c r="I22" s="119" t="s">
        <v>18</v>
      </c>
      <c r="J22" s="121" t="s">
        <v>19</v>
      </c>
      <c r="K22" s="128" t="s">
        <v>97</v>
      </c>
      <c r="L22" s="129" t="s">
        <v>21</v>
      </c>
      <c r="M22" s="130" t="s">
        <v>21</v>
      </c>
      <c r="N22" s="130" t="s">
        <v>90</v>
      </c>
      <c r="O22" s="129" t="s">
        <v>90</v>
      </c>
      <c r="P22" s="120"/>
      <c r="Q22" s="119">
        <v>6</v>
      </c>
    </row>
    <row r="23" s="105" customFormat="1" ht="14.25" customHeight="1" spans="1:17">
      <c r="A23" s="119">
        <v>22</v>
      </c>
      <c r="B23" s="125"/>
      <c r="C23" s="120" t="s">
        <v>90</v>
      </c>
      <c r="D23" s="121" t="s">
        <v>91</v>
      </c>
      <c r="E23" s="122" t="s">
        <v>98</v>
      </c>
      <c r="F23" s="119" t="s">
        <v>99</v>
      </c>
      <c r="G23" s="119" t="s">
        <v>17</v>
      </c>
      <c r="H23" s="122">
        <v>56</v>
      </c>
      <c r="I23" s="119" t="s">
        <v>24</v>
      </c>
      <c r="J23" s="121" t="s">
        <v>19</v>
      </c>
      <c r="K23" s="128" t="s">
        <v>100</v>
      </c>
      <c r="L23" s="129" t="s">
        <v>26</v>
      </c>
      <c r="M23" s="130" t="s">
        <v>21</v>
      </c>
      <c r="N23" s="130" t="s">
        <v>90</v>
      </c>
      <c r="O23" s="129" t="s">
        <v>90</v>
      </c>
      <c r="P23" s="120"/>
      <c r="Q23" s="119">
        <v>6</v>
      </c>
    </row>
    <row r="24" s="105" customFormat="1" ht="14.25" customHeight="1" spans="1:17">
      <c r="A24" s="119">
        <v>23</v>
      </c>
      <c r="B24" s="123">
        <v>7</v>
      </c>
      <c r="C24" s="120" t="s">
        <v>101</v>
      </c>
      <c r="D24" s="121" t="s">
        <v>102</v>
      </c>
      <c r="E24" s="122" t="s">
        <v>103</v>
      </c>
      <c r="F24" s="119" t="s">
        <v>104</v>
      </c>
      <c r="G24" s="119" t="s">
        <v>17</v>
      </c>
      <c r="H24" s="122">
        <v>38</v>
      </c>
      <c r="I24" s="119" t="s">
        <v>18</v>
      </c>
      <c r="J24" s="121" t="s">
        <v>19</v>
      </c>
      <c r="K24" s="128" t="s">
        <v>105</v>
      </c>
      <c r="L24" s="129" t="s">
        <v>21</v>
      </c>
      <c r="M24" s="130" t="s">
        <v>21</v>
      </c>
      <c r="N24" s="130" t="s">
        <v>101</v>
      </c>
      <c r="O24" s="129" t="s">
        <v>101</v>
      </c>
      <c r="P24" s="120"/>
      <c r="Q24" s="119">
        <v>7</v>
      </c>
    </row>
    <row r="25" s="105" customFormat="1" ht="14.25" customHeight="1" spans="1:17">
      <c r="A25" s="119">
        <v>24</v>
      </c>
      <c r="B25" s="124"/>
      <c r="C25" s="120" t="s">
        <v>101</v>
      </c>
      <c r="D25" s="121" t="s">
        <v>102</v>
      </c>
      <c r="E25" s="122" t="s">
        <v>106</v>
      </c>
      <c r="F25" s="119" t="s">
        <v>107</v>
      </c>
      <c r="G25" s="119" t="s">
        <v>17</v>
      </c>
      <c r="H25" s="122">
        <v>29</v>
      </c>
      <c r="I25" s="119" t="s">
        <v>18</v>
      </c>
      <c r="J25" s="121" t="s">
        <v>29</v>
      </c>
      <c r="K25" s="128" t="s">
        <v>108</v>
      </c>
      <c r="L25" s="129" t="s">
        <v>21</v>
      </c>
      <c r="M25" s="130" t="s">
        <v>21</v>
      </c>
      <c r="N25" s="130" t="s">
        <v>101</v>
      </c>
      <c r="O25" s="129" t="s">
        <v>101</v>
      </c>
      <c r="P25" s="120"/>
      <c r="Q25" s="119">
        <v>7</v>
      </c>
    </row>
    <row r="26" s="105" customFormat="1" ht="14.25" customHeight="1" spans="1:17">
      <c r="A26" s="119">
        <v>25</v>
      </c>
      <c r="B26" s="125"/>
      <c r="C26" s="120" t="s">
        <v>101</v>
      </c>
      <c r="D26" s="121" t="s">
        <v>102</v>
      </c>
      <c r="E26" s="122" t="s">
        <v>109</v>
      </c>
      <c r="F26" s="119" t="s">
        <v>110</v>
      </c>
      <c r="G26" s="119" t="s">
        <v>111</v>
      </c>
      <c r="H26" s="122">
        <v>43</v>
      </c>
      <c r="I26" s="119" t="s">
        <v>18</v>
      </c>
      <c r="J26" s="121" t="s">
        <v>19</v>
      </c>
      <c r="K26" s="128" t="s">
        <v>112</v>
      </c>
      <c r="L26" s="129" t="s">
        <v>21</v>
      </c>
      <c r="M26" s="130" t="s">
        <v>21</v>
      </c>
      <c r="N26" s="130" t="s">
        <v>101</v>
      </c>
      <c r="O26" s="129" t="s">
        <v>101</v>
      </c>
      <c r="P26" s="120"/>
      <c r="Q26" s="119">
        <v>7</v>
      </c>
    </row>
    <row r="27" s="105" customFormat="1" ht="14.25" customHeight="1" spans="1:17">
      <c r="A27" s="119">
        <v>26</v>
      </c>
      <c r="B27" s="123">
        <v>8</v>
      </c>
      <c r="C27" s="120" t="s">
        <v>113</v>
      </c>
      <c r="D27" s="121" t="s">
        <v>114</v>
      </c>
      <c r="E27" s="122" t="s">
        <v>115</v>
      </c>
      <c r="F27" s="119" t="s">
        <v>116</v>
      </c>
      <c r="G27" s="119" t="s">
        <v>17</v>
      </c>
      <c r="H27" s="122">
        <v>49</v>
      </c>
      <c r="I27" s="119" t="s">
        <v>18</v>
      </c>
      <c r="J27" s="121" t="s">
        <v>29</v>
      </c>
      <c r="K27" s="128" t="s">
        <v>117</v>
      </c>
      <c r="L27" s="129" t="s">
        <v>21</v>
      </c>
      <c r="M27" s="130" t="s">
        <v>21</v>
      </c>
      <c r="N27" s="130" t="s">
        <v>113</v>
      </c>
      <c r="O27" s="129" t="s">
        <v>113</v>
      </c>
      <c r="P27" s="120"/>
      <c r="Q27" s="119">
        <v>8</v>
      </c>
    </row>
    <row r="28" s="105" customFormat="1" ht="14.25" customHeight="1" spans="1:17">
      <c r="A28" s="119">
        <v>27</v>
      </c>
      <c r="B28" s="124"/>
      <c r="C28" s="120" t="s">
        <v>113</v>
      </c>
      <c r="D28" s="121" t="s">
        <v>114</v>
      </c>
      <c r="E28" s="122" t="s">
        <v>118</v>
      </c>
      <c r="F28" s="119" t="s">
        <v>119</v>
      </c>
      <c r="G28" s="119" t="s">
        <v>17</v>
      </c>
      <c r="H28" s="122">
        <v>42</v>
      </c>
      <c r="I28" s="119" t="s">
        <v>18</v>
      </c>
      <c r="J28" s="121" t="s">
        <v>36</v>
      </c>
      <c r="K28" s="128" t="s">
        <v>120</v>
      </c>
      <c r="L28" s="129" t="s">
        <v>21</v>
      </c>
      <c r="M28" s="130" t="s">
        <v>21</v>
      </c>
      <c r="N28" s="130" t="s">
        <v>113</v>
      </c>
      <c r="O28" s="129" t="s">
        <v>113</v>
      </c>
      <c r="P28" s="120"/>
      <c r="Q28" s="119">
        <v>8</v>
      </c>
    </row>
    <row r="29" s="105" customFormat="1" ht="14.25" customHeight="1" spans="1:17">
      <c r="A29" s="119">
        <v>28</v>
      </c>
      <c r="B29" s="125"/>
      <c r="C29" s="120" t="s">
        <v>113</v>
      </c>
      <c r="D29" s="121" t="s">
        <v>114</v>
      </c>
      <c r="E29" s="122" t="s">
        <v>121</v>
      </c>
      <c r="F29" s="119" t="s">
        <v>122</v>
      </c>
      <c r="G29" s="119" t="s">
        <v>17</v>
      </c>
      <c r="H29" s="122">
        <v>51</v>
      </c>
      <c r="I29" s="119" t="s">
        <v>24</v>
      </c>
      <c r="J29" s="121" t="s">
        <v>87</v>
      </c>
      <c r="K29" s="128" t="s">
        <v>123</v>
      </c>
      <c r="L29" s="129" t="s">
        <v>26</v>
      </c>
      <c r="M29" s="130" t="s">
        <v>21</v>
      </c>
      <c r="N29" s="130" t="s">
        <v>124</v>
      </c>
      <c r="O29" s="129" t="s">
        <v>89</v>
      </c>
      <c r="P29" s="120"/>
      <c r="Q29" s="119">
        <v>8</v>
      </c>
    </row>
    <row r="30" s="105" customFormat="1" ht="14.25" customHeight="1" spans="1:17">
      <c r="A30" s="119">
        <v>29</v>
      </c>
      <c r="B30" s="123">
        <v>9</v>
      </c>
      <c r="C30" s="120" t="s">
        <v>125</v>
      </c>
      <c r="D30" s="121" t="s">
        <v>126</v>
      </c>
      <c r="E30" s="122" t="s">
        <v>127</v>
      </c>
      <c r="F30" s="119" t="s">
        <v>128</v>
      </c>
      <c r="G30" s="119" t="s">
        <v>111</v>
      </c>
      <c r="H30" s="122">
        <v>43</v>
      </c>
      <c r="I30" s="119" t="s">
        <v>18</v>
      </c>
      <c r="J30" s="121" t="s">
        <v>36</v>
      </c>
      <c r="K30" s="128" t="s">
        <v>129</v>
      </c>
      <c r="L30" s="129" t="s">
        <v>21</v>
      </c>
      <c r="M30" s="130" t="s">
        <v>21</v>
      </c>
      <c r="N30" s="130" t="s">
        <v>125</v>
      </c>
      <c r="O30" s="129" t="s">
        <v>125</v>
      </c>
      <c r="P30" s="120"/>
      <c r="Q30" s="119">
        <v>9</v>
      </c>
    </row>
    <row r="31" s="105" customFormat="1" ht="14.25" customHeight="1" spans="1:17">
      <c r="A31" s="119">
        <v>30</v>
      </c>
      <c r="B31" s="124"/>
      <c r="C31" s="120" t="s">
        <v>125</v>
      </c>
      <c r="D31" s="121" t="s">
        <v>126</v>
      </c>
      <c r="E31" s="122" t="s">
        <v>130</v>
      </c>
      <c r="F31" s="119" t="s">
        <v>131</v>
      </c>
      <c r="G31" s="119" t="s">
        <v>17</v>
      </c>
      <c r="H31" s="122">
        <v>49</v>
      </c>
      <c r="I31" s="119" t="s">
        <v>18</v>
      </c>
      <c r="J31" s="121" t="s">
        <v>87</v>
      </c>
      <c r="K31" s="128" t="s">
        <v>132</v>
      </c>
      <c r="L31" s="129" t="s">
        <v>21</v>
      </c>
      <c r="M31" s="130" t="s">
        <v>21</v>
      </c>
      <c r="N31" s="130" t="s">
        <v>124</v>
      </c>
      <c r="O31" s="129" t="s">
        <v>89</v>
      </c>
      <c r="P31" s="120"/>
      <c r="Q31" s="119">
        <v>9</v>
      </c>
    </row>
    <row r="32" s="105" customFormat="1" ht="14.25" customHeight="1" spans="1:17">
      <c r="A32" s="119">
        <v>31</v>
      </c>
      <c r="B32" s="125"/>
      <c r="C32" s="120" t="s">
        <v>125</v>
      </c>
      <c r="D32" s="121" t="s">
        <v>126</v>
      </c>
      <c r="E32" s="122" t="s">
        <v>133</v>
      </c>
      <c r="F32" s="119" t="s">
        <v>134</v>
      </c>
      <c r="G32" s="119" t="s">
        <v>17</v>
      </c>
      <c r="H32" s="122">
        <v>31</v>
      </c>
      <c r="I32" s="119" t="s">
        <v>18</v>
      </c>
      <c r="J32" s="121" t="s">
        <v>29</v>
      </c>
      <c r="K32" s="128" t="s">
        <v>135</v>
      </c>
      <c r="L32" s="129" t="s">
        <v>21</v>
      </c>
      <c r="M32" s="130" t="s">
        <v>21</v>
      </c>
      <c r="N32" s="130" t="s">
        <v>125</v>
      </c>
      <c r="O32" s="129" t="s">
        <v>125</v>
      </c>
      <c r="P32" s="131"/>
      <c r="Q32" s="119">
        <v>9</v>
      </c>
    </row>
    <row r="33" s="105" customFormat="1" ht="14.25" customHeight="1" spans="1:17">
      <c r="A33" s="119">
        <v>32</v>
      </c>
      <c r="B33" s="123">
        <v>10</v>
      </c>
      <c r="C33" s="120" t="s">
        <v>136</v>
      </c>
      <c r="D33" s="121" t="s">
        <v>137</v>
      </c>
      <c r="E33" s="122" t="s">
        <v>138</v>
      </c>
      <c r="F33" s="119" t="s">
        <v>139</v>
      </c>
      <c r="G33" s="119" t="s">
        <v>17</v>
      </c>
      <c r="H33" s="122">
        <v>41</v>
      </c>
      <c r="I33" s="119" t="s">
        <v>18</v>
      </c>
      <c r="J33" s="121" t="s">
        <v>19</v>
      </c>
      <c r="K33" s="128" t="s">
        <v>140</v>
      </c>
      <c r="L33" s="129" t="s">
        <v>21</v>
      </c>
      <c r="M33" s="130" t="s">
        <v>21</v>
      </c>
      <c r="N33" s="130" t="s">
        <v>136</v>
      </c>
      <c r="O33" s="129" t="s">
        <v>136</v>
      </c>
      <c r="P33" s="131"/>
      <c r="Q33" s="119">
        <v>10</v>
      </c>
    </row>
    <row r="34" s="105" customFormat="1" ht="14.25" customHeight="1" spans="1:17">
      <c r="A34" s="119">
        <v>33</v>
      </c>
      <c r="B34" s="124"/>
      <c r="C34" s="120" t="s">
        <v>136</v>
      </c>
      <c r="D34" s="121" t="s">
        <v>137</v>
      </c>
      <c r="E34" s="122" t="s">
        <v>141</v>
      </c>
      <c r="F34" s="119" t="s">
        <v>142</v>
      </c>
      <c r="G34" s="119" t="s">
        <v>17</v>
      </c>
      <c r="H34" s="122">
        <v>53</v>
      </c>
      <c r="I34" s="119" t="s">
        <v>24</v>
      </c>
      <c r="J34" s="121" t="s">
        <v>29</v>
      </c>
      <c r="K34" s="128" t="s">
        <v>143</v>
      </c>
      <c r="L34" s="129" t="s">
        <v>26</v>
      </c>
      <c r="M34" s="130" t="s">
        <v>21</v>
      </c>
      <c r="N34" s="130" t="s">
        <v>136</v>
      </c>
      <c r="O34" s="129" t="s">
        <v>136</v>
      </c>
      <c r="P34" s="120"/>
      <c r="Q34" s="119">
        <v>10</v>
      </c>
    </row>
    <row r="35" s="105" customFormat="1" ht="14.25" customHeight="1" spans="1:17">
      <c r="A35" s="119">
        <v>34</v>
      </c>
      <c r="B35" s="125"/>
      <c r="C35" s="120" t="s">
        <v>136</v>
      </c>
      <c r="D35" s="121" t="s">
        <v>137</v>
      </c>
      <c r="E35" s="122" t="s">
        <v>144</v>
      </c>
      <c r="F35" s="119" t="s">
        <v>145</v>
      </c>
      <c r="G35" s="119" t="s">
        <v>17</v>
      </c>
      <c r="H35" s="122">
        <v>39</v>
      </c>
      <c r="I35" s="119" t="s">
        <v>18</v>
      </c>
      <c r="J35" s="121" t="s">
        <v>36</v>
      </c>
      <c r="K35" s="128" t="s">
        <v>146</v>
      </c>
      <c r="L35" s="129" t="s">
        <v>21</v>
      </c>
      <c r="M35" s="130" t="s">
        <v>21</v>
      </c>
      <c r="N35" s="130" t="s">
        <v>136</v>
      </c>
      <c r="O35" s="129" t="s">
        <v>136</v>
      </c>
      <c r="P35" s="120"/>
      <c r="Q35" s="119">
        <v>10</v>
      </c>
    </row>
    <row r="36" s="105" customFormat="1" ht="14.25" customHeight="1" spans="1:17">
      <c r="A36" s="119">
        <v>35</v>
      </c>
      <c r="B36" s="123">
        <v>11</v>
      </c>
      <c r="C36" s="120" t="s">
        <v>147</v>
      </c>
      <c r="D36" s="121" t="s">
        <v>148</v>
      </c>
      <c r="E36" s="122" t="s">
        <v>149</v>
      </c>
      <c r="F36" s="119" t="s">
        <v>150</v>
      </c>
      <c r="G36" s="119" t="s">
        <v>17</v>
      </c>
      <c r="H36" s="122">
        <v>34</v>
      </c>
      <c r="I36" s="119" t="s">
        <v>18</v>
      </c>
      <c r="J36" s="121" t="s">
        <v>36</v>
      </c>
      <c r="K36" s="128" t="s">
        <v>151</v>
      </c>
      <c r="L36" s="129" t="s">
        <v>21</v>
      </c>
      <c r="M36" s="130" t="s">
        <v>21</v>
      </c>
      <c r="N36" s="130" t="s">
        <v>147</v>
      </c>
      <c r="O36" s="129" t="s">
        <v>147</v>
      </c>
      <c r="P36" s="120"/>
      <c r="Q36" s="119">
        <v>11</v>
      </c>
    </row>
    <row r="37" s="105" customFormat="1" ht="14.25" customHeight="1" spans="1:17">
      <c r="A37" s="119">
        <v>36</v>
      </c>
      <c r="B37" s="124"/>
      <c r="C37" s="120" t="s">
        <v>147</v>
      </c>
      <c r="D37" s="121" t="s">
        <v>148</v>
      </c>
      <c r="E37" s="122" t="s">
        <v>152</v>
      </c>
      <c r="F37" s="119" t="s">
        <v>153</v>
      </c>
      <c r="G37" s="119" t="s">
        <v>17</v>
      </c>
      <c r="H37" s="122">
        <v>41</v>
      </c>
      <c r="I37" s="119" t="s">
        <v>18</v>
      </c>
      <c r="J37" s="121" t="s">
        <v>29</v>
      </c>
      <c r="K37" s="128" t="s">
        <v>154</v>
      </c>
      <c r="L37" s="129" t="s">
        <v>21</v>
      </c>
      <c r="M37" s="130" t="s">
        <v>21</v>
      </c>
      <c r="N37" s="130" t="s">
        <v>147</v>
      </c>
      <c r="O37" s="129" t="s">
        <v>147</v>
      </c>
      <c r="P37" s="120"/>
      <c r="Q37" s="119">
        <v>11</v>
      </c>
    </row>
    <row r="38" s="105" customFormat="1" ht="14.25" customHeight="1" spans="1:17">
      <c r="A38" s="119">
        <v>37</v>
      </c>
      <c r="B38" s="125"/>
      <c r="C38" s="120" t="s">
        <v>147</v>
      </c>
      <c r="D38" s="121" t="s">
        <v>148</v>
      </c>
      <c r="E38" s="122" t="s">
        <v>155</v>
      </c>
      <c r="F38" s="119" t="s">
        <v>156</v>
      </c>
      <c r="G38" s="119" t="s">
        <v>111</v>
      </c>
      <c r="H38" s="122">
        <v>74</v>
      </c>
      <c r="I38" s="119" t="s">
        <v>24</v>
      </c>
      <c r="J38" s="121" t="s">
        <v>19</v>
      </c>
      <c r="K38" s="128" t="s">
        <v>157</v>
      </c>
      <c r="L38" s="129" t="s">
        <v>26</v>
      </c>
      <c r="M38" s="130" t="s">
        <v>21</v>
      </c>
      <c r="N38" s="130" t="s">
        <v>147</v>
      </c>
      <c r="O38" s="129" t="s">
        <v>147</v>
      </c>
      <c r="P38" s="120"/>
      <c r="Q38" s="119">
        <v>11</v>
      </c>
    </row>
    <row r="39" s="105" customFormat="1" ht="14.25" customHeight="1" spans="1:17">
      <c r="A39" s="119">
        <v>38</v>
      </c>
      <c r="B39" s="123">
        <v>12</v>
      </c>
      <c r="C39" s="120" t="s">
        <v>158</v>
      </c>
      <c r="D39" s="121" t="s">
        <v>159</v>
      </c>
      <c r="E39" s="122" t="s">
        <v>160</v>
      </c>
      <c r="F39" s="119" t="s">
        <v>161</v>
      </c>
      <c r="G39" s="119" t="s">
        <v>17</v>
      </c>
      <c r="H39" s="122">
        <v>35</v>
      </c>
      <c r="I39" s="119" t="s">
        <v>18</v>
      </c>
      <c r="J39" s="121" t="s">
        <v>36</v>
      </c>
      <c r="K39" s="128" t="s">
        <v>162</v>
      </c>
      <c r="L39" s="129" t="s">
        <v>21</v>
      </c>
      <c r="M39" s="130" t="s">
        <v>21</v>
      </c>
      <c r="N39" s="130" t="s">
        <v>158</v>
      </c>
      <c r="O39" s="129" t="s">
        <v>158</v>
      </c>
      <c r="P39" s="120"/>
      <c r="Q39" s="119">
        <v>12</v>
      </c>
    </row>
    <row r="40" s="105" customFormat="1" ht="14.25" customHeight="1" spans="1:17">
      <c r="A40" s="119">
        <v>39</v>
      </c>
      <c r="B40" s="124"/>
      <c r="C40" s="120" t="s">
        <v>158</v>
      </c>
      <c r="D40" s="121" t="s">
        <v>159</v>
      </c>
      <c r="E40" s="122" t="s">
        <v>163</v>
      </c>
      <c r="F40" s="119" t="s">
        <v>164</v>
      </c>
      <c r="G40" s="119" t="s">
        <v>17</v>
      </c>
      <c r="H40" s="122">
        <v>38</v>
      </c>
      <c r="I40" s="119" t="s">
        <v>18</v>
      </c>
      <c r="J40" s="121" t="s">
        <v>19</v>
      </c>
      <c r="K40" s="128" t="s">
        <v>165</v>
      </c>
      <c r="L40" s="129" t="s">
        <v>21</v>
      </c>
      <c r="M40" s="130" t="s">
        <v>21</v>
      </c>
      <c r="N40" s="130" t="s">
        <v>158</v>
      </c>
      <c r="O40" s="129" t="s">
        <v>158</v>
      </c>
      <c r="P40" s="120"/>
      <c r="Q40" s="119">
        <v>12</v>
      </c>
    </row>
    <row r="41" s="105" customFormat="1" ht="14.25" customHeight="1" spans="1:17">
      <c r="A41" s="119">
        <v>40</v>
      </c>
      <c r="B41" s="125"/>
      <c r="C41" s="120" t="s">
        <v>158</v>
      </c>
      <c r="D41" s="121" t="s">
        <v>159</v>
      </c>
      <c r="E41" s="122" t="s">
        <v>166</v>
      </c>
      <c r="F41" s="119" t="s">
        <v>167</v>
      </c>
      <c r="G41" s="119" t="s">
        <v>17</v>
      </c>
      <c r="H41" s="122">
        <v>27</v>
      </c>
      <c r="I41" s="119" t="s">
        <v>18</v>
      </c>
      <c r="J41" s="121" t="s">
        <v>29</v>
      </c>
      <c r="K41" s="128" t="s">
        <v>168</v>
      </c>
      <c r="L41" s="129" t="s">
        <v>21</v>
      </c>
      <c r="M41" s="130" t="s">
        <v>21</v>
      </c>
      <c r="N41" s="130" t="s">
        <v>158</v>
      </c>
      <c r="O41" s="129" t="s">
        <v>158</v>
      </c>
      <c r="P41" s="120"/>
      <c r="Q41" s="119">
        <v>12</v>
      </c>
    </row>
    <row r="42" s="105" customFormat="1" ht="14.25" customHeight="1" spans="1:17">
      <c r="A42" s="119">
        <v>41</v>
      </c>
      <c r="B42" s="123">
        <v>13</v>
      </c>
      <c r="C42" s="120" t="s">
        <v>169</v>
      </c>
      <c r="D42" s="121" t="s">
        <v>170</v>
      </c>
      <c r="E42" s="122" t="s">
        <v>171</v>
      </c>
      <c r="F42" s="119" t="s">
        <v>172</v>
      </c>
      <c r="G42" s="119" t="s">
        <v>17</v>
      </c>
      <c r="H42" s="122">
        <v>49</v>
      </c>
      <c r="I42" s="119" t="s">
        <v>18</v>
      </c>
      <c r="J42" s="121" t="s">
        <v>36</v>
      </c>
      <c r="K42" s="128" t="s">
        <v>173</v>
      </c>
      <c r="L42" s="129" t="s">
        <v>21</v>
      </c>
      <c r="M42" s="130" t="s">
        <v>21</v>
      </c>
      <c r="N42" s="130" t="s">
        <v>169</v>
      </c>
      <c r="O42" s="129" t="s">
        <v>169</v>
      </c>
      <c r="P42" s="120"/>
      <c r="Q42" s="119">
        <v>13</v>
      </c>
    </row>
    <row r="43" s="105" customFormat="1" ht="14.25" customHeight="1" spans="1:17">
      <c r="A43" s="119">
        <v>42</v>
      </c>
      <c r="B43" s="124"/>
      <c r="C43" s="120" t="s">
        <v>169</v>
      </c>
      <c r="D43" s="121" t="s">
        <v>170</v>
      </c>
      <c r="E43" s="122" t="s">
        <v>174</v>
      </c>
      <c r="F43" s="119" t="s">
        <v>175</v>
      </c>
      <c r="G43" s="119" t="s">
        <v>17</v>
      </c>
      <c r="H43" s="122">
        <v>39</v>
      </c>
      <c r="I43" s="119" t="s">
        <v>18</v>
      </c>
      <c r="J43" s="121" t="s">
        <v>19</v>
      </c>
      <c r="K43" s="128" t="s">
        <v>176</v>
      </c>
      <c r="L43" s="129" t="s">
        <v>21</v>
      </c>
      <c r="M43" s="130" t="s">
        <v>21</v>
      </c>
      <c r="N43" s="130" t="s">
        <v>169</v>
      </c>
      <c r="O43" s="129" t="s">
        <v>169</v>
      </c>
      <c r="P43" s="120"/>
      <c r="Q43" s="119">
        <v>13</v>
      </c>
    </row>
    <row r="44" s="105" customFormat="1" ht="14.25" customHeight="1" spans="1:17">
      <c r="A44" s="119">
        <v>43</v>
      </c>
      <c r="B44" s="125"/>
      <c r="C44" s="120" t="s">
        <v>169</v>
      </c>
      <c r="D44" s="121" t="s">
        <v>170</v>
      </c>
      <c r="E44" s="122" t="s">
        <v>177</v>
      </c>
      <c r="F44" s="119" t="s">
        <v>178</v>
      </c>
      <c r="G44" s="119" t="s">
        <v>17</v>
      </c>
      <c r="H44" s="122">
        <v>54</v>
      </c>
      <c r="I44" s="119" t="s">
        <v>24</v>
      </c>
      <c r="J44" s="121" t="s">
        <v>19</v>
      </c>
      <c r="K44" s="128" t="s">
        <v>179</v>
      </c>
      <c r="L44" s="129" t="s">
        <v>26</v>
      </c>
      <c r="M44" s="130" t="s">
        <v>21</v>
      </c>
      <c r="N44" s="130" t="s">
        <v>169</v>
      </c>
      <c r="O44" s="129" t="s">
        <v>169</v>
      </c>
      <c r="P44" s="120"/>
      <c r="Q44" s="119">
        <v>13</v>
      </c>
    </row>
    <row r="45" s="105" customFormat="1" ht="14.25" customHeight="1" spans="1:17">
      <c r="A45" s="119">
        <v>44</v>
      </c>
      <c r="B45" s="123">
        <v>14</v>
      </c>
      <c r="C45" s="120" t="s">
        <v>180</v>
      </c>
      <c r="D45" s="121" t="s">
        <v>181</v>
      </c>
      <c r="E45" s="122" t="s">
        <v>182</v>
      </c>
      <c r="F45" s="119" t="s">
        <v>183</v>
      </c>
      <c r="G45" s="119" t="s">
        <v>17</v>
      </c>
      <c r="H45" s="122">
        <v>48</v>
      </c>
      <c r="I45" s="119" t="s">
        <v>18</v>
      </c>
      <c r="J45" s="121" t="s">
        <v>36</v>
      </c>
      <c r="K45" s="128" t="s">
        <v>184</v>
      </c>
      <c r="L45" s="129" t="s">
        <v>21</v>
      </c>
      <c r="M45" s="130" t="s">
        <v>21</v>
      </c>
      <c r="N45" s="130" t="s">
        <v>180</v>
      </c>
      <c r="O45" s="129" t="s">
        <v>180</v>
      </c>
      <c r="P45" s="120"/>
      <c r="Q45" s="119">
        <v>14</v>
      </c>
    </row>
    <row r="46" s="105" customFormat="1" ht="18.75" customHeight="1" spans="1:17">
      <c r="A46" s="119">
        <v>45</v>
      </c>
      <c r="B46" s="124"/>
      <c r="C46" s="120" t="s">
        <v>180</v>
      </c>
      <c r="D46" s="121" t="s">
        <v>181</v>
      </c>
      <c r="E46" s="122" t="s">
        <v>185</v>
      </c>
      <c r="F46" s="119" t="s">
        <v>186</v>
      </c>
      <c r="G46" s="119" t="s">
        <v>17</v>
      </c>
      <c r="H46" s="122">
        <v>31</v>
      </c>
      <c r="I46" s="119" t="s">
        <v>18</v>
      </c>
      <c r="J46" s="121" t="s">
        <v>19</v>
      </c>
      <c r="K46" s="128" t="s">
        <v>187</v>
      </c>
      <c r="L46" s="129" t="s">
        <v>21</v>
      </c>
      <c r="M46" s="130" t="s">
        <v>188</v>
      </c>
      <c r="N46" s="130" t="s">
        <v>180</v>
      </c>
      <c r="O46" s="129" t="s">
        <v>180</v>
      </c>
      <c r="P46" s="120"/>
      <c r="Q46" s="119">
        <v>14</v>
      </c>
    </row>
    <row r="47" s="105" customFormat="1" ht="14.25" customHeight="1" spans="1:17">
      <c r="A47" s="119">
        <v>46</v>
      </c>
      <c r="B47" s="125"/>
      <c r="C47" s="120" t="s">
        <v>180</v>
      </c>
      <c r="D47" s="121" t="s">
        <v>181</v>
      </c>
      <c r="E47" s="122" t="s">
        <v>189</v>
      </c>
      <c r="F47" s="119" t="s">
        <v>190</v>
      </c>
      <c r="G47" s="119" t="s">
        <v>17</v>
      </c>
      <c r="H47" s="122">
        <v>33</v>
      </c>
      <c r="I47" s="119" t="s">
        <v>18</v>
      </c>
      <c r="J47" s="121" t="s">
        <v>29</v>
      </c>
      <c r="K47" s="128" t="s">
        <v>191</v>
      </c>
      <c r="L47" s="129" t="s">
        <v>21</v>
      </c>
      <c r="M47" s="130" t="s">
        <v>21</v>
      </c>
      <c r="N47" s="130" t="s">
        <v>180</v>
      </c>
      <c r="O47" s="129" t="s">
        <v>180</v>
      </c>
      <c r="P47" s="120"/>
      <c r="Q47" s="119">
        <v>14</v>
      </c>
    </row>
    <row r="48" s="105" customFormat="1" ht="14.25" customHeight="1" spans="1:17">
      <c r="A48" s="119">
        <v>47</v>
      </c>
      <c r="B48" s="123">
        <v>15</v>
      </c>
      <c r="C48" s="120" t="s">
        <v>192</v>
      </c>
      <c r="D48" s="121" t="s">
        <v>193</v>
      </c>
      <c r="E48" s="122" t="s">
        <v>194</v>
      </c>
      <c r="F48" s="119" t="s">
        <v>195</v>
      </c>
      <c r="G48" s="119" t="s">
        <v>17</v>
      </c>
      <c r="H48" s="122">
        <v>48</v>
      </c>
      <c r="I48" s="119" t="s">
        <v>18</v>
      </c>
      <c r="J48" s="121" t="s">
        <v>29</v>
      </c>
      <c r="K48" s="128" t="s">
        <v>196</v>
      </c>
      <c r="L48" s="129" t="s">
        <v>21</v>
      </c>
      <c r="M48" s="130" t="s">
        <v>21</v>
      </c>
      <c r="N48" s="130" t="s">
        <v>192</v>
      </c>
      <c r="O48" s="129" t="s">
        <v>192</v>
      </c>
      <c r="P48" s="120"/>
      <c r="Q48" s="119">
        <v>15</v>
      </c>
    </row>
    <row r="49" s="105" customFormat="1" ht="14.25" customHeight="1" spans="1:17">
      <c r="A49" s="119">
        <v>48</v>
      </c>
      <c r="B49" s="124"/>
      <c r="C49" s="120" t="s">
        <v>192</v>
      </c>
      <c r="D49" s="121" t="s">
        <v>193</v>
      </c>
      <c r="E49" s="122" t="s">
        <v>197</v>
      </c>
      <c r="F49" s="119" t="s">
        <v>198</v>
      </c>
      <c r="G49" s="119" t="s">
        <v>17</v>
      </c>
      <c r="H49" s="122">
        <v>30</v>
      </c>
      <c r="I49" s="119" t="s">
        <v>18</v>
      </c>
      <c r="J49" s="121" t="s">
        <v>19</v>
      </c>
      <c r="K49" s="128" t="s">
        <v>199</v>
      </c>
      <c r="L49" s="129" t="s">
        <v>21</v>
      </c>
      <c r="M49" s="130" t="s">
        <v>21</v>
      </c>
      <c r="N49" s="130" t="s">
        <v>192</v>
      </c>
      <c r="O49" s="129" t="s">
        <v>192</v>
      </c>
      <c r="P49" s="120"/>
      <c r="Q49" s="119">
        <v>15</v>
      </c>
    </row>
    <row r="50" s="105" customFormat="1" ht="14.25" customHeight="1" spans="1:17">
      <c r="A50" s="119">
        <v>49</v>
      </c>
      <c r="B50" s="125"/>
      <c r="C50" s="120" t="s">
        <v>192</v>
      </c>
      <c r="D50" s="121" t="s">
        <v>193</v>
      </c>
      <c r="E50" s="122" t="s">
        <v>200</v>
      </c>
      <c r="F50" s="119" t="s">
        <v>201</v>
      </c>
      <c r="G50" s="119" t="s">
        <v>17</v>
      </c>
      <c r="H50" s="122">
        <v>68</v>
      </c>
      <c r="I50" s="119" t="s">
        <v>24</v>
      </c>
      <c r="J50" s="121" t="s">
        <v>19</v>
      </c>
      <c r="K50" s="128" t="s">
        <v>202</v>
      </c>
      <c r="L50" s="129" t="s">
        <v>26</v>
      </c>
      <c r="M50" s="130" t="s">
        <v>21</v>
      </c>
      <c r="N50" s="130" t="s">
        <v>192</v>
      </c>
      <c r="O50" s="129" t="s">
        <v>192</v>
      </c>
      <c r="P50" s="120"/>
      <c r="Q50" s="119">
        <v>15</v>
      </c>
    </row>
    <row r="51" s="105" customFormat="1" ht="14.25" customHeight="1" spans="1:17">
      <c r="A51" s="119">
        <v>50</v>
      </c>
      <c r="B51" s="123">
        <v>16</v>
      </c>
      <c r="C51" s="120" t="s">
        <v>203</v>
      </c>
      <c r="D51" s="121" t="s">
        <v>204</v>
      </c>
      <c r="E51" s="122" t="s">
        <v>205</v>
      </c>
      <c r="F51" s="119" t="s">
        <v>206</v>
      </c>
      <c r="G51" s="119" t="s">
        <v>17</v>
      </c>
      <c r="H51" s="122">
        <v>38</v>
      </c>
      <c r="I51" s="119" t="s">
        <v>18</v>
      </c>
      <c r="J51" s="121" t="s">
        <v>19</v>
      </c>
      <c r="K51" s="128" t="s">
        <v>207</v>
      </c>
      <c r="L51" s="129" t="s">
        <v>21</v>
      </c>
      <c r="M51" s="130" t="s">
        <v>21</v>
      </c>
      <c r="N51" s="130" t="s">
        <v>203</v>
      </c>
      <c r="O51" s="129" t="s">
        <v>203</v>
      </c>
      <c r="P51" s="120"/>
      <c r="Q51" s="119">
        <v>16</v>
      </c>
    </row>
    <row r="52" s="105" customFormat="1" ht="14.25" customHeight="1" spans="1:17">
      <c r="A52" s="119">
        <v>51</v>
      </c>
      <c r="B52" s="124"/>
      <c r="C52" s="120" t="s">
        <v>203</v>
      </c>
      <c r="D52" s="121" t="s">
        <v>204</v>
      </c>
      <c r="E52" s="122" t="s">
        <v>208</v>
      </c>
      <c r="F52" s="119" t="s">
        <v>209</v>
      </c>
      <c r="G52" s="119" t="s">
        <v>17</v>
      </c>
      <c r="H52" s="122">
        <v>37</v>
      </c>
      <c r="I52" s="119" t="s">
        <v>18</v>
      </c>
      <c r="J52" s="121" t="s">
        <v>29</v>
      </c>
      <c r="K52" s="128" t="s">
        <v>210</v>
      </c>
      <c r="L52" s="129" t="s">
        <v>21</v>
      </c>
      <c r="M52" s="130" t="s">
        <v>21</v>
      </c>
      <c r="N52" s="130" t="s">
        <v>203</v>
      </c>
      <c r="O52" s="129" t="s">
        <v>203</v>
      </c>
      <c r="P52" s="120"/>
      <c r="Q52" s="119">
        <v>16</v>
      </c>
    </row>
    <row r="53" s="105" customFormat="1" ht="14.25" customHeight="1" spans="1:17">
      <c r="A53" s="119">
        <v>52</v>
      </c>
      <c r="B53" s="125"/>
      <c r="C53" s="120" t="s">
        <v>203</v>
      </c>
      <c r="D53" s="121" t="s">
        <v>204</v>
      </c>
      <c r="E53" s="122" t="s">
        <v>211</v>
      </c>
      <c r="F53" s="119" t="s">
        <v>212</v>
      </c>
      <c r="G53" s="119" t="s">
        <v>17</v>
      </c>
      <c r="H53" s="122">
        <v>39</v>
      </c>
      <c r="I53" s="119" t="s">
        <v>18</v>
      </c>
      <c r="J53" s="121" t="s">
        <v>19</v>
      </c>
      <c r="K53" s="128" t="s">
        <v>213</v>
      </c>
      <c r="L53" s="129" t="s">
        <v>21</v>
      </c>
      <c r="M53" s="130" t="s">
        <v>21</v>
      </c>
      <c r="N53" s="130" t="s">
        <v>203</v>
      </c>
      <c r="O53" s="129" t="s">
        <v>203</v>
      </c>
      <c r="P53" s="131"/>
      <c r="Q53" s="119">
        <v>16</v>
      </c>
    </row>
    <row r="54" s="105" customFormat="1" ht="14.25" customHeight="1" spans="1:17">
      <c r="A54" s="119">
        <v>53</v>
      </c>
      <c r="B54" s="123">
        <v>17</v>
      </c>
      <c r="C54" s="120" t="s">
        <v>214</v>
      </c>
      <c r="D54" s="121" t="s">
        <v>215</v>
      </c>
      <c r="E54" s="122" t="s">
        <v>216</v>
      </c>
      <c r="F54" s="119" t="s">
        <v>217</v>
      </c>
      <c r="G54" s="119" t="s">
        <v>17</v>
      </c>
      <c r="H54" s="122">
        <v>34</v>
      </c>
      <c r="I54" s="119" t="s">
        <v>18</v>
      </c>
      <c r="J54" s="121" t="s">
        <v>29</v>
      </c>
      <c r="K54" s="128" t="s">
        <v>218</v>
      </c>
      <c r="L54" s="129" t="s">
        <v>21</v>
      </c>
      <c r="M54" s="130" t="s">
        <v>21</v>
      </c>
      <c r="N54" s="130" t="s">
        <v>214</v>
      </c>
      <c r="O54" s="129" t="s">
        <v>214</v>
      </c>
      <c r="P54" s="131"/>
      <c r="Q54" s="119">
        <v>17</v>
      </c>
    </row>
    <row r="55" s="105" customFormat="1" ht="14.25" customHeight="1" spans="1:17">
      <c r="A55" s="119">
        <v>54</v>
      </c>
      <c r="B55" s="124"/>
      <c r="C55" s="120" t="s">
        <v>214</v>
      </c>
      <c r="D55" s="121" t="s">
        <v>215</v>
      </c>
      <c r="E55" s="122" t="s">
        <v>219</v>
      </c>
      <c r="F55" s="119" t="s">
        <v>220</v>
      </c>
      <c r="G55" s="119" t="s">
        <v>17</v>
      </c>
      <c r="H55" s="122">
        <v>55</v>
      </c>
      <c r="I55" s="119" t="s">
        <v>24</v>
      </c>
      <c r="J55" s="121" t="s">
        <v>29</v>
      </c>
      <c r="K55" s="128" t="s">
        <v>221</v>
      </c>
      <c r="L55" s="129" t="s">
        <v>26</v>
      </c>
      <c r="M55" s="130" t="s">
        <v>21</v>
      </c>
      <c r="N55" s="130" t="s">
        <v>214</v>
      </c>
      <c r="O55" s="129" t="s">
        <v>214</v>
      </c>
      <c r="P55" s="120"/>
      <c r="Q55" s="119">
        <v>17</v>
      </c>
    </row>
    <row r="56" s="105" customFormat="1" ht="14.25" customHeight="1" spans="1:17">
      <c r="A56" s="119">
        <v>55</v>
      </c>
      <c r="B56" s="125"/>
      <c r="C56" s="120" t="s">
        <v>214</v>
      </c>
      <c r="D56" s="121" t="s">
        <v>215</v>
      </c>
      <c r="E56" s="122" t="s">
        <v>222</v>
      </c>
      <c r="F56" s="119" t="s">
        <v>223</v>
      </c>
      <c r="G56" s="119" t="s">
        <v>17</v>
      </c>
      <c r="H56" s="122">
        <v>63</v>
      </c>
      <c r="I56" s="119" t="s">
        <v>24</v>
      </c>
      <c r="J56" s="121" t="s">
        <v>19</v>
      </c>
      <c r="K56" s="128" t="s">
        <v>224</v>
      </c>
      <c r="L56" s="129" t="s">
        <v>26</v>
      </c>
      <c r="M56" s="130" t="s">
        <v>21</v>
      </c>
      <c r="N56" s="130" t="s">
        <v>214</v>
      </c>
      <c r="O56" s="129" t="s">
        <v>214</v>
      </c>
      <c r="P56" s="120"/>
      <c r="Q56" s="119">
        <v>17</v>
      </c>
    </row>
    <row r="57" s="105" customFormat="1" ht="14.25" customHeight="1" spans="1:17">
      <c r="A57" s="119">
        <v>56</v>
      </c>
      <c r="B57" s="123">
        <v>18</v>
      </c>
      <c r="C57" s="120" t="s">
        <v>225</v>
      </c>
      <c r="D57" s="121" t="s">
        <v>226</v>
      </c>
      <c r="E57" s="122" t="s">
        <v>227</v>
      </c>
      <c r="F57" s="119" t="s">
        <v>228</v>
      </c>
      <c r="G57" s="119" t="s">
        <v>17</v>
      </c>
      <c r="H57" s="122">
        <v>39</v>
      </c>
      <c r="I57" s="119" t="s">
        <v>18</v>
      </c>
      <c r="J57" s="121" t="s">
        <v>19</v>
      </c>
      <c r="K57" s="128" t="s">
        <v>229</v>
      </c>
      <c r="L57" s="129" t="s">
        <v>21</v>
      </c>
      <c r="M57" s="130" t="s">
        <v>21</v>
      </c>
      <c r="N57" s="130" t="s">
        <v>225</v>
      </c>
      <c r="O57" s="129" t="s">
        <v>225</v>
      </c>
      <c r="P57" s="120"/>
      <c r="Q57" s="119">
        <v>18</v>
      </c>
    </row>
    <row r="58" s="105" customFormat="1" ht="14.25" customHeight="1" spans="1:17">
      <c r="A58" s="119">
        <v>57</v>
      </c>
      <c r="B58" s="124"/>
      <c r="C58" s="120" t="s">
        <v>225</v>
      </c>
      <c r="D58" s="121" t="s">
        <v>226</v>
      </c>
      <c r="E58" s="122" t="s">
        <v>230</v>
      </c>
      <c r="F58" s="119" t="s">
        <v>231</v>
      </c>
      <c r="G58" s="119" t="s">
        <v>17</v>
      </c>
      <c r="H58" s="122">
        <v>38</v>
      </c>
      <c r="I58" s="119" t="s">
        <v>18</v>
      </c>
      <c r="J58" s="121" t="s">
        <v>29</v>
      </c>
      <c r="K58" s="128" t="s">
        <v>232</v>
      </c>
      <c r="L58" s="129" t="s">
        <v>21</v>
      </c>
      <c r="M58" s="130" t="s">
        <v>21</v>
      </c>
      <c r="N58" s="130" t="s">
        <v>225</v>
      </c>
      <c r="O58" s="129" t="s">
        <v>225</v>
      </c>
      <c r="P58" s="120"/>
      <c r="Q58" s="119">
        <v>18</v>
      </c>
    </row>
    <row r="59" s="105" customFormat="1" ht="14.25" customHeight="1" spans="1:17">
      <c r="A59" s="119">
        <v>58</v>
      </c>
      <c r="B59" s="125"/>
      <c r="C59" s="120" t="s">
        <v>225</v>
      </c>
      <c r="D59" s="121" t="s">
        <v>226</v>
      </c>
      <c r="E59" s="122" t="s">
        <v>233</v>
      </c>
      <c r="F59" s="119" t="s">
        <v>234</v>
      </c>
      <c r="G59" s="119" t="s">
        <v>17</v>
      </c>
      <c r="H59" s="122" t="s">
        <v>235</v>
      </c>
      <c r="I59" s="119" t="s">
        <v>18</v>
      </c>
      <c r="J59" s="121" t="s">
        <v>19</v>
      </c>
      <c r="K59" s="128" t="s">
        <v>236</v>
      </c>
      <c r="L59" s="129" t="s">
        <v>26</v>
      </c>
      <c r="M59" s="130" t="s">
        <v>21</v>
      </c>
      <c r="N59" s="130" t="s">
        <v>225</v>
      </c>
      <c r="O59" s="129" t="s">
        <v>225</v>
      </c>
      <c r="P59" s="120"/>
      <c r="Q59" s="119">
        <v>18</v>
      </c>
    </row>
    <row r="60" s="105" customFormat="1" ht="14.25" customHeight="1" spans="1:17">
      <c r="A60" s="119">
        <v>59</v>
      </c>
      <c r="B60" s="123">
        <v>19</v>
      </c>
      <c r="C60" s="120" t="s">
        <v>237</v>
      </c>
      <c r="D60" s="121" t="s">
        <v>238</v>
      </c>
      <c r="E60" s="122" t="s">
        <v>239</v>
      </c>
      <c r="F60" s="119" t="s">
        <v>240</v>
      </c>
      <c r="G60" s="119" t="s">
        <v>17</v>
      </c>
      <c r="H60" s="122">
        <v>38</v>
      </c>
      <c r="I60" s="119" t="s">
        <v>18</v>
      </c>
      <c r="J60" s="121" t="s">
        <v>19</v>
      </c>
      <c r="K60" s="128" t="s">
        <v>241</v>
      </c>
      <c r="L60" s="129" t="s">
        <v>21</v>
      </c>
      <c r="M60" s="130" t="s">
        <v>21</v>
      </c>
      <c r="N60" s="130" t="s">
        <v>237</v>
      </c>
      <c r="O60" s="129" t="s">
        <v>237</v>
      </c>
      <c r="P60" s="120"/>
      <c r="Q60" s="119">
        <v>19</v>
      </c>
    </row>
    <row r="61" s="105" customFormat="1" ht="14.25" customHeight="1" spans="1:17">
      <c r="A61" s="119">
        <v>60</v>
      </c>
      <c r="B61" s="124"/>
      <c r="C61" s="120" t="s">
        <v>237</v>
      </c>
      <c r="D61" s="121" t="s">
        <v>238</v>
      </c>
      <c r="E61" s="122" t="s">
        <v>242</v>
      </c>
      <c r="F61" s="119" t="s">
        <v>243</v>
      </c>
      <c r="G61" s="119" t="s">
        <v>17</v>
      </c>
      <c r="H61" s="122">
        <v>31</v>
      </c>
      <c r="I61" s="119" t="s">
        <v>18</v>
      </c>
      <c r="J61" s="121" t="s">
        <v>29</v>
      </c>
      <c r="K61" s="128" t="s">
        <v>244</v>
      </c>
      <c r="L61" s="129" t="s">
        <v>21</v>
      </c>
      <c r="M61" s="130" t="s">
        <v>21</v>
      </c>
      <c r="N61" s="130" t="s">
        <v>237</v>
      </c>
      <c r="O61" s="129" t="s">
        <v>237</v>
      </c>
      <c r="P61" s="120"/>
      <c r="Q61" s="119">
        <v>19</v>
      </c>
    </row>
    <row r="62" s="105" customFormat="1" ht="14.25" customHeight="1" spans="1:17">
      <c r="A62" s="119">
        <v>61</v>
      </c>
      <c r="B62" s="125"/>
      <c r="C62" s="120" t="s">
        <v>237</v>
      </c>
      <c r="D62" s="121" t="s">
        <v>238</v>
      </c>
      <c r="E62" s="122" t="s">
        <v>245</v>
      </c>
      <c r="F62" s="119" t="s">
        <v>246</v>
      </c>
      <c r="G62" s="119" t="s">
        <v>17</v>
      </c>
      <c r="H62" s="122">
        <v>25</v>
      </c>
      <c r="I62" s="119" t="s">
        <v>18</v>
      </c>
      <c r="J62" s="121" t="s">
        <v>19</v>
      </c>
      <c r="K62" s="128" t="s">
        <v>247</v>
      </c>
      <c r="L62" s="129" t="s">
        <v>21</v>
      </c>
      <c r="M62" s="130" t="s">
        <v>21</v>
      </c>
      <c r="N62" s="130" t="s">
        <v>237</v>
      </c>
      <c r="O62" s="129" t="s">
        <v>237</v>
      </c>
      <c r="P62" s="120"/>
      <c r="Q62" s="119">
        <v>19</v>
      </c>
    </row>
    <row r="63" s="105" customFormat="1" ht="14.25" customHeight="1" spans="1:17">
      <c r="A63" s="119">
        <v>62</v>
      </c>
      <c r="B63" s="123">
        <v>20</v>
      </c>
      <c r="C63" s="120" t="s">
        <v>248</v>
      </c>
      <c r="D63" s="121" t="s">
        <v>249</v>
      </c>
      <c r="E63" s="122" t="s">
        <v>250</v>
      </c>
      <c r="F63" s="119" t="s">
        <v>251</v>
      </c>
      <c r="G63" s="119" t="s">
        <v>17</v>
      </c>
      <c r="H63" s="122">
        <v>44</v>
      </c>
      <c r="I63" s="119" t="s">
        <v>18</v>
      </c>
      <c r="J63" s="121" t="s">
        <v>29</v>
      </c>
      <c r="K63" s="128" t="s">
        <v>252</v>
      </c>
      <c r="L63" s="129" t="s">
        <v>21</v>
      </c>
      <c r="M63" s="130" t="s">
        <v>21</v>
      </c>
      <c r="N63" s="130" t="s">
        <v>248</v>
      </c>
      <c r="O63" s="129" t="s">
        <v>248</v>
      </c>
      <c r="P63" s="120"/>
      <c r="Q63" s="119">
        <v>20</v>
      </c>
    </row>
    <row r="64" s="105" customFormat="1" ht="14.25" customHeight="1" spans="1:17">
      <c r="A64" s="119">
        <v>63</v>
      </c>
      <c r="B64" s="124"/>
      <c r="C64" s="120" t="s">
        <v>248</v>
      </c>
      <c r="D64" s="121" t="s">
        <v>249</v>
      </c>
      <c r="E64" s="122" t="s">
        <v>253</v>
      </c>
      <c r="F64" s="119" t="s">
        <v>254</v>
      </c>
      <c r="G64" s="119" t="s">
        <v>17</v>
      </c>
      <c r="H64" s="122">
        <v>37</v>
      </c>
      <c r="I64" s="119" t="s">
        <v>18</v>
      </c>
      <c r="J64" s="121" t="s">
        <v>36</v>
      </c>
      <c r="K64" s="128" t="s">
        <v>255</v>
      </c>
      <c r="L64" s="129" t="s">
        <v>21</v>
      </c>
      <c r="M64" s="130" t="s">
        <v>21</v>
      </c>
      <c r="N64" s="130" t="s">
        <v>248</v>
      </c>
      <c r="O64" s="129" t="s">
        <v>248</v>
      </c>
      <c r="P64" s="120"/>
      <c r="Q64" s="119">
        <v>20</v>
      </c>
    </row>
    <row r="65" s="105" customFormat="1" ht="14.25" customHeight="1" spans="1:17">
      <c r="A65" s="119">
        <v>64</v>
      </c>
      <c r="B65" s="125"/>
      <c r="C65" s="120" t="s">
        <v>248</v>
      </c>
      <c r="D65" s="121" t="s">
        <v>249</v>
      </c>
      <c r="E65" s="122" t="s">
        <v>256</v>
      </c>
      <c r="F65" s="119" t="s">
        <v>257</v>
      </c>
      <c r="G65" s="119" t="s">
        <v>17</v>
      </c>
      <c r="H65" s="122">
        <v>27</v>
      </c>
      <c r="I65" s="119" t="s">
        <v>18</v>
      </c>
      <c r="J65" s="121" t="s">
        <v>29</v>
      </c>
      <c r="K65" s="128" t="s">
        <v>258</v>
      </c>
      <c r="L65" s="129" t="s">
        <v>21</v>
      </c>
      <c r="M65" s="130" t="s">
        <v>21</v>
      </c>
      <c r="N65" s="130" t="s">
        <v>248</v>
      </c>
      <c r="O65" s="129" t="s">
        <v>248</v>
      </c>
      <c r="P65" s="120"/>
      <c r="Q65" s="119">
        <v>20</v>
      </c>
    </row>
    <row r="66" s="105" customFormat="1" ht="14.25" customHeight="1" spans="1:17">
      <c r="A66" s="119">
        <v>65</v>
      </c>
      <c r="B66" s="123">
        <v>21</v>
      </c>
      <c r="C66" s="120" t="s">
        <v>259</v>
      </c>
      <c r="D66" s="121" t="s">
        <v>260</v>
      </c>
      <c r="E66" s="122" t="s">
        <v>261</v>
      </c>
      <c r="F66" s="119" t="s">
        <v>262</v>
      </c>
      <c r="G66" s="119" t="s">
        <v>17</v>
      </c>
      <c r="H66" s="122">
        <v>42</v>
      </c>
      <c r="I66" s="119" t="s">
        <v>18</v>
      </c>
      <c r="J66" s="121" t="s">
        <v>29</v>
      </c>
      <c r="K66" s="128" t="s">
        <v>263</v>
      </c>
      <c r="L66" s="129" t="s">
        <v>21</v>
      </c>
      <c r="M66" s="130" t="s">
        <v>21</v>
      </c>
      <c r="N66" s="130" t="s">
        <v>259</v>
      </c>
      <c r="O66" s="129" t="s">
        <v>259</v>
      </c>
      <c r="P66" s="120"/>
      <c r="Q66" s="119">
        <v>21</v>
      </c>
    </row>
    <row r="67" s="105" customFormat="1" ht="14.25" customHeight="1" spans="1:17">
      <c r="A67" s="119">
        <v>66</v>
      </c>
      <c r="B67" s="124"/>
      <c r="C67" s="120" t="s">
        <v>259</v>
      </c>
      <c r="D67" s="121" t="s">
        <v>260</v>
      </c>
      <c r="E67" s="122" t="s">
        <v>264</v>
      </c>
      <c r="F67" s="119" t="s">
        <v>265</v>
      </c>
      <c r="G67" s="119" t="s">
        <v>17</v>
      </c>
      <c r="H67" s="122">
        <v>53</v>
      </c>
      <c r="I67" s="119" t="s">
        <v>24</v>
      </c>
      <c r="J67" s="121" t="s">
        <v>29</v>
      </c>
      <c r="K67" s="128" t="s">
        <v>266</v>
      </c>
      <c r="L67" s="129" t="s">
        <v>26</v>
      </c>
      <c r="M67" s="130" t="s">
        <v>21</v>
      </c>
      <c r="N67" s="130" t="s">
        <v>259</v>
      </c>
      <c r="O67" s="129" t="s">
        <v>259</v>
      </c>
      <c r="P67" s="120"/>
      <c r="Q67" s="119">
        <v>21</v>
      </c>
    </row>
    <row r="68" s="105" customFormat="1" ht="14.25" customHeight="1" spans="1:17">
      <c r="A68" s="119">
        <v>67</v>
      </c>
      <c r="B68" s="125"/>
      <c r="C68" s="120" t="s">
        <v>259</v>
      </c>
      <c r="D68" s="121" t="s">
        <v>260</v>
      </c>
      <c r="E68" s="122" t="s">
        <v>267</v>
      </c>
      <c r="F68" s="119" t="s">
        <v>268</v>
      </c>
      <c r="G68" s="119" t="s">
        <v>17</v>
      </c>
      <c r="H68" s="122">
        <v>31</v>
      </c>
      <c r="I68" s="119" t="s">
        <v>18</v>
      </c>
      <c r="J68" s="121" t="s">
        <v>36</v>
      </c>
      <c r="K68" s="128" t="s">
        <v>269</v>
      </c>
      <c r="L68" s="129" t="s">
        <v>21</v>
      </c>
      <c r="M68" s="130" t="s">
        <v>21</v>
      </c>
      <c r="N68" s="130" t="s">
        <v>259</v>
      </c>
      <c r="O68" s="129" t="s">
        <v>259</v>
      </c>
      <c r="P68" s="120"/>
      <c r="Q68" s="119">
        <v>21</v>
      </c>
    </row>
    <row r="69" s="105" customFormat="1" ht="14.25" customHeight="1" spans="1:17">
      <c r="A69" s="119">
        <v>68</v>
      </c>
      <c r="B69" s="123">
        <v>22</v>
      </c>
      <c r="C69" s="120" t="s">
        <v>270</v>
      </c>
      <c r="D69" s="121" t="s">
        <v>271</v>
      </c>
      <c r="E69" s="122" t="s">
        <v>272</v>
      </c>
      <c r="F69" s="119" t="s">
        <v>273</v>
      </c>
      <c r="G69" s="119" t="s">
        <v>17</v>
      </c>
      <c r="H69" s="122">
        <v>35</v>
      </c>
      <c r="I69" s="119" t="s">
        <v>18</v>
      </c>
      <c r="J69" s="121" t="s">
        <v>19</v>
      </c>
      <c r="K69" s="128" t="s">
        <v>274</v>
      </c>
      <c r="L69" s="129" t="s">
        <v>21</v>
      </c>
      <c r="M69" s="130" t="s">
        <v>21</v>
      </c>
      <c r="N69" s="130" t="s">
        <v>270</v>
      </c>
      <c r="O69" s="129" t="s">
        <v>270</v>
      </c>
      <c r="P69" s="120"/>
      <c r="Q69" s="119">
        <v>22</v>
      </c>
    </row>
    <row r="70" s="105" customFormat="1" ht="14.25" customHeight="1" spans="1:17">
      <c r="A70" s="119">
        <v>69</v>
      </c>
      <c r="B70" s="124"/>
      <c r="C70" s="120" t="s">
        <v>270</v>
      </c>
      <c r="D70" s="121" t="s">
        <v>271</v>
      </c>
      <c r="E70" s="122" t="s">
        <v>275</v>
      </c>
      <c r="F70" s="119" t="s">
        <v>276</v>
      </c>
      <c r="G70" s="119" t="s">
        <v>17</v>
      </c>
      <c r="H70" s="122">
        <v>54</v>
      </c>
      <c r="I70" s="119" t="s">
        <v>24</v>
      </c>
      <c r="J70" s="121" t="s">
        <v>36</v>
      </c>
      <c r="K70" s="128" t="s">
        <v>277</v>
      </c>
      <c r="L70" s="129" t="s">
        <v>26</v>
      </c>
      <c r="M70" s="130" t="s">
        <v>124</v>
      </c>
      <c r="N70" s="130" t="s">
        <v>270</v>
      </c>
      <c r="O70" s="129" t="s">
        <v>270</v>
      </c>
      <c r="P70" s="120"/>
      <c r="Q70" s="119">
        <v>22</v>
      </c>
    </row>
    <row r="71" s="105" customFormat="1" ht="14.25" customHeight="1" spans="1:17">
      <c r="A71" s="119">
        <v>70</v>
      </c>
      <c r="B71" s="125"/>
      <c r="C71" s="120" t="s">
        <v>270</v>
      </c>
      <c r="D71" s="121" t="s">
        <v>271</v>
      </c>
      <c r="E71" s="122" t="s">
        <v>278</v>
      </c>
      <c r="F71" s="119" t="s">
        <v>279</v>
      </c>
      <c r="G71" s="119" t="s">
        <v>111</v>
      </c>
      <c r="H71" s="122">
        <v>40</v>
      </c>
      <c r="I71" s="119" t="s">
        <v>18</v>
      </c>
      <c r="J71" s="121" t="s">
        <v>19</v>
      </c>
      <c r="K71" s="128" t="s">
        <v>280</v>
      </c>
      <c r="L71" s="129" t="s">
        <v>21</v>
      </c>
      <c r="M71" s="130" t="s">
        <v>21</v>
      </c>
      <c r="N71" s="130" t="s">
        <v>270</v>
      </c>
      <c r="O71" s="129" t="s">
        <v>270</v>
      </c>
      <c r="P71" s="131"/>
      <c r="Q71" s="119">
        <v>22</v>
      </c>
    </row>
    <row r="72" s="105" customFormat="1" ht="14.25" customHeight="1" spans="1:17">
      <c r="A72" s="119">
        <v>71</v>
      </c>
      <c r="B72" s="123">
        <v>23</v>
      </c>
      <c r="C72" s="120" t="s">
        <v>281</v>
      </c>
      <c r="D72" s="121" t="s">
        <v>282</v>
      </c>
      <c r="E72" s="122" t="s">
        <v>283</v>
      </c>
      <c r="F72" s="119" t="s">
        <v>284</v>
      </c>
      <c r="G72" s="119" t="s">
        <v>17</v>
      </c>
      <c r="H72" s="122">
        <v>40</v>
      </c>
      <c r="I72" s="119" t="s">
        <v>18</v>
      </c>
      <c r="J72" s="121" t="s">
        <v>19</v>
      </c>
      <c r="K72" s="128" t="s">
        <v>285</v>
      </c>
      <c r="L72" s="129" t="s">
        <v>21</v>
      </c>
      <c r="M72" s="130" t="s">
        <v>21</v>
      </c>
      <c r="N72" s="130" t="s">
        <v>281</v>
      </c>
      <c r="O72" s="129" t="s">
        <v>281</v>
      </c>
      <c r="P72" s="131"/>
      <c r="Q72" s="119">
        <v>23</v>
      </c>
    </row>
    <row r="73" s="105" customFormat="1" ht="14.25" customHeight="1" spans="1:17">
      <c r="A73" s="119">
        <v>72</v>
      </c>
      <c r="B73" s="124"/>
      <c r="C73" s="120" t="s">
        <v>281</v>
      </c>
      <c r="D73" s="121" t="s">
        <v>282</v>
      </c>
      <c r="E73" s="122" t="s">
        <v>286</v>
      </c>
      <c r="F73" s="119" t="s">
        <v>287</v>
      </c>
      <c r="G73" s="119" t="s">
        <v>111</v>
      </c>
      <c r="H73" s="122" t="s">
        <v>288</v>
      </c>
      <c r="I73" s="119" t="s">
        <v>18</v>
      </c>
      <c r="J73" s="121" t="s">
        <v>36</v>
      </c>
      <c r="K73" s="128" t="s">
        <v>289</v>
      </c>
      <c r="L73" s="129" t="s">
        <v>21</v>
      </c>
      <c r="M73" s="130" t="s">
        <v>21</v>
      </c>
      <c r="N73" s="130" t="s">
        <v>281</v>
      </c>
      <c r="O73" s="129" t="s">
        <v>281</v>
      </c>
      <c r="P73" s="120"/>
      <c r="Q73" s="119">
        <v>23</v>
      </c>
    </row>
    <row r="74" s="105" customFormat="1" ht="14.25" customHeight="1" spans="1:17">
      <c r="A74" s="119">
        <v>73</v>
      </c>
      <c r="B74" s="125"/>
      <c r="C74" s="120" t="s">
        <v>281</v>
      </c>
      <c r="D74" s="121" t="s">
        <v>282</v>
      </c>
      <c r="E74" s="122" t="s">
        <v>290</v>
      </c>
      <c r="F74" s="119" t="s">
        <v>291</v>
      </c>
      <c r="G74" s="119" t="s">
        <v>17</v>
      </c>
      <c r="H74" s="122">
        <v>54</v>
      </c>
      <c r="I74" s="119" t="s">
        <v>24</v>
      </c>
      <c r="J74" s="121" t="s">
        <v>87</v>
      </c>
      <c r="K74" s="128" t="s">
        <v>292</v>
      </c>
      <c r="L74" s="129" t="s">
        <v>26</v>
      </c>
      <c r="M74" s="130" t="s">
        <v>26</v>
      </c>
      <c r="N74" s="130" t="s">
        <v>124</v>
      </c>
      <c r="O74" s="129" t="s">
        <v>89</v>
      </c>
      <c r="P74" s="120"/>
      <c r="Q74" s="119">
        <v>23</v>
      </c>
    </row>
    <row r="75" s="105" customFormat="1" ht="14.25" customHeight="1" spans="1:17">
      <c r="A75" s="119">
        <v>74</v>
      </c>
      <c r="B75" s="123">
        <v>24</v>
      </c>
      <c r="C75" s="120" t="s">
        <v>293</v>
      </c>
      <c r="D75" s="121" t="s">
        <v>294</v>
      </c>
      <c r="E75" s="122" t="s">
        <v>295</v>
      </c>
      <c r="F75" s="119" t="s">
        <v>296</v>
      </c>
      <c r="G75" s="119" t="s">
        <v>17</v>
      </c>
      <c r="H75" s="122">
        <v>30</v>
      </c>
      <c r="I75" s="119" t="s">
        <v>18</v>
      </c>
      <c r="J75" s="121" t="s">
        <v>36</v>
      </c>
      <c r="K75" s="128" t="s">
        <v>297</v>
      </c>
      <c r="L75" s="129" t="s">
        <v>21</v>
      </c>
      <c r="M75" s="130" t="s">
        <v>21</v>
      </c>
      <c r="N75" s="130" t="s">
        <v>293</v>
      </c>
      <c r="O75" s="129" t="s">
        <v>293</v>
      </c>
      <c r="P75" s="120"/>
      <c r="Q75" s="119">
        <v>24</v>
      </c>
    </row>
    <row r="76" s="105" customFormat="1" ht="14.25" customHeight="1" spans="1:17">
      <c r="A76" s="119">
        <v>75</v>
      </c>
      <c r="B76" s="124"/>
      <c r="C76" s="120" t="s">
        <v>293</v>
      </c>
      <c r="D76" s="121" t="s">
        <v>294</v>
      </c>
      <c r="E76" s="122" t="s">
        <v>298</v>
      </c>
      <c r="F76" s="119" t="s">
        <v>299</v>
      </c>
      <c r="G76" s="119" t="s">
        <v>17</v>
      </c>
      <c r="H76" s="122">
        <v>49</v>
      </c>
      <c r="I76" s="119" t="s">
        <v>18</v>
      </c>
      <c r="J76" s="121" t="s">
        <v>87</v>
      </c>
      <c r="K76" s="128" t="s">
        <v>300</v>
      </c>
      <c r="L76" s="129" t="s">
        <v>21</v>
      </c>
      <c r="M76" s="130" t="s">
        <v>21</v>
      </c>
      <c r="N76" s="130" t="s">
        <v>124</v>
      </c>
      <c r="O76" s="129" t="s">
        <v>89</v>
      </c>
      <c r="P76" s="120"/>
      <c r="Q76" s="119">
        <v>24</v>
      </c>
    </row>
    <row r="77" s="105" customFormat="1" ht="14.25" customHeight="1" spans="1:17">
      <c r="A77" s="119">
        <v>76</v>
      </c>
      <c r="B77" s="125"/>
      <c r="C77" s="120" t="s">
        <v>293</v>
      </c>
      <c r="D77" s="121" t="s">
        <v>294</v>
      </c>
      <c r="E77" s="122" t="s">
        <v>301</v>
      </c>
      <c r="F77" s="119" t="s">
        <v>302</v>
      </c>
      <c r="G77" s="119" t="s">
        <v>17</v>
      </c>
      <c r="H77" s="122">
        <v>28</v>
      </c>
      <c r="I77" s="119" t="s">
        <v>18</v>
      </c>
      <c r="J77" s="121" t="s">
        <v>19</v>
      </c>
      <c r="K77" s="128" t="s">
        <v>303</v>
      </c>
      <c r="L77" s="129" t="s">
        <v>21</v>
      </c>
      <c r="M77" s="130" t="s">
        <v>21</v>
      </c>
      <c r="N77" s="130" t="s">
        <v>293</v>
      </c>
      <c r="O77" s="129" t="s">
        <v>293</v>
      </c>
      <c r="P77" s="120"/>
      <c r="Q77" s="119">
        <v>24</v>
      </c>
    </row>
    <row r="78" s="105" customFormat="1" ht="14.25" customHeight="1" spans="1:17">
      <c r="A78" s="119">
        <v>77</v>
      </c>
      <c r="B78" s="123">
        <v>25</v>
      </c>
      <c r="C78" s="120" t="s">
        <v>304</v>
      </c>
      <c r="D78" s="121" t="s">
        <v>305</v>
      </c>
      <c r="E78" s="122" t="s">
        <v>306</v>
      </c>
      <c r="F78" s="119" t="s">
        <v>307</v>
      </c>
      <c r="G78" s="119" t="s">
        <v>17</v>
      </c>
      <c r="H78" s="122">
        <v>43</v>
      </c>
      <c r="I78" s="119" t="s">
        <v>18</v>
      </c>
      <c r="J78" s="121" t="s">
        <v>36</v>
      </c>
      <c r="K78" s="128" t="s">
        <v>308</v>
      </c>
      <c r="L78" s="129" t="s">
        <v>21</v>
      </c>
      <c r="M78" s="130" t="s">
        <v>21</v>
      </c>
      <c r="N78" s="130" t="s">
        <v>304</v>
      </c>
      <c r="O78" s="129" t="s">
        <v>304</v>
      </c>
      <c r="P78" s="120"/>
      <c r="Q78" s="119">
        <v>25</v>
      </c>
    </row>
    <row r="79" s="105" customFormat="1" ht="14.25" customHeight="1" spans="1:17">
      <c r="A79" s="119">
        <v>78</v>
      </c>
      <c r="B79" s="124"/>
      <c r="C79" s="120" t="s">
        <v>304</v>
      </c>
      <c r="D79" s="121" t="s">
        <v>305</v>
      </c>
      <c r="E79" s="122" t="s">
        <v>309</v>
      </c>
      <c r="F79" s="119" t="s">
        <v>310</v>
      </c>
      <c r="G79" s="119" t="s">
        <v>17</v>
      </c>
      <c r="H79" s="122">
        <v>43</v>
      </c>
      <c r="I79" s="119" t="s">
        <v>18</v>
      </c>
      <c r="J79" s="121" t="s">
        <v>19</v>
      </c>
      <c r="K79" s="128" t="s">
        <v>311</v>
      </c>
      <c r="L79" s="129" t="s">
        <v>21</v>
      </c>
      <c r="M79" s="130" t="s">
        <v>21</v>
      </c>
      <c r="N79" s="130" t="s">
        <v>304</v>
      </c>
      <c r="O79" s="129" t="s">
        <v>304</v>
      </c>
      <c r="P79" s="120"/>
      <c r="Q79" s="119">
        <v>25</v>
      </c>
    </row>
    <row r="80" s="105" customFormat="1" ht="14.25" customHeight="1" spans="1:17">
      <c r="A80" s="119">
        <v>79</v>
      </c>
      <c r="B80" s="125"/>
      <c r="C80" s="120" t="s">
        <v>304</v>
      </c>
      <c r="D80" s="121" t="s">
        <v>305</v>
      </c>
      <c r="E80" s="122" t="s">
        <v>312</v>
      </c>
      <c r="F80" s="119" t="s">
        <v>313</v>
      </c>
      <c r="G80" s="119" t="s">
        <v>17</v>
      </c>
      <c r="H80" s="122">
        <v>27</v>
      </c>
      <c r="I80" s="119" t="s">
        <v>18</v>
      </c>
      <c r="J80" s="121" t="s">
        <v>87</v>
      </c>
      <c r="K80" s="128" t="s">
        <v>314</v>
      </c>
      <c r="L80" s="129" t="s">
        <v>21</v>
      </c>
      <c r="M80" s="130" t="s">
        <v>21</v>
      </c>
      <c r="N80" s="130" t="s">
        <v>124</v>
      </c>
      <c r="O80" s="129" t="s">
        <v>89</v>
      </c>
      <c r="P80" s="120"/>
      <c r="Q80" s="119">
        <v>25</v>
      </c>
    </row>
    <row r="81" s="105" customFormat="1" ht="14.25" customHeight="1" spans="1:17">
      <c r="A81" s="119">
        <v>80</v>
      </c>
      <c r="B81" s="123">
        <v>26</v>
      </c>
      <c r="C81" s="120" t="s">
        <v>315</v>
      </c>
      <c r="D81" s="121" t="s">
        <v>316</v>
      </c>
      <c r="E81" s="122" t="s">
        <v>317</v>
      </c>
      <c r="F81" s="119" t="s">
        <v>318</v>
      </c>
      <c r="G81" s="119" t="s">
        <v>17</v>
      </c>
      <c r="H81" s="122">
        <v>43</v>
      </c>
      <c r="I81" s="119" t="s">
        <v>18</v>
      </c>
      <c r="J81" s="121" t="s">
        <v>36</v>
      </c>
      <c r="K81" s="128" t="s">
        <v>319</v>
      </c>
      <c r="L81" s="129" t="s">
        <v>21</v>
      </c>
      <c r="M81" s="130" t="s">
        <v>21</v>
      </c>
      <c r="N81" s="130" t="s">
        <v>315</v>
      </c>
      <c r="O81" s="129" t="s">
        <v>315</v>
      </c>
      <c r="P81" s="120"/>
      <c r="Q81" s="119">
        <v>26</v>
      </c>
    </row>
    <row r="82" s="105" customFormat="1" ht="14.25" customHeight="1" spans="1:17">
      <c r="A82" s="119">
        <v>81</v>
      </c>
      <c r="B82" s="124"/>
      <c r="C82" s="120" t="s">
        <v>315</v>
      </c>
      <c r="D82" s="121" t="s">
        <v>316</v>
      </c>
      <c r="E82" s="122" t="s">
        <v>320</v>
      </c>
      <c r="F82" s="119" t="s">
        <v>321</v>
      </c>
      <c r="G82" s="119" t="s">
        <v>17</v>
      </c>
      <c r="H82" s="122">
        <v>46</v>
      </c>
      <c r="I82" s="119" t="s">
        <v>18</v>
      </c>
      <c r="J82" s="121" t="s">
        <v>19</v>
      </c>
      <c r="K82" s="128" t="s">
        <v>322</v>
      </c>
      <c r="L82" s="129" t="s">
        <v>21</v>
      </c>
      <c r="M82" s="130" t="s">
        <v>21</v>
      </c>
      <c r="N82" s="130" t="s">
        <v>315</v>
      </c>
      <c r="O82" s="129" t="s">
        <v>315</v>
      </c>
      <c r="P82" s="120"/>
      <c r="Q82" s="119">
        <v>26</v>
      </c>
    </row>
    <row r="83" s="105" customFormat="1" ht="14.25" customHeight="1" spans="1:17">
      <c r="A83" s="119">
        <v>82</v>
      </c>
      <c r="B83" s="125"/>
      <c r="C83" s="120" t="s">
        <v>315</v>
      </c>
      <c r="D83" s="121" t="s">
        <v>316</v>
      </c>
      <c r="E83" s="122" t="s">
        <v>323</v>
      </c>
      <c r="F83" s="119" t="s">
        <v>324</v>
      </c>
      <c r="G83" s="119" t="s">
        <v>111</v>
      </c>
      <c r="H83" s="122">
        <v>37</v>
      </c>
      <c r="I83" s="119" t="s">
        <v>18</v>
      </c>
      <c r="J83" s="121" t="s">
        <v>19</v>
      </c>
      <c r="K83" s="128" t="s">
        <v>325</v>
      </c>
      <c r="L83" s="129" t="s">
        <v>21</v>
      </c>
      <c r="M83" s="130" t="s">
        <v>21</v>
      </c>
      <c r="N83" s="130" t="s">
        <v>315</v>
      </c>
      <c r="O83" s="129" t="s">
        <v>315</v>
      </c>
      <c r="P83" s="120"/>
      <c r="Q83" s="119">
        <v>26</v>
      </c>
    </row>
    <row r="84" s="105" customFormat="1" ht="14.25" customHeight="1" spans="1:17">
      <c r="A84" s="119">
        <v>83</v>
      </c>
      <c r="B84" s="123">
        <v>27</v>
      </c>
      <c r="C84" s="120" t="s">
        <v>326</v>
      </c>
      <c r="D84" s="121" t="s">
        <v>327</v>
      </c>
      <c r="E84" s="122" t="s">
        <v>328</v>
      </c>
      <c r="F84" s="119" t="s">
        <v>329</v>
      </c>
      <c r="G84" s="119" t="s">
        <v>17</v>
      </c>
      <c r="H84" s="122">
        <v>34</v>
      </c>
      <c r="I84" s="119" t="s">
        <v>18</v>
      </c>
      <c r="J84" s="121" t="s">
        <v>19</v>
      </c>
      <c r="K84" s="128" t="s">
        <v>330</v>
      </c>
      <c r="L84" s="129" t="s">
        <v>21</v>
      </c>
      <c r="M84" s="130" t="s">
        <v>21</v>
      </c>
      <c r="N84" s="130" t="s">
        <v>326</v>
      </c>
      <c r="O84" s="129" t="s">
        <v>326</v>
      </c>
      <c r="P84" s="120"/>
      <c r="Q84" s="119">
        <v>27</v>
      </c>
    </row>
    <row r="85" s="105" customFormat="1" ht="14.25" customHeight="1" spans="1:17">
      <c r="A85" s="119">
        <v>84</v>
      </c>
      <c r="B85" s="124"/>
      <c r="C85" s="120" t="s">
        <v>326</v>
      </c>
      <c r="D85" s="121" t="s">
        <v>327</v>
      </c>
      <c r="E85" s="122" t="s">
        <v>331</v>
      </c>
      <c r="F85" s="119" t="s">
        <v>332</v>
      </c>
      <c r="G85" s="119" t="s">
        <v>17</v>
      </c>
      <c r="H85" s="122">
        <v>45</v>
      </c>
      <c r="I85" s="119" t="s">
        <v>18</v>
      </c>
      <c r="J85" s="121" t="s">
        <v>29</v>
      </c>
      <c r="K85" s="128" t="s">
        <v>333</v>
      </c>
      <c r="L85" s="129" t="s">
        <v>21</v>
      </c>
      <c r="M85" s="130" t="s">
        <v>21</v>
      </c>
      <c r="N85" s="130" t="s">
        <v>326</v>
      </c>
      <c r="O85" s="129" t="s">
        <v>326</v>
      </c>
      <c r="P85" s="120"/>
      <c r="Q85" s="119">
        <v>27</v>
      </c>
    </row>
    <row r="86" s="105" customFormat="1" ht="14.25" customHeight="1" spans="1:17">
      <c r="A86" s="119">
        <v>85</v>
      </c>
      <c r="B86" s="125"/>
      <c r="C86" s="120" t="s">
        <v>326</v>
      </c>
      <c r="D86" s="121" t="s">
        <v>327</v>
      </c>
      <c r="E86" s="122" t="s">
        <v>334</v>
      </c>
      <c r="F86" s="119" t="s">
        <v>335</v>
      </c>
      <c r="G86" s="119" t="s">
        <v>111</v>
      </c>
      <c r="H86" s="122">
        <v>30</v>
      </c>
      <c r="I86" s="119" t="s">
        <v>18</v>
      </c>
      <c r="J86" s="121" t="s">
        <v>19</v>
      </c>
      <c r="K86" s="128" t="s">
        <v>336</v>
      </c>
      <c r="L86" s="129" t="s">
        <v>21</v>
      </c>
      <c r="M86" s="130" t="s">
        <v>21</v>
      </c>
      <c r="N86" s="130" t="s">
        <v>326</v>
      </c>
      <c r="O86" s="129" t="s">
        <v>326</v>
      </c>
      <c r="P86" s="120"/>
      <c r="Q86" s="119">
        <v>27</v>
      </c>
    </row>
    <row r="87" s="105" customFormat="1" ht="14.25" customHeight="1" spans="1:17">
      <c r="A87" s="119">
        <v>86</v>
      </c>
      <c r="B87" s="123">
        <v>28</v>
      </c>
      <c r="C87" s="120" t="s">
        <v>337</v>
      </c>
      <c r="D87" s="121" t="s">
        <v>338</v>
      </c>
      <c r="E87" s="122" t="s">
        <v>339</v>
      </c>
      <c r="F87" s="119" t="s">
        <v>340</v>
      </c>
      <c r="G87" s="119" t="s">
        <v>17</v>
      </c>
      <c r="H87" s="122">
        <v>44</v>
      </c>
      <c r="I87" s="119" t="s">
        <v>18</v>
      </c>
      <c r="J87" s="121" t="s">
        <v>36</v>
      </c>
      <c r="K87" s="128" t="s">
        <v>341</v>
      </c>
      <c r="L87" s="129" t="s">
        <v>21</v>
      </c>
      <c r="M87" s="130" t="s">
        <v>21</v>
      </c>
      <c r="N87" s="130" t="s">
        <v>337</v>
      </c>
      <c r="O87" s="129" t="s">
        <v>337</v>
      </c>
      <c r="P87" s="120"/>
      <c r="Q87" s="119">
        <v>28</v>
      </c>
    </row>
    <row r="88" s="105" customFormat="1" ht="14.25" customHeight="1" spans="1:17">
      <c r="A88" s="119">
        <v>87</v>
      </c>
      <c r="B88" s="124"/>
      <c r="C88" s="120" t="s">
        <v>337</v>
      </c>
      <c r="D88" s="121" t="s">
        <v>338</v>
      </c>
      <c r="E88" s="122" t="s">
        <v>342</v>
      </c>
      <c r="F88" s="119" t="s">
        <v>343</v>
      </c>
      <c r="G88" s="119" t="s">
        <v>17</v>
      </c>
      <c r="H88" s="122">
        <v>34</v>
      </c>
      <c r="I88" s="119" t="s">
        <v>18</v>
      </c>
      <c r="J88" s="121" t="s">
        <v>19</v>
      </c>
      <c r="K88" s="128" t="s">
        <v>344</v>
      </c>
      <c r="L88" s="129" t="s">
        <v>21</v>
      </c>
      <c r="M88" s="130" t="s">
        <v>21</v>
      </c>
      <c r="N88" s="130" t="s">
        <v>337</v>
      </c>
      <c r="O88" s="129" t="s">
        <v>337</v>
      </c>
      <c r="P88" s="120"/>
      <c r="Q88" s="119">
        <v>28</v>
      </c>
    </row>
    <row r="89" s="105" customFormat="1" ht="14.25" customHeight="1" spans="1:17">
      <c r="A89" s="119">
        <v>88</v>
      </c>
      <c r="B89" s="125"/>
      <c r="C89" s="120" t="s">
        <v>337</v>
      </c>
      <c r="D89" s="121" t="s">
        <v>338</v>
      </c>
      <c r="E89" s="122" t="s">
        <v>345</v>
      </c>
      <c r="F89" s="119" t="s">
        <v>346</v>
      </c>
      <c r="G89" s="119" t="s">
        <v>111</v>
      </c>
      <c r="H89" s="122">
        <v>38</v>
      </c>
      <c r="I89" s="119" t="s">
        <v>18</v>
      </c>
      <c r="J89" s="121" t="s">
        <v>19</v>
      </c>
      <c r="K89" s="128" t="s">
        <v>347</v>
      </c>
      <c r="L89" s="129" t="s">
        <v>21</v>
      </c>
      <c r="M89" s="130" t="s">
        <v>21</v>
      </c>
      <c r="N89" s="130" t="s">
        <v>337</v>
      </c>
      <c r="O89" s="129" t="s">
        <v>337</v>
      </c>
      <c r="P89" s="131"/>
      <c r="Q89" s="119">
        <v>28</v>
      </c>
    </row>
    <row r="90" s="105" customFormat="1" ht="14.25" customHeight="1" spans="1:17">
      <c r="A90" s="119">
        <v>89</v>
      </c>
      <c r="B90" s="123">
        <v>29</v>
      </c>
      <c r="C90" s="120" t="s">
        <v>348</v>
      </c>
      <c r="D90" s="121" t="s">
        <v>349</v>
      </c>
      <c r="E90" s="122" t="s">
        <v>350</v>
      </c>
      <c r="F90" s="119" t="s">
        <v>351</v>
      </c>
      <c r="G90" s="119" t="s">
        <v>17</v>
      </c>
      <c r="H90" s="122">
        <v>29</v>
      </c>
      <c r="I90" s="119" t="s">
        <v>18</v>
      </c>
      <c r="J90" s="121" t="s">
        <v>29</v>
      </c>
      <c r="K90" s="128" t="s">
        <v>352</v>
      </c>
      <c r="L90" s="129" t="s">
        <v>21</v>
      </c>
      <c r="M90" s="130" t="s">
        <v>21</v>
      </c>
      <c r="N90" s="130" t="s">
        <v>348</v>
      </c>
      <c r="O90" s="129" t="s">
        <v>348</v>
      </c>
      <c r="P90" s="131"/>
      <c r="Q90" s="119">
        <v>29</v>
      </c>
    </row>
    <row r="91" s="105" customFormat="1" ht="14.25" customHeight="1" spans="1:17">
      <c r="A91" s="119">
        <v>90</v>
      </c>
      <c r="B91" s="124"/>
      <c r="C91" s="120" t="s">
        <v>348</v>
      </c>
      <c r="D91" s="121" t="s">
        <v>349</v>
      </c>
      <c r="E91" s="122" t="s">
        <v>353</v>
      </c>
      <c r="F91" s="119" t="s">
        <v>354</v>
      </c>
      <c r="G91" s="119" t="s">
        <v>17</v>
      </c>
      <c r="H91" s="122">
        <v>41</v>
      </c>
      <c r="I91" s="119" t="s">
        <v>18</v>
      </c>
      <c r="J91" s="121" t="s">
        <v>19</v>
      </c>
      <c r="K91" s="128" t="s">
        <v>355</v>
      </c>
      <c r="L91" s="129" t="s">
        <v>21</v>
      </c>
      <c r="M91" s="130" t="s">
        <v>21</v>
      </c>
      <c r="N91" s="130" t="s">
        <v>348</v>
      </c>
      <c r="O91" s="129" t="s">
        <v>348</v>
      </c>
      <c r="P91" s="120"/>
      <c r="Q91" s="119">
        <v>29</v>
      </c>
    </row>
    <row r="92" s="105" customFormat="1" ht="14.25" customHeight="1" spans="1:17">
      <c r="A92" s="119">
        <v>91</v>
      </c>
      <c r="B92" s="125"/>
      <c r="C92" s="120" t="s">
        <v>348</v>
      </c>
      <c r="D92" s="121" t="s">
        <v>349</v>
      </c>
      <c r="E92" s="122" t="s">
        <v>356</v>
      </c>
      <c r="F92" s="119" t="s">
        <v>357</v>
      </c>
      <c r="G92" s="119" t="s">
        <v>17</v>
      </c>
      <c r="H92" s="122" t="s">
        <v>358</v>
      </c>
      <c r="I92" s="119" t="s">
        <v>18</v>
      </c>
      <c r="J92" s="121" t="s">
        <v>36</v>
      </c>
      <c r="K92" s="128" t="s">
        <v>359</v>
      </c>
      <c r="L92" s="129" t="s">
        <v>21</v>
      </c>
      <c r="M92" s="130" t="s">
        <v>21</v>
      </c>
      <c r="N92" s="130" t="s">
        <v>348</v>
      </c>
      <c r="O92" s="129" t="s">
        <v>348</v>
      </c>
      <c r="P92" s="120"/>
      <c r="Q92" s="119">
        <v>29</v>
      </c>
    </row>
    <row r="93" s="105" customFormat="1" ht="14.25" customHeight="1" spans="1:17">
      <c r="A93" s="119">
        <v>92</v>
      </c>
      <c r="B93" s="123">
        <v>30</v>
      </c>
      <c r="C93" s="120" t="s">
        <v>360</v>
      </c>
      <c r="D93" s="121" t="s">
        <v>361</v>
      </c>
      <c r="E93" s="122" t="s">
        <v>362</v>
      </c>
      <c r="F93" s="119" t="s">
        <v>363</v>
      </c>
      <c r="G93" s="119" t="s">
        <v>17</v>
      </c>
      <c r="H93" s="122">
        <v>29</v>
      </c>
      <c r="I93" s="119" t="s">
        <v>18</v>
      </c>
      <c r="J93" s="121" t="s">
        <v>29</v>
      </c>
      <c r="K93" s="128" t="s">
        <v>364</v>
      </c>
      <c r="L93" s="129" t="s">
        <v>21</v>
      </c>
      <c r="M93" s="130" t="s">
        <v>21</v>
      </c>
      <c r="N93" s="130" t="s">
        <v>360</v>
      </c>
      <c r="O93" s="129" t="s">
        <v>360</v>
      </c>
      <c r="P93" s="120"/>
      <c r="Q93" s="119">
        <v>30</v>
      </c>
    </row>
    <row r="94" s="105" customFormat="1" ht="14.25" customHeight="1" spans="1:17">
      <c r="A94" s="119">
        <v>93</v>
      </c>
      <c r="B94" s="124"/>
      <c r="C94" s="120" t="s">
        <v>360</v>
      </c>
      <c r="D94" s="121" t="s">
        <v>361</v>
      </c>
      <c r="E94" s="122" t="s">
        <v>365</v>
      </c>
      <c r="F94" s="119" t="s">
        <v>366</v>
      </c>
      <c r="G94" s="119" t="s">
        <v>17</v>
      </c>
      <c r="H94" s="122">
        <v>30</v>
      </c>
      <c r="I94" s="119" t="s">
        <v>18</v>
      </c>
      <c r="J94" s="121" t="s">
        <v>36</v>
      </c>
      <c r="K94" s="128" t="s">
        <v>367</v>
      </c>
      <c r="L94" s="129" t="s">
        <v>21</v>
      </c>
      <c r="M94" s="130" t="s">
        <v>21</v>
      </c>
      <c r="N94" s="130" t="s">
        <v>360</v>
      </c>
      <c r="O94" s="129" t="s">
        <v>360</v>
      </c>
      <c r="P94" s="120"/>
      <c r="Q94" s="119">
        <v>30</v>
      </c>
    </row>
    <row r="95" s="105" customFormat="1" ht="14.25" customHeight="1" spans="1:17">
      <c r="A95" s="119">
        <v>94</v>
      </c>
      <c r="B95" s="125"/>
      <c r="C95" s="120" t="s">
        <v>360</v>
      </c>
      <c r="D95" s="121" t="s">
        <v>361</v>
      </c>
      <c r="E95" s="122" t="s">
        <v>368</v>
      </c>
      <c r="F95" s="119" t="s">
        <v>369</v>
      </c>
      <c r="G95" s="119" t="s">
        <v>111</v>
      </c>
      <c r="H95" s="122">
        <v>41</v>
      </c>
      <c r="I95" s="119" t="s">
        <v>18</v>
      </c>
      <c r="J95" s="121" t="s">
        <v>19</v>
      </c>
      <c r="K95" s="128" t="s">
        <v>370</v>
      </c>
      <c r="L95" s="129" t="s">
        <v>21</v>
      </c>
      <c r="M95" s="130" t="s">
        <v>21</v>
      </c>
      <c r="N95" s="130" t="s">
        <v>360</v>
      </c>
      <c r="O95" s="129" t="s">
        <v>360</v>
      </c>
      <c r="P95" s="120"/>
      <c r="Q95" s="119">
        <v>30</v>
      </c>
    </row>
    <row r="96" s="105" customFormat="1" ht="14.25" customHeight="1" spans="1:17">
      <c r="A96" s="119">
        <v>95</v>
      </c>
      <c r="B96" s="123">
        <v>31</v>
      </c>
      <c r="C96" s="120" t="s">
        <v>371</v>
      </c>
      <c r="D96" s="121" t="s">
        <v>372</v>
      </c>
      <c r="E96" s="122" t="s">
        <v>373</v>
      </c>
      <c r="F96" s="119" t="s">
        <v>374</v>
      </c>
      <c r="G96" s="119" t="s">
        <v>17</v>
      </c>
      <c r="H96" s="122">
        <v>29</v>
      </c>
      <c r="I96" s="119" t="s">
        <v>18</v>
      </c>
      <c r="J96" s="121" t="s">
        <v>29</v>
      </c>
      <c r="K96" s="128" t="s">
        <v>375</v>
      </c>
      <c r="L96" s="129" t="s">
        <v>371</v>
      </c>
      <c r="M96" s="130" t="s">
        <v>371</v>
      </c>
      <c r="N96" s="130" t="s">
        <v>371</v>
      </c>
      <c r="O96" s="129" t="s">
        <v>371</v>
      </c>
      <c r="P96" s="120"/>
      <c r="Q96" s="119">
        <v>31</v>
      </c>
    </row>
    <row r="97" s="105" customFormat="1" ht="14.25" customHeight="1" spans="1:17">
      <c r="A97" s="119">
        <v>96</v>
      </c>
      <c r="B97" s="124"/>
      <c r="C97" s="120" t="s">
        <v>371</v>
      </c>
      <c r="D97" s="121" t="s">
        <v>372</v>
      </c>
      <c r="E97" s="122" t="s">
        <v>376</v>
      </c>
      <c r="F97" s="119" t="s">
        <v>377</v>
      </c>
      <c r="G97" s="119" t="s">
        <v>17</v>
      </c>
      <c r="H97" s="122">
        <v>36</v>
      </c>
      <c r="I97" s="119" t="s">
        <v>18</v>
      </c>
      <c r="J97" s="121" t="s">
        <v>19</v>
      </c>
      <c r="K97" s="128" t="s">
        <v>378</v>
      </c>
      <c r="L97" s="129" t="s">
        <v>371</v>
      </c>
      <c r="M97" s="130" t="s">
        <v>371</v>
      </c>
      <c r="N97" s="130" t="s">
        <v>371</v>
      </c>
      <c r="O97" s="129" t="s">
        <v>371</v>
      </c>
      <c r="P97" s="120"/>
      <c r="Q97" s="119">
        <v>31</v>
      </c>
    </row>
    <row r="98" s="105" customFormat="1" ht="14.25" customHeight="1" spans="1:17">
      <c r="A98" s="119">
        <v>97</v>
      </c>
      <c r="B98" s="125"/>
      <c r="C98" s="120" t="s">
        <v>371</v>
      </c>
      <c r="D98" s="121" t="s">
        <v>372</v>
      </c>
      <c r="E98" s="122" t="s">
        <v>379</v>
      </c>
      <c r="F98" s="119" t="s">
        <v>380</v>
      </c>
      <c r="G98" s="119" t="s">
        <v>17</v>
      </c>
      <c r="H98" s="122" t="s">
        <v>381</v>
      </c>
      <c r="I98" s="119" t="s">
        <v>24</v>
      </c>
      <c r="J98" s="121" t="s">
        <v>36</v>
      </c>
      <c r="K98" s="128" t="s">
        <v>382</v>
      </c>
      <c r="L98" s="129" t="s">
        <v>371</v>
      </c>
      <c r="M98" s="130" t="s">
        <v>371</v>
      </c>
      <c r="N98" s="130" t="s">
        <v>371</v>
      </c>
      <c r="O98" s="129" t="s">
        <v>371</v>
      </c>
      <c r="P98" s="120"/>
      <c r="Q98" s="119">
        <v>31</v>
      </c>
    </row>
    <row r="99" s="105" customFormat="1" ht="14.25" customHeight="1" spans="1:17">
      <c r="A99" s="119">
        <v>98</v>
      </c>
      <c r="B99" s="123">
        <v>32</v>
      </c>
      <c r="C99" s="120" t="s">
        <v>383</v>
      </c>
      <c r="D99" s="121" t="s">
        <v>384</v>
      </c>
      <c r="E99" s="122" t="s">
        <v>385</v>
      </c>
      <c r="F99" s="119" t="s">
        <v>386</v>
      </c>
      <c r="G99" s="119" t="s">
        <v>17</v>
      </c>
      <c r="H99" s="122">
        <v>32</v>
      </c>
      <c r="I99" s="119" t="s">
        <v>18</v>
      </c>
      <c r="J99" s="121" t="s">
        <v>36</v>
      </c>
      <c r="K99" s="128" t="s">
        <v>387</v>
      </c>
      <c r="L99" s="129" t="s">
        <v>21</v>
      </c>
      <c r="M99" s="130" t="s">
        <v>21</v>
      </c>
      <c r="N99" s="130" t="s">
        <v>383</v>
      </c>
      <c r="O99" s="129" t="s">
        <v>383</v>
      </c>
      <c r="P99" s="120"/>
      <c r="Q99" s="119">
        <v>32</v>
      </c>
    </row>
    <row r="100" s="105" customFormat="1" ht="14.25" customHeight="1" spans="1:17">
      <c r="A100" s="119">
        <v>99</v>
      </c>
      <c r="B100" s="124"/>
      <c r="C100" s="120" t="s">
        <v>383</v>
      </c>
      <c r="D100" s="121" t="s">
        <v>384</v>
      </c>
      <c r="E100" s="122" t="s">
        <v>388</v>
      </c>
      <c r="F100" s="119" t="s">
        <v>389</v>
      </c>
      <c r="G100" s="119" t="s">
        <v>111</v>
      </c>
      <c r="H100" s="122">
        <v>55</v>
      </c>
      <c r="I100" s="119" t="s">
        <v>18</v>
      </c>
      <c r="J100" s="121" t="s">
        <v>29</v>
      </c>
      <c r="K100" s="128" t="s">
        <v>390</v>
      </c>
      <c r="L100" s="129" t="s">
        <v>21</v>
      </c>
      <c r="M100" s="130" t="s">
        <v>21</v>
      </c>
      <c r="N100" s="130" t="s">
        <v>383</v>
      </c>
      <c r="O100" s="129" t="s">
        <v>383</v>
      </c>
      <c r="P100" s="120"/>
      <c r="Q100" s="119">
        <v>32</v>
      </c>
    </row>
    <row r="101" s="105" customFormat="1" ht="14.25" customHeight="1" spans="1:17">
      <c r="A101" s="119">
        <v>100</v>
      </c>
      <c r="B101" s="125"/>
      <c r="C101" s="120" t="s">
        <v>383</v>
      </c>
      <c r="D101" s="121" t="s">
        <v>384</v>
      </c>
      <c r="E101" s="122" t="s">
        <v>391</v>
      </c>
      <c r="F101" s="119" t="s">
        <v>392</v>
      </c>
      <c r="G101" s="119" t="s">
        <v>17</v>
      </c>
      <c r="H101" s="122">
        <v>32</v>
      </c>
      <c r="I101" s="119" t="s">
        <v>18</v>
      </c>
      <c r="J101" s="121" t="s">
        <v>36</v>
      </c>
      <c r="K101" s="128" t="s">
        <v>393</v>
      </c>
      <c r="L101" s="129" t="s">
        <v>21</v>
      </c>
      <c r="M101" s="130" t="s">
        <v>21</v>
      </c>
      <c r="N101" s="130" t="s">
        <v>383</v>
      </c>
      <c r="O101" s="129" t="s">
        <v>383</v>
      </c>
      <c r="P101" s="120"/>
      <c r="Q101" s="119">
        <v>32</v>
      </c>
    </row>
    <row r="102" s="105" customFormat="1" ht="14.25" customHeight="1" spans="1:17">
      <c r="A102" s="119">
        <v>101</v>
      </c>
      <c r="B102" s="123">
        <v>33</v>
      </c>
      <c r="C102" s="120" t="s">
        <v>394</v>
      </c>
      <c r="D102" s="121" t="s">
        <v>395</v>
      </c>
      <c r="E102" s="122" t="s">
        <v>396</v>
      </c>
      <c r="F102" s="119" t="s">
        <v>397</v>
      </c>
      <c r="G102" s="119" t="s">
        <v>17</v>
      </c>
      <c r="H102" s="122">
        <v>30</v>
      </c>
      <c r="I102" s="119" t="s">
        <v>18</v>
      </c>
      <c r="J102" s="121" t="s">
        <v>36</v>
      </c>
      <c r="K102" s="128" t="s">
        <v>398</v>
      </c>
      <c r="L102" s="129" t="s">
        <v>399</v>
      </c>
      <c r="M102" s="130" t="s">
        <v>399</v>
      </c>
      <c r="N102" s="130" t="s">
        <v>399</v>
      </c>
      <c r="O102" s="129" t="s">
        <v>399</v>
      </c>
      <c r="P102" s="120"/>
      <c r="Q102" s="119">
        <v>33</v>
      </c>
    </row>
    <row r="103" s="105" customFormat="1" ht="14.25" customHeight="1" spans="1:17">
      <c r="A103" s="119">
        <v>102</v>
      </c>
      <c r="B103" s="124"/>
      <c r="C103" s="120" t="s">
        <v>394</v>
      </c>
      <c r="D103" s="121" t="s">
        <v>395</v>
      </c>
      <c r="E103" s="122" t="s">
        <v>400</v>
      </c>
      <c r="F103" s="119" t="s">
        <v>401</v>
      </c>
      <c r="G103" s="119" t="s">
        <v>17</v>
      </c>
      <c r="H103" s="122">
        <v>31</v>
      </c>
      <c r="I103" s="119" t="s">
        <v>18</v>
      </c>
      <c r="J103" s="121" t="s">
        <v>19</v>
      </c>
      <c r="K103" s="128" t="s">
        <v>402</v>
      </c>
      <c r="L103" s="129" t="s">
        <v>399</v>
      </c>
      <c r="M103" s="130" t="s">
        <v>399</v>
      </c>
      <c r="N103" s="130" t="s">
        <v>399</v>
      </c>
      <c r="O103" s="129" t="s">
        <v>399</v>
      </c>
      <c r="P103" s="120"/>
      <c r="Q103" s="119">
        <v>33</v>
      </c>
    </row>
    <row r="104" s="105" customFormat="1" ht="14.25" customHeight="1" spans="1:17">
      <c r="A104" s="119">
        <v>103</v>
      </c>
      <c r="B104" s="125"/>
      <c r="C104" s="120" t="s">
        <v>394</v>
      </c>
      <c r="D104" s="121" t="s">
        <v>395</v>
      </c>
      <c r="E104" s="122" t="s">
        <v>403</v>
      </c>
      <c r="F104" s="119" t="s">
        <v>404</v>
      </c>
      <c r="G104" s="119" t="s">
        <v>17</v>
      </c>
      <c r="H104" s="122">
        <v>30</v>
      </c>
      <c r="I104" s="119" t="s">
        <v>18</v>
      </c>
      <c r="J104" s="121" t="s">
        <v>29</v>
      </c>
      <c r="K104" s="128" t="s">
        <v>405</v>
      </c>
      <c r="L104" s="129" t="s">
        <v>399</v>
      </c>
      <c r="M104" s="130" t="s">
        <v>399</v>
      </c>
      <c r="N104" s="130" t="s">
        <v>399</v>
      </c>
      <c r="O104" s="129" t="s">
        <v>399</v>
      </c>
      <c r="P104" s="120"/>
      <c r="Q104" s="119">
        <v>33</v>
      </c>
    </row>
    <row r="105" s="105" customFormat="1" ht="14.25" customHeight="1" spans="1:17">
      <c r="A105" s="119">
        <v>104</v>
      </c>
      <c r="B105" s="123">
        <v>34</v>
      </c>
      <c r="C105" s="120" t="s">
        <v>406</v>
      </c>
      <c r="D105" s="121" t="s">
        <v>407</v>
      </c>
      <c r="E105" s="122" t="s">
        <v>408</v>
      </c>
      <c r="F105" s="119" t="s">
        <v>409</v>
      </c>
      <c r="G105" s="119" t="s">
        <v>17</v>
      </c>
      <c r="H105" s="122">
        <v>50</v>
      </c>
      <c r="I105" s="119" t="s">
        <v>24</v>
      </c>
      <c r="J105" s="121" t="s">
        <v>19</v>
      </c>
      <c r="K105" s="128" t="s">
        <v>410</v>
      </c>
      <c r="L105" s="129" t="s">
        <v>26</v>
      </c>
      <c r="M105" s="130"/>
      <c r="N105" s="130" t="s">
        <v>406</v>
      </c>
      <c r="O105" s="129" t="s">
        <v>406</v>
      </c>
      <c r="P105" s="120"/>
      <c r="Q105" s="119">
        <v>34</v>
      </c>
    </row>
    <row r="106" s="105" customFormat="1" ht="14.25" customHeight="1" spans="1:17">
      <c r="A106" s="119">
        <v>105</v>
      </c>
      <c r="B106" s="124"/>
      <c r="C106" s="120" t="s">
        <v>406</v>
      </c>
      <c r="D106" s="121" t="s">
        <v>407</v>
      </c>
      <c r="E106" s="122" t="s">
        <v>411</v>
      </c>
      <c r="F106" s="119" t="s">
        <v>412</v>
      </c>
      <c r="G106" s="119" t="s">
        <v>17</v>
      </c>
      <c r="H106" s="122">
        <v>33</v>
      </c>
      <c r="I106" s="119" t="s">
        <v>18</v>
      </c>
      <c r="J106" s="121" t="s">
        <v>19</v>
      </c>
      <c r="K106" s="128" t="s">
        <v>413</v>
      </c>
      <c r="L106" s="129" t="s">
        <v>406</v>
      </c>
      <c r="M106" s="130" t="s">
        <v>406</v>
      </c>
      <c r="N106" s="130" t="s">
        <v>406</v>
      </c>
      <c r="O106" s="129" t="s">
        <v>406</v>
      </c>
      <c r="P106" s="120"/>
      <c r="Q106" s="119">
        <v>34</v>
      </c>
    </row>
    <row r="107" s="105" customFormat="1" ht="14.25" customHeight="1" spans="1:17">
      <c r="A107" s="119">
        <v>106</v>
      </c>
      <c r="B107" s="125"/>
      <c r="C107" s="120" t="s">
        <v>406</v>
      </c>
      <c r="D107" s="121" t="s">
        <v>407</v>
      </c>
      <c r="E107" s="122" t="s">
        <v>414</v>
      </c>
      <c r="F107" s="119" t="s">
        <v>415</v>
      </c>
      <c r="G107" s="119" t="s">
        <v>17</v>
      </c>
      <c r="H107" s="122">
        <v>32</v>
      </c>
      <c r="I107" s="119" t="s">
        <v>18</v>
      </c>
      <c r="J107" s="121" t="s">
        <v>36</v>
      </c>
      <c r="K107" s="128" t="s">
        <v>416</v>
      </c>
      <c r="L107" s="129" t="s">
        <v>406</v>
      </c>
      <c r="M107" s="130" t="s">
        <v>406</v>
      </c>
      <c r="N107" s="130" t="s">
        <v>406</v>
      </c>
      <c r="O107" s="129" t="s">
        <v>406</v>
      </c>
      <c r="P107" s="131"/>
      <c r="Q107" s="119">
        <v>34</v>
      </c>
    </row>
    <row r="108" s="105" customFormat="1" ht="14.25" customHeight="1" spans="1:17">
      <c r="A108" s="119">
        <v>107</v>
      </c>
      <c r="B108" s="123">
        <v>35</v>
      </c>
      <c r="C108" s="120" t="s">
        <v>417</v>
      </c>
      <c r="D108" s="121" t="s">
        <v>418</v>
      </c>
      <c r="E108" s="122" t="s">
        <v>419</v>
      </c>
      <c r="F108" s="119" t="s">
        <v>420</v>
      </c>
      <c r="G108" s="119" t="s">
        <v>111</v>
      </c>
      <c r="H108" s="122">
        <v>34</v>
      </c>
      <c r="I108" s="119" t="s">
        <v>18</v>
      </c>
      <c r="J108" s="121" t="s">
        <v>36</v>
      </c>
      <c r="K108" s="128" t="s">
        <v>421</v>
      </c>
      <c r="L108" s="129" t="s">
        <v>21</v>
      </c>
      <c r="M108" s="130" t="s">
        <v>21</v>
      </c>
      <c r="N108" s="130" t="s">
        <v>417</v>
      </c>
      <c r="O108" s="129" t="s">
        <v>417</v>
      </c>
      <c r="P108" s="131"/>
      <c r="Q108" s="119">
        <v>35</v>
      </c>
    </row>
    <row r="109" s="105" customFormat="1" ht="14.25" customHeight="1" spans="1:17">
      <c r="A109" s="119">
        <v>108</v>
      </c>
      <c r="B109" s="124"/>
      <c r="C109" s="120" t="s">
        <v>417</v>
      </c>
      <c r="D109" s="121" t="s">
        <v>418</v>
      </c>
      <c r="E109" s="122" t="s">
        <v>422</v>
      </c>
      <c r="F109" s="119" t="s">
        <v>423</v>
      </c>
      <c r="G109" s="119" t="s">
        <v>111</v>
      </c>
      <c r="H109" s="122">
        <v>57</v>
      </c>
      <c r="I109" s="119" t="s">
        <v>18</v>
      </c>
      <c r="J109" s="121" t="s">
        <v>29</v>
      </c>
      <c r="K109" s="128" t="s">
        <v>424</v>
      </c>
      <c r="L109" s="129" t="s">
        <v>21</v>
      </c>
      <c r="M109" s="130" t="s">
        <v>21</v>
      </c>
      <c r="N109" s="130" t="s">
        <v>417</v>
      </c>
      <c r="O109" s="129" t="s">
        <v>417</v>
      </c>
      <c r="P109" s="120"/>
      <c r="Q109" s="119">
        <v>35</v>
      </c>
    </row>
    <row r="110" s="105" customFormat="1" ht="14.25" customHeight="1" spans="1:17">
      <c r="A110" s="119">
        <v>109</v>
      </c>
      <c r="B110" s="125"/>
      <c r="C110" s="120" t="s">
        <v>417</v>
      </c>
      <c r="D110" s="121" t="s">
        <v>418</v>
      </c>
      <c r="E110" s="122" t="s">
        <v>425</v>
      </c>
      <c r="F110" s="119" t="s">
        <v>426</v>
      </c>
      <c r="G110" s="119" t="s">
        <v>17</v>
      </c>
      <c r="H110" s="122">
        <v>51</v>
      </c>
      <c r="I110" s="119" t="s">
        <v>24</v>
      </c>
      <c r="J110" s="121" t="s">
        <v>87</v>
      </c>
      <c r="K110" s="128" t="s">
        <v>427</v>
      </c>
      <c r="L110" s="129" t="s">
        <v>26</v>
      </c>
      <c r="M110" s="130" t="s">
        <v>124</v>
      </c>
      <c r="N110" s="130" t="s">
        <v>124</v>
      </c>
      <c r="O110" s="129" t="s">
        <v>89</v>
      </c>
      <c r="P110" s="120"/>
      <c r="Q110" s="119">
        <v>35</v>
      </c>
    </row>
    <row r="111" s="105" customFormat="1" ht="14.25" customHeight="1" spans="1:17">
      <c r="A111" s="119">
        <v>110</v>
      </c>
      <c r="B111" s="123">
        <v>36</v>
      </c>
      <c r="C111" s="120" t="s">
        <v>428</v>
      </c>
      <c r="D111" s="121" t="s">
        <v>429</v>
      </c>
      <c r="E111" s="122" t="s">
        <v>430</v>
      </c>
      <c r="F111" s="119" t="s">
        <v>431</v>
      </c>
      <c r="G111" s="119" t="s">
        <v>17</v>
      </c>
      <c r="H111" s="122">
        <v>46</v>
      </c>
      <c r="I111" s="119" t="s">
        <v>18</v>
      </c>
      <c r="J111" s="121" t="s">
        <v>29</v>
      </c>
      <c r="K111" s="128" t="s">
        <v>432</v>
      </c>
      <c r="L111" s="129" t="s">
        <v>21</v>
      </c>
      <c r="M111" s="130" t="s">
        <v>21</v>
      </c>
      <c r="N111" s="130" t="s">
        <v>428</v>
      </c>
      <c r="O111" s="129" t="s">
        <v>428</v>
      </c>
      <c r="P111" s="120"/>
      <c r="Q111" s="119">
        <v>36</v>
      </c>
    </row>
    <row r="112" s="105" customFormat="1" ht="14.25" customHeight="1" spans="1:17">
      <c r="A112" s="119">
        <v>111</v>
      </c>
      <c r="B112" s="124"/>
      <c r="C112" s="120" t="s">
        <v>428</v>
      </c>
      <c r="D112" s="121" t="s">
        <v>429</v>
      </c>
      <c r="E112" s="122" t="s">
        <v>433</v>
      </c>
      <c r="F112" s="119" t="s">
        <v>434</v>
      </c>
      <c r="G112" s="119" t="s">
        <v>17</v>
      </c>
      <c r="H112" s="122">
        <v>38</v>
      </c>
      <c r="I112" s="119" t="s">
        <v>18</v>
      </c>
      <c r="J112" s="121" t="s">
        <v>36</v>
      </c>
      <c r="K112" s="128" t="s">
        <v>435</v>
      </c>
      <c r="L112" s="129" t="s">
        <v>21</v>
      </c>
      <c r="M112" s="130" t="s">
        <v>21</v>
      </c>
      <c r="N112" s="130" t="s">
        <v>428</v>
      </c>
      <c r="O112" s="129" t="s">
        <v>428</v>
      </c>
      <c r="P112" s="120"/>
      <c r="Q112" s="119">
        <v>36</v>
      </c>
    </row>
    <row r="113" s="105" customFormat="1" ht="14.25" customHeight="1" spans="1:17">
      <c r="A113" s="119">
        <v>112</v>
      </c>
      <c r="B113" s="125"/>
      <c r="C113" s="120" t="s">
        <v>428</v>
      </c>
      <c r="D113" s="121" t="s">
        <v>429</v>
      </c>
      <c r="E113" s="122" t="s">
        <v>436</v>
      </c>
      <c r="F113" s="119" t="s">
        <v>437</v>
      </c>
      <c r="G113" s="119" t="s">
        <v>111</v>
      </c>
      <c r="H113" s="122">
        <v>51</v>
      </c>
      <c r="I113" s="119" t="s">
        <v>18</v>
      </c>
      <c r="J113" s="121" t="s">
        <v>87</v>
      </c>
      <c r="K113" s="128" t="s">
        <v>438</v>
      </c>
      <c r="L113" s="129" t="s">
        <v>21</v>
      </c>
      <c r="M113" s="130" t="s">
        <v>21</v>
      </c>
      <c r="N113" s="130" t="s">
        <v>124</v>
      </c>
      <c r="O113" s="129" t="s">
        <v>89</v>
      </c>
      <c r="P113" s="120"/>
      <c r="Q113" s="119">
        <v>36</v>
      </c>
    </row>
    <row r="114" s="105" customFormat="1" ht="14.25" customHeight="1" spans="1:17">
      <c r="A114" s="119">
        <v>113</v>
      </c>
      <c r="B114" s="123">
        <v>37</v>
      </c>
      <c r="C114" s="120" t="s">
        <v>439</v>
      </c>
      <c r="D114" s="121" t="s">
        <v>440</v>
      </c>
      <c r="E114" s="122" t="s">
        <v>441</v>
      </c>
      <c r="F114" s="119" t="s">
        <v>442</v>
      </c>
      <c r="G114" s="119" t="s">
        <v>17</v>
      </c>
      <c r="H114" s="122">
        <v>35</v>
      </c>
      <c r="I114" s="119" t="s">
        <v>18</v>
      </c>
      <c r="J114" s="121" t="s">
        <v>19</v>
      </c>
      <c r="K114" s="128" t="s">
        <v>443</v>
      </c>
      <c r="L114" s="129" t="s">
        <v>439</v>
      </c>
      <c r="M114" s="130" t="s">
        <v>439</v>
      </c>
      <c r="N114" s="130" t="s">
        <v>439</v>
      </c>
      <c r="O114" s="129" t="s">
        <v>439</v>
      </c>
      <c r="P114" s="120"/>
      <c r="Q114" s="119">
        <v>37</v>
      </c>
    </row>
    <row r="115" s="105" customFormat="1" ht="14.25" customHeight="1" spans="1:17">
      <c r="A115" s="119">
        <v>114</v>
      </c>
      <c r="B115" s="124"/>
      <c r="C115" s="120" t="s">
        <v>439</v>
      </c>
      <c r="D115" s="121" t="s">
        <v>440</v>
      </c>
      <c r="E115" s="122" t="s">
        <v>444</v>
      </c>
      <c r="F115" s="119" t="s">
        <v>445</v>
      </c>
      <c r="G115" s="119" t="s">
        <v>17</v>
      </c>
      <c r="H115" s="122">
        <v>42</v>
      </c>
      <c r="I115" s="119" t="s">
        <v>18</v>
      </c>
      <c r="J115" s="121" t="s">
        <v>36</v>
      </c>
      <c r="K115" s="128" t="s">
        <v>446</v>
      </c>
      <c r="L115" s="129" t="s">
        <v>439</v>
      </c>
      <c r="M115" s="130" t="s">
        <v>439</v>
      </c>
      <c r="N115" s="130" t="s">
        <v>439</v>
      </c>
      <c r="O115" s="129" t="s">
        <v>439</v>
      </c>
      <c r="P115" s="120"/>
      <c r="Q115" s="119">
        <v>37</v>
      </c>
    </row>
    <row r="116" s="105" customFormat="1" ht="14.25" customHeight="1" spans="1:17">
      <c r="A116" s="119">
        <v>115</v>
      </c>
      <c r="B116" s="125"/>
      <c r="C116" s="120" t="s">
        <v>439</v>
      </c>
      <c r="D116" s="121" t="s">
        <v>440</v>
      </c>
      <c r="E116" s="122" t="s">
        <v>447</v>
      </c>
      <c r="F116" s="119" t="s">
        <v>448</v>
      </c>
      <c r="G116" s="119" t="s">
        <v>17</v>
      </c>
      <c r="H116" s="122">
        <v>48</v>
      </c>
      <c r="I116" s="119" t="s">
        <v>18</v>
      </c>
      <c r="J116" s="121" t="s">
        <v>36</v>
      </c>
      <c r="K116" s="128" t="s">
        <v>449</v>
      </c>
      <c r="L116" s="129" t="s">
        <v>439</v>
      </c>
      <c r="M116" s="130" t="s">
        <v>439</v>
      </c>
      <c r="N116" s="130" t="s">
        <v>439</v>
      </c>
      <c r="O116" s="129" t="s">
        <v>439</v>
      </c>
      <c r="P116" s="120"/>
      <c r="Q116" s="119">
        <v>37</v>
      </c>
    </row>
    <row r="117" s="105" customFormat="1" ht="14.25" customHeight="1" spans="1:17">
      <c r="A117" s="119">
        <v>116</v>
      </c>
      <c r="B117" s="123">
        <v>38</v>
      </c>
      <c r="C117" s="120" t="s">
        <v>450</v>
      </c>
      <c r="D117" s="121" t="s">
        <v>451</v>
      </c>
      <c r="E117" s="122" t="s">
        <v>452</v>
      </c>
      <c r="F117" s="119" t="s">
        <v>453</v>
      </c>
      <c r="G117" s="119" t="s">
        <v>17</v>
      </c>
      <c r="H117" s="122">
        <v>49</v>
      </c>
      <c r="I117" s="119" t="s">
        <v>18</v>
      </c>
      <c r="J117" s="121" t="s">
        <v>19</v>
      </c>
      <c r="K117" s="128" t="s">
        <v>454</v>
      </c>
      <c r="L117" s="129" t="s">
        <v>450</v>
      </c>
      <c r="M117" s="130" t="s">
        <v>450</v>
      </c>
      <c r="N117" s="130" t="s">
        <v>450</v>
      </c>
      <c r="O117" s="129" t="s">
        <v>450</v>
      </c>
      <c r="P117" s="120"/>
      <c r="Q117" s="119">
        <v>38</v>
      </c>
    </row>
    <row r="118" s="105" customFormat="1" ht="14.25" customHeight="1" spans="1:17">
      <c r="A118" s="119">
        <v>117</v>
      </c>
      <c r="B118" s="124"/>
      <c r="C118" s="120" t="s">
        <v>450</v>
      </c>
      <c r="D118" s="121" t="s">
        <v>451</v>
      </c>
      <c r="E118" s="122" t="s">
        <v>455</v>
      </c>
      <c r="F118" s="119" t="s">
        <v>456</v>
      </c>
      <c r="G118" s="119" t="s">
        <v>111</v>
      </c>
      <c r="H118" s="122">
        <v>50</v>
      </c>
      <c r="I118" s="119" t="s">
        <v>18</v>
      </c>
      <c r="J118" s="121" t="s">
        <v>29</v>
      </c>
      <c r="K118" s="128" t="s">
        <v>457</v>
      </c>
      <c r="L118" s="129" t="s">
        <v>450</v>
      </c>
      <c r="M118" s="130" t="s">
        <v>450</v>
      </c>
      <c r="N118" s="130" t="s">
        <v>450</v>
      </c>
      <c r="O118" s="129" t="s">
        <v>450</v>
      </c>
      <c r="P118" s="120"/>
      <c r="Q118" s="119">
        <v>38</v>
      </c>
    </row>
    <row r="119" s="105" customFormat="1" ht="14.25" customHeight="1" spans="1:17">
      <c r="A119" s="119">
        <v>118</v>
      </c>
      <c r="B119" s="125"/>
      <c r="C119" s="120" t="s">
        <v>450</v>
      </c>
      <c r="D119" s="121" t="s">
        <v>451</v>
      </c>
      <c r="E119" s="122" t="s">
        <v>458</v>
      </c>
      <c r="F119" s="119" t="s">
        <v>459</v>
      </c>
      <c r="G119" s="119" t="s">
        <v>17</v>
      </c>
      <c r="H119" s="122">
        <v>55</v>
      </c>
      <c r="I119" s="119" t="s">
        <v>24</v>
      </c>
      <c r="J119" s="121" t="s">
        <v>36</v>
      </c>
      <c r="K119" s="128" t="s">
        <v>460</v>
      </c>
      <c r="L119" s="129" t="s">
        <v>26</v>
      </c>
      <c r="M119" s="130"/>
      <c r="N119" s="130" t="s">
        <v>450</v>
      </c>
      <c r="O119" s="129" t="s">
        <v>450</v>
      </c>
      <c r="P119" s="120"/>
      <c r="Q119" s="119">
        <v>38</v>
      </c>
    </row>
    <row r="120" s="105" customFormat="1" ht="14.25" customHeight="1" spans="1:17">
      <c r="A120" s="119">
        <v>119</v>
      </c>
      <c r="B120" s="123">
        <v>39</v>
      </c>
      <c r="C120" s="120" t="s">
        <v>461</v>
      </c>
      <c r="D120" s="121" t="s">
        <v>462</v>
      </c>
      <c r="E120" s="122" t="s">
        <v>463</v>
      </c>
      <c r="F120" s="119" t="s">
        <v>464</v>
      </c>
      <c r="G120" s="119" t="s">
        <v>17</v>
      </c>
      <c r="H120" s="122">
        <v>52</v>
      </c>
      <c r="I120" s="119" t="s">
        <v>24</v>
      </c>
      <c r="J120" s="121" t="s">
        <v>19</v>
      </c>
      <c r="K120" s="128" t="s">
        <v>465</v>
      </c>
      <c r="L120" s="129" t="s">
        <v>26</v>
      </c>
      <c r="M120" s="130" t="s">
        <v>461</v>
      </c>
      <c r="N120" s="130" t="s">
        <v>461</v>
      </c>
      <c r="O120" s="129" t="s">
        <v>461</v>
      </c>
      <c r="P120" s="120"/>
      <c r="Q120" s="119">
        <v>39</v>
      </c>
    </row>
    <row r="121" s="105" customFormat="1" ht="14.25" customHeight="1" spans="1:17">
      <c r="A121" s="119">
        <v>120</v>
      </c>
      <c r="B121" s="124"/>
      <c r="C121" s="120" t="s">
        <v>461</v>
      </c>
      <c r="D121" s="121" t="s">
        <v>462</v>
      </c>
      <c r="E121" s="122" t="s">
        <v>466</v>
      </c>
      <c r="F121" s="119" t="s">
        <v>467</v>
      </c>
      <c r="G121" s="119" t="s">
        <v>17</v>
      </c>
      <c r="H121" s="122">
        <v>42</v>
      </c>
      <c r="I121" s="119" t="s">
        <v>18</v>
      </c>
      <c r="J121" s="121" t="s">
        <v>36</v>
      </c>
      <c r="K121" s="128" t="s">
        <v>468</v>
      </c>
      <c r="L121" s="129" t="s">
        <v>461</v>
      </c>
      <c r="M121" s="130" t="s">
        <v>461</v>
      </c>
      <c r="N121" s="130" t="s">
        <v>461</v>
      </c>
      <c r="O121" s="129" t="s">
        <v>461</v>
      </c>
      <c r="P121" s="120"/>
      <c r="Q121" s="119">
        <v>39</v>
      </c>
    </row>
    <row r="122" s="105" customFormat="1" ht="14.25" customHeight="1" spans="1:17">
      <c r="A122" s="119">
        <v>121</v>
      </c>
      <c r="B122" s="125"/>
      <c r="C122" s="120" t="s">
        <v>461</v>
      </c>
      <c r="D122" s="121" t="s">
        <v>462</v>
      </c>
      <c r="E122" s="122" t="s">
        <v>469</v>
      </c>
      <c r="F122" s="119" t="s">
        <v>470</v>
      </c>
      <c r="G122" s="119" t="s">
        <v>17</v>
      </c>
      <c r="H122" s="122">
        <v>59</v>
      </c>
      <c r="I122" s="119" t="s">
        <v>24</v>
      </c>
      <c r="J122" s="121" t="s">
        <v>29</v>
      </c>
      <c r="K122" s="128" t="s">
        <v>471</v>
      </c>
      <c r="L122" s="129" t="s">
        <v>26</v>
      </c>
      <c r="M122" s="130" t="s">
        <v>461</v>
      </c>
      <c r="N122" s="130" t="s">
        <v>461</v>
      </c>
      <c r="O122" s="129" t="s">
        <v>461</v>
      </c>
      <c r="P122" s="131"/>
      <c r="Q122" s="119">
        <v>39</v>
      </c>
    </row>
    <row r="123" s="105" customFormat="1" ht="14.25" customHeight="1" spans="1:17">
      <c r="A123" s="119">
        <v>122</v>
      </c>
      <c r="B123" s="123">
        <v>40</v>
      </c>
      <c r="C123" s="120" t="s">
        <v>472</v>
      </c>
      <c r="D123" s="121" t="s">
        <v>473</v>
      </c>
      <c r="E123" s="122" t="s">
        <v>474</v>
      </c>
      <c r="F123" s="119" t="s">
        <v>475</v>
      </c>
      <c r="G123" s="119" t="s">
        <v>17</v>
      </c>
      <c r="H123" s="122">
        <v>46</v>
      </c>
      <c r="I123" s="119" t="s">
        <v>18</v>
      </c>
      <c r="J123" s="121" t="s">
        <v>19</v>
      </c>
      <c r="K123" s="128" t="s">
        <v>476</v>
      </c>
      <c r="L123" s="129" t="s">
        <v>21</v>
      </c>
      <c r="M123" s="130" t="s">
        <v>21</v>
      </c>
      <c r="N123" s="130" t="s">
        <v>472</v>
      </c>
      <c r="O123" s="129" t="s">
        <v>472</v>
      </c>
      <c r="P123" s="131"/>
      <c r="Q123" s="119">
        <v>40</v>
      </c>
    </row>
    <row r="124" s="105" customFormat="1" ht="14.25" customHeight="1" spans="1:17">
      <c r="A124" s="119">
        <v>123</v>
      </c>
      <c r="B124" s="124"/>
      <c r="C124" s="120" t="s">
        <v>472</v>
      </c>
      <c r="D124" s="121" t="s">
        <v>473</v>
      </c>
      <c r="E124" s="122" t="s">
        <v>477</v>
      </c>
      <c r="F124" s="119" t="s">
        <v>478</v>
      </c>
      <c r="G124" s="119" t="s">
        <v>17</v>
      </c>
      <c r="H124" s="122">
        <v>37</v>
      </c>
      <c r="I124" s="119" t="s">
        <v>18</v>
      </c>
      <c r="J124" s="121" t="s">
        <v>36</v>
      </c>
      <c r="K124" s="128" t="s">
        <v>479</v>
      </c>
      <c r="L124" s="129" t="s">
        <v>21</v>
      </c>
      <c r="M124" s="130" t="s">
        <v>21</v>
      </c>
      <c r="N124" s="130" t="s">
        <v>472</v>
      </c>
      <c r="O124" s="129" t="s">
        <v>472</v>
      </c>
      <c r="P124" s="120"/>
      <c r="Q124" s="119">
        <v>40</v>
      </c>
    </row>
    <row r="125" s="105" customFormat="1" ht="14.25" customHeight="1" spans="1:17">
      <c r="A125" s="119">
        <v>124</v>
      </c>
      <c r="B125" s="125"/>
      <c r="C125" s="120" t="s">
        <v>472</v>
      </c>
      <c r="D125" s="121" t="s">
        <v>473</v>
      </c>
      <c r="E125" s="122" t="s">
        <v>480</v>
      </c>
      <c r="F125" s="119" t="s">
        <v>481</v>
      </c>
      <c r="G125" s="119" t="s">
        <v>17</v>
      </c>
      <c r="H125" s="122">
        <v>55</v>
      </c>
      <c r="I125" s="119" t="s">
        <v>24</v>
      </c>
      <c r="J125" s="121" t="s">
        <v>19</v>
      </c>
      <c r="K125" s="128" t="s">
        <v>482</v>
      </c>
      <c r="L125" s="129" t="s">
        <v>26</v>
      </c>
      <c r="M125" s="130" t="s">
        <v>21</v>
      </c>
      <c r="N125" s="130" t="s">
        <v>472</v>
      </c>
      <c r="O125" s="129" t="s">
        <v>472</v>
      </c>
      <c r="P125" s="120"/>
      <c r="Q125" s="119">
        <v>40</v>
      </c>
    </row>
    <row r="126" s="105" customFormat="1" ht="14.25" customHeight="1" spans="1:17">
      <c r="A126" s="119">
        <v>125</v>
      </c>
      <c r="B126" s="123">
        <v>41</v>
      </c>
      <c r="C126" s="120" t="s">
        <v>483</v>
      </c>
      <c r="D126" s="121" t="s">
        <v>484</v>
      </c>
      <c r="E126" s="122" t="s">
        <v>485</v>
      </c>
      <c r="F126" s="119" t="s">
        <v>486</v>
      </c>
      <c r="G126" s="119" t="s">
        <v>17</v>
      </c>
      <c r="H126" s="122">
        <v>38</v>
      </c>
      <c r="I126" s="119" t="s">
        <v>18</v>
      </c>
      <c r="J126" s="121" t="s">
        <v>36</v>
      </c>
      <c r="K126" s="128" t="s">
        <v>487</v>
      </c>
      <c r="L126" s="129" t="s">
        <v>21</v>
      </c>
      <c r="M126" s="130" t="s">
        <v>21</v>
      </c>
      <c r="N126" s="130" t="s">
        <v>483</v>
      </c>
      <c r="O126" s="129" t="s">
        <v>483</v>
      </c>
      <c r="P126" s="120"/>
      <c r="Q126" s="119">
        <v>41</v>
      </c>
    </row>
    <row r="127" s="105" customFormat="1" ht="14.25" customHeight="1" spans="1:17">
      <c r="A127" s="119">
        <v>126</v>
      </c>
      <c r="B127" s="124"/>
      <c r="C127" s="120" t="s">
        <v>483</v>
      </c>
      <c r="D127" s="121" t="s">
        <v>484</v>
      </c>
      <c r="E127" s="122" t="s">
        <v>488</v>
      </c>
      <c r="F127" s="119" t="s">
        <v>489</v>
      </c>
      <c r="G127" s="119" t="s">
        <v>17</v>
      </c>
      <c r="H127" s="122">
        <v>41</v>
      </c>
      <c r="I127" s="119" t="s">
        <v>18</v>
      </c>
      <c r="J127" s="121" t="s">
        <v>19</v>
      </c>
      <c r="K127" s="128" t="s">
        <v>490</v>
      </c>
      <c r="L127" s="129" t="s">
        <v>21</v>
      </c>
      <c r="M127" s="130" t="s">
        <v>21</v>
      </c>
      <c r="N127" s="130" t="s">
        <v>483</v>
      </c>
      <c r="O127" s="129" t="s">
        <v>483</v>
      </c>
      <c r="P127" s="120"/>
      <c r="Q127" s="119">
        <v>41</v>
      </c>
    </row>
    <row r="128" s="105" customFormat="1" ht="14.25" customHeight="1" spans="1:17">
      <c r="A128" s="119">
        <v>127</v>
      </c>
      <c r="B128" s="125"/>
      <c r="C128" s="120" t="s">
        <v>483</v>
      </c>
      <c r="D128" s="121" t="s">
        <v>484</v>
      </c>
      <c r="E128" s="122" t="s">
        <v>491</v>
      </c>
      <c r="F128" s="119" t="s">
        <v>492</v>
      </c>
      <c r="G128" s="119" t="s">
        <v>17</v>
      </c>
      <c r="H128" s="122" t="s">
        <v>493</v>
      </c>
      <c r="I128" s="119" t="s">
        <v>24</v>
      </c>
      <c r="J128" s="121" t="s">
        <v>36</v>
      </c>
      <c r="K128" s="128" t="s">
        <v>494</v>
      </c>
      <c r="L128" s="129" t="s">
        <v>21</v>
      </c>
      <c r="M128" s="130" t="s">
        <v>21</v>
      </c>
      <c r="N128" s="130" t="s">
        <v>483</v>
      </c>
      <c r="O128" s="129" t="s">
        <v>483</v>
      </c>
      <c r="P128" s="120"/>
      <c r="Q128" s="119">
        <v>41</v>
      </c>
    </row>
    <row r="129" s="105" customFormat="1" ht="14.25" customHeight="1" spans="1:17">
      <c r="A129" s="119">
        <v>128</v>
      </c>
      <c r="B129" s="123">
        <v>42</v>
      </c>
      <c r="C129" s="120" t="s">
        <v>495</v>
      </c>
      <c r="D129" s="121" t="s">
        <v>496</v>
      </c>
      <c r="E129" s="122" t="s">
        <v>497</v>
      </c>
      <c r="F129" s="119" t="s">
        <v>498</v>
      </c>
      <c r="G129" s="119" t="s">
        <v>17</v>
      </c>
      <c r="H129" s="122">
        <v>38</v>
      </c>
      <c r="I129" s="119" t="s">
        <v>18</v>
      </c>
      <c r="J129" s="121" t="s">
        <v>29</v>
      </c>
      <c r="K129" s="128" t="s">
        <v>499</v>
      </c>
      <c r="L129" s="129" t="s">
        <v>21</v>
      </c>
      <c r="M129" s="130" t="s">
        <v>21</v>
      </c>
      <c r="N129" s="130" t="s">
        <v>495</v>
      </c>
      <c r="O129" s="129" t="s">
        <v>495</v>
      </c>
      <c r="P129" s="120"/>
      <c r="Q129" s="119">
        <v>42</v>
      </c>
    </row>
    <row r="130" s="105" customFormat="1" ht="14.25" customHeight="1" spans="1:17">
      <c r="A130" s="119">
        <v>129</v>
      </c>
      <c r="B130" s="124"/>
      <c r="C130" s="120" t="s">
        <v>495</v>
      </c>
      <c r="D130" s="121" t="s">
        <v>496</v>
      </c>
      <c r="E130" s="122" t="s">
        <v>500</v>
      </c>
      <c r="F130" s="119" t="s">
        <v>501</v>
      </c>
      <c r="G130" s="119" t="s">
        <v>17</v>
      </c>
      <c r="H130" s="122">
        <v>33</v>
      </c>
      <c r="I130" s="119" t="s">
        <v>18</v>
      </c>
      <c r="J130" s="121" t="s">
        <v>36</v>
      </c>
      <c r="K130" s="128" t="s">
        <v>502</v>
      </c>
      <c r="L130" s="129" t="s">
        <v>21</v>
      </c>
      <c r="M130" s="130" t="s">
        <v>21</v>
      </c>
      <c r="N130" s="130" t="s">
        <v>495</v>
      </c>
      <c r="O130" s="129" t="s">
        <v>495</v>
      </c>
      <c r="P130" s="120"/>
      <c r="Q130" s="119">
        <v>42</v>
      </c>
    </row>
    <row r="131" s="105" customFormat="1" ht="14.25" customHeight="1" spans="1:17">
      <c r="A131" s="119">
        <v>130</v>
      </c>
      <c r="B131" s="125"/>
      <c r="C131" s="120" t="s">
        <v>495</v>
      </c>
      <c r="D131" s="121" t="s">
        <v>496</v>
      </c>
      <c r="E131" s="122" t="s">
        <v>503</v>
      </c>
      <c r="F131" s="119" t="s">
        <v>504</v>
      </c>
      <c r="G131" s="119" t="s">
        <v>17</v>
      </c>
      <c r="H131" s="122">
        <v>33</v>
      </c>
      <c r="I131" s="119" t="s">
        <v>18</v>
      </c>
      <c r="J131" s="121" t="s">
        <v>19</v>
      </c>
      <c r="K131" s="128" t="s">
        <v>505</v>
      </c>
      <c r="L131" s="129" t="s">
        <v>21</v>
      </c>
      <c r="M131" s="130" t="s">
        <v>21</v>
      </c>
      <c r="N131" s="130" t="s">
        <v>495</v>
      </c>
      <c r="O131" s="129" t="s">
        <v>495</v>
      </c>
      <c r="P131" s="120"/>
      <c r="Q131" s="119">
        <v>42</v>
      </c>
    </row>
    <row r="132" s="105" customFormat="1" ht="14.25" customHeight="1" spans="1:17">
      <c r="A132" s="119">
        <v>131</v>
      </c>
      <c r="B132" s="123">
        <v>43</v>
      </c>
      <c r="C132" s="120" t="s">
        <v>506</v>
      </c>
      <c r="D132" s="121" t="s">
        <v>507</v>
      </c>
      <c r="E132" s="122" t="s">
        <v>508</v>
      </c>
      <c r="F132" s="119" t="s">
        <v>509</v>
      </c>
      <c r="G132" s="119" t="s">
        <v>17</v>
      </c>
      <c r="H132" s="122">
        <v>40</v>
      </c>
      <c r="I132" s="119" t="s">
        <v>18</v>
      </c>
      <c r="J132" s="121" t="s">
        <v>29</v>
      </c>
      <c r="K132" s="128" t="s">
        <v>510</v>
      </c>
      <c r="L132" s="129" t="s">
        <v>21</v>
      </c>
      <c r="M132" s="130" t="s">
        <v>21</v>
      </c>
      <c r="N132" s="130" t="s">
        <v>506</v>
      </c>
      <c r="O132" s="129" t="s">
        <v>506</v>
      </c>
      <c r="P132" s="120"/>
      <c r="Q132" s="119">
        <v>43</v>
      </c>
    </row>
    <row r="133" s="105" customFormat="1" ht="14.25" customHeight="1" spans="1:17">
      <c r="A133" s="119">
        <v>132</v>
      </c>
      <c r="B133" s="124"/>
      <c r="C133" s="120" t="s">
        <v>506</v>
      </c>
      <c r="D133" s="121" t="s">
        <v>507</v>
      </c>
      <c r="E133" s="122" t="s">
        <v>511</v>
      </c>
      <c r="F133" s="119" t="s">
        <v>512</v>
      </c>
      <c r="G133" s="119" t="s">
        <v>17</v>
      </c>
      <c r="H133" s="122">
        <v>49</v>
      </c>
      <c r="I133" s="119" t="s">
        <v>18</v>
      </c>
      <c r="J133" s="121" t="s">
        <v>29</v>
      </c>
      <c r="K133" s="128" t="s">
        <v>513</v>
      </c>
      <c r="L133" s="129" t="s">
        <v>21</v>
      </c>
      <c r="M133" s="130" t="s">
        <v>21</v>
      </c>
      <c r="N133" s="130" t="s">
        <v>506</v>
      </c>
      <c r="O133" s="129" t="s">
        <v>506</v>
      </c>
      <c r="P133" s="120"/>
      <c r="Q133" s="119">
        <v>43</v>
      </c>
    </row>
    <row r="134" s="105" customFormat="1" ht="14.25" customHeight="1" spans="1:17">
      <c r="A134" s="119">
        <v>133</v>
      </c>
      <c r="B134" s="125"/>
      <c r="C134" s="120" t="s">
        <v>506</v>
      </c>
      <c r="D134" s="121" t="s">
        <v>507</v>
      </c>
      <c r="E134" s="122" t="s">
        <v>514</v>
      </c>
      <c r="F134" s="119" t="s">
        <v>515</v>
      </c>
      <c r="G134" s="119" t="s">
        <v>111</v>
      </c>
      <c r="H134" s="122">
        <v>36</v>
      </c>
      <c r="I134" s="119" t="s">
        <v>18</v>
      </c>
      <c r="J134" s="121" t="s">
        <v>36</v>
      </c>
      <c r="K134" s="128" t="s">
        <v>516</v>
      </c>
      <c r="L134" s="129" t="s">
        <v>21</v>
      </c>
      <c r="M134" s="130" t="s">
        <v>21</v>
      </c>
      <c r="N134" s="130" t="s">
        <v>506</v>
      </c>
      <c r="O134" s="129" t="s">
        <v>506</v>
      </c>
      <c r="P134" s="120"/>
      <c r="Q134" s="119">
        <v>43</v>
      </c>
    </row>
    <row r="135" s="105" customFormat="1" ht="14.25" customHeight="1" spans="1:17">
      <c r="A135" s="119">
        <v>134</v>
      </c>
      <c r="B135" s="123">
        <v>44</v>
      </c>
      <c r="C135" s="120" t="s">
        <v>517</v>
      </c>
      <c r="D135" s="121" t="s">
        <v>518</v>
      </c>
      <c r="E135" s="122" t="s">
        <v>519</v>
      </c>
      <c r="F135" s="119" t="s">
        <v>520</v>
      </c>
      <c r="G135" s="119" t="s">
        <v>17</v>
      </c>
      <c r="H135" s="122">
        <v>30</v>
      </c>
      <c r="I135" s="119" t="s">
        <v>18</v>
      </c>
      <c r="J135" s="121" t="s">
        <v>36</v>
      </c>
      <c r="K135" s="128" t="s">
        <v>521</v>
      </c>
      <c r="L135" s="129" t="s">
        <v>21</v>
      </c>
      <c r="M135" s="130" t="s">
        <v>21</v>
      </c>
      <c r="N135" s="130" t="s">
        <v>517</v>
      </c>
      <c r="O135" s="129" t="s">
        <v>517</v>
      </c>
      <c r="P135" s="120"/>
      <c r="Q135" s="119">
        <v>44</v>
      </c>
    </row>
    <row r="136" s="105" customFormat="1" ht="14.25" customHeight="1" spans="1:17">
      <c r="A136" s="119">
        <v>135</v>
      </c>
      <c r="B136" s="124"/>
      <c r="C136" s="120" t="s">
        <v>517</v>
      </c>
      <c r="D136" s="121" t="s">
        <v>518</v>
      </c>
      <c r="E136" s="122" t="s">
        <v>522</v>
      </c>
      <c r="F136" s="119" t="s">
        <v>523</v>
      </c>
      <c r="G136" s="119" t="s">
        <v>17</v>
      </c>
      <c r="H136" s="122">
        <v>33</v>
      </c>
      <c r="I136" s="119" t="s">
        <v>18</v>
      </c>
      <c r="J136" s="121" t="s">
        <v>29</v>
      </c>
      <c r="K136" s="128" t="s">
        <v>524</v>
      </c>
      <c r="L136" s="129" t="s">
        <v>21</v>
      </c>
      <c r="M136" s="130" t="s">
        <v>21</v>
      </c>
      <c r="N136" s="130" t="s">
        <v>517</v>
      </c>
      <c r="O136" s="129" t="s">
        <v>517</v>
      </c>
      <c r="P136" s="120"/>
      <c r="Q136" s="119">
        <v>44</v>
      </c>
    </row>
    <row r="137" s="105" customFormat="1" ht="14.25" customHeight="1" spans="1:17">
      <c r="A137" s="119">
        <v>136</v>
      </c>
      <c r="B137" s="125"/>
      <c r="C137" s="120" t="s">
        <v>517</v>
      </c>
      <c r="D137" s="121" t="s">
        <v>518</v>
      </c>
      <c r="E137" s="122" t="s">
        <v>525</v>
      </c>
      <c r="F137" s="119" t="s">
        <v>526</v>
      </c>
      <c r="G137" s="119" t="s">
        <v>17</v>
      </c>
      <c r="H137" s="122" t="s">
        <v>527</v>
      </c>
      <c r="I137" s="119" t="s">
        <v>18</v>
      </c>
      <c r="J137" s="121" t="s">
        <v>36</v>
      </c>
      <c r="K137" s="128" t="s">
        <v>528</v>
      </c>
      <c r="L137" s="129" t="s">
        <v>21</v>
      </c>
      <c r="M137" s="130" t="s">
        <v>21</v>
      </c>
      <c r="N137" s="130" t="s">
        <v>517</v>
      </c>
      <c r="O137" s="129" t="s">
        <v>517</v>
      </c>
      <c r="P137" s="120"/>
      <c r="Q137" s="119">
        <v>44</v>
      </c>
    </row>
    <row r="138" s="105" customFormat="1" ht="14.25" customHeight="1" spans="1:17">
      <c r="A138" s="119">
        <v>137</v>
      </c>
      <c r="B138" s="123">
        <v>45</v>
      </c>
      <c r="C138" s="120" t="s">
        <v>529</v>
      </c>
      <c r="D138" s="121" t="s">
        <v>530</v>
      </c>
      <c r="E138" s="122" t="s">
        <v>531</v>
      </c>
      <c r="F138" s="119" t="s">
        <v>532</v>
      </c>
      <c r="G138" s="119" t="s">
        <v>17</v>
      </c>
      <c r="H138" s="122">
        <v>32</v>
      </c>
      <c r="I138" s="119" t="s">
        <v>18</v>
      </c>
      <c r="J138" s="121" t="s">
        <v>19</v>
      </c>
      <c r="K138" s="128" t="s">
        <v>533</v>
      </c>
      <c r="L138" s="129" t="s">
        <v>21</v>
      </c>
      <c r="M138" s="130" t="s">
        <v>21</v>
      </c>
      <c r="N138" s="130" t="s">
        <v>529</v>
      </c>
      <c r="O138" s="129" t="s">
        <v>529</v>
      </c>
      <c r="P138" s="120"/>
      <c r="Q138" s="119">
        <v>45</v>
      </c>
    </row>
    <row r="139" s="105" customFormat="1" ht="14.25" customHeight="1" spans="1:17">
      <c r="A139" s="119">
        <v>138</v>
      </c>
      <c r="B139" s="124"/>
      <c r="C139" s="120" t="s">
        <v>529</v>
      </c>
      <c r="D139" s="121" t="s">
        <v>530</v>
      </c>
      <c r="E139" s="122" t="s">
        <v>534</v>
      </c>
      <c r="F139" s="119" t="s">
        <v>535</v>
      </c>
      <c r="G139" s="119" t="s">
        <v>17</v>
      </c>
      <c r="H139" s="122">
        <v>27</v>
      </c>
      <c r="I139" s="119" t="s">
        <v>18</v>
      </c>
      <c r="J139" s="121" t="s">
        <v>29</v>
      </c>
      <c r="K139" s="128" t="s">
        <v>536</v>
      </c>
      <c r="L139" s="129" t="s">
        <v>21</v>
      </c>
      <c r="M139" s="130" t="s">
        <v>21</v>
      </c>
      <c r="N139" s="130" t="s">
        <v>529</v>
      </c>
      <c r="O139" s="129" t="s">
        <v>529</v>
      </c>
      <c r="P139" s="120"/>
      <c r="Q139" s="119">
        <v>45</v>
      </c>
    </row>
    <row r="140" s="105" customFormat="1" ht="14.25" customHeight="1" spans="1:17">
      <c r="A140" s="119">
        <v>139</v>
      </c>
      <c r="B140" s="125"/>
      <c r="C140" s="120" t="s">
        <v>529</v>
      </c>
      <c r="D140" s="121" t="s">
        <v>530</v>
      </c>
      <c r="E140" s="122" t="s">
        <v>537</v>
      </c>
      <c r="F140" s="119" t="s">
        <v>538</v>
      </c>
      <c r="G140" s="119" t="s">
        <v>17</v>
      </c>
      <c r="H140" s="122">
        <v>39</v>
      </c>
      <c r="I140" s="119" t="s">
        <v>18</v>
      </c>
      <c r="J140" s="121" t="s">
        <v>19</v>
      </c>
      <c r="K140" s="128" t="s">
        <v>539</v>
      </c>
      <c r="L140" s="129" t="s">
        <v>21</v>
      </c>
      <c r="M140" s="130" t="s">
        <v>21</v>
      </c>
      <c r="N140" s="130" t="s">
        <v>529</v>
      </c>
      <c r="O140" s="129" t="s">
        <v>529</v>
      </c>
      <c r="P140" s="131"/>
      <c r="Q140" s="119">
        <v>45</v>
      </c>
    </row>
    <row r="141" s="105" customFormat="1" ht="14.25" customHeight="1" spans="1:17">
      <c r="A141" s="119">
        <v>140</v>
      </c>
      <c r="B141" s="123">
        <v>46</v>
      </c>
      <c r="C141" s="120" t="s">
        <v>540</v>
      </c>
      <c r="D141" s="121" t="s">
        <v>541</v>
      </c>
      <c r="E141" s="122" t="s">
        <v>542</v>
      </c>
      <c r="F141" s="119" t="s">
        <v>543</v>
      </c>
      <c r="G141" s="119" t="s">
        <v>17</v>
      </c>
      <c r="H141" s="122">
        <v>35</v>
      </c>
      <c r="I141" s="119" t="s">
        <v>18</v>
      </c>
      <c r="J141" s="121" t="s">
        <v>19</v>
      </c>
      <c r="K141" s="128" t="s">
        <v>544</v>
      </c>
      <c r="L141" s="129" t="s">
        <v>21</v>
      </c>
      <c r="M141" s="130" t="s">
        <v>21</v>
      </c>
      <c r="N141" s="130" t="s">
        <v>540</v>
      </c>
      <c r="O141" s="129" t="s">
        <v>540</v>
      </c>
      <c r="P141" s="131"/>
      <c r="Q141" s="119">
        <v>46</v>
      </c>
    </row>
    <row r="142" s="105" customFormat="1" ht="14.25" customHeight="1" spans="1:17">
      <c r="A142" s="119">
        <v>141</v>
      </c>
      <c r="B142" s="124"/>
      <c r="C142" s="120" t="s">
        <v>540</v>
      </c>
      <c r="D142" s="121" t="s">
        <v>541</v>
      </c>
      <c r="E142" s="122" t="s">
        <v>545</v>
      </c>
      <c r="F142" s="119" t="s">
        <v>546</v>
      </c>
      <c r="G142" s="119" t="s">
        <v>17</v>
      </c>
      <c r="H142" s="122" t="s">
        <v>547</v>
      </c>
      <c r="I142" s="119" t="s">
        <v>18</v>
      </c>
      <c r="J142" s="121" t="s">
        <v>36</v>
      </c>
      <c r="K142" s="128" t="s">
        <v>548</v>
      </c>
      <c r="L142" s="129" t="s">
        <v>21</v>
      </c>
      <c r="M142" s="130" t="s">
        <v>21</v>
      </c>
      <c r="N142" s="130" t="s">
        <v>540</v>
      </c>
      <c r="O142" s="129" t="s">
        <v>540</v>
      </c>
      <c r="P142" s="120"/>
      <c r="Q142" s="119">
        <v>46</v>
      </c>
    </row>
    <row r="143" s="105" customFormat="1" ht="14.25" customHeight="1" spans="1:17">
      <c r="A143" s="119">
        <v>142</v>
      </c>
      <c r="B143" s="125"/>
      <c r="C143" s="120" t="s">
        <v>540</v>
      </c>
      <c r="D143" s="121" t="s">
        <v>541</v>
      </c>
      <c r="E143" s="122" t="s">
        <v>549</v>
      </c>
      <c r="F143" s="119" t="s">
        <v>550</v>
      </c>
      <c r="G143" s="119" t="s">
        <v>17</v>
      </c>
      <c r="H143" s="122">
        <v>46</v>
      </c>
      <c r="I143" s="119" t="s">
        <v>18</v>
      </c>
      <c r="J143" s="121" t="s">
        <v>87</v>
      </c>
      <c r="K143" s="128" t="s">
        <v>551</v>
      </c>
      <c r="L143" s="129" t="s">
        <v>21</v>
      </c>
      <c r="M143" s="130" t="s">
        <v>21</v>
      </c>
      <c r="N143" s="130" t="s">
        <v>124</v>
      </c>
      <c r="O143" s="129" t="s">
        <v>89</v>
      </c>
      <c r="P143" s="120"/>
      <c r="Q143" s="119">
        <v>46</v>
      </c>
    </row>
    <row r="144" s="105" customFormat="1" ht="14.25" customHeight="1" spans="1:17">
      <c r="A144" s="119">
        <v>143</v>
      </c>
      <c r="B144" s="123">
        <v>47</v>
      </c>
      <c r="C144" s="120" t="s">
        <v>552</v>
      </c>
      <c r="D144" s="121" t="s">
        <v>553</v>
      </c>
      <c r="E144" s="122" t="s">
        <v>554</v>
      </c>
      <c r="F144" s="119" t="s">
        <v>555</v>
      </c>
      <c r="G144" s="119" t="s">
        <v>111</v>
      </c>
      <c r="H144" s="122">
        <v>48</v>
      </c>
      <c r="I144" s="119" t="s">
        <v>18</v>
      </c>
      <c r="J144" s="121" t="s">
        <v>36</v>
      </c>
      <c r="K144" s="128" t="s">
        <v>556</v>
      </c>
      <c r="L144" s="129" t="s">
        <v>21</v>
      </c>
      <c r="M144" s="130" t="s">
        <v>21</v>
      </c>
      <c r="N144" s="130" t="s">
        <v>552</v>
      </c>
      <c r="O144" s="129" t="s">
        <v>552</v>
      </c>
      <c r="P144" s="120"/>
      <c r="Q144" s="119">
        <v>47</v>
      </c>
    </row>
    <row r="145" s="105" customFormat="1" ht="14.25" customHeight="1" spans="1:17">
      <c r="A145" s="119">
        <v>144</v>
      </c>
      <c r="B145" s="124"/>
      <c r="C145" s="120" t="s">
        <v>552</v>
      </c>
      <c r="D145" s="121" t="s">
        <v>553</v>
      </c>
      <c r="E145" s="122" t="s">
        <v>557</v>
      </c>
      <c r="F145" s="119" t="s">
        <v>558</v>
      </c>
      <c r="G145" s="119" t="s">
        <v>17</v>
      </c>
      <c r="H145" s="122">
        <v>37</v>
      </c>
      <c r="I145" s="119" t="s">
        <v>18</v>
      </c>
      <c r="J145" s="121" t="s">
        <v>19</v>
      </c>
      <c r="K145" s="128" t="s">
        <v>559</v>
      </c>
      <c r="L145" s="129" t="s">
        <v>21</v>
      </c>
      <c r="M145" s="130" t="s">
        <v>21</v>
      </c>
      <c r="N145" s="130" t="s">
        <v>552</v>
      </c>
      <c r="O145" s="129" t="s">
        <v>552</v>
      </c>
      <c r="P145" s="120"/>
      <c r="Q145" s="119">
        <v>47</v>
      </c>
    </row>
    <row r="146" s="105" customFormat="1" ht="14.25" customHeight="1" spans="1:17">
      <c r="A146" s="119">
        <v>145</v>
      </c>
      <c r="B146" s="125"/>
      <c r="C146" s="120" t="s">
        <v>552</v>
      </c>
      <c r="D146" s="121" t="s">
        <v>553</v>
      </c>
      <c r="E146" s="122" t="s">
        <v>560</v>
      </c>
      <c r="F146" s="119" t="s">
        <v>561</v>
      </c>
      <c r="G146" s="119" t="s">
        <v>17</v>
      </c>
      <c r="H146" s="122">
        <v>34</v>
      </c>
      <c r="I146" s="119" t="s">
        <v>18</v>
      </c>
      <c r="J146" s="121" t="s">
        <v>36</v>
      </c>
      <c r="K146" s="128" t="s">
        <v>562</v>
      </c>
      <c r="L146" s="129" t="s">
        <v>21</v>
      </c>
      <c r="M146" s="130" t="s">
        <v>21</v>
      </c>
      <c r="N146" s="130" t="s">
        <v>552</v>
      </c>
      <c r="O146" s="129" t="s">
        <v>552</v>
      </c>
      <c r="P146" s="120"/>
      <c r="Q146" s="119">
        <v>47</v>
      </c>
    </row>
    <row r="147" s="105" customFormat="1" ht="14.25" customHeight="1" spans="1:17">
      <c r="A147" s="119">
        <v>146</v>
      </c>
      <c r="B147" s="123">
        <v>48</v>
      </c>
      <c r="C147" s="120" t="s">
        <v>563</v>
      </c>
      <c r="D147" s="121" t="s">
        <v>564</v>
      </c>
      <c r="E147" s="122" t="s">
        <v>565</v>
      </c>
      <c r="F147" s="119" t="s">
        <v>566</v>
      </c>
      <c r="G147" s="119" t="s">
        <v>17</v>
      </c>
      <c r="H147" s="122">
        <v>31</v>
      </c>
      <c r="I147" s="119" t="s">
        <v>18</v>
      </c>
      <c r="J147" s="121" t="s">
        <v>36</v>
      </c>
      <c r="K147" s="128" t="s">
        <v>567</v>
      </c>
      <c r="L147" s="129" t="s">
        <v>563</v>
      </c>
      <c r="M147" s="130" t="s">
        <v>563</v>
      </c>
      <c r="N147" s="130" t="s">
        <v>563</v>
      </c>
      <c r="O147" s="129" t="s">
        <v>563</v>
      </c>
      <c r="P147" s="120"/>
      <c r="Q147" s="119">
        <v>48</v>
      </c>
    </row>
    <row r="148" s="105" customFormat="1" ht="14.25" customHeight="1" spans="1:17">
      <c r="A148" s="119">
        <v>147</v>
      </c>
      <c r="B148" s="124"/>
      <c r="C148" s="120" t="s">
        <v>563</v>
      </c>
      <c r="D148" s="121" t="s">
        <v>564</v>
      </c>
      <c r="E148" s="122" t="s">
        <v>568</v>
      </c>
      <c r="F148" s="119" t="s">
        <v>569</v>
      </c>
      <c r="G148" s="119" t="s">
        <v>17</v>
      </c>
      <c r="H148" s="122">
        <v>28</v>
      </c>
      <c r="I148" s="119" t="s">
        <v>18</v>
      </c>
      <c r="J148" s="121" t="s">
        <v>29</v>
      </c>
      <c r="K148" s="128" t="s">
        <v>570</v>
      </c>
      <c r="L148" s="129" t="s">
        <v>563</v>
      </c>
      <c r="M148" s="130" t="s">
        <v>563</v>
      </c>
      <c r="N148" s="130" t="s">
        <v>563</v>
      </c>
      <c r="O148" s="129" t="s">
        <v>563</v>
      </c>
      <c r="P148" s="120"/>
      <c r="Q148" s="119">
        <v>48</v>
      </c>
    </row>
    <row r="149" s="105" customFormat="1" ht="14.25" customHeight="1" spans="1:17">
      <c r="A149" s="119">
        <v>148</v>
      </c>
      <c r="B149" s="125"/>
      <c r="C149" s="120" t="s">
        <v>563</v>
      </c>
      <c r="D149" s="121" t="s">
        <v>564</v>
      </c>
      <c r="E149" s="122" t="s">
        <v>571</v>
      </c>
      <c r="F149" s="119" t="s">
        <v>572</v>
      </c>
      <c r="G149" s="119" t="s">
        <v>17</v>
      </c>
      <c r="H149" s="122">
        <v>28</v>
      </c>
      <c r="I149" s="119" t="s">
        <v>18</v>
      </c>
      <c r="J149" s="121" t="s">
        <v>29</v>
      </c>
      <c r="K149" s="128" t="s">
        <v>573</v>
      </c>
      <c r="L149" s="129" t="s">
        <v>563</v>
      </c>
      <c r="M149" s="130" t="s">
        <v>563</v>
      </c>
      <c r="N149" s="130" t="s">
        <v>563</v>
      </c>
      <c r="O149" s="129" t="s">
        <v>563</v>
      </c>
      <c r="P149" s="120"/>
      <c r="Q149" s="119">
        <v>48</v>
      </c>
    </row>
    <row r="150" s="105" customFormat="1" ht="14.25" customHeight="1" spans="1:17">
      <c r="A150" s="119">
        <v>149</v>
      </c>
      <c r="B150" s="123">
        <v>49</v>
      </c>
      <c r="C150" s="120" t="s">
        <v>574</v>
      </c>
      <c r="D150" s="121" t="s">
        <v>575</v>
      </c>
      <c r="E150" s="122" t="s">
        <v>576</v>
      </c>
      <c r="F150" s="119" t="s">
        <v>577</v>
      </c>
      <c r="G150" s="119" t="s">
        <v>17</v>
      </c>
      <c r="H150" s="122">
        <v>30</v>
      </c>
      <c r="I150" s="119" t="s">
        <v>18</v>
      </c>
      <c r="J150" s="121" t="s">
        <v>29</v>
      </c>
      <c r="K150" s="128" t="s">
        <v>578</v>
      </c>
      <c r="L150" s="129" t="s">
        <v>21</v>
      </c>
      <c r="M150" s="130" t="s">
        <v>21</v>
      </c>
      <c r="N150" s="130" t="s">
        <v>574</v>
      </c>
      <c r="O150" s="129" t="s">
        <v>574</v>
      </c>
      <c r="P150" s="120"/>
      <c r="Q150" s="119">
        <v>49</v>
      </c>
    </row>
    <row r="151" s="105" customFormat="1" ht="14.25" customHeight="1" spans="1:17">
      <c r="A151" s="119">
        <v>150</v>
      </c>
      <c r="B151" s="124"/>
      <c r="C151" s="120" t="s">
        <v>574</v>
      </c>
      <c r="D151" s="121" t="s">
        <v>575</v>
      </c>
      <c r="E151" s="122" t="s">
        <v>579</v>
      </c>
      <c r="F151" s="119" t="s">
        <v>580</v>
      </c>
      <c r="G151" s="119" t="s">
        <v>111</v>
      </c>
      <c r="H151" s="122">
        <v>34</v>
      </c>
      <c r="I151" s="119" t="s">
        <v>18</v>
      </c>
      <c r="J151" s="121" t="s">
        <v>19</v>
      </c>
      <c r="K151" s="128" t="s">
        <v>581</v>
      </c>
      <c r="L151" s="129" t="s">
        <v>21</v>
      </c>
      <c r="M151" s="130" t="s">
        <v>21</v>
      </c>
      <c r="N151" s="130" t="s">
        <v>574</v>
      </c>
      <c r="O151" s="129" t="s">
        <v>574</v>
      </c>
      <c r="P151" s="120"/>
      <c r="Q151" s="119">
        <v>49</v>
      </c>
    </row>
    <row r="152" s="105" customFormat="1" ht="14.25" customHeight="1" spans="1:17">
      <c r="A152" s="119">
        <v>151</v>
      </c>
      <c r="B152" s="125"/>
      <c r="C152" s="120" t="s">
        <v>574</v>
      </c>
      <c r="D152" s="121" t="s">
        <v>575</v>
      </c>
      <c r="E152" s="122" t="s">
        <v>582</v>
      </c>
      <c r="F152" s="119" t="s">
        <v>583</v>
      </c>
      <c r="G152" s="119" t="s">
        <v>17</v>
      </c>
      <c r="H152" s="122">
        <v>49</v>
      </c>
      <c r="I152" s="119" t="s">
        <v>18</v>
      </c>
      <c r="J152" s="121" t="s">
        <v>87</v>
      </c>
      <c r="K152" s="128" t="s">
        <v>584</v>
      </c>
      <c r="L152" s="129" t="s">
        <v>21</v>
      </c>
      <c r="M152" s="130" t="s">
        <v>21</v>
      </c>
      <c r="N152" s="130" t="s">
        <v>124</v>
      </c>
      <c r="O152" s="129" t="s">
        <v>89</v>
      </c>
      <c r="P152" s="120"/>
      <c r="Q152" s="119">
        <v>49</v>
      </c>
    </row>
    <row r="153" s="105" customFormat="1" ht="14.25" customHeight="1" spans="1:17">
      <c r="A153" s="119">
        <v>152</v>
      </c>
      <c r="B153" s="123">
        <v>50</v>
      </c>
      <c r="C153" s="120" t="s">
        <v>585</v>
      </c>
      <c r="D153" s="121" t="s">
        <v>586</v>
      </c>
      <c r="E153" s="122" t="s">
        <v>587</v>
      </c>
      <c r="F153" s="119" t="s">
        <v>588</v>
      </c>
      <c r="G153" s="119" t="s">
        <v>17</v>
      </c>
      <c r="H153" s="122">
        <v>30</v>
      </c>
      <c r="I153" s="119" t="s">
        <v>18</v>
      </c>
      <c r="J153" s="121" t="s">
        <v>29</v>
      </c>
      <c r="K153" s="128" t="s">
        <v>589</v>
      </c>
      <c r="L153" s="129" t="s">
        <v>21</v>
      </c>
      <c r="M153" s="130" t="s">
        <v>21</v>
      </c>
      <c r="N153" s="130" t="s">
        <v>585</v>
      </c>
      <c r="O153" s="129" t="s">
        <v>585</v>
      </c>
      <c r="P153" s="120"/>
      <c r="Q153" s="119">
        <v>50</v>
      </c>
    </row>
    <row r="154" s="105" customFormat="1" ht="14.25" customHeight="1" spans="1:17">
      <c r="A154" s="119">
        <v>153</v>
      </c>
      <c r="B154" s="124"/>
      <c r="C154" s="120" t="s">
        <v>585</v>
      </c>
      <c r="D154" s="121" t="s">
        <v>586</v>
      </c>
      <c r="E154" s="122" t="s">
        <v>590</v>
      </c>
      <c r="F154" s="119" t="s">
        <v>591</v>
      </c>
      <c r="G154" s="119" t="s">
        <v>17</v>
      </c>
      <c r="H154" s="122">
        <v>32</v>
      </c>
      <c r="I154" s="119" t="s">
        <v>18</v>
      </c>
      <c r="J154" s="121" t="s">
        <v>36</v>
      </c>
      <c r="K154" s="128" t="s">
        <v>592</v>
      </c>
      <c r="L154" s="129" t="s">
        <v>21</v>
      </c>
      <c r="M154" s="130" t="s">
        <v>21</v>
      </c>
      <c r="N154" s="130" t="s">
        <v>585</v>
      </c>
      <c r="O154" s="129" t="s">
        <v>585</v>
      </c>
      <c r="P154" s="120"/>
      <c r="Q154" s="119">
        <v>50</v>
      </c>
    </row>
    <row r="155" s="105" customFormat="1" ht="14.25" customHeight="1" spans="1:17">
      <c r="A155" s="119">
        <v>154</v>
      </c>
      <c r="B155" s="125"/>
      <c r="C155" s="120" t="s">
        <v>585</v>
      </c>
      <c r="D155" s="121" t="s">
        <v>586</v>
      </c>
      <c r="E155" s="122" t="s">
        <v>593</v>
      </c>
      <c r="F155" s="119" t="s">
        <v>594</v>
      </c>
      <c r="G155" s="119" t="s">
        <v>17</v>
      </c>
      <c r="H155" s="122">
        <v>53</v>
      </c>
      <c r="I155" s="119" t="s">
        <v>24</v>
      </c>
      <c r="J155" s="121" t="s">
        <v>87</v>
      </c>
      <c r="K155" s="128" t="s">
        <v>595</v>
      </c>
      <c r="L155" s="129" t="s">
        <v>26</v>
      </c>
      <c r="M155" s="130" t="s">
        <v>21</v>
      </c>
      <c r="N155" s="130" t="s">
        <v>585</v>
      </c>
      <c r="O155" s="129" t="s">
        <v>89</v>
      </c>
      <c r="P155" s="120"/>
      <c r="Q155" s="119">
        <v>50</v>
      </c>
    </row>
    <row r="156" s="105" customFormat="1" ht="14.25" customHeight="1" spans="1:17">
      <c r="A156" s="119">
        <v>155</v>
      </c>
      <c r="B156" s="123">
        <v>51</v>
      </c>
      <c r="C156" s="120" t="s">
        <v>596</v>
      </c>
      <c r="D156" s="121" t="s">
        <v>597</v>
      </c>
      <c r="E156" s="122" t="s">
        <v>598</v>
      </c>
      <c r="F156" s="119" t="s">
        <v>599</v>
      </c>
      <c r="G156" s="119" t="s">
        <v>17</v>
      </c>
      <c r="H156" s="122">
        <v>44</v>
      </c>
      <c r="I156" s="119" t="s">
        <v>18</v>
      </c>
      <c r="J156" s="121" t="s">
        <v>29</v>
      </c>
      <c r="K156" s="128" t="s">
        <v>600</v>
      </c>
      <c r="L156" s="129" t="s">
        <v>21</v>
      </c>
      <c r="M156" s="130" t="s">
        <v>21</v>
      </c>
      <c r="N156" s="130" t="s">
        <v>596</v>
      </c>
      <c r="O156" s="129" t="s">
        <v>596</v>
      </c>
      <c r="P156" s="120"/>
      <c r="Q156" s="119">
        <v>51</v>
      </c>
    </row>
    <row r="157" s="105" customFormat="1" ht="14.25" customHeight="1" spans="1:17">
      <c r="A157" s="119">
        <v>156</v>
      </c>
      <c r="B157" s="124"/>
      <c r="C157" s="120" t="s">
        <v>596</v>
      </c>
      <c r="D157" s="121" t="s">
        <v>597</v>
      </c>
      <c r="E157" s="122" t="s">
        <v>601</v>
      </c>
      <c r="F157" s="119" t="s">
        <v>602</v>
      </c>
      <c r="G157" s="119" t="s">
        <v>17</v>
      </c>
      <c r="H157" s="122" t="s">
        <v>547</v>
      </c>
      <c r="I157" s="119" t="s">
        <v>18</v>
      </c>
      <c r="J157" s="121" t="s">
        <v>36</v>
      </c>
      <c r="K157" s="128" t="s">
        <v>603</v>
      </c>
      <c r="L157" s="129" t="s">
        <v>21</v>
      </c>
      <c r="M157" s="130" t="s">
        <v>21</v>
      </c>
      <c r="N157" s="130" t="s">
        <v>596</v>
      </c>
      <c r="O157" s="129" t="s">
        <v>596</v>
      </c>
      <c r="P157" s="120"/>
      <c r="Q157" s="119">
        <v>51</v>
      </c>
    </row>
    <row r="158" s="105" customFormat="1" ht="14.25" customHeight="1" spans="1:17">
      <c r="A158" s="119">
        <v>157</v>
      </c>
      <c r="B158" s="125"/>
      <c r="C158" s="120" t="s">
        <v>596</v>
      </c>
      <c r="D158" s="121" t="s">
        <v>597</v>
      </c>
      <c r="E158" s="122" t="s">
        <v>604</v>
      </c>
      <c r="F158" s="119" t="s">
        <v>605</v>
      </c>
      <c r="G158" s="119" t="s">
        <v>17</v>
      </c>
      <c r="H158" s="122">
        <v>58</v>
      </c>
      <c r="I158" s="119" t="s">
        <v>24</v>
      </c>
      <c r="J158" s="121" t="s">
        <v>29</v>
      </c>
      <c r="K158" s="128" t="s">
        <v>606</v>
      </c>
      <c r="L158" s="129" t="s">
        <v>26</v>
      </c>
      <c r="M158" s="130"/>
      <c r="N158" s="130" t="s">
        <v>596</v>
      </c>
      <c r="O158" s="129" t="s">
        <v>596</v>
      </c>
      <c r="P158" s="131"/>
      <c r="Q158" s="119">
        <v>51</v>
      </c>
    </row>
    <row r="159" s="105" customFormat="1" ht="14.25" customHeight="1" spans="1:17">
      <c r="A159" s="119">
        <v>158</v>
      </c>
      <c r="B159" s="123">
        <v>52</v>
      </c>
      <c r="C159" s="120" t="s">
        <v>607</v>
      </c>
      <c r="D159" s="121" t="s">
        <v>608</v>
      </c>
      <c r="E159" s="122" t="s">
        <v>609</v>
      </c>
      <c r="F159" s="119" t="s">
        <v>610</v>
      </c>
      <c r="G159" s="119" t="s">
        <v>17</v>
      </c>
      <c r="H159" s="122">
        <v>27</v>
      </c>
      <c r="I159" s="119" t="s">
        <v>18</v>
      </c>
      <c r="J159" s="121" t="s">
        <v>29</v>
      </c>
      <c r="K159" s="128" t="s">
        <v>611</v>
      </c>
      <c r="L159" s="129" t="s">
        <v>21</v>
      </c>
      <c r="M159" s="130" t="s">
        <v>21</v>
      </c>
      <c r="N159" s="130" t="s">
        <v>607</v>
      </c>
      <c r="O159" s="129" t="s">
        <v>607</v>
      </c>
      <c r="P159" s="131"/>
      <c r="Q159" s="119">
        <v>52</v>
      </c>
    </row>
    <row r="160" s="105" customFormat="1" ht="14.25" customHeight="1" spans="1:17">
      <c r="A160" s="119">
        <v>159</v>
      </c>
      <c r="B160" s="124"/>
      <c r="C160" s="120" t="s">
        <v>607</v>
      </c>
      <c r="D160" s="121" t="s">
        <v>608</v>
      </c>
      <c r="E160" s="122" t="s">
        <v>612</v>
      </c>
      <c r="F160" s="119" t="s">
        <v>613</v>
      </c>
      <c r="G160" s="119" t="s">
        <v>17</v>
      </c>
      <c r="H160" s="122">
        <v>32</v>
      </c>
      <c r="I160" s="119" t="s">
        <v>18</v>
      </c>
      <c r="J160" s="121" t="s">
        <v>36</v>
      </c>
      <c r="K160" s="128" t="s">
        <v>614</v>
      </c>
      <c r="L160" s="129" t="s">
        <v>21</v>
      </c>
      <c r="M160" s="130" t="s">
        <v>21</v>
      </c>
      <c r="N160" s="130" t="s">
        <v>607</v>
      </c>
      <c r="O160" s="129" t="s">
        <v>607</v>
      </c>
      <c r="P160" s="120"/>
      <c r="Q160" s="119">
        <v>52</v>
      </c>
    </row>
    <row r="161" s="105" customFormat="1" ht="14.25" customHeight="1" spans="1:17">
      <c r="A161" s="119">
        <v>160</v>
      </c>
      <c r="B161" s="125"/>
      <c r="C161" s="120" t="s">
        <v>607</v>
      </c>
      <c r="D161" s="121" t="s">
        <v>608</v>
      </c>
      <c r="E161" s="122" t="s">
        <v>615</v>
      </c>
      <c r="F161" s="119" t="s">
        <v>616</v>
      </c>
      <c r="G161" s="119" t="s">
        <v>17</v>
      </c>
      <c r="H161" s="122">
        <v>34</v>
      </c>
      <c r="I161" s="119" t="s">
        <v>18</v>
      </c>
      <c r="J161" s="121" t="s">
        <v>19</v>
      </c>
      <c r="K161" s="128" t="s">
        <v>617</v>
      </c>
      <c r="L161" s="129" t="s">
        <v>21</v>
      </c>
      <c r="M161" s="130" t="s">
        <v>21</v>
      </c>
      <c r="N161" s="130" t="s">
        <v>607</v>
      </c>
      <c r="O161" s="129" t="s">
        <v>607</v>
      </c>
      <c r="P161" s="120"/>
      <c r="Q161" s="119">
        <v>52</v>
      </c>
    </row>
    <row r="162" s="105" customFormat="1" ht="14.25" customHeight="1" spans="1:17">
      <c r="A162" s="119">
        <v>161</v>
      </c>
      <c r="B162" s="123">
        <v>53</v>
      </c>
      <c r="C162" s="120" t="s">
        <v>618</v>
      </c>
      <c r="D162" s="121" t="s">
        <v>619</v>
      </c>
      <c r="E162" s="122" t="s">
        <v>620</v>
      </c>
      <c r="F162" s="119" t="s">
        <v>621</v>
      </c>
      <c r="G162" s="119" t="s">
        <v>17</v>
      </c>
      <c r="H162" s="122">
        <v>36</v>
      </c>
      <c r="I162" s="119" t="s">
        <v>18</v>
      </c>
      <c r="J162" s="121" t="s">
        <v>36</v>
      </c>
      <c r="K162" s="128" t="s">
        <v>622</v>
      </c>
      <c r="L162" s="129" t="s">
        <v>21</v>
      </c>
      <c r="M162" s="130" t="s">
        <v>21</v>
      </c>
      <c r="N162" s="130" t="s">
        <v>618</v>
      </c>
      <c r="O162" s="129" t="s">
        <v>618</v>
      </c>
      <c r="P162" s="120"/>
      <c r="Q162" s="119">
        <v>53</v>
      </c>
    </row>
    <row r="163" s="105" customFormat="1" ht="14.25" customHeight="1" spans="1:17">
      <c r="A163" s="119">
        <v>162</v>
      </c>
      <c r="B163" s="124"/>
      <c r="C163" s="120" t="s">
        <v>618</v>
      </c>
      <c r="D163" s="121" t="s">
        <v>619</v>
      </c>
      <c r="E163" s="122" t="s">
        <v>623</v>
      </c>
      <c r="F163" s="119" t="s">
        <v>624</v>
      </c>
      <c r="G163" s="119" t="s">
        <v>17</v>
      </c>
      <c r="H163" s="122">
        <v>33</v>
      </c>
      <c r="I163" s="119" t="s">
        <v>18</v>
      </c>
      <c r="J163" s="121" t="s">
        <v>19</v>
      </c>
      <c r="K163" s="128" t="s">
        <v>625</v>
      </c>
      <c r="L163" s="129" t="s">
        <v>21</v>
      </c>
      <c r="M163" s="130" t="s">
        <v>21</v>
      </c>
      <c r="N163" s="130" t="s">
        <v>618</v>
      </c>
      <c r="O163" s="129" t="s">
        <v>618</v>
      </c>
      <c r="P163" s="120"/>
      <c r="Q163" s="119">
        <v>53</v>
      </c>
    </row>
    <row r="164" s="105" customFormat="1" ht="14.25" customHeight="1" spans="1:17">
      <c r="A164" s="119">
        <v>163</v>
      </c>
      <c r="B164" s="125"/>
      <c r="C164" s="120" t="s">
        <v>618</v>
      </c>
      <c r="D164" s="121" t="s">
        <v>619</v>
      </c>
      <c r="E164" s="122" t="s">
        <v>626</v>
      </c>
      <c r="F164" s="119" t="s">
        <v>627</v>
      </c>
      <c r="G164" s="119" t="s">
        <v>17</v>
      </c>
      <c r="H164" s="122">
        <v>52</v>
      </c>
      <c r="I164" s="119" t="s">
        <v>24</v>
      </c>
      <c r="J164" s="121" t="s">
        <v>19</v>
      </c>
      <c r="K164" s="128" t="s">
        <v>628</v>
      </c>
      <c r="L164" s="129" t="s">
        <v>26</v>
      </c>
      <c r="M164" s="130" t="s">
        <v>124</v>
      </c>
      <c r="N164" s="130" t="s">
        <v>618</v>
      </c>
      <c r="O164" s="129" t="s">
        <v>618</v>
      </c>
      <c r="P164" s="120"/>
      <c r="Q164" s="119">
        <v>53</v>
      </c>
    </row>
    <row r="165" s="105" customFormat="1" ht="14.25" customHeight="1" spans="1:17">
      <c r="A165" s="119">
        <v>164</v>
      </c>
      <c r="B165" s="123">
        <v>54</v>
      </c>
      <c r="C165" s="120" t="s">
        <v>629</v>
      </c>
      <c r="D165" s="121" t="s">
        <v>630</v>
      </c>
      <c r="E165" s="122" t="s">
        <v>631</v>
      </c>
      <c r="F165" s="119" t="s">
        <v>632</v>
      </c>
      <c r="G165" s="119" t="s">
        <v>17</v>
      </c>
      <c r="H165" s="122">
        <v>44</v>
      </c>
      <c r="I165" s="119" t="s">
        <v>18</v>
      </c>
      <c r="J165" s="121" t="s">
        <v>19</v>
      </c>
      <c r="K165" s="128" t="s">
        <v>633</v>
      </c>
      <c r="L165" s="129" t="s">
        <v>21</v>
      </c>
      <c r="M165" s="130" t="s">
        <v>21</v>
      </c>
      <c r="N165" s="130" t="s">
        <v>634</v>
      </c>
      <c r="O165" s="129" t="s">
        <v>634</v>
      </c>
      <c r="P165" s="120"/>
      <c r="Q165" s="119">
        <v>54</v>
      </c>
    </row>
    <row r="166" s="105" customFormat="1" ht="14.25" customHeight="1" spans="1:17">
      <c r="A166" s="119">
        <v>165</v>
      </c>
      <c r="B166" s="124"/>
      <c r="C166" s="120" t="s">
        <v>629</v>
      </c>
      <c r="D166" s="121" t="s">
        <v>630</v>
      </c>
      <c r="E166" s="122" t="s">
        <v>635</v>
      </c>
      <c r="F166" s="119" t="s">
        <v>636</v>
      </c>
      <c r="G166" s="119" t="s">
        <v>17</v>
      </c>
      <c r="H166" s="122">
        <v>39</v>
      </c>
      <c r="I166" s="119" t="s">
        <v>18</v>
      </c>
      <c r="J166" s="121" t="s">
        <v>36</v>
      </c>
      <c r="K166" s="128" t="s">
        <v>637</v>
      </c>
      <c r="L166" s="129" t="s">
        <v>21</v>
      </c>
      <c r="M166" s="130" t="s">
        <v>21</v>
      </c>
      <c r="N166" s="130" t="s">
        <v>634</v>
      </c>
      <c r="O166" s="129" t="s">
        <v>634</v>
      </c>
      <c r="P166" s="120"/>
      <c r="Q166" s="119">
        <v>54</v>
      </c>
    </row>
    <row r="167" s="105" customFormat="1" ht="14.25" customHeight="1" spans="1:17">
      <c r="A167" s="119">
        <v>166</v>
      </c>
      <c r="B167" s="125"/>
      <c r="C167" s="120" t="s">
        <v>629</v>
      </c>
      <c r="D167" s="121" t="s">
        <v>630</v>
      </c>
      <c r="E167" s="122" t="s">
        <v>638</v>
      </c>
      <c r="F167" s="119" t="s">
        <v>639</v>
      </c>
      <c r="G167" s="119" t="s">
        <v>17</v>
      </c>
      <c r="H167" s="122">
        <v>45</v>
      </c>
      <c r="I167" s="119" t="s">
        <v>18</v>
      </c>
      <c r="J167" s="121" t="s">
        <v>87</v>
      </c>
      <c r="K167" s="128" t="s">
        <v>640</v>
      </c>
      <c r="L167" s="129" t="s">
        <v>21</v>
      </c>
      <c r="M167" s="130" t="s">
        <v>21</v>
      </c>
      <c r="N167" s="130" t="s">
        <v>634</v>
      </c>
      <c r="O167" s="129" t="s">
        <v>89</v>
      </c>
      <c r="P167" s="120"/>
      <c r="Q167" s="119">
        <v>54</v>
      </c>
    </row>
    <row r="168" s="105" customFormat="1" ht="14.25" customHeight="1" spans="1:17">
      <c r="A168" s="119">
        <v>167</v>
      </c>
      <c r="B168" s="123">
        <v>55</v>
      </c>
      <c r="C168" s="120" t="s">
        <v>641</v>
      </c>
      <c r="D168" s="121" t="s">
        <v>642</v>
      </c>
      <c r="E168" s="122" t="s">
        <v>643</v>
      </c>
      <c r="F168" s="119" t="s">
        <v>644</v>
      </c>
      <c r="G168" s="119" t="s">
        <v>17</v>
      </c>
      <c r="H168" s="122">
        <v>36</v>
      </c>
      <c r="I168" s="119" t="s">
        <v>18</v>
      </c>
      <c r="J168" s="121" t="s">
        <v>36</v>
      </c>
      <c r="K168" s="128" t="s">
        <v>645</v>
      </c>
      <c r="L168" s="129" t="s">
        <v>21</v>
      </c>
      <c r="M168" s="130" t="s">
        <v>21</v>
      </c>
      <c r="N168" s="130" t="s">
        <v>646</v>
      </c>
      <c r="O168" s="129" t="s">
        <v>646</v>
      </c>
      <c r="P168" s="120"/>
      <c r="Q168" s="119">
        <v>55</v>
      </c>
    </row>
    <row r="169" s="105" customFormat="1" ht="14.25" customHeight="1" spans="1:17">
      <c r="A169" s="119">
        <v>168</v>
      </c>
      <c r="B169" s="124"/>
      <c r="C169" s="120" t="s">
        <v>641</v>
      </c>
      <c r="D169" s="121" t="s">
        <v>642</v>
      </c>
      <c r="E169" s="122" t="s">
        <v>647</v>
      </c>
      <c r="F169" s="119" t="s">
        <v>648</v>
      </c>
      <c r="G169" s="119" t="s">
        <v>17</v>
      </c>
      <c r="H169" s="122">
        <v>51</v>
      </c>
      <c r="I169" s="119" t="s">
        <v>24</v>
      </c>
      <c r="J169" s="121" t="s">
        <v>19</v>
      </c>
      <c r="K169" s="128" t="s">
        <v>649</v>
      </c>
      <c r="L169" s="129" t="s">
        <v>26</v>
      </c>
      <c r="M169" s="130" t="s">
        <v>21</v>
      </c>
      <c r="N169" s="130" t="s">
        <v>646</v>
      </c>
      <c r="O169" s="129" t="s">
        <v>646</v>
      </c>
      <c r="P169" s="120"/>
      <c r="Q169" s="119">
        <v>55</v>
      </c>
    </row>
    <row r="170" s="105" customFormat="1" ht="14.25" customHeight="1" spans="1:17">
      <c r="A170" s="119">
        <v>169</v>
      </c>
      <c r="B170" s="125"/>
      <c r="C170" s="120" t="s">
        <v>641</v>
      </c>
      <c r="D170" s="121" t="s">
        <v>642</v>
      </c>
      <c r="E170" s="122" t="s">
        <v>650</v>
      </c>
      <c r="F170" s="119" t="s">
        <v>651</v>
      </c>
      <c r="G170" s="119" t="s">
        <v>17</v>
      </c>
      <c r="H170" s="122">
        <v>45</v>
      </c>
      <c r="I170" s="119" t="s">
        <v>18</v>
      </c>
      <c r="J170" s="121" t="s">
        <v>36</v>
      </c>
      <c r="K170" s="128" t="s">
        <v>652</v>
      </c>
      <c r="L170" s="129" t="s">
        <v>21</v>
      </c>
      <c r="M170" s="130" t="s">
        <v>21</v>
      </c>
      <c r="N170" s="130" t="s">
        <v>646</v>
      </c>
      <c r="O170" s="129" t="s">
        <v>646</v>
      </c>
      <c r="P170" s="120"/>
      <c r="Q170" s="119">
        <v>55</v>
      </c>
    </row>
    <row r="171" s="105" customFormat="1" ht="14.25" customHeight="1" spans="1:17">
      <c r="A171" s="119">
        <v>170</v>
      </c>
      <c r="B171" s="123">
        <v>56</v>
      </c>
      <c r="C171" s="120" t="s">
        <v>653</v>
      </c>
      <c r="D171" s="121" t="s">
        <v>654</v>
      </c>
      <c r="E171" s="122" t="s">
        <v>655</v>
      </c>
      <c r="F171" s="119" t="s">
        <v>656</v>
      </c>
      <c r="G171" s="119" t="s">
        <v>17</v>
      </c>
      <c r="H171" s="122">
        <v>28</v>
      </c>
      <c r="I171" s="119" t="s">
        <v>18</v>
      </c>
      <c r="J171" s="121" t="s">
        <v>29</v>
      </c>
      <c r="K171" s="128" t="s">
        <v>657</v>
      </c>
      <c r="L171" s="129" t="s">
        <v>21</v>
      </c>
      <c r="M171" s="130" t="s">
        <v>21</v>
      </c>
      <c r="N171" s="130" t="s">
        <v>653</v>
      </c>
      <c r="O171" s="129" t="s">
        <v>653</v>
      </c>
      <c r="P171" s="120"/>
      <c r="Q171" s="119">
        <v>56</v>
      </c>
    </row>
    <row r="172" s="105" customFormat="1" ht="14.25" customHeight="1" spans="1:17">
      <c r="A172" s="119">
        <v>171</v>
      </c>
      <c r="B172" s="124"/>
      <c r="C172" s="120" t="s">
        <v>653</v>
      </c>
      <c r="D172" s="121" t="s">
        <v>654</v>
      </c>
      <c r="E172" s="122" t="s">
        <v>658</v>
      </c>
      <c r="F172" s="119" t="s">
        <v>659</v>
      </c>
      <c r="G172" s="119" t="s">
        <v>17</v>
      </c>
      <c r="H172" s="122">
        <v>36</v>
      </c>
      <c r="I172" s="119" t="s">
        <v>18</v>
      </c>
      <c r="J172" s="121" t="s">
        <v>36</v>
      </c>
      <c r="K172" s="128" t="s">
        <v>660</v>
      </c>
      <c r="L172" s="129" t="s">
        <v>21</v>
      </c>
      <c r="M172" s="130" t="s">
        <v>21</v>
      </c>
      <c r="N172" s="130" t="s">
        <v>653</v>
      </c>
      <c r="O172" s="129" t="s">
        <v>653</v>
      </c>
      <c r="P172" s="120"/>
      <c r="Q172" s="119">
        <v>56</v>
      </c>
    </row>
    <row r="173" s="105" customFormat="1" ht="14.25" customHeight="1" spans="1:17">
      <c r="A173" s="119">
        <v>172</v>
      </c>
      <c r="B173" s="125"/>
      <c r="C173" s="120" t="s">
        <v>653</v>
      </c>
      <c r="D173" s="121" t="s">
        <v>654</v>
      </c>
      <c r="E173" s="122" t="s">
        <v>661</v>
      </c>
      <c r="F173" s="119" t="s">
        <v>662</v>
      </c>
      <c r="G173" s="119" t="s">
        <v>17</v>
      </c>
      <c r="H173" s="122">
        <v>54</v>
      </c>
      <c r="I173" s="119" t="s">
        <v>24</v>
      </c>
      <c r="J173" s="121" t="s">
        <v>87</v>
      </c>
      <c r="K173" s="128" t="s">
        <v>663</v>
      </c>
      <c r="L173" s="129" t="s">
        <v>26</v>
      </c>
      <c r="M173" s="130" t="s">
        <v>124</v>
      </c>
      <c r="N173" s="130" t="s">
        <v>124</v>
      </c>
      <c r="O173" s="129" t="s">
        <v>89</v>
      </c>
      <c r="P173" s="131"/>
      <c r="Q173" s="119">
        <v>56</v>
      </c>
    </row>
    <row r="174" s="105" customFormat="1" ht="14.25" customHeight="1" spans="1:17">
      <c r="A174" s="119">
        <v>173</v>
      </c>
      <c r="B174" s="123">
        <v>57</v>
      </c>
      <c r="C174" s="120" t="s">
        <v>664</v>
      </c>
      <c r="D174" s="121" t="s">
        <v>665</v>
      </c>
      <c r="E174" s="122" t="s">
        <v>666</v>
      </c>
      <c r="F174" s="119" t="s">
        <v>667</v>
      </c>
      <c r="G174" s="119" t="s">
        <v>17</v>
      </c>
      <c r="H174" s="122">
        <v>38</v>
      </c>
      <c r="I174" s="119" t="s">
        <v>18</v>
      </c>
      <c r="J174" s="121" t="s">
        <v>29</v>
      </c>
      <c r="K174" s="128" t="s">
        <v>668</v>
      </c>
      <c r="L174" s="129" t="s">
        <v>21</v>
      </c>
      <c r="M174" s="130" t="s">
        <v>21</v>
      </c>
      <c r="N174" s="130" t="s">
        <v>664</v>
      </c>
      <c r="O174" s="129" t="s">
        <v>664</v>
      </c>
      <c r="P174" s="131"/>
      <c r="Q174" s="119">
        <v>57</v>
      </c>
    </row>
    <row r="175" s="105" customFormat="1" ht="14.25" customHeight="1" spans="1:17">
      <c r="A175" s="119">
        <v>174</v>
      </c>
      <c r="B175" s="124"/>
      <c r="C175" s="120" t="s">
        <v>664</v>
      </c>
      <c r="D175" s="121" t="s">
        <v>665</v>
      </c>
      <c r="E175" s="122" t="s">
        <v>669</v>
      </c>
      <c r="F175" s="119" t="s">
        <v>670</v>
      </c>
      <c r="G175" s="119" t="s">
        <v>17</v>
      </c>
      <c r="H175" s="122">
        <v>42</v>
      </c>
      <c r="I175" s="119" t="s">
        <v>18</v>
      </c>
      <c r="J175" s="121" t="s">
        <v>19</v>
      </c>
      <c r="K175" s="128" t="s">
        <v>671</v>
      </c>
      <c r="L175" s="129" t="s">
        <v>21</v>
      </c>
      <c r="M175" s="130" t="s">
        <v>21</v>
      </c>
      <c r="N175" s="130" t="s">
        <v>664</v>
      </c>
      <c r="O175" s="129" t="s">
        <v>664</v>
      </c>
      <c r="P175" s="120"/>
      <c r="Q175" s="119">
        <v>57</v>
      </c>
    </row>
    <row r="176" s="105" customFormat="1" ht="14.25" customHeight="1" spans="1:17">
      <c r="A176" s="119">
        <v>175</v>
      </c>
      <c r="B176" s="125"/>
      <c r="C176" s="120" t="s">
        <v>664</v>
      </c>
      <c r="D176" s="121" t="s">
        <v>665</v>
      </c>
      <c r="E176" s="122" t="s">
        <v>672</v>
      </c>
      <c r="F176" s="119" t="s">
        <v>673</v>
      </c>
      <c r="G176" s="119" t="s">
        <v>17</v>
      </c>
      <c r="H176" s="122">
        <v>33</v>
      </c>
      <c r="I176" s="119" t="s">
        <v>18</v>
      </c>
      <c r="J176" s="121" t="s">
        <v>29</v>
      </c>
      <c r="K176" s="128" t="s">
        <v>674</v>
      </c>
      <c r="L176" s="129" t="s">
        <v>21</v>
      </c>
      <c r="M176" s="130" t="s">
        <v>21</v>
      </c>
      <c r="N176" s="130" t="s">
        <v>664</v>
      </c>
      <c r="O176" s="129" t="s">
        <v>664</v>
      </c>
      <c r="P176" s="120"/>
      <c r="Q176" s="119">
        <v>57</v>
      </c>
    </row>
    <row r="177" s="105" customFormat="1" ht="14.25" customHeight="1" spans="1:17">
      <c r="A177" s="119">
        <v>176</v>
      </c>
      <c r="B177" s="123">
        <v>58</v>
      </c>
      <c r="C177" s="120" t="s">
        <v>675</v>
      </c>
      <c r="D177" s="121" t="s">
        <v>676</v>
      </c>
      <c r="E177" s="122" t="s">
        <v>677</v>
      </c>
      <c r="F177" s="119" t="s">
        <v>678</v>
      </c>
      <c r="G177" s="119" t="s">
        <v>17</v>
      </c>
      <c r="H177" s="122" t="s">
        <v>679</v>
      </c>
      <c r="I177" s="119" t="s">
        <v>18</v>
      </c>
      <c r="J177" s="121" t="s">
        <v>19</v>
      </c>
      <c r="K177" s="128" t="s">
        <v>680</v>
      </c>
      <c r="L177" s="129" t="s">
        <v>675</v>
      </c>
      <c r="M177" s="130" t="s">
        <v>681</v>
      </c>
      <c r="N177" s="130" t="s">
        <v>681</v>
      </c>
      <c r="O177" s="129" t="s">
        <v>675</v>
      </c>
      <c r="P177" s="120"/>
      <c r="Q177" s="119">
        <v>58</v>
      </c>
    </row>
    <row r="178" s="105" customFormat="1" ht="14.25" customHeight="1" spans="1:17">
      <c r="A178" s="119">
        <v>177</v>
      </c>
      <c r="B178" s="124"/>
      <c r="C178" s="120" t="s">
        <v>675</v>
      </c>
      <c r="D178" s="121" t="s">
        <v>676</v>
      </c>
      <c r="E178" s="122" t="s">
        <v>682</v>
      </c>
      <c r="F178" s="119" t="s">
        <v>683</v>
      </c>
      <c r="G178" s="119" t="s">
        <v>17</v>
      </c>
      <c r="H178" s="122" t="s">
        <v>684</v>
      </c>
      <c r="I178" s="119" t="s">
        <v>24</v>
      </c>
      <c r="J178" s="121" t="s">
        <v>19</v>
      </c>
      <c r="K178" s="128" t="s">
        <v>685</v>
      </c>
      <c r="L178" s="129" t="s">
        <v>26</v>
      </c>
      <c r="M178" s="130" t="s">
        <v>681</v>
      </c>
      <c r="N178" s="130" t="s">
        <v>681</v>
      </c>
      <c r="O178" s="129" t="s">
        <v>675</v>
      </c>
      <c r="P178" s="120"/>
      <c r="Q178" s="119">
        <v>58</v>
      </c>
    </row>
    <row r="179" s="105" customFormat="1" ht="14.25" customHeight="1" spans="1:17">
      <c r="A179" s="119">
        <v>178</v>
      </c>
      <c r="B179" s="125"/>
      <c r="C179" s="120" t="s">
        <v>675</v>
      </c>
      <c r="D179" s="121" t="s">
        <v>676</v>
      </c>
      <c r="E179" s="122" t="s">
        <v>686</v>
      </c>
      <c r="F179" s="119" t="s">
        <v>687</v>
      </c>
      <c r="G179" s="119" t="s">
        <v>17</v>
      </c>
      <c r="H179" s="122" t="s">
        <v>688</v>
      </c>
      <c r="I179" s="119" t="s">
        <v>18</v>
      </c>
      <c r="J179" s="121" t="s">
        <v>19</v>
      </c>
      <c r="K179" s="128" t="s">
        <v>689</v>
      </c>
      <c r="L179" s="129" t="s">
        <v>675</v>
      </c>
      <c r="M179" s="130" t="s">
        <v>681</v>
      </c>
      <c r="N179" s="130" t="s">
        <v>681</v>
      </c>
      <c r="O179" s="129" t="s">
        <v>675</v>
      </c>
      <c r="P179" s="120"/>
      <c r="Q179" s="119">
        <v>58</v>
      </c>
    </row>
    <row r="180" s="105" customFormat="1" ht="14.25" customHeight="1" spans="1:17">
      <c r="A180" s="119">
        <v>179</v>
      </c>
      <c r="B180" s="123">
        <v>59</v>
      </c>
      <c r="C180" s="120" t="s">
        <v>690</v>
      </c>
      <c r="D180" s="121" t="s">
        <v>691</v>
      </c>
      <c r="E180" s="122" t="s">
        <v>692</v>
      </c>
      <c r="F180" s="119" t="s">
        <v>693</v>
      </c>
      <c r="G180" s="119" t="s">
        <v>17</v>
      </c>
      <c r="H180" s="122" t="s">
        <v>694</v>
      </c>
      <c r="I180" s="119" t="s">
        <v>24</v>
      </c>
      <c r="J180" s="121" t="s">
        <v>19</v>
      </c>
      <c r="K180" s="128" t="s">
        <v>695</v>
      </c>
      <c r="L180" s="129" t="s">
        <v>26</v>
      </c>
      <c r="M180" s="130" t="s">
        <v>696</v>
      </c>
      <c r="N180" s="130" t="s">
        <v>696</v>
      </c>
      <c r="O180" s="129" t="s">
        <v>690</v>
      </c>
      <c r="P180" s="120"/>
      <c r="Q180" s="119">
        <v>59</v>
      </c>
    </row>
    <row r="181" s="105" customFormat="1" ht="27" customHeight="1" spans="1:17">
      <c r="A181" s="119">
        <v>180</v>
      </c>
      <c r="B181" s="124"/>
      <c r="C181" s="120" t="s">
        <v>690</v>
      </c>
      <c r="D181" s="121" t="s">
        <v>691</v>
      </c>
      <c r="E181" s="122" t="s">
        <v>697</v>
      </c>
      <c r="F181" s="119" t="s">
        <v>698</v>
      </c>
      <c r="G181" s="119" t="s">
        <v>17</v>
      </c>
      <c r="H181" s="122" t="s">
        <v>699</v>
      </c>
      <c r="I181" s="119" t="s">
        <v>18</v>
      </c>
      <c r="J181" s="121" t="s">
        <v>19</v>
      </c>
      <c r="K181" s="128" t="s">
        <v>700</v>
      </c>
      <c r="L181" s="129" t="s">
        <v>690</v>
      </c>
      <c r="M181" s="130" t="s">
        <v>696</v>
      </c>
      <c r="N181" s="130" t="s">
        <v>696</v>
      </c>
      <c r="O181" s="129" t="s">
        <v>690</v>
      </c>
      <c r="P181" s="120"/>
      <c r="Q181" s="119">
        <v>59</v>
      </c>
    </row>
    <row r="182" s="105" customFormat="1" ht="14.25" customHeight="1" spans="1:17">
      <c r="A182" s="119">
        <v>181</v>
      </c>
      <c r="B182" s="125"/>
      <c r="C182" s="120" t="s">
        <v>690</v>
      </c>
      <c r="D182" s="121" t="s">
        <v>691</v>
      </c>
      <c r="E182" s="122" t="s">
        <v>701</v>
      </c>
      <c r="F182" s="119" t="s">
        <v>702</v>
      </c>
      <c r="G182" s="119" t="s">
        <v>17</v>
      </c>
      <c r="H182" s="122" t="s">
        <v>703</v>
      </c>
      <c r="I182" s="119" t="s">
        <v>24</v>
      </c>
      <c r="J182" s="121" t="s">
        <v>19</v>
      </c>
      <c r="K182" s="128" t="s">
        <v>704</v>
      </c>
      <c r="L182" s="129" t="s">
        <v>26</v>
      </c>
      <c r="M182" s="130" t="s">
        <v>696</v>
      </c>
      <c r="N182" s="130" t="s">
        <v>696</v>
      </c>
      <c r="O182" s="129" t="s">
        <v>690</v>
      </c>
      <c r="P182" s="120"/>
      <c r="Q182" s="119">
        <v>59</v>
      </c>
    </row>
    <row r="183" s="105" customFormat="1" ht="14.25" customHeight="1" spans="1:17">
      <c r="A183" s="119">
        <v>182</v>
      </c>
      <c r="B183" s="123">
        <v>60</v>
      </c>
      <c r="C183" s="120" t="s">
        <v>705</v>
      </c>
      <c r="D183" s="121" t="s">
        <v>706</v>
      </c>
      <c r="E183" s="122" t="s">
        <v>707</v>
      </c>
      <c r="F183" s="119" t="s">
        <v>708</v>
      </c>
      <c r="G183" s="119" t="s">
        <v>111</v>
      </c>
      <c r="H183" s="122">
        <v>54</v>
      </c>
      <c r="I183" s="119" t="s">
        <v>18</v>
      </c>
      <c r="J183" s="121" t="s">
        <v>19</v>
      </c>
      <c r="K183" s="128" t="s">
        <v>709</v>
      </c>
      <c r="L183" s="129" t="s">
        <v>705</v>
      </c>
      <c r="M183" s="130" t="s">
        <v>705</v>
      </c>
      <c r="N183" s="130" t="s">
        <v>705</v>
      </c>
      <c r="O183" s="129" t="s">
        <v>705</v>
      </c>
      <c r="P183" s="120"/>
      <c r="Q183" s="119">
        <v>60</v>
      </c>
    </row>
    <row r="184" s="105" customFormat="1" ht="14.25" customHeight="1" spans="1:17">
      <c r="A184" s="119">
        <v>183</v>
      </c>
      <c r="B184" s="124"/>
      <c r="C184" s="120" t="s">
        <v>705</v>
      </c>
      <c r="D184" s="121" t="s">
        <v>706</v>
      </c>
      <c r="E184" s="122" t="s">
        <v>710</v>
      </c>
      <c r="F184" s="119" t="s">
        <v>711</v>
      </c>
      <c r="G184" s="119" t="s">
        <v>111</v>
      </c>
      <c r="H184" s="122">
        <v>36</v>
      </c>
      <c r="I184" s="119" t="s">
        <v>18</v>
      </c>
      <c r="J184" s="121" t="s">
        <v>19</v>
      </c>
      <c r="K184" s="128">
        <v>186355</v>
      </c>
      <c r="L184" s="129" t="s">
        <v>705</v>
      </c>
      <c r="M184" s="130" t="s">
        <v>705</v>
      </c>
      <c r="N184" s="130" t="s">
        <v>705</v>
      </c>
      <c r="O184" s="129" t="s">
        <v>705</v>
      </c>
      <c r="P184" s="120"/>
      <c r="Q184" s="119">
        <v>60</v>
      </c>
    </row>
    <row r="185" s="105" customFormat="1" ht="14.25" customHeight="1" spans="1:17">
      <c r="A185" s="119">
        <v>184</v>
      </c>
      <c r="B185" s="125"/>
      <c r="C185" s="120" t="s">
        <v>705</v>
      </c>
      <c r="D185" s="121" t="s">
        <v>706</v>
      </c>
      <c r="E185" s="122" t="s">
        <v>712</v>
      </c>
      <c r="F185" s="119" t="s">
        <v>713</v>
      </c>
      <c r="G185" s="119" t="s">
        <v>17</v>
      </c>
      <c r="H185" s="122">
        <v>38</v>
      </c>
      <c r="I185" s="119" t="s">
        <v>18</v>
      </c>
      <c r="J185" s="121" t="s">
        <v>19</v>
      </c>
      <c r="K185" s="128" t="s">
        <v>714</v>
      </c>
      <c r="L185" s="129" t="s">
        <v>705</v>
      </c>
      <c r="M185" s="130" t="s">
        <v>705</v>
      </c>
      <c r="N185" s="130" t="s">
        <v>705</v>
      </c>
      <c r="O185" s="129" t="s">
        <v>705</v>
      </c>
      <c r="P185" s="120"/>
      <c r="Q185" s="119">
        <v>60</v>
      </c>
    </row>
    <row r="186" s="105" customFormat="1" ht="14.25" customHeight="1" spans="1:17">
      <c r="A186" s="119">
        <v>185</v>
      </c>
      <c r="B186" s="123">
        <v>61</v>
      </c>
      <c r="C186" s="120" t="s">
        <v>715</v>
      </c>
      <c r="D186" s="121" t="s">
        <v>716</v>
      </c>
      <c r="E186" s="122" t="s">
        <v>717</v>
      </c>
      <c r="F186" s="119" t="s">
        <v>718</v>
      </c>
      <c r="G186" s="119" t="s">
        <v>17</v>
      </c>
      <c r="H186" s="122">
        <v>34</v>
      </c>
      <c r="I186" s="119" t="s">
        <v>18</v>
      </c>
      <c r="J186" s="121" t="s">
        <v>19</v>
      </c>
      <c r="K186" s="128" t="s">
        <v>719</v>
      </c>
      <c r="L186" s="129" t="s">
        <v>715</v>
      </c>
      <c r="M186" s="130" t="s">
        <v>715</v>
      </c>
      <c r="N186" s="130" t="s">
        <v>715</v>
      </c>
      <c r="O186" s="129" t="s">
        <v>715</v>
      </c>
      <c r="P186" s="120"/>
      <c r="Q186" s="119">
        <v>61</v>
      </c>
    </row>
    <row r="187" s="105" customFormat="1" ht="14.25" customHeight="1" spans="1:17">
      <c r="A187" s="119">
        <v>186</v>
      </c>
      <c r="B187" s="124"/>
      <c r="C187" s="120" t="s">
        <v>715</v>
      </c>
      <c r="D187" s="121" t="s">
        <v>716</v>
      </c>
      <c r="E187" s="122" t="s">
        <v>720</v>
      </c>
      <c r="F187" s="119" t="s">
        <v>721</v>
      </c>
      <c r="G187" s="119" t="s">
        <v>17</v>
      </c>
      <c r="H187" s="122">
        <v>54</v>
      </c>
      <c r="I187" s="119" t="s">
        <v>24</v>
      </c>
      <c r="J187" s="121" t="s">
        <v>19</v>
      </c>
      <c r="K187" s="128" t="s">
        <v>722</v>
      </c>
      <c r="L187" s="129" t="s">
        <v>26</v>
      </c>
      <c r="M187" s="130" t="s">
        <v>715</v>
      </c>
      <c r="N187" s="130" t="s">
        <v>715</v>
      </c>
      <c r="O187" s="129" t="s">
        <v>715</v>
      </c>
      <c r="P187" s="120"/>
      <c r="Q187" s="119">
        <v>61</v>
      </c>
    </row>
    <row r="188" s="105" customFormat="1" ht="14.25" customHeight="1" spans="1:17">
      <c r="A188" s="119">
        <v>187</v>
      </c>
      <c r="B188" s="125"/>
      <c r="C188" s="120" t="s">
        <v>715</v>
      </c>
      <c r="D188" s="121" t="s">
        <v>716</v>
      </c>
      <c r="E188" s="122" t="s">
        <v>723</v>
      </c>
      <c r="F188" s="119" t="s">
        <v>724</v>
      </c>
      <c r="G188" s="119" t="s">
        <v>111</v>
      </c>
      <c r="H188" s="122">
        <v>62</v>
      </c>
      <c r="I188" s="119" t="s">
        <v>24</v>
      </c>
      <c r="J188" s="121" t="s">
        <v>87</v>
      </c>
      <c r="K188" s="128" t="s">
        <v>725</v>
      </c>
      <c r="L188" s="129" t="s">
        <v>26</v>
      </c>
      <c r="M188" s="130" t="s">
        <v>715</v>
      </c>
      <c r="N188" s="130" t="s">
        <v>715</v>
      </c>
      <c r="O188" s="129" t="s">
        <v>89</v>
      </c>
      <c r="P188" s="120"/>
      <c r="Q188" s="119">
        <v>61</v>
      </c>
    </row>
    <row r="189" s="105" customFormat="1" ht="14.25" customHeight="1" spans="1:17">
      <c r="A189" s="119">
        <v>188</v>
      </c>
      <c r="B189" s="123">
        <v>62</v>
      </c>
      <c r="C189" s="120" t="s">
        <v>726</v>
      </c>
      <c r="D189" s="121" t="s">
        <v>727</v>
      </c>
      <c r="E189" s="122" t="s">
        <v>728</v>
      </c>
      <c r="F189" s="119" t="s">
        <v>729</v>
      </c>
      <c r="G189" s="119" t="s">
        <v>17</v>
      </c>
      <c r="H189" s="122">
        <v>39</v>
      </c>
      <c r="I189" s="119" t="s">
        <v>18</v>
      </c>
      <c r="J189" s="121" t="s">
        <v>19</v>
      </c>
      <c r="K189" s="128" t="s">
        <v>730</v>
      </c>
      <c r="L189" s="129" t="s">
        <v>731</v>
      </c>
      <c r="M189" s="130" t="s">
        <v>731</v>
      </c>
      <c r="N189" s="130" t="s">
        <v>731</v>
      </c>
      <c r="O189" s="129" t="s">
        <v>731</v>
      </c>
      <c r="P189" s="120"/>
      <c r="Q189" s="119">
        <v>62</v>
      </c>
    </row>
    <row r="190" s="105" customFormat="1" ht="14.25" customHeight="1" spans="1:17">
      <c r="A190" s="119">
        <v>189</v>
      </c>
      <c r="B190" s="124"/>
      <c r="C190" s="120" t="s">
        <v>726</v>
      </c>
      <c r="D190" s="121" t="s">
        <v>727</v>
      </c>
      <c r="E190" s="122" t="s">
        <v>732</v>
      </c>
      <c r="F190" s="119" t="s">
        <v>733</v>
      </c>
      <c r="G190" s="119" t="s">
        <v>17</v>
      </c>
      <c r="H190" s="122">
        <v>30</v>
      </c>
      <c r="I190" s="119" t="s">
        <v>18</v>
      </c>
      <c r="J190" s="121" t="s">
        <v>19</v>
      </c>
      <c r="K190" s="128" t="s">
        <v>734</v>
      </c>
      <c r="L190" s="129" t="s">
        <v>731</v>
      </c>
      <c r="M190" s="130" t="s">
        <v>731</v>
      </c>
      <c r="N190" s="130" t="s">
        <v>731</v>
      </c>
      <c r="O190" s="129" t="s">
        <v>731</v>
      </c>
      <c r="P190" s="120"/>
      <c r="Q190" s="119">
        <v>62</v>
      </c>
    </row>
    <row r="191" s="105" customFormat="1" ht="14.25" customHeight="1" spans="1:17">
      <c r="A191" s="119">
        <v>190</v>
      </c>
      <c r="B191" s="125"/>
      <c r="C191" s="120" t="s">
        <v>726</v>
      </c>
      <c r="D191" s="121" t="s">
        <v>727</v>
      </c>
      <c r="E191" s="122" t="s">
        <v>735</v>
      </c>
      <c r="F191" s="119" t="s">
        <v>736</v>
      </c>
      <c r="G191" s="119" t="s">
        <v>17</v>
      </c>
      <c r="H191" s="122">
        <v>60</v>
      </c>
      <c r="I191" s="119" t="s">
        <v>24</v>
      </c>
      <c r="J191" s="121" t="s">
        <v>87</v>
      </c>
      <c r="K191" s="128" t="s">
        <v>737</v>
      </c>
      <c r="L191" s="129" t="s">
        <v>26</v>
      </c>
      <c r="M191" s="130" t="s">
        <v>731</v>
      </c>
      <c r="N191" s="130" t="s">
        <v>731</v>
      </c>
      <c r="O191" s="129" t="s">
        <v>89</v>
      </c>
      <c r="P191" s="131"/>
      <c r="Q191" s="119">
        <v>62</v>
      </c>
    </row>
    <row r="192" s="105" customFormat="1" ht="14.25" customHeight="1" spans="1:17">
      <c r="A192" s="119">
        <v>191</v>
      </c>
      <c r="B192" s="123">
        <v>63</v>
      </c>
      <c r="C192" s="120" t="s">
        <v>738</v>
      </c>
      <c r="D192" s="121" t="s">
        <v>739</v>
      </c>
      <c r="E192" s="122" t="s">
        <v>740</v>
      </c>
      <c r="F192" s="119" t="s">
        <v>741</v>
      </c>
      <c r="G192" s="119" t="s">
        <v>111</v>
      </c>
      <c r="H192" s="122">
        <v>77</v>
      </c>
      <c r="I192" s="119" t="s">
        <v>24</v>
      </c>
      <c r="J192" s="121" t="s">
        <v>19</v>
      </c>
      <c r="K192" s="128" t="s">
        <v>742</v>
      </c>
      <c r="L192" s="129" t="s">
        <v>26</v>
      </c>
      <c r="M192" s="130"/>
      <c r="N192" s="130" t="s">
        <v>738</v>
      </c>
      <c r="O192" s="129" t="s">
        <v>738</v>
      </c>
      <c r="P192" s="131"/>
      <c r="Q192" s="119">
        <v>63</v>
      </c>
    </row>
    <row r="193" s="105" customFormat="1" ht="14.25" customHeight="1" spans="1:17">
      <c r="A193" s="119">
        <v>192</v>
      </c>
      <c r="B193" s="124"/>
      <c r="C193" s="120" t="s">
        <v>738</v>
      </c>
      <c r="D193" s="121" t="s">
        <v>739</v>
      </c>
      <c r="E193" s="122" t="s">
        <v>743</v>
      </c>
      <c r="F193" s="119" t="s">
        <v>744</v>
      </c>
      <c r="G193" s="119" t="s">
        <v>111</v>
      </c>
      <c r="H193" s="122">
        <v>46</v>
      </c>
      <c r="I193" s="119" t="s">
        <v>18</v>
      </c>
      <c r="J193" s="121" t="s">
        <v>19</v>
      </c>
      <c r="K193" s="128" t="s">
        <v>745</v>
      </c>
      <c r="L193" s="129" t="s">
        <v>738</v>
      </c>
      <c r="M193" s="130" t="s">
        <v>738</v>
      </c>
      <c r="N193" s="130" t="s">
        <v>738</v>
      </c>
      <c r="O193" s="129" t="s">
        <v>738</v>
      </c>
      <c r="P193" s="120"/>
      <c r="Q193" s="119">
        <v>63</v>
      </c>
    </row>
    <row r="194" s="105" customFormat="1" ht="14.25" customHeight="1" spans="1:17">
      <c r="A194" s="119">
        <v>193</v>
      </c>
      <c r="B194" s="125"/>
      <c r="C194" s="120" t="s">
        <v>738</v>
      </c>
      <c r="D194" s="121" t="s">
        <v>739</v>
      </c>
      <c r="E194" s="122" t="s">
        <v>746</v>
      </c>
      <c r="F194" s="119" t="s">
        <v>747</v>
      </c>
      <c r="G194" s="119" t="s">
        <v>17</v>
      </c>
      <c r="H194" s="122">
        <v>38</v>
      </c>
      <c r="I194" s="119" t="s">
        <v>18</v>
      </c>
      <c r="J194" s="121" t="s">
        <v>19</v>
      </c>
      <c r="K194" s="128" t="s">
        <v>748</v>
      </c>
      <c r="L194" s="129" t="s">
        <v>738</v>
      </c>
      <c r="M194" s="130" t="s">
        <v>738</v>
      </c>
      <c r="N194" s="130" t="s">
        <v>738</v>
      </c>
      <c r="O194" s="129" t="s">
        <v>738</v>
      </c>
      <c r="P194" s="120"/>
      <c r="Q194" s="119">
        <v>63</v>
      </c>
    </row>
    <row r="195" s="105" customFormat="1" ht="14.25" customHeight="1" spans="1:17">
      <c r="A195" s="119">
        <v>194</v>
      </c>
      <c r="B195" s="123">
        <v>64</v>
      </c>
      <c r="C195" s="120" t="s">
        <v>749</v>
      </c>
      <c r="D195" s="121" t="s">
        <v>750</v>
      </c>
      <c r="E195" s="122" t="s">
        <v>751</v>
      </c>
      <c r="F195" s="119" t="s">
        <v>752</v>
      </c>
      <c r="G195" s="119" t="s">
        <v>17</v>
      </c>
      <c r="H195" s="122" t="s">
        <v>753</v>
      </c>
      <c r="I195" s="119" t="s">
        <v>24</v>
      </c>
      <c r="J195" s="121" t="s">
        <v>19</v>
      </c>
      <c r="K195" s="128" t="s">
        <v>754</v>
      </c>
      <c r="L195" s="129" t="s">
        <v>26</v>
      </c>
      <c r="M195" s="208" t="s">
        <v>124</v>
      </c>
      <c r="N195" s="208" t="s">
        <v>749</v>
      </c>
      <c r="O195" s="129" t="s">
        <v>749</v>
      </c>
      <c r="P195" s="120"/>
      <c r="Q195" s="119">
        <v>64</v>
      </c>
    </row>
    <row r="196" s="105" customFormat="1" ht="14.25" customHeight="1" spans="1:17">
      <c r="A196" s="119">
        <v>195</v>
      </c>
      <c r="B196" s="124"/>
      <c r="C196" s="120" t="s">
        <v>749</v>
      </c>
      <c r="D196" s="121" t="s">
        <v>750</v>
      </c>
      <c r="E196" s="122" t="s">
        <v>755</v>
      </c>
      <c r="F196" s="119" t="s">
        <v>756</v>
      </c>
      <c r="G196" s="119" t="s">
        <v>17</v>
      </c>
      <c r="H196" s="122" t="s">
        <v>757</v>
      </c>
      <c r="I196" s="119" t="s">
        <v>24</v>
      </c>
      <c r="J196" s="121" t="s">
        <v>87</v>
      </c>
      <c r="K196" s="128" t="s">
        <v>758</v>
      </c>
      <c r="L196" s="129" t="s">
        <v>26</v>
      </c>
      <c r="M196" s="208" t="s">
        <v>124</v>
      </c>
      <c r="N196" s="208" t="s">
        <v>749</v>
      </c>
      <c r="O196" s="129" t="s">
        <v>89</v>
      </c>
      <c r="P196" s="120"/>
      <c r="Q196" s="119">
        <v>64</v>
      </c>
    </row>
    <row r="197" s="105" customFormat="1" ht="14.25" customHeight="1" spans="1:17">
      <c r="A197" s="119">
        <v>196</v>
      </c>
      <c r="B197" s="125"/>
      <c r="C197" s="120" t="s">
        <v>749</v>
      </c>
      <c r="D197" s="121" t="s">
        <v>750</v>
      </c>
      <c r="E197" s="122" t="s">
        <v>759</v>
      </c>
      <c r="F197" s="119" t="s">
        <v>760</v>
      </c>
      <c r="G197" s="119" t="s">
        <v>111</v>
      </c>
      <c r="H197" s="122" t="s">
        <v>753</v>
      </c>
      <c r="I197" s="119" t="s">
        <v>18</v>
      </c>
      <c r="J197" s="121" t="s">
        <v>19</v>
      </c>
      <c r="K197" s="128" t="s">
        <v>761</v>
      </c>
      <c r="L197" s="129" t="s">
        <v>26</v>
      </c>
      <c r="M197" s="208" t="s">
        <v>124</v>
      </c>
      <c r="N197" s="208" t="s">
        <v>749</v>
      </c>
      <c r="O197" s="129" t="s">
        <v>749</v>
      </c>
      <c r="P197" s="120"/>
      <c r="Q197" s="119">
        <v>64</v>
      </c>
    </row>
    <row r="198" s="105" customFormat="1" ht="14.25" customHeight="1" spans="1:17">
      <c r="A198" s="119">
        <v>197</v>
      </c>
      <c r="B198" s="123">
        <v>65</v>
      </c>
      <c r="C198" s="120" t="s">
        <v>762</v>
      </c>
      <c r="D198" s="121" t="s">
        <v>763</v>
      </c>
      <c r="E198" s="122" t="s">
        <v>764</v>
      </c>
      <c r="F198" s="119" t="s">
        <v>765</v>
      </c>
      <c r="G198" s="119" t="s">
        <v>17</v>
      </c>
      <c r="H198" s="122" t="s">
        <v>766</v>
      </c>
      <c r="I198" s="119" t="s">
        <v>24</v>
      </c>
      <c r="J198" s="121" t="s">
        <v>19</v>
      </c>
      <c r="K198" s="128" t="s">
        <v>767</v>
      </c>
      <c r="L198" s="129" t="s">
        <v>26</v>
      </c>
      <c r="M198" s="130"/>
      <c r="N198" s="130" t="s">
        <v>762</v>
      </c>
      <c r="O198" s="129" t="s">
        <v>762</v>
      </c>
      <c r="P198" s="120"/>
      <c r="Q198" s="119">
        <v>65</v>
      </c>
    </row>
    <row r="199" s="105" customFormat="1" ht="14.25" customHeight="1" spans="1:17">
      <c r="A199" s="119">
        <v>198</v>
      </c>
      <c r="B199" s="124"/>
      <c r="C199" s="120" t="s">
        <v>762</v>
      </c>
      <c r="D199" s="121" t="s">
        <v>763</v>
      </c>
      <c r="E199" s="122" t="s">
        <v>768</v>
      </c>
      <c r="F199" s="119" t="s">
        <v>769</v>
      </c>
      <c r="G199" s="119" t="s">
        <v>17</v>
      </c>
      <c r="H199" s="122" t="s">
        <v>757</v>
      </c>
      <c r="I199" s="119" t="s">
        <v>24</v>
      </c>
      <c r="J199" s="121" t="s">
        <v>87</v>
      </c>
      <c r="K199" s="128" t="s">
        <v>770</v>
      </c>
      <c r="L199" s="129" t="s">
        <v>26</v>
      </c>
      <c r="M199" s="130"/>
      <c r="N199" s="130" t="s">
        <v>762</v>
      </c>
      <c r="O199" s="129" t="s">
        <v>89</v>
      </c>
      <c r="P199" s="120"/>
      <c r="Q199" s="119">
        <v>65</v>
      </c>
    </row>
    <row r="200" s="105" customFormat="1" ht="14.25" customHeight="1" spans="1:17">
      <c r="A200" s="119">
        <v>199</v>
      </c>
      <c r="B200" s="125"/>
      <c r="C200" s="120" t="s">
        <v>762</v>
      </c>
      <c r="D200" s="121" t="s">
        <v>763</v>
      </c>
      <c r="E200" s="122" t="s">
        <v>771</v>
      </c>
      <c r="F200" s="119" t="s">
        <v>772</v>
      </c>
      <c r="G200" s="119" t="s">
        <v>17</v>
      </c>
      <c r="H200" s="122" t="s">
        <v>381</v>
      </c>
      <c r="I200" s="119" t="s">
        <v>24</v>
      </c>
      <c r="J200" s="121" t="s">
        <v>19</v>
      </c>
      <c r="K200" s="128" t="s">
        <v>773</v>
      </c>
      <c r="L200" s="129" t="s">
        <v>26</v>
      </c>
      <c r="M200" s="130"/>
      <c r="N200" s="130" t="s">
        <v>762</v>
      </c>
      <c r="O200" s="129" t="s">
        <v>762</v>
      </c>
      <c r="P200" s="120"/>
      <c r="Q200" s="119">
        <v>65</v>
      </c>
    </row>
    <row r="201" s="105" customFormat="1" ht="14.25" customHeight="1" spans="1:17">
      <c r="A201" s="119">
        <v>200</v>
      </c>
      <c r="B201" s="123">
        <v>66</v>
      </c>
      <c r="C201" s="120" t="s">
        <v>774</v>
      </c>
      <c r="D201" s="121" t="s">
        <v>775</v>
      </c>
      <c r="E201" s="122" t="s">
        <v>776</v>
      </c>
      <c r="F201" s="119" t="s">
        <v>777</v>
      </c>
      <c r="G201" s="119" t="s">
        <v>111</v>
      </c>
      <c r="H201" s="122">
        <v>47</v>
      </c>
      <c r="I201" s="119" t="s">
        <v>18</v>
      </c>
      <c r="J201" s="121" t="s">
        <v>19</v>
      </c>
      <c r="K201" s="128">
        <v>2002075</v>
      </c>
      <c r="L201" s="129" t="s">
        <v>774</v>
      </c>
      <c r="M201" s="130" t="s">
        <v>774</v>
      </c>
      <c r="N201" s="130" t="s">
        <v>774</v>
      </c>
      <c r="O201" s="129" t="s">
        <v>774</v>
      </c>
      <c r="P201" s="120"/>
      <c r="Q201" s="119">
        <v>66</v>
      </c>
    </row>
    <row r="202" s="105" customFormat="1" ht="14.25" customHeight="1" spans="1:17">
      <c r="A202" s="119">
        <v>201</v>
      </c>
      <c r="B202" s="124"/>
      <c r="C202" s="120" t="s">
        <v>774</v>
      </c>
      <c r="D202" s="121" t="s">
        <v>775</v>
      </c>
      <c r="E202" s="122" t="s">
        <v>778</v>
      </c>
      <c r="F202" s="119" t="s">
        <v>779</v>
      </c>
      <c r="G202" s="119" t="s">
        <v>17</v>
      </c>
      <c r="H202" s="122">
        <v>47</v>
      </c>
      <c r="I202" s="119" t="s">
        <v>18</v>
      </c>
      <c r="J202" s="121" t="s">
        <v>19</v>
      </c>
      <c r="K202" s="128">
        <v>2002074</v>
      </c>
      <c r="L202" s="129" t="s">
        <v>774</v>
      </c>
      <c r="M202" s="130" t="s">
        <v>774</v>
      </c>
      <c r="N202" s="130" t="s">
        <v>774</v>
      </c>
      <c r="O202" s="129" t="s">
        <v>774</v>
      </c>
      <c r="P202" s="120"/>
      <c r="Q202" s="119">
        <v>66</v>
      </c>
    </row>
    <row r="203" s="105" customFormat="1" ht="14.25" customHeight="1" spans="1:17">
      <c r="A203" s="119">
        <v>202</v>
      </c>
      <c r="B203" s="124"/>
      <c r="C203" s="120" t="s">
        <v>774</v>
      </c>
      <c r="D203" s="121" t="s">
        <v>775</v>
      </c>
      <c r="E203" s="122" t="s">
        <v>780</v>
      </c>
      <c r="F203" s="119" t="s">
        <v>781</v>
      </c>
      <c r="G203" s="119" t="s">
        <v>17</v>
      </c>
      <c r="H203" s="122">
        <v>32</v>
      </c>
      <c r="I203" s="119" t="s">
        <v>18</v>
      </c>
      <c r="J203" s="121" t="s">
        <v>19</v>
      </c>
      <c r="K203" s="128" t="s">
        <v>782</v>
      </c>
      <c r="L203" s="129" t="s">
        <v>774</v>
      </c>
      <c r="M203" s="130" t="s">
        <v>774</v>
      </c>
      <c r="N203" s="130" t="s">
        <v>774</v>
      </c>
      <c r="O203" s="129" t="s">
        <v>774</v>
      </c>
      <c r="P203" s="120"/>
      <c r="Q203" s="119">
        <v>66</v>
      </c>
    </row>
    <row r="204" s="105" customFormat="1" ht="14.25" customHeight="1" spans="1:17">
      <c r="A204" s="119">
        <v>203</v>
      </c>
      <c r="B204" s="124"/>
      <c r="C204" s="120" t="s">
        <v>774</v>
      </c>
      <c r="D204" s="121" t="s">
        <v>775</v>
      </c>
      <c r="E204" s="122" t="s">
        <v>783</v>
      </c>
      <c r="F204" s="119" t="s">
        <v>784</v>
      </c>
      <c r="G204" s="119" t="s">
        <v>17</v>
      </c>
      <c r="H204" s="122">
        <v>45</v>
      </c>
      <c r="I204" s="119" t="s">
        <v>18</v>
      </c>
      <c r="J204" s="121" t="s">
        <v>19</v>
      </c>
      <c r="K204" s="128" t="s">
        <v>785</v>
      </c>
      <c r="L204" s="129" t="s">
        <v>774</v>
      </c>
      <c r="M204" s="130" t="s">
        <v>774</v>
      </c>
      <c r="N204" s="130" t="s">
        <v>774</v>
      </c>
      <c r="O204" s="129" t="s">
        <v>774</v>
      </c>
      <c r="P204" s="120"/>
      <c r="Q204" s="119">
        <v>66</v>
      </c>
    </row>
    <row r="205" s="105" customFormat="1" ht="14.25" customHeight="1" spans="1:17">
      <c r="A205" s="119">
        <v>204</v>
      </c>
      <c r="B205" s="125"/>
      <c r="C205" s="120" t="s">
        <v>774</v>
      </c>
      <c r="D205" s="121" t="s">
        <v>775</v>
      </c>
      <c r="E205" s="122" t="s">
        <v>786</v>
      </c>
      <c r="F205" s="119" t="s">
        <v>787</v>
      </c>
      <c r="G205" s="119" t="s">
        <v>17</v>
      </c>
      <c r="H205" s="122">
        <v>52</v>
      </c>
      <c r="I205" s="119" t="s">
        <v>24</v>
      </c>
      <c r="J205" s="121" t="s">
        <v>19</v>
      </c>
      <c r="K205" s="128" t="s">
        <v>788</v>
      </c>
      <c r="L205" s="129" t="s">
        <v>26</v>
      </c>
      <c r="M205" s="130" t="s">
        <v>774</v>
      </c>
      <c r="N205" s="130" t="s">
        <v>774</v>
      </c>
      <c r="O205" s="129" t="s">
        <v>774</v>
      </c>
      <c r="P205" s="120"/>
      <c r="Q205" s="119">
        <v>66</v>
      </c>
    </row>
    <row r="206" s="105" customFormat="1" ht="14.25" customHeight="1" spans="1:17">
      <c r="A206" s="119">
        <v>205</v>
      </c>
      <c r="B206" s="123">
        <v>67</v>
      </c>
      <c r="C206" s="120" t="s">
        <v>789</v>
      </c>
      <c r="D206" s="121" t="s">
        <v>790</v>
      </c>
      <c r="E206" s="122" t="s">
        <v>791</v>
      </c>
      <c r="F206" s="119" t="s">
        <v>792</v>
      </c>
      <c r="G206" s="119" t="s">
        <v>17</v>
      </c>
      <c r="H206" s="122">
        <v>57</v>
      </c>
      <c r="I206" s="119" t="s">
        <v>24</v>
      </c>
      <c r="J206" s="121" t="s">
        <v>29</v>
      </c>
      <c r="K206" s="128">
        <v>50105058228</v>
      </c>
      <c r="L206" s="129" t="s">
        <v>26</v>
      </c>
      <c r="M206" s="130"/>
      <c r="N206" s="130" t="s">
        <v>789</v>
      </c>
      <c r="O206" s="129" t="s">
        <v>789</v>
      </c>
      <c r="P206" s="120"/>
      <c r="Q206" s="119">
        <v>68</v>
      </c>
    </row>
    <row r="207" s="105" customFormat="1" ht="14.25" customHeight="1" spans="1:17">
      <c r="A207" s="119">
        <v>206</v>
      </c>
      <c r="B207" s="124"/>
      <c r="C207" s="120" t="s">
        <v>789</v>
      </c>
      <c r="D207" s="121" t="s">
        <v>790</v>
      </c>
      <c r="E207" s="122" t="s">
        <v>793</v>
      </c>
      <c r="F207" s="119" t="s">
        <v>794</v>
      </c>
      <c r="G207" s="119" t="s">
        <v>17</v>
      </c>
      <c r="H207" s="122">
        <v>30</v>
      </c>
      <c r="I207" s="119" t="s">
        <v>18</v>
      </c>
      <c r="J207" s="121" t="s">
        <v>36</v>
      </c>
      <c r="K207" s="128" t="s">
        <v>795</v>
      </c>
      <c r="L207" s="129" t="s">
        <v>796</v>
      </c>
      <c r="M207" s="130" t="s">
        <v>796</v>
      </c>
      <c r="N207" s="130" t="s">
        <v>789</v>
      </c>
      <c r="O207" s="129" t="s">
        <v>789</v>
      </c>
      <c r="P207" s="120"/>
      <c r="Q207" s="119">
        <v>68</v>
      </c>
    </row>
    <row r="208" s="105" customFormat="1" ht="14.25" customHeight="1" spans="1:17">
      <c r="A208" s="119">
        <v>207</v>
      </c>
      <c r="B208" s="125"/>
      <c r="C208" s="120" t="s">
        <v>789</v>
      </c>
      <c r="D208" s="121" t="s">
        <v>790</v>
      </c>
      <c r="E208" s="122" t="s">
        <v>797</v>
      </c>
      <c r="F208" s="119" t="s">
        <v>798</v>
      </c>
      <c r="G208" s="119" t="s">
        <v>111</v>
      </c>
      <c r="H208" s="122">
        <v>70</v>
      </c>
      <c r="I208" s="119" t="s">
        <v>24</v>
      </c>
      <c r="J208" s="121" t="s">
        <v>799</v>
      </c>
      <c r="K208" s="128" t="s">
        <v>800</v>
      </c>
      <c r="L208" s="129" t="s">
        <v>26</v>
      </c>
      <c r="M208" s="130"/>
      <c r="N208" s="130" t="s">
        <v>789</v>
      </c>
      <c r="O208" s="129" t="s">
        <v>789</v>
      </c>
      <c r="P208" s="120"/>
      <c r="Q208" s="119">
        <v>68</v>
      </c>
    </row>
    <row r="209" s="105" customFormat="1" ht="14.25" customHeight="1" spans="1:17">
      <c r="A209" s="119">
        <v>208</v>
      </c>
      <c r="B209" s="123">
        <v>68</v>
      </c>
      <c r="C209" s="120" t="s">
        <v>801</v>
      </c>
      <c r="D209" s="121" t="s">
        <v>802</v>
      </c>
      <c r="E209" s="122" t="s">
        <v>803</v>
      </c>
      <c r="F209" s="119" t="s">
        <v>804</v>
      </c>
      <c r="G209" s="119" t="s">
        <v>111</v>
      </c>
      <c r="H209" s="122">
        <v>36</v>
      </c>
      <c r="I209" s="119" t="s">
        <v>18</v>
      </c>
      <c r="J209" s="121" t="s">
        <v>19</v>
      </c>
      <c r="K209" s="128" t="s">
        <v>805</v>
      </c>
      <c r="L209" s="129" t="s">
        <v>796</v>
      </c>
      <c r="M209" s="130" t="s">
        <v>796</v>
      </c>
      <c r="N209" s="130" t="s">
        <v>801</v>
      </c>
      <c r="O209" s="129" t="s">
        <v>801</v>
      </c>
      <c r="P209" s="131"/>
      <c r="Q209" s="119">
        <v>69</v>
      </c>
    </row>
    <row r="210" s="105" customFormat="1" ht="14.25" customHeight="1" spans="1:17">
      <c r="A210" s="119">
        <v>209</v>
      </c>
      <c r="B210" s="124"/>
      <c r="C210" s="120" t="s">
        <v>801</v>
      </c>
      <c r="D210" s="121" t="s">
        <v>802</v>
      </c>
      <c r="E210" s="122" t="s">
        <v>806</v>
      </c>
      <c r="F210" s="119" t="s">
        <v>807</v>
      </c>
      <c r="G210" s="119" t="s">
        <v>111</v>
      </c>
      <c r="H210" s="122">
        <v>63</v>
      </c>
      <c r="I210" s="119" t="s">
        <v>24</v>
      </c>
      <c r="J210" s="121" t="s">
        <v>29</v>
      </c>
      <c r="K210" s="128" t="s">
        <v>808</v>
      </c>
      <c r="L210" s="129" t="s">
        <v>26</v>
      </c>
      <c r="M210" s="130"/>
      <c r="N210" s="130" t="s">
        <v>801</v>
      </c>
      <c r="O210" s="129" t="s">
        <v>801</v>
      </c>
      <c r="P210" s="131"/>
      <c r="Q210" s="119">
        <v>69</v>
      </c>
    </row>
    <row r="211" s="105" customFormat="1" ht="14.25" customHeight="1" spans="1:17">
      <c r="A211" s="119">
        <v>210</v>
      </c>
      <c r="B211" s="125"/>
      <c r="C211" s="120" t="s">
        <v>801</v>
      </c>
      <c r="D211" s="121" t="s">
        <v>802</v>
      </c>
      <c r="E211" s="122" t="s">
        <v>809</v>
      </c>
      <c r="F211" s="119" t="s">
        <v>810</v>
      </c>
      <c r="G211" s="119" t="s">
        <v>17</v>
      </c>
      <c r="H211" s="122">
        <v>42</v>
      </c>
      <c r="I211" s="119" t="s">
        <v>18</v>
      </c>
      <c r="J211" s="121" t="s">
        <v>29</v>
      </c>
      <c r="K211" s="128" t="s">
        <v>811</v>
      </c>
      <c r="L211" s="129" t="s">
        <v>796</v>
      </c>
      <c r="M211" s="130" t="s">
        <v>796</v>
      </c>
      <c r="N211" s="130" t="s">
        <v>801</v>
      </c>
      <c r="O211" s="129" t="s">
        <v>801</v>
      </c>
      <c r="P211" s="120"/>
      <c r="Q211" s="119">
        <v>69</v>
      </c>
    </row>
    <row r="212" s="105" customFormat="1" ht="14.25" customHeight="1" spans="1:17">
      <c r="A212" s="119">
        <v>211</v>
      </c>
      <c r="B212" s="123">
        <v>69</v>
      </c>
      <c r="C212" s="120" t="s">
        <v>812</v>
      </c>
      <c r="D212" s="121" t="s">
        <v>813</v>
      </c>
      <c r="E212" s="122" t="s">
        <v>814</v>
      </c>
      <c r="F212" s="119" t="s">
        <v>815</v>
      </c>
      <c r="G212" s="119" t="s">
        <v>17</v>
      </c>
      <c r="H212" s="122">
        <v>32</v>
      </c>
      <c r="I212" s="119" t="s">
        <v>18</v>
      </c>
      <c r="J212" s="121" t="s">
        <v>29</v>
      </c>
      <c r="K212" s="128" t="s">
        <v>816</v>
      </c>
      <c r="L212" s="129" t="s">
        <v>796</v>
      </c>
      <c r="M212" s="130" t="s">
        <v>796</v>
      </c>
      <c r="N212" s="130" t="s">
        <v>812</v>
      </c>
      <c r="O212" s="129" t="s">
        <v>812</v>
      </c>
      <c r="P212" s="120"/>
      <c r="Q212" s="119">
        <v>70</v>
      </c>
    </row>
    <row r="213" s="105" customFormat="1" ht="14.25" customHeight="1" spans="1:17">
      <c r="A213" s="119">
        <v>212</v>
      </c>
      <c r="B213" s="124"/>
      <c r="C213" s="120" t="s">
        <v>812</v>
      </c>
      <c r="D213" s="121" t="s">
        <v>813</v>
      </c>
      <c r="E213" s="122" t="s">
        <v>817</v>
      </c>
      <c r="F213" s="119" t="s">
        <v>818</v>
      </c>
      <c r="G213" s="119" t="s">
        <v>17</v>
      </c>
      <c r="H213" s="122">
        <v>61</v>
      </c>
      <c r="I213" s="119" t="s">
        <v>24</v>
      </c>
      <c r="J213" s="121" t="s">
        <v>29</v>
      </c>
      <c r="K213" s="128" t="s">
        <v>819</v>
      </c>
      <c r="L213" s="129" t="s">
        <v>26</v>
      </c>
      <c r="M213" s="130"/>
      <c r="N213" s="130" t="s">
        <v>812</v>
      </c>
      <c r="O213" s="129" t="s">
        <v>812</v>
      </c>
      <c r="P213" s="120"/>
      <c r="Q213" s="119">
        <v>70</v>
      </c>
    </row>
    <row r="214" s="105" customFormat="1" ht="14.25" customHeight="1" spans="1:17">
      <c r="A214" s="119">
        <v>213</v>
      </c>
      <c r="B214" s="125"/>
      <c r="C214" s="120" t="s">
        <v>812</v>
      </c>
      <c r="D214" s="121" t="s">
        <v>813</v>
      </c>
      <c r="E214" s="122" t="s">
        <v>820</v>
      </c>
      <c r="F214" s="119" t="s">
        <v>821</v>
      </c>
      <c r="G214" s="119" t="s">
        <v>17</v>
      </c>
      <c r="H214" s="122">
        <v>65</v>
      </c>
      <c r="I214" s="119" t="s">
        <v>24</v>
      </c>
      <c r="J214" s="121" t="s">
        <v>87</v>
      </c>
      <c r="K214" s="128" t="s">
        <v>822</v>
      </c>
      <c r="L214" s="129" t="s">
        <v>26</v>
      </c>
      <c r="M214" s="130"/>
      <c r="N214" s="130" t="s">
        <v>812</v>
      </c>
      <c r="O214" s="129" t="s">
        <v>89</v>
      </c>
      <c r="P214" s="120"/>
      <c r="Q214" s="119">
        <v>70</v>
      </c>
    </row>
    <row r="215" s="105" customFormat="1" ht="14.25" customHeight="1" spans="1:17">
      <c r="A215" s="119">
        <v>214</v>
      </c>
      <c r="B215" s="123">
        <v>70</v>
      </c>
      <c r="C215" s="120" t="s">
        <v>823</v>
      </c>
      <c r="D215" s="121" t="s">
        <v>824</v>
      </c>
      <c r="E215" s="122" t="s">
        <v>825</v>
      </c>
      <c r="F215" s="119" t="s">
        <v>826</v>
      </c>
      <c r="G215" s="119" t="s">
        <v>111</v>
      </c>
      <c r="H215" s="122">
        <v>57</v>
      </c>
      <c r="I215" s="119" t="s">
        <v>18</v>
      </c>
      <c r="J215" s="121" t="s">
        <v>19</v>
      </c>
      <c r="K215" s="128" t="s">
        <v>827</v>
      </c>
      <c r="L215" s="129" t="s">
        <v>796</v>
      </c>
      <c r="M215" s="130" t="s">
        <v>796</v>
      </c>
      <c r="N215" s="130" t="s">
        <v>823</v>
      </c>
      <c r="O215" s="129" t="s">
        <v>823</v>
      </c>
      <c r="P215" s="120"/>
      <c r="Q215" s="119">
        <v>71</v>
      </c>
    </row>
    <row r="216" s="105" customFormat="1" ht="14.25" customHeight="1" spans="1:17">
      <c r="A216" s="119">
        <v>215</v>
      </c>
      <c r="B216" s="124"/>
      <c r="C216" s="120" t="s">
        <v>823</v>
      </c>
      <c r="D216" s="121" t="s">
        <v>824</v>
      </c>
      <c r="E216" s="122" t="s">
        <v>828</v>
      </c>
      <c r="F216" s="119" t="s">
        <v>829</v>
      </c>
      <c r="G216" s="119" t="s">
        <v>111</v>
      </c>
      <c r="H216" s="122">
        <v>50</v>
      </c>
      <c r="I216" s="119" t="s">
        <v>18</v>
      </c>
      <c r="J216" s="121" t="s">
        <v>36</v>
      </c>
      <c r="K216" s="128" t="s">
        <v>830</v>
      </c>
      <c r="L216" s="129" t="s">
        <v>796</v>
      </c>
      <c r="M216" s="130" t="s">
        <v>796</v>
      </c>
      <c r="N216" s="130" t="s">
        <v>823</v>
      </c>
      <c r="O216" s="129" t="s">
        <v>823</v>
      </c>
      <c r="P216" s="120"/>
      <c r="Q216" s="119">
        <v>71</v>
      </c>
    </row>
    <row r="217" s="105" customFormat="1" ht="14.25" customHeight="1" spans="1:17">
      <c r="A217" s="119">
        <v>216</v>
      </c>
      <c r="B217" s="125"/>
      <c r="C217" s="120" t="s">
        <v>823</v>
      </c>
      <c r="D217" s="121" t="s">
        <v>824</v>
      </c>
      <c r="E217" s="122" t="s">
        <v>831</v>
      </c>
      <c r="F217" s="119" t="s">
        <v>832</v>
      </c>
      <c r="G217" s="119" t="s">
        <v>111</v>
      </c>
      <c r="H217" s="122">
        <v>63</v>
      </c>
      <c r="I217" s="119" t="s">
        <v>24</v>
      </c>
      <c r="J217" s="121" t="s">
        <v>833</v>
      </c>
      <c r="K217" s="128" t="s">
        <v>834</v>
      </c>
      <c r="L217" s="129" t="s">
        <v>26</v>
      </c>
      <c r="M217" s="130"/>
      <c r="N217" s="130" t="s">
        <v>823</v>
      </c>
      <c r="O217" s="129" t="s">
        <v>89</v>
      </c>
      <c r="P217" s="120"/>
      <c r="Q217" s="119">
        <v>71</v>
      </c>
    </row>
    <row r="218" s="105" customFormat="1" ht="14.25" customHeight="1" spans="1:17">
      <c r="A218" s="119">
        <v>217</v>
      </c>
      <c r="B218" s="123">
        <v>71</v>
      </c>
      <c r="C218" s="120" t="s">
        <v>835</v>
      </c>
      <c r="D218" s="121" t="s">
        <v>836</v>
      </c>
      <c r="E218" s="122" t="s">
        <v>837</v>
      </c>
      <c r="F218" s="119" t="s">
        <v>838</v>
      </c>
      <c r="G218" s="119" t="s">
        <v>17</v>
      </c>
      <c r="H218" s="122">
        <v>40</v>
      </c>
      <c r="I218" s="119" t="s">
        <v>18</v>
      </c>
      <c r="J218" s="121" t="s">
        <v>19</v>
      </c>
      <c r="K218" s="128" t="s">
        <v>839</v>
      </c>
      <c r="L218" s="129" t="s">
        <v>796</v>
      </c>
      <c r="M218" s="130" t="s">
        <v>796</v>
      </c>
      <c r="N218" s="130" t="s">
        <v>835</v>
      </c>
      <c r="O218" s="129" t="s">
        <v>835</v>
      </c>
      <c r="P218" s="120"/>
      <c r="Q218" s="119">
        <v>72</v>
      </c>
    </row>
    <row r="219" s="105" customFormat="1" ht="14.25" customHeight="1" spans="1:17">
      <c r="A219" s="119">
        <v>218</v>
      </c>
      <c r="B219" s="124"/>
      <c r="C219" s="120" t="s">
        <v>835</v>
      </c>
      <c r="D219" s="121" t="s">
        <v>836</v>
      </c>
      <c r="E219" s="122" t="s">
        <v>840</v>
      </c>
      <c r="F219" s="119" t="s">
        <v>841</v>
      </c>
      <c r="G219" s="119" t="s">
        <v>17</v>
      </c>
      <c r="H219" s="122">
        <v>42</v>
      </c>
      <c r="I219" s="119" t="s">
        <v>18</v>
      </c>
      <c r="J219" s="121" t="s">
        <v>36</v>
      </c>
      <c r="K219" s="128" t="s">
        <v>842</v>
      </c>
      <c r="L219" s="129" t="s">
        <v>796</v>
      </c>
      <c r="M219" s="130" t="s">
        <v>796</v>
      </c>
      <c r="N219" s="130" t="s">
        <v>835</v>
      </c>
      <c r="O219" s="129" t="s">
        <v>835</v>
      </c>
      <c r="P219" s="120"/>
      <c r="Q219" s="119">
        <v>72</v>
      </c>
    </row>
    <row r="220" s="105" customFormat="1" ht="14.25" customHeight="1" spans="1:17">
      <c r="A220" s="119">
        <v>219</v>
      </c>
      <c r="B220" s="125"/>
      <c r="C220" s="120" t="s">
        <v>835</v>
      </c>
      <c r="D220" s="121" t="s">
        <v>836</v>
      </c>
      <c r="E220" s="122" t="s">
        <v>843</v>
      </c>
      <c r="F220" s="119" t="s">
        <v>844</v>
      </c>
      <c r="G220" s="119" t="s">
        <v>17</v>
      </c>
      <c r="H220" s="122">
        <v>78</v>
      </c>
      <c r="I220" s="119" t="s">
        <v>24</v>
      </c>
      <c r="J220" s="121" t="s">
        <v>87</v>
      </c>
      <c r="K220" s="128" t="s">
        <v>845</v>
      </c>
      <c r="L220" s="129" t="s">
        <v>26</v>
      </c>
      <c r="M220" s="130"/>
      <c r="N220" s="130" t="s">
        <v>835</v>
      </c>
      <c r="O220" s="129" t="s">
        <v>89</v>
      </c>
      <c r="P220" s="120"/>
      <c r="Q220" s="119">
        <v>72</v>
      </c>
    </row>
    <row r="221" s="105" customFormat="1" ht="14.25" customHeight="1" spans="1:17">
      <c r="A221" s="119">
        <v>220</v>
      </c>
      <c r="B221" s="123">
        <v>72</v>
      </c>
      <c r="C221" s="120" t="s">
        <v>846</v>
      </c>
      <c r="D221" s="121" t="s">
        <v>847</v>
      </c>
      <c r="E221" s="122" t="s">
        <v>848</v>
      </c>
      <c r="F221" s="119" t="s">
        <v>849</v>
      </c>
      <c r="G221" s="119" t="s">
        <v>17</v>
      </c>
      <c r="H221" s="122">
        <v>33</v>
      </c>
      <c r="I221" s="119" t="s">
        <v>18</v>
      </c>
      <c r="J221" s="121" t="s">
        <v>19</v>
      </c>
      <c r="K221" s="128" t="s">
        <v>850</v>
      </c>
      <c r="L221" s="129" t="s">
        <v>796</v>
      </c>
      <c r="M221" s="130" t="s">
        <v>796</v>
      </c>
      <c r="N221" s="130" t="s">
        <v>846</v>
      </c>
      <c r="O221" s="129" t="s">
        <v>846</v>
      </c>
      <c r="P221" s="120"/>
      <c r="Q221" s="119">
        <v>73</v>
      </c>
    </row>
    <row r="222" s="105" customFormat="1" ht="14.25" customHeight="1" spans="1:17">
      <c r="A222" s="119">
        <v>221</v>
      </c>
      <c r="B222" s="124"/>
      <c r="C222" s="120" t="s">
        <v>846</v>
      </c>
      <c r="D222" s="121" t="s">
        <v>847</v>
      </c>
      <c r="E222" s="122" t="s">
        <v>851</v>
      </c>
      <c r="F222" s="119" t="s">
        <v>852</v>
      </c>
      <c r="G222" s="119" t="s">
        <v>111</v>
      </c>
      <c r="H222" s="122">
        <v>32</v>
      </c>
      <c r="I222" s="119" t="s">
        <v>18</v>
      </c>
      <c r="J222" s="121" t="s">
        <v>36</v>
      </c>
      <c r="K222" s="128" t="s">
        <v>853</v>
      </c>
      <c r="L222" s="129" t="s">
        <v>796</v>
      </c>
      <c r="M222" s="130" t="s">
        <v>796</v>
      </c>
      <c r="N222" s="130" t="s">
        <v>846</v>
      </c>
      <c r="O222" s="129" t="s">
        <v>846</v>
      </c>
      <c r="P222" s="120"/>
      <c r="Q222" s="119">
        <v>73</v>
      </c>
    </row>
    <row r="223" s="105" customFormat="1" ht="14.25" customHeight="1" spans="1:17">
      <c r="A223" s="119">
        <v>222</v>
      </c>
      <c r="B223" s="125"/>
      <c r="C223" s="120" t="s">
        <v>846</v>
      </c>
      <c r="D223" s="121" t="s">
        <v>847</v>
      </c>
      <c r="E223" s="122" t="s">
        <v>854</v>
      </c>
      <c r="F223" s="119" t="s">
        <v>855</v>
      </c>
      <c r="G223" s="119" t="s">
        <v>17</v>
      </c>
      <c r="H223" s="122">
        <v>63</v>
      </c>
      <c r="I223" s="119" t="s">
        <v>24</v>
      </c>
      <c r="J223" s="121" t="s">
        <v>833</v>
      </c>
      <c r="K223" s="128">
        <v>551779</v>
      </c>
      <c r="L223" s="129" t="s">
        <v>26</v>
      </c>
      <c r="M223" s="130"/>
      <c r="N223" s="130" t="s">
        <v>846</v>
      </c>
      <c r="O223" s="129" t="s">
        <v>89</v>
      </c>
      <c r="P223" s="120"/>
      <c r="Q223" s="119">
        <v>73</v>
      </c>
    </row>
    <row r="224" s="105" customFormat="1" ht="14.25" customHeight="1" spans="1:17">
      <c r="A224" s="119">
        <v>223</v>
      </c>
      <c r="B224" s="123">
        <v>73</v>
      </c>
      <c r="C224" s="120" t="s">
        <v>856</v>
      </c>
      <c r="D224" s="121" t="s">
        <v>857</v>
      </c>
      <c r="E224" s="133" t="s">
        <v>858</v>
      </c>
      <c r="F224" s="134" t="s">
        <v>859</v>
      </c>
      <c r="G224" s="134" t="s">
        <v>17</v>
      </c>
      <c r="H224" s="133" t="s">
        <v>288</v>
      </c>
      <c r="I224" s="134" t="s">
        <v>18</v>
      </c>
      <c r="J224" s="121" t="s">
        <v>29</v>
      </c>
      <c r="K224" s="128" t="s">
        <v>860</v>
      </c>
      <c r="L224" s="129" t="s">
        <v>856</v>
      </c>
      <c r="M224" s="130" t="s">
        <v>856</v>
      </c>
      <c r="N224" s="130" t="s">
        <v>856</v>
      </c>
      <c r="O224" s="129" t="s">
        <v>856</v>
      </c>
      <c r="P224" s="131"/>
      <c r="Q224" s="119">
        <v>74</v>
      </c>
    </row>
    <row r="225" s="105" customFormat="1" ht="14.25" customHeight="1" spans="1:17">
      <c r="A225" s="119">
        <v>224</v>
      </c>
      <c r="B225" s="124"/>
      <c r="C225" s="120" t="s">
        <v>856</v>
      </c>
      <c r="D225" s="121" t="s">
        <v>857</v>
      </c>
      <c r="E225" s="122" t="s">
        <v>861</v>
      </c>
      <c r="F225" s="119" t="s">
        <v>862</v>
      </c>
      <c r="G225" s="119" t="s">
        <v>17</v>
      </c>
      <c r="H225" s="122">
        <v>51</v>
      </c>
      <c r="I225" s="119" t="s">
        <v>24</v>
      </c>
      <c r="J225" s="121" t="s">
        <v>87</v>
      </c>
      <c r="K225" s="128">
        <v>9348744</v>
      </c>
      <c r="L225" s="129" t="s">
        <v>26</v>
      </c>
      <c r="M225" s="130" t="s">
        <v>856</v>
      </c>
      <c r="N225" s="130" t="s">
        <v>856</v>
      </c>
      <c r="O225" s="129" t="s">
        <v>89</v>
      </c>
      <c r="P225" s="131"/>
      <c r="Q225" s="119">
        <v>74</v>
      </c>
    </row>
    <row r="226" s="105" customFormat="1" ht="14.25" customHeight="1" spans="1:17">
      <c r="A226" s="119">
        <v>225</v>
      </c>
      <c r="B226" s="125"/>
      <c r="C226" s="120" t="s">
        <v>856</v>
      </c>
      <c r="D226" s="121" t="s">
        <v>857</v>
      </c>
      <c r="E226" s="122" t="s">
        <v>863</v>
      </c>
      <c r="F226" s="119" t="s">
        <v>864</v>
      </c>
      <c r="G226" s="119" t="s">
        <v>111</v>
      </c>
      <c r="H226" s="122">
        <v>46</v>
      </c>
      <c r="I226" s="119" t="s">
        <v>18</v>
      </c>
      <c r="J226" s="121" t="s">
        <v>19</v>
      </c>
      <c r="K226" s="128" t="s">
        <v>865</v>
      </c>
      <c r="L226" s="129" t="s">
        <v>856</v>
      </c>
      <c r="M226" s="130" t="s">
        <v>856</v>
      </c>
      <c r="N226" s="130" t="s">
        <v>856</v>
      </c>
      <c r="O226" s="129" t="s">
        <v>856</v>
      </c>
      <c r="P226" s="120"/>
      <c r="Q226" s="119">
        <v>74</v>
      </c>
    </row>
    <row r="227" s="105" customFormat="1" ht="14.25" customHeight="1" spans="1:17">
      <c r="A227" s="119">
        <v>226</v>
      </c>
      <c r="B227" s="123">
        <v>74</v>
      </c>
      <c r="C227" s="120" t="s">
        <v>866</v>
      </c>
      <c r="D227" s="121" t="s">
        <v>867</v>
      </c>
      <c r="E227" s="122" t="s">
        <v>868</v>
      </c>
      <c r="F227" s="119" t="s">
        <v>869</v>
      </c>
      <c r="G227" s="119" t="s">
        <v>17</v>
      </c>
      <c r="H227" s="122">
        <v>28</v>
      </c>
      <c r="I227" s="119" t="s">
        <v>18</v>
      </c>
      <c r="J227" s="121" t="s">
        <v>19</v>
      </c>
      <c r="K227" s="128" t="s">
        <v>870</v>
      </c>
      <c r="L227" s="129" t="s">
        <v>871</v>
      </c>
      <c r="M227" s="130" t="s">
        <v>871</v>
      </c>
      <c r="N227" s="130" t="s">
        <v>866</v>
      </c>
      <c r="O227" s="129" t="s">
        <v>866</v>
      </c>
      <c r="P227" s="120"/>
      <c r="Q227" s="119">
        <v>75</v>
      </c>
    </row>
    <row r="228" s="105" customFormat="1" ht="14.25" customHeight="1" spans="1:17">
      <c r="A228" s="119">
        <v>227</v>
      </c>
      <c r="B228" s="124"/>
      <c r="C228" s="120" t="s">
        <v>866</v>
      </c>
      <c r="D228" s="121" t="s">
        <v>867</v>
      </c>
      <c r="E228" s="122" t="s">
        <v>872</v>
      </c>
      <c r="F228" s="119" t="s">
        <v>873</v>
      </c>
      <c r="G228" s="119" t="s">
        <v>17</v>
      </c>
      <c r="H228" s="122">
        <v>39</v>
      </c>
      <c r="I228" s="119" t="s">
        <v>18</v>
      </c>
      <c r="J228" s="121" t="s">
        <v>19</v>
      </c>
      <c r="K228" s="128" t="s">
        <v>874</v>
      </c>
      <c r="L228" s="129" t="s">
        <v>871</v>
      </c>
      <c r="M228" s="130" t="s">
        <v>871</v>
      </c>
      <c r="N228" s="130" t="s">
        <v>866</v>
      </c>
      <c r="O228" s="129" t="s">
        <v>866</v>
      </c>
      <c r="P228" s="120"/>
      <c r="Q228" s="119">
        <v>75</v>
      </c>
    </row>
    <row r="229" s="105" customFormat="1" ht="14.25" customHeight="1" spans="1:17">
      <c r="A229" s="119">
        <v>228</v>
      </c>
      <c r="B229" s="125"/>
      <c r="C229" s="120" t="s">
        <v>866</v>
      </c>
      <c r="D229" s="121" t="s">
        <v>867</v>
      </c>
      <c r="E229" s="122" t="s">
        <v>875</v>
      </c>
      <c r="F229" s="119" t="s">
        <v>876</v>
      </c>
      <c r="G229" s="119" t="s">
        <v>17</v>
      </c>
      <c r="H229" s="122">
        <v>56</v>
      </c>
      <c r="I229" s="119" t="s">
        <v>24</v>
      </c>
      <c r="J229" s="121" t="s">
        <v>87</v>
      </c>
      <c r="K229" s="128" t="s">
        <v>877</v>
      </c>
      <c r="L229" s="129" t="s">
        <v>26</v>
      </c>
      <c r="M229" s="130" t="s">
        <v>24</v>
      </c>
      <c r="N229" s="130" t="s">
        <v>89</v>
      </c>
      <c r="O229" s="129" t="s">
        <v>89</v>
      </c>
      <c r="P229" s="120"/>
      <c r="Q229" s="119">
        <v>75</v>
      </c>
    </row>
    <row r="230" s="105" customFormat="1" ht="14.25" customHeight="1" spans="1:17">
      <c r="A230" s="119">
        <v>229</v>
      </c>
      <c r="B230" s="123">
        <v>75</v>
      </c>
      <c r="C230" s="120" t="s">
        <v>878</v>
      </c>
      <c r="D230" s="121" t="s">
        <v>879</v>
      </c>
      <c r="E230" s="122" t="s">
        <v>880</v>
      </c>
      <c r="F230" s="119" t="s">
        <v>881</v>
      </c>
      <c r="G230" s="119" t="s">
        <v>17</v>
      </c>
      <c r="H230" s="122">
        <v>64</v>
      </c>
      <c r="I230" s="119" t="s">
        <v>24</v>
      </c>
      <c r="J230" s="121" t="s">
        <v>19</v>
      </c>
      <c r="K230" s="128" t="s">
        <v>882</v>
      </c>
      <c r="L230" s="129" t="s">
        <v>26</v>
      </c>
      <c r="M230" s="130" t="s">
        <v>24</v>
      </c>
      <c r="N230" s="130" t="s">
        <v>878</v>
      </c>
      <c r="O230" s="129" t="s">
        <v>878</v>
      </c>
      <c r="P230" s="120"/>
      <c r="Q230" s="119">
        <v>76</v>
      </c>
    </row>
    <row r="231" s="105" customFormat="1" ht="14.25" customHeight="1" spans="1:17">
      <c r="A231" s="119">
        <v>230</v>
      </c>
      <c r="B231" s="124"/>
      <c r="C231" s="120" t="s">
        <v>878</v>
      </c>
      <c r="D231" s="121" t="s">
        <v>879</v>
      </c>
      <c r="E231" s="122" t="s">
        <v>883</v>
      </c>
      <c r="F231" s="119" t="s">
        <v>884</v>
      </c>
      <c r="G231" s="119" t="s">
        <v>111</v>
      </c>
      <c r="H231" s="122">
        <v>69</v>
      </c>
      <c r="I231" s="119" t="s">
        <v>24</v>
      </c>
      <c r="J231" s="121" t="s">
        <v>29</v>
      </c>
      <c r="K231" s="128" t="s">
        <v>885</v>
      </c>
      <c r="L231" s="129" t="s">
        <v>26</v>
      </c>
      <c r="M231" s="130" t="s">
        <v>24</v>
      </c>
      <c r="N231" s="130" t="s">
        <v>878</v>
      </c>
      <c r="O231" s="129" t="s">
        <v>878</v>
      </c>
      <c r="P231" s="120"/>
      <c r="Q231" s="119">
        <v>76</v>
      </c>
    </row>
    <row r="232" s="105" customFormat="1" ht="29.25" customHeight="1" spans="1:17">
      <c r="A232" s="119">
        <v>231</v>
      </c>
      <c r="B232" s="125"/>
      <c r="C232" s="120" t="s">
        <v>878</v>
      </c>
      <c r="D232" s="121" t="s">
        <v>879</v>
      </c>
      <c r="E232" s="122" t="s">
        <v>886</v>
      </c>
      <c r="F232" s="119" t="s">
        <v>887</v>
      </c>
      <c r="G232" s="119" t="s">
        <v>17</v>
      </c>
      <c r="H232" s="122">
        <v>33</v>
      </c>
      <c r="I232" s="119" t="s">
        <v>18</v>
      </c>
      <c r="J232" s="121" t="s">
        <v>87</v>
      </c>
      <c r="K232" s="128" t="s">
        <v>888</v>
      </c>
      <c r="L232" s="129" t="s">
        <v>871</v>
      </c>
      <c r="M232" s="130" t="s">
        <v>871</v>
      </c>
      <c r="N232" s="130" t="s">
        <v>89</v>
      </c>
      <c r="O232" s="129" t="s">
        <v>89</v>
      </c>
      <c r="P232" s="120"/>
      <c r="Q232" s="119">
        <v>76</v>
      </c>
    </row>
    <row r="233" s="105" customFormat="1" ht="14.25" customHeight="1" spans="1:17">
      <c r="A233" s="119">
        <v>232</v>
      </c>
      <c r="B233" s="123">
        <v>76</v>
      </c>
      <c r="C233" s="120" t="s">
        <v>889</v>
      </c>
      <c r="D233" s="121" t="s">
        <v>890</v>
      </c>
      <c r="E233" s="122" t="s">
        <v>891</v>
      </c>
      <c r="F233" s="119" t="s">
        <v>892</v>
      </c>
      <c r="G233" s="119" t="s">
        <v>17</v>
      </c>
      <c r="H233" s="122">
        <v>45</v>
      </c>
      <c r="I233" s="119" t="s">
        <v>18</v>
      </c>
      <c r="J233" s="121" t="s">
        <v>19</v>
      </c>
      <c r="K233" s="128" t="s">
        <v>893</v>
      </c>
      <c r="L233" s="129" t="s">
        <v>871</v>
      </c>
      <c r="M233" s="130" t="s">
        <v>871</v>
      </c>
      <c r="N233" s="130" t="s">
        <v>889</v>
      </c>
      <c r="O233" s="129" t="s">
        <v>889</v>
      </c>
      <c r="P233" s="120"/>
      <c r="Q233" s="119">
        <v>77</v>
      </c>
    </row>
    <row r="234" s="105" customFormat="1" ht="14.25" customHeight="1" spans="1:17">
      <c r="A234" s="119">
        <v>233</v>
      </c>
      <c r="B234" s="124"/>
      <c r="C234" s="120" t="s">
        <v>889</v>
      </c>
      <c r="D234" s="121" t="s">
        <v>890</v>
      </c>
      <c r="E234" s="122" t="s">
        <v>894</v>
      </c>
      <c r="F234" s="119" t="s">
        <v>895</v>
      </c>
      <c r="G234" s="119" t="s">
        <v>17</v>
      </c>
      <c r="H234" s="122">
        <v>31</v>
      </c>
      <c r="I234" s="119" t="s">
        <v>18</v>
      </c>
      <c r="J234" s="121" t="s">
        <v>36</v>
      </c>
      <c r="K234" s="128" t="s">
        <v>896</v>
      </c>
      <c r="L234" s="129" t="s">
        <v>871</v>
      </c>
      <c r="M234" s="130" t="s">
        <v>871</v>
      </c>
      <c r="N234" s="130" t="s">
        <v>889</v>
      </c>
      <c r="O234" s="129" t="s">
        <v>889</v>
      </c>
      <c r="P234" s="120"/>
      <c r="Q234" s="119">
        <v>77</v>
      </c>
    </row>
    <row r="235" s="105" customFormat="1" ht="14.25" customHeight="1" spans="1:17">
      <c r="A235" s="119">
        <v>234</v>
      </c>
      <c r="B235" s="125"/>
      <c r="C235" s="120" t="s">
        <v>889</v>
      </c>
      <c r="D235" s="121" t="s">
        <v>890</v>
      </c>
      <c r="E235" s="122" t="s">
        <v>897</v>
      </c>
      <c r="F235" s="119" t="s">
        <v>898</v>
      </c>
      <c r="G235" s="119" t="s">
        <v>17</v>
      </c>
      <c r="H235" s="122">
        <v>39</v>
      </c>
      <c r="I235" s="119" t="s">
        <v>18</v>
      </c>
      <c r="J235" s="121" t="s">
        <v>19</v>
      </c>
      <c r="K235" s="128" t="s">
        <v>899</v>
      </c>
      <c r="L235" s="129" t="s">
        <v>871</v>
      </c>
      <c r="M235" s="130" t="s">
        <v>871</v>
      </c>
      <c r="N235" s="130" t="s">
        <v>889</v>
      </c>
      <c r="O235" s="129" t="s">
        <v>889</v>
      </c>
      <c r="P235" s="120"/>
      <c r="Q235" s="119">
        <v>77</v>
      </c>
    </row>
    <row r="236" s="105" customFormat="1" ht="14.25" customHeight="1" spans="1:17">
      <c r="A236" s="119">
        <v>235</v>
      </c>
      <c r="B236" s="123">
        <v>77</v>
      </c>
      <c r="C236" s="120" t="s">
        <v>900</v>
      </c>
      <c r="D236" s="121" t="s">
        <v>901</v>
      </c>
      <c r="E236" s="122" t="s">
        <v>902</v>
      </c>
      <c r="F236" s="119" t="s">
        <v>903</v>
      </c>
      <c r="G236" s="119" t="s">
        <v>17</v>
      </c>
      <c r="H236" s="122">
        <v>30</v>
      </c>
      <c r="I236" s="119" t="s">
        <v>18</v>
      </c>
      <c r="J236" s="121" t="s">
        <v>36</v>
      </c>
      <c r="K236" s="128" t="s">
        <v>904</v>
      </c>
      <c r="L236" s="129" t="s">
        <v>871</v>
      </c>
      <c r="M236" s="130" t="s">
        <v>871</v>
      </c>
      <c r="N236" s="130" t="s">
        <v>900</v>
      </c>
      <c r="O236" s="129" t="s">
        <v>900</v>
      </c>
      <c r="P236" s="120"/>
      <c r="Q236" s="119">
        <v>78</v>
      </c>
    </row>
    <row r="237" s="105" customFormat="1" ht="14.25" customHeight="1" spans="1:17">
      <c r="A237" s="119">
        <v>236</v>
      </c>
      <c r="B237" s="124"/>
      <c r="C237" s="120" t="s">
        <v>900</v>
      </c>
      <c r="D237" s="121" t="s">
        <v>901</v>
      </c>
      <c r="E237" s="122" t="s">
        <v>905</v>
      </c>
      <c r="F237" s="119" t="s">
        <v>906</v>
      </c>
      <c r="G237" s="119" t="s">
        <v>17</v>
      </c>
      <c r="H237" s="122">
        <v>31</v>
      </c>
      <c r="I237" s="119" t="s">
        <v>18</v>
      </c>
      <c r="J237" s="121" t="s">
        <v>29</v>
      </c>
      <c r="K237" s="128" t="s">
        <v>907</v>
      </c>
      <c r="L237" s="129" t="s">
        <v>871</v>
      </c>
      <c r="M237" s="130" t="s">
        <v>871</v>
      </c>
      <c r="N237" s="130" t="s">
        <v>900</v>
      </c>
      <c r="O237" s="129" t="s">
        <v>900</v>
      </c>
      <c r="P237" s="120"/>
      <c r="Q237" s="119">
        <v>78</v>
      </c>
    </row>
    <row r="238" s="105" customFormat="1" ht="14.25" customHeight="1" spans="1:17">
      <c r="A238" s="119">
        <v>237</v>
      </c>
      <c r="B238" s="125"/>
      <c r="C238" s="120" t="s">
        <v>900</v>
      </c>
      <c r="D238" s="121" t="s">
        <v>901</v>
      </c>
      <c r="E238" s="122" t="s">
        <v>908</v>
      </c>
      <c r="F238" s="119" t="s">
        <v>909</v>
      </c>
      <c r="G238" s="119" t="s">
        <v>17</v>
      </c>
      <c r="H238" s="122">
        <v>50</v>
      </c>
      <c r="I238" s="119" t="s">
        <v>24</v>
      </c>
      <c r="J238" s="121" t="s">
        <v>19</v>
      </c>
      <c r="K238" s="128" t="s">
        <v>910</v>
      </c>
      <c r="L238" s="129" t="s">
        <v>26</v>
      </c>
      <c r="M238" s="130" t="s">
        <v>24</v>
      </c>
      <c r="N238" s="130" t="s">
        <v>900</v>
      </c>
      <c r="O238" s="129" t="s">
        <v>900</v>
      </c>
      <c r="P238" s="120"/>
      <c r="Q238" s="119">
        <v>78</v>
      </c>
    </row>
    <row r="239" s="105" customFormat="1" ht="14.25" customHeight="1" spans="1:17">
      <c r="A239" s="119">
        <v>241</v>
      </c>
      <c r="B239" s="123">
        <v>78</v>
      </c>
      <c r="C239" s="120" t="s">
        <v>911</v>
      </c>
      <c r="D239" s="121" t="s">
        <v>912</v>
      </c>
      <c r="E239" s="122" t="s">
        <v>913</v>
      </c>
      <c r="F239" s="119" t="s">
        <v>914</v>
      </c>
      <c r="G239" s="119" t="s">
        <v>17</v>
      </c>
      <c r="H239" s="122">
        <v>62</v>
      </c>
      <c r="I239" s="119" t="s">
        <v>24</v>
      </c>
      <c r="J239" s="121" t="s">
        <v>19</v>
      </c>
      <c r="K239" s="128" t="s">
        <v>915</v>
      </c>
      <c r="L239" s="129" t="s">
        <v>26</v>
      </c>
      <c r="M239" s="130" t="s">
        <v>24</v>
      </c>
      <c r="N239" s="130" t="s">
        <v>911</v>
      </c>
      <c r="O239" s="129" t="s">
        <v>911</v>
      </c>
      <c r="P239" s="131"/>
      <c r="Q239" s="119">
        <v>80</v>
      </c>
    </row>
    <row r="240" s="105" customFormat="1" ht="14.25" customHeight="1" spans="1:17">
      <c r="A240" s="119">
        <v>242</v>
      </c>
      <c r="B240" s="124"/>
      <c r="C240" s="120" t="s">
        <v>911</v>
      </c>
      <c r="D240" s="121" t="s">
        <v>912</v>
      </c>
      <c r="E240" s="122" t="s">
        <v>916</v>
      </c>
      <c r="F240" s="119" t="s">
        <v>917</v>
      </c>
      <c r="G240" s="119" t="s">
        <v>17</v>
      </c>
      <c r="H240" s="122">
        <v>63</v>
      </c>
      <c r="I240" s="119" t="s">
        <v>24</v>
      </c>
      <c r="J240" s="121" t="s">
        <v>19</v>
      </c>
      <c r="K240" s="128" t="s">
        <v>918</v>
      </c>
      <c r="L240" s="129" t="s">
        <v>26</v>
      </c>
      <c r="M240" s="130" t="s">
        <v>24</v>
      </c>
      <c r="N240" s="130" t="s">
        <v>911</v>
      </c>
      <c r="O240" s="129" t="s">
        <v>911</v>
      </c>
      <c r="P240" s="131"/>
      <c r="Q240" s="119">
        <v>80</v>
      </c>
    </row>
    <row r="241" s="105" customFormat="1" ht="16.5" customHeight="1" spans="1:17">
      <c r="A241" s="119">
        <v>243</v>
      </c>
      <c r="B241" s="125"/>
      <c r="C241" s="120" t="s">
        <v>911</v>
      </c>
      <c r="D241" s="121" t="s">
        <v>912</v>
      </c>
      <c r="E241" s="122" t="s">
        <v>919</v>
      </c>
      <c r="F241" s="119" t="s">
        <v>920</v>
      </c>
      <c r="G241" s="119" t="s">
        <v>111</v>
      </c>
      <c r="H241" s="122">
        <v>33</v>
      </c>
      <c r="I241" s="119" t="s">
        <v>18</v>
      </c>
      <c r="J241" s="121" t="s">
        <v>36</v>
      </c>
      <c r="K241" s="128" t="s">
        <v>921</v>
      </c>
      <c r="L241" s="129" t="s">
        <v>871</v>
      </c>
      <c r="M241" s="130" t="s">
        <v>871</v>
      </c>
      <c r="N241" s="130" t="s">
        <v>87</v>
      </c>
      <c r="O241" s="129" t="s">
        <v>89</v>
      </c>
      <c r="P241" s="120"/>
      <c r="Q241" s="119">
        <v>80</v>
      </c>
    </row>
    <row r="242" s="105" customFormat="1" ht="25.5" customHeight="1" spans="1:17">
      <c r="A242" s="119">
        <v>247</v>
      </c>
      <c r="B242" s="123">
        <v>79</v>
      </c>
      <c r="C242" s="120" t="s">
        <v>922</v>
      </c>
      <c r="D242" s="121" t="s">
        <v>923</v>
      </c>
      <c r="E242" s="122" t="s">
        <v>924</v>
      </c>
      <c r="F242" s="119" t="s">
        <v>925</v>
      </c>
      <c r="G242" s="119" t="s">
        <v>17</v>
      </c>
      <c r="H242" s="122">
        <v>31</v>
      </c>
      <c r="I242" s="119" t="s">
        <v>18</v>
      </c>
      <c r="J242" s="121" t="s">
        <v>29</v>
      </c>
      <c r="K242" s="128" t="s">
        <v>926</v>
      </c>
      <c r="L242" s="129" t="s">
        <v>871</v>
      </c>
      <c r="M242" s="130" t="s">
        <v>871</v>
      </c>
      <c r="N242" s="130" t="s">
        <v>900</v>
      </c>
      <c r="O242" s="129" t="s">
        <v>900</v>
      </c>
      <c r="P242" s="120"/>
      <c r="Q242" s="119">
        <v>82</v>
      </c>
    </row>
    <row r="243" s="105" customFormat="1" ht="14.25" customHeight="1" spans="1:17">
      <c r="A243" s="119">
        <v>248</v>
      </c>
      <c r="B243" s="124"/>
      <c r="C243" s="120" t="s">
        <v>922</v>
      </c>
      <c r="D243" s="121" t="s">
        <v>923</v>
      </c>
      <c r="E243" s="122" t="s">
        <v>927</v>
      </c>
      <c r="F243" s="119" t="s">
        <v>928</v>
      </c>
      <c r="G243" s="119" t="s">
        <v>17</v>
      </c>
      <c r="H243" s="122">
        <v>60</v>
      </c>
      <c r="I243" s="119" t="s">
        <v>24</v>
      </c>
      <c r="J243" s="121" t="s">
        <v>29</v>
      </c>
      <c r="K243" s="128" t="s">
        <v>929</v>
      </c>
      <c r="L243" s="129" t="s">
        <v>26</v>
      </c>
      <c r="M243" s="130" t="s">
        <v>24</v>
      </c>
      <c r="N243" s="130" t="s">
        <v>900</v>
      </c>
      <c r="O243" s="129" t="s">
        <v>900</v>
      </c>
      <c r="P243" s="120"/>
      <c r="Q243" s="119">
        <v>82</v>
      </c>
    </row>
    <row r="244" s="105" customFormat="1" ht="14.25" customHeight="1" spans="1:17">
      <c r="A244" s="119">
        <v>249</v>
      </c>
      <c r="B244" s="125"/>
      <c r="C244" s="120" t="s">
        <v>922</v>
      </c>
      <c r="D244" s="121" t="s">
        <v>923</v>
      </c>
      <c r="E244" s="122" t="s">
        <v>930</v>
      </c>
      <c r="F244" s="119" t="s">
        <v>931</v>
      </c>
      <c r="G244" s="119" t="s">
        <v>17</v>
      </c>
      <c r="H244" s="122">
        <v>31</v>
      </c>
      <c r="I244" s="119" t="s">
        <v>18</v>
      </c>
      <c r="J244" s="121" t="s">
        <v>87</v>
      </c>
      <c r="K244" s="128" t="s">
        <v>932</v>
      </c>
      <c r="L244" s="129" t="s">
        <v>871</v>
      </c>
      <c r="M244" s="130" t="s">
        <v>871</v>
      </c>
      <c r="N244" s="130" t="s">
        <v>87</v>
      </c>
      <c r="O244" s="129" t="s">
        <v>89</v>
      </c>
      <c r="P244" s="120"/>
      <c r="Q244" s="119">
        <v>82</v>
      </c>
    </row>
    <row r="245" s="105" customFormat="1" ht="14.25" customHeight="1" spans="1:17">
      <c r="A245" s="119">
        <v>250</v>
      </c>
      <c r="B245" s="123">
        <v>80</v>
      </c>
      <c r="C245" s="120" t="s">
        <v>933</v>
      </c>
      <c r="D245" s="121" t="s">
        <v>934</v>
      </c>
      <c r="E245" s="122" t="s">
        <v>935</v>
      </c>
      <c r="F245" s="119" t="s">
        <v>936</v>
      </c>
      <c r="G245" s="119" t="s">
        <v>111</v>
      </c>
      <c r="H245" s="122" t="s">
        <v>937</v>
      </c>
      <c r="I245" s="119" t="s">
        <v>18</v>
      </c>
      <c r="J245" s="121" t="s">
        <v>19</v>
      </c>
      <c r="K245" s="128" t="s">
        <v>938</v>
      </c>
      <c r="L245" s="129" t="s">
        <v>933</v>
      </c>
      <c r="M245" s="130" t="s">
        <v>933</v>
      </c>
      <c r="N245" s="130" t="s">
        <v>933</v>
      </c>
      <c r="O245" s="129" t="s">
        <v>933</v>
      </c>
      <c r="P245" s="120"/>
      <c r="Q245" s="119">
        <v>83</v>
      </c>
    </row>
    <row r="246" s="105" customFormat="1" ht="14.25" customHeight="1" spans="1:17">
      <c r="A246" s="119">
        <v>251</v>
      </c>
      <c r="B246" s="124"/>
      <c r="C246" s="120" t="s">
        <v>933</v>
      </c>
      <c r="D246" s="121" t="s">
        <v>934</v>
      </c>
      <c r="E246" s="122" t="s">
        <v>939</v>
      </c>
      <c r="F246" s="119" t="s">
        <v>940</v>
      </c>
      <c r="G246" s="119" t="s">
        <v>17</v>
      </c>
      <c r="H246" s="122" t="s">
        <v>941</v>
      </c>
      <c r="I246" s="119" t="s">
        <v>18</v>
      </c>
      <c r="J246" s="121" t="s">
        <v>19</v>
      </c>
      <c r="K246" s="128" t="s">
        <v>942</v>
      </c>
      <c r="L246" s="129" t="s">
        <v>933</v>
      </c>
      <c r="M246" s="130" t="s">
        <v>933</v>
      </c>
      <c r="N246" s="130" t="s">
        <v>933</v>
      </c>
      <c r="O246" s="129" t="s">
        <v>933</v>
      </c>
      <c r="P246" s="120"/>
      <c r="Q246" s="119">
        <v>83</v>
      </c>
    </row>
    <row r="247" s="105" customFormat="1" ht="14.25" customHeight="1" spans="1:17">
      <c r="A247" s="119">
        <v>252</v>
      </c>
      <c r="B247" s="125"/>
      <c r="C247" s="120" t="s">
        <v>933</v>
      </c>
      <c r="D247" s="121" t="s">
        <v>934</v>
      </c>
      <c r="E247" s="122" t="s">
        <v>943</v>
      </c>
      <c r="F247" s="119" t="s">
        <v>944</v>
      </c>
      <c r="G247" s="119" t="s">
        <v>17</v>
      </c>
      <c r="H247" s="122" t="s">
        <v>945</v>
      </c>
      <c r="I247" s="119" t="s">
        <v>24</v>
      </c>
      <c r="J247" s="121" t="s">
        <v>87</v>
      </c>
      <c r="K247" s="128" t="s">
        <v>946</v>
      </c>
      <c r="L247" s="129" t="s">
        <v>26</v>
      </c>
      <c r="M247" s="130" t="s">
        <v>24</v>
      </c>
      <c r="N247" s="130" t="s">
        <v>933</v>
      </c>
      <c r="O247" s="129" t="s">
        <v>89</v>
      </c>
      <c r="P247" s="120"/>
      <c r="Q247" s="119">
        <v>83</v>
      </c>
    </row>
    <row r="248" s="105" customFormat="1" ht="14.25" customHeight="1" spans="1:17">
      <c r="A248" s="119">
        <v>253</v>
      </c>
      <c r="B248" s="123">
        <v>81</v>
      </c>
      <c r="C248" s="120" t="s">
        <v>947</v>
      </c>
      <c r="D248" s="121" t="s">
        <v>948</v>
      </c>
      <c r="E248" s="122" t="s">
        <v>949</v>
      </c>
      <c r="F248" s="119" t="s">
        <v>950</v>
      </c>
      <c r="G248" s="119" t="s">
        <v>17</v>
      </c>
      <c r="H248" s="122">
        <v>42</v>
      </c>
      <c r="I248" s="119" t="s">
        <v>18</v>
      </c>
      <c r="J248" s="121" t="s">
        <v>19</v>
      </c>
      <c r="K248" s="128" t="s">
        <v>951</v>
      </c>
      <c r="L248" s="129" t="s">
        <v>947</v>
      </c>
      <c r="M248" s="130" t="s">
        <v>947</v>
      </c>
      <c r="N248" s="130" t="s">
        <v>947</v>
      </c>
      <c r="O248" s="129" t="s">
        <v>947</v>
      </c>
      <c r="P248" s="120"/>
      <c r="Q248" s="119">
        <v>84</v>
      </c>
    </row>
    <row r="249" s="105" customFormat="1" ht="14.25" customHeight="1" spans="1:17">
      <c r="A249" s="119">
        <v>254</v>
      </c>
      <c r="B249" s="124"/>
      <c r="C249" s="120" t="s">
        <v>947</v>
      </c>
      <c r="D249" s="121" t="s">
        <v>948</v>
      </c>
      <c r="E249" s="122" t="s">
        <v>952</v>
      </c>
      <c r="F249" s="119" t="s">
        <v>953</v>
      </c>
      <c r="G249" s="119" t="s">
        <v>111</v>
      </c>
      <c r="H249" s="122">
        <v>57</v>
      </c>
      <c r="I249" s="119" t="s">
        <v>18</v>
      </c>
      <c r="J249" s="121" t="s">
        <v>19</v>
      </c>
      <c r="K249" s="128" t="s">
        <v>954</v>
      </c>
      <c r="L249" s="129" t="s">
        <v>947</v>
      </c>
      <c r="M249" s="130" t="s">
        <v>947</v>
      </c>
      <c r="N249" s="130" t="s">
        <v>947</v>
      </c>
      <c r="O249" s="129" t="s">
        <v>947</v>
      </c>
      <c r="P249" s="120"/>
      <c r="Q249" s="119">
        <v>84</v>
      </c>
    </row>
    <row r="250" s="105" customFormat="1" ht="14.25" customHeight="1" spans="1:17">
      <c r="A250" s="119">
        <v>255</v>
      </c>
      <c r="B250" s="125"/>
      <c r="C250" s="120" t="s">
        <v>947</v>
      </c>
      <c r="D250" s="121" t="s">
        <v>948</v>
      </c>
      <c r="E250" s="122" t="s">
        <v>955</v>
      </c>
      <c r="F250" s="119" t="s">
        <v>956</v>
      </c>
      <c r="G250" s="119" t="s">
        <v>17</v>
      </c>
      <c r="H250" s="122">
        <v>35</v>
      </c>
      <c r="I250" s="119" t="s">
        <v>18</v>
      </c>
      <c r="J250" s="121" t="s">
        <v>19</v>
      </c>
      <c r="K250" s="128" t="s">
        <v>957</v>
      </c>
      <c r="L250" s="129" t="s">
        <v>947</v>
      </c>
      <c r="M250" s="130" t="s">
        <v>947</v>
      </c>
      <c r="N250" s="130" t="s">
        <v>947</v>
      </c>
      <c r="O250" s="129" t="s">
        <v>947</v>
      </c>
      <c r="P250" s="120"/>
      <c r="Q250" s="119">
        <v>84</v>
      </c>
    </row>
    <row r="251" s="105" customFormat="1" ht="14.25" customHeight="1" spans="1:17">
      <c r="A251" s="119">
        <v>259</v>
      </c>
      <c r="B251" s="123">
        <v>82</v>
      </c>
      <c r="C251" s="120" t="s">
        <v>958</v>
      </c>
      <c r="D251" s="121" t="s">
        <v>959</v>
      </c>
      <c r="E251" s="122" t="s">
        <v>960</v>
      </c>
      <c r="F251" s="119" t="s">
        <v>961</v>
      </c>
      <c r="G251" s="119" t="s">
        <v>17</v>
      </c>
      <c r="H251" s="122">
        <v>40</v>
      </c>
      <c r="I251" s="119" t="s">
        <v>18</v>
      </c>
      <c r="J251" s="121" t="s">
        <v>19</v>
      </c>
      <c r="K251" s="128" t="s">
        <v>962</v>
      </c>
      <c r="L251" s="129" t="s">
        <v>963</v>
      </c>
      <c r="M251" s="130" t="s">
        <v>963</v>
      </c>
      <c r="N251" s="130" t="s">
        <v>958</v>
      </c>
      <c r="O251" s="129" t="s">
        <v>958</v>
      </c>
      <c r="P251" s="131"/>
      <c r="Q251" s="119">
        <v>86</v>
      </c>
    </row>
    <row r="252" s="105" customFormat="1" ht="14.25" customHeight="1" spans="1:17">
      <c r="A252" s="119">
        <v>260</v>
      </c>
      <c r="B252" s="124"/>
      <c r="C252" s="120" t="s">
        <v>958</v>
      </c>
      <c r="D252" s="121" t="s">
        <v>959</v>
      </c>
      <c r="E252" s="122" t="s">
        <v>964</v>
      </c>
      <c r="F252" s="119" t="s">
        <v>965</v>
      </c>
      <c r="G252" s="119" t="s">
        <v>111</v>
      </c>
      <c r="H252" s="122">
        <v>38</v>
      </c>
      <c r="I252" s="119" t="s">
        <v>18</v>
      </c>
      <c r="J252" s="121" t="s">
        <v>19</v>
      </c>
      <c r="K252" s="128" t="s">
        <v>966</v>
      </c>
      <c r="L252" s="129" t="s">
        <v>963</v>
      </c>
      <c r="M252" s="130" t="s">
        <v>963</v>
      </c>
      <c r="N252" s="130" t="s">
        <v>958</v>
      </c>
      <c r="O252" s="129" t="s">
        <v>958</v>
      </c>
      <c r="P252" s="131"/>
      <c r="Q252" s="119">
        <v>86</v>
      </c>
    </row>
    <row r="253" s="105" customFormat="1" ht="14.25" customHeight="1" spans="1:17">
      <c r="A253" s="119">
        <v>261</v>
      </c>
      <c r="B253" s="125"/>
      <c r="C253" s="120" t="s">
        <v>958</v>
      </c>
      <c r="D253" s="121" t="s">
        <v>959</v>
      </c>
      <c r="E253" s="122" t="s">
        <v>967</v>
      </c>
      <c r="F253" s="119" t="s">
        <v>968</v>
      </c>
      <c r="G253" s="119" t="s">
        <v>17</v>
      </c>
      <c r="H253" s="122">
        <v>38</v>
      </c>
      <c r="I253" s="119" t="s">
        <v>18</v>
      </c>
      <c r="J253" s="121" t="s">
        <v>87</v>
      </c>
      <c r="K253" s="128" t="s">
        <v>969</v>
      </c>
      <c r="L253" s="129" t="s">
        <v>963</v>
      </c>
      <c r="M253" s="130" t="s">
        <v>963</v>
      </c>
      <c r="N253" s="130" t="s">
        <v>958</v>
      </c>
      <c r="O253" s="129" t="s">
        <v>89</v>
      </c>
      <c r="P253" s="120"/>
      <c r="Q253" s="119">
        <v>86</v>
      </c>
    </row>
    <row r="254" s="105" customFormat="1" ht="14.25" customHeight="1" spans="1:17">
      <c r="A254" s="119">
        <v>265</v>
      </c>
      <c r="B254" s="123">
        <v>83</v>
      </c>
      <c r="C254" s="120" t="s">
        <v>970</v>
      </c>
      <c r="D254" s="121" t="s">
        <v>971</v>
      </c>
      <c r="E254" s="122" t="s">
        <v>972</v>
      </c>
      <c r="F254" s="119" t="s">
        <v>973</v>
      </c>
      <c r="G254" s="119" t="s">
        <v>17</v>
      </c>
      <c r="H254" s="122">
        <v>38</v>
      </c>
      <c r="I254" s="119" t="s">
        <v>18</v>
      </c>
      <c r="J254" s="121" t="s">
        <v>19</v>
      </c>
      <c r="K254" s="128" t="s">
        <v>974</v>
      </c>
      <c r="L254" s="129" t="s">
        <v>963</v>
      </c>
      <c r="M254" s="130" t="s">
        <v>963</v>
      </c>
      <c r="N254" s="130" t="s">
        <v>970</v>
      </c>
      <c r="O254" s="129" t="s">
        <v>970</v>
      </c>
      <c r="P254" s="120"/>
      <c r="Q254" s="119">
        <v>88</v>
      </c>
    </row>
    <row r="255" s="105" customFormat="1" ht="14.25" customHeight="1" spans="1:17">
      <c r="A255" s="119">
        <v>266</v>
      </c>
      <c r="B255" s="124"/>
      <c r="C255" s="120" t="s">
        <v>970</v>
      </c>
      <c r="D255" s="121" t="s">
        <v>971</v>
      </c>
      <c r="E255" s="122" t="s">
        <v>975</v>
      </c>
      <c r="F255" s="119" t="s">
        <v>976</v>
      </c>
      <c r="G255" s="119" t="s">
        <v>17</v>
      </c>
      <c r="H255" s="122">
        <v>64</v>
      </c>
      <c r="I255" s="119" t="s">
        <v>24</v>
      </c>
      <c r="J255" s="121" t="s">
        <v>19</v>
      </c>
      <c r="K255" s="128" t="s">
        <v>977</v>
      </c>
      <c r="L255" s="129" t="s">
        <v>26</v>
      </c>
      <c r="M255" s="130" t="s">
        <v>963</v>
      </c>
      <c r="N255" s="130" t="s">
        <v>970</v>
      </c>
      <c r="O255" s="129" t="s">
        <v>970</v>
      </c>
      <c r="P255" s="120"/>
      <c r="Q255" s="119">
        <v>88</v>
      </c>
    </row>
    <row r="256" s="105" customFormat="1" ht="14.25" customHeight="1" spans="1:17">
      <c r="A256" s="119">
        <v>267</v>
      </c>
      <c r="B256" s="125"/>
      <c r="C256" s="120" t="s">
        <v>970</v>
      </c>
      <c r="D256" s="121" t="s">
        <v>971</v>
      </c>
      <c r="E256" s="122" t="s">
        <v>978</v>
      </c>
      <c r="F256" s="119" t="s">
        <v>979</v>
      </c>
      <c r="G256" s="119" t="s">
        <v>17</v>
      </c>
      <c r="H256" s="122">
        <v>65</v>
      </c>
      <c r="I256" s="119" t="s">
        <v>24</v>
      </c>
      <c r="J256" s="121" t="s">
        <v>87</v>
      </c>
      <c r="K256" s="128" t="s">
        <v>980</v>
      </c>
      <c r="L256" s="129" t="s">
        <v>26</v>
      </c>
      <c r="M256" s="130" t="s">
        <v>963</v>
      </c>
      <c r="N256" s="130" t="s">
        <v>970</v>
      </c>
      <c r="O256" s="129" t="s">
        <v>89</v>
      </c>
      <c r="P256" s="120"/>
      <c r="Q256" s="119">
        <v>88</v>
      </c>
    </row>
    <row r="257" s="105" customFormat="1" ht="14.25" customHeight="1" spans="1:17">
      <c r="A257" s="119">
        <v>268</v>
      </c>
      <c r="B257" s="123">
        <v>84</v>
      </c>
      <c r="C257" s="120" t="s">
        <v>981</v>
      </c>
      <c r="D257" s="121" t="s">
        <v>982</v>
      </c>
      <c r="E257" s="122" t="s">
        <v>983</v>
      </c>
      <c r="F257" s="119" t="s">
        <v>984</v>
      </c>
      <c r="G257" s="119" t="s">
        <v>17</v>
      </c>
      <c r="H257" s="122">
        <v>45</v>
      </c>
      <c r="I257" s="119" t="s">
        <v>18</v>
      </c>
      <c r="J257" s="121" t="s">
        <v>19</v>
      </c>
      <c r="K257" s="128" t="s">
        <v>985</v>
      </c>
      <c r="L257" s="129" t="s">
        <v>963</v>
      </c>
      <c r="M257" s="130" t="s">
        <v>963</v>
      </c>
      <c r="N257" s="130" t="s">
        <v>981</v>
      </c>
      <c r="O257" s="129" t="s">
        <v>981</v>
      </c>
      <c r="P257" s="120"/>
      <c r="Q257" s="119">
        <v>89</v>
      </c>
    </row>
    <row r="258" s="105" customFormat="1" ht="14.25" customHeight="1" spans="1:17">
      <c r="A258" s="119">
        <v>269</v>
      </c>
      <c r="B258" s="124"/>
      <c r="C258" s="120" t="s">
        <v>981</v>
      </c>
      <c r="D258" s="121" t="s">
        <v>982</v>
      </c>
      <c r="E258" s="122" t="s">
        <v>986</v>
      </c>
      <c r="F258" s="119" t="s">
        <v>987</v>
      </c>
      <c r="G258" s="119" t="s">
        <v>17</v>
      </c>
      <c r="H258" s="122">
        <v>30</v>
      </c>
      <c r="I258" s="119" t="s">
        <v>18</v>
      </c>
      <c r="J258" s="121" t="s">
        <v>19</v>
      </c>
      <c r="K258" s="128" t="s">
        <v>988</v>
      </c>
      <c r="L258" s="129" t="s">
        <v>963</v>
      </c>
      <c r="M258" s="130" t="s">
        <v>963</v>
      </c>
      <c r="N258" s="130" t="s">
        <v>981</v>
      </c>
      <c r="O258" s="129" t="s">
        <v>981</v>
      </c>
      <c r="P258" s="120"/>
      <c r="Q258" s="119">
        <v>89</v>
      </c>
    </row>
    <row r="259" s="105" customFormat="1" ht="14.25" customHeight="1" spans="1:17">
      <c r="A259" s="119">
        <v>270</v>
      </c>
      <c r="B259" s="125"/>
      <c r="C259" s="120" t="s">
        <v>981</v>
      </c>
      <c r="D259" s="121" t="s">
        <v>982</v>
      </c>
      <c r="E259" s="122" t="s">
        <v>989</v>
      </c>
      <c r="F259" s="119" t="s">
        <v>990</v>
      </c>
      <c r="G259" s="119" t="s">
        <v>111</v>
      </c>
      <c r="H259" s="122">
        <v>64</v>
      </c>
      <c r="I259" s="119" t="s">
        <v>24</v>
      </c>
      <c r="J259" s="121" t="s">
        <v>19</v>
      </c>
      <c r="K259" s="128" t="s">
        <v>991</v>
      </c>
      <c r="L259" s="129" t="s">
        <v>26</v>
      </c>
      <c r="M259" s="130" t="s">
        <v>963</v>
      </c>
      <c r="N259" s="130" t="s">
        <v>981</v>
      </c>
      <c r="O259" s="129" t="s">
        <v>981</v>
      </c>
      <c r="P259" s="120"/>
      <c r="Q259" s="119">
        <v>89</v>
      </c>
    </row>
    <row r="260" s="105" customFormat="1" ht="14.25" customHeight="1" spans="1:17">
      <c r="A260" s="119">
        <v>271</v>
      </c>
      <c r="B260" s="123">
        <v>85</v>
      </c>
      <c r="C260" s="120" t="s">
        <v>992</v>
      </c>
      <c r="D260" s="121" t="s">
        <v>993</v>
      </c>
      <c r="E260" s="122" t="s">
        <v>994</v>
      </c>
      <c r="F260" s="119" t="s">
        <v>995</v>
      </c>
      <c r="G260" s="119" t="s">
        <v>17</v>
      </c>
      <c r="H260" s="122">
        <v>55</v>
      </c>
      <c r="I260" s="119" t="s">
        <v>24</v>
      </c>
      <c r="J260" s="121" t="s">
        <v>19</v>
      </c>
      <c r="K260" s="128" t="s">
        <v>996</v>
      </c>
      <c r="L260" s="129" t="s">
        <v>26</v>
      </c>
      <c r="M260" s="130" t="s">
        <v>963</v>
      </c>
      <c r="N260" s="130" t="s">
        <v>992</v>
      </c>
      <c r="O260" s="129" t="s">
        <v>992</v>
      </c>
      <c r="P260" s="120"/>
      <c r="Q260" s="119">
        <v>90</v>
      </c>
    </row>
    <row r="261" s="105" customFormat="1" ht="28.5" customHeight="1" spans="1:17">
      <c r="A261" s="119">
        <v>272</v>
      </c>
      <c r="B261" s="124"/>
      <c r="C261" s="120" t="s">
        <v>992</v>
      </c>
      <c r="D261" s="121" t="s">
        <v>993</v>
      </c>
      <c r="E261" s="122" t="s">
        <v>997</v>
      </c>
      <c r="F261" s="119" t="s">
        <v>998</v>
      </c>
      <c r="G261" s="119" t="s">
        <v>111</v>
      </c>
      <c r="H261" s="122" t="s">
        <v>999</v>
      </c>
      <c r="I261" s="119" t="s">
        <v>18</v>
      </c>
      <c r="J261" s="121" t="s">
        <v>36</v>
      </c>
      <c r="K261" s="128" t="s">
        <v>1000</v>
      </c>
      <c r="L261" s="129" t="s">
        <v>963</v>
      </c>
      <c r="M261" s="130" t="s">
        <v>963</v>
      </c>
      <c r="N261" s="130" t="s">
        <v>992</v>
      </c>
      <c r="O261" s="129" t="s">
        <v>992</v>
      </c>
      <c r="P261" s="120"/>
      <c r="Q261" s="119">
        <v>90</v>
      </c>
    </row>
    <row r="262" s="105" customFormat="1" ht="24.75" customHeight="1" spans="1:17">
      <c r="A262" s="119">
        <v>273</v>
      </c>
      <c r="B262" s="125"/>
      <c r="C262" s="120" t="s">
        <v>992</v>
      </c>
      <c r="D262" s="121" t="s">
        <v>993</v>
      </c>
      <c r="E262" s="122" t="s">
        <v>1001</v>
      </c>
      <c r="F262" s="119" t="s">
        <v>1002</v>
      </c>
      <c r="G262" s="119" t="s">
        <v>17</v>
      </c>
      <c r="H262" s="122">
        <v>26</v>
      </c>
      <c r="I262" s="119" t="s">
        <v>18</v>
      </c>
      <c r="J262" s="121" t="s">
        <v>19</v>
      </c>
      <c r="K262" s="128" t="s">
        <v>1003</v>
      </c>
      <c r="L262" s="129" t="s">
        <v>963</v>
      </c>
      <c r="M262" s="130" t="s">
        <v>963</v>
      </c>
      <c r="N262" s="130" t="s">
        <v>992</v>
      </c>
      <c r="O262" s="129" t="s">
        <v>992</v>
      </c>
      <c r="P262" s="120"/>
      <c r="Q262" s="119">
        <v>90</v>
      </c>
    </row>
    <row r="263" s="105" customFormat="1" ht="14.25" customHeight="1" spans="1:17">
      <c r="A263" s="119">
        <v>277</v>
      </c>
      <c r="B263" s="123">
        <v>86</v>
      </c>
      <c r="C263" s="120" t="s">
        <v>1004</v>
      </c>
      <c r="D263" s="121" t="s">
        <v>1005</v>
      </c>
      <c r="E263" s="122" t="s">
        <v>1006</v>
      </c>
      <c r="F263" s="119" t="s">
        <v>1007</v>
      </c>
      <c r="G263" s="119" t="s">
        <v>111</v>
      </c>
      <c r="H263" s="122">
        <v>42</v>
      </c>
      <c r="I263" s="119" t="s">
        <v>18</v>
      </c>
      <c r="J263" s="121" t="s">
        <v>19</v>
      </c>
      <c r="K263" s="128" t="s">
        <v>1008</v>
      </c>
      <c r="L263" s="129" t="s">
        <v>1004</v>
      </c>
      <c r="M263" s="130" t="s">
        <v>1004</v>
      </c>
      <c r="N263" s="130" t="s">
        <v>1004</v>
      </c>
      <c r="O263" s="129" t="s">
        <v>1004</v>
      </c>
      <c r="P263" s="120"/>
      <c r="Q263" s="119">
        <v>92</v>
      </c>
    </row>
    <row r="264" s="105" customFormat="1" ht="14.25" customHeight="1" spans="1:17">
      <c r="A264" s="119">
        <v>278</v>
      </c>
      <c r="B264" s="124"/>
      <c r="C264" s="120" t="s">
        <v>1004</v>
      </c>
      <c r="D264" s="121" t="s">
        <v>1005</v>
      </c>
      <c r="E264" s="122" t="s">
        <v>1009</v>
      </c>
      <c r="F264" s="119" t="s">
        <v>1010</v>
      </c>
      <c r="G264" s="119" t="s">
        <v>17</v>
      </c>
      <c r="H264" s="122">
        <v>55</v>
      </c>
      <c r="I264" s="119" t="s">
        <v>24</v>
      </c>
      <c r="J264" s="121" t="s">
        <v>19</v>
      </c>
      <c r="K264" s="128" t="s">
        <v>1011</v>
      </c>
      <c r="L264" s="129" t="s">
        <v>26</v>
      </c>
      <c r="M264" s="130" t="s">
        <v>1004</v>
      </c>
      <c r="N264" s="130" t="s">
        <v>1004</v>
      </c>
      <c r="O264" s="129" t="s">
        <v>1004</v>
      </c>
      <c r="P264" s="120"/>
      <c r="Q264" s="119">
        <v>92</v>
      </c>
    </row>
    <row r="265" s="105" customFormat="1" ht="14.25" customHeight="1" spans="1:17">
      <c r="A265" s="119">
        <v>279</v>
      </c>
      <c r="B265" s="125"/>
      <c r="C265" s="120" t="s">
        <v>1004</v>
      </c>
      <c r="D265" s="121" t="s">
        <v>1005</v>
      </c>
      <c r="E265" s="122" t="s">
        <v>1012</v>
      </c>
      <c r="F265" s="119" t="s">
        <v>1013</v>
      </c>
      <c r="G265" s="119" t="s">
        <v>17</v>
      </c>
      <c r="H265" s="122">
        <v>63</v>
      </c>
      <c r="I265" s="119" t="s">
        <v>24</v>
      </c>
      <c r="J265" s="121" t="s">
        <v>19</v>
      </c>
      <c r="K265" s="128" t="s">
        <v>1014</v>
      </c>
      <c r="L265" s="129" t="s">
        <v>26</v>
      </c>
      <c r="M265" s="130" t="s">
        <v>1004</v>
      </c>
      <c r="N265" s="130" t="s">
        <v>1004</v>
      </c>
      <c r="O265" s="129" t="s">
        <v>1004</v>
      </c>
      <c r="P265" s="120"/>
      <c r="Q265" s="119">
        <v>92</v>
      </c>
    </row>
    <row r="266" s="105" customFormat="1" ht="14.25" customHeight="1" spans="1:17">
      <c r="A266" s="119">
        <v>280</v>
      </c>
      <c r="B266" s="123">
        <v>87</v>
      </c>
      <c r="C266" s="120" t="s">
        <v>1015</v>
      </c>
      <c r="D266" s="121" t="s">
        <v>1016</v>
      </c>
      <c r="E266" s="122" t="s">
        <v>1017</v>
      </c>
      <c r="F266" s="119" t="s">
        <v>1018</v>
      </c>
      <c r="G266" s="119" t="s">
        <v>17</v>
      </c>
      <c r="H266" s="122">
        <v>38</v>
      </c>
      <c r="I266" s="119" t="s">
        <v>18</v>
      </c>
      <c r="J266" s="121" t="s">
        <v>19</v>
      </c>
      <c r="K266" s="128" t="s">
        <v>1019</v>
      </c>
      <c r="L266" s="129" t="s">
        <v>1004</v>
      </c>
      <c r="M266" s="130" t="s">
        <v>1004</v>
      </c>
      <c r="N266" s="130" t="s">
        <v>1015</v>
      </c>
      <c r="O266" s="129" t="s">
        <v>1015</v>
      </c>
      <c r="P266" s="120"/>
      <c r="Q266" s="119">
        <v>93</v>
      </c>
    </row>
    <row r="267" s="105" customFormat="1" ht="14.25" customHeight="1" spans="1:17">
      <c r="A267" s="119">
        <v>281</v>
      </c>
      <c r="B267" s="124"/>
      <c r="C267" s="120" t="s">
        <v>1015</v>
      </c>
      <c r="D267" s="121" t="s">
        <v>1016</v>
      </c>
      <c r="E267" s="122" t="s">
        <v>1020</v>
      </c>
      <c r="F267" s="119" t="s">
        <v>1021</v>
      </c>
      <c r="G267" s="119" t="s">
        <v>17</v>
      </c>
      <c r="H267" s="122">
        <v>53</v>
      </c>
      <c r="I267" s="119" t="s">
        <v>24</v>
      </c>
      <c r="J267" s="121" t="s">
        <v>19</v>
      </c>
      <c r="K267" s="128" t="s">
        <v>1022</v>
      </c>
      <c r="L267" s="129" t="s">
        <v>26</v>
      </c>
      <c r="M267" s="130" t="s">
        <v>1004</v>
      </c>
      <c r="N267" s="130" t="s">
        <v>1015</v>
      </c>
      <c r="O267" s="129" t="s">
        <v>1015</v>
      </c>
      <c r="P267" s="120"/>
      <c r="Q267" s="119">
        <v>93</v>
      </c>
    </row>
    <row r="268" s="105" customFormat="1" ht="14.25" customHeight="1" spans="1:17">
      <c r="A268" s="119">
        <v>282</v>
      </c>
      <c r="B268" s="125"/>
      <c r="C268" s="120" t="s">
        <v>1015</v>
      </c>
      <c r="D268" s="121" t="s">
        <v>1016</v>
      </c>
      <c r="E268" s="122" t="s">
        <v>1023</v>
      </c>
      <c r="F268" s="119" t="s">
        <v>1024</v>
      </c>
      <c r="G268" s="119" t="s">
        <v>17</v>
      </c>
      <c r="H268" s="122">
        <v>56</v>
      </c>
      <c r="I268" s="119" t="s">
        <v>24</v>
      </c>
      <c r="J268" s="121" t="s">
        <v>19</v>
      </c>
      <c r="K268" s="128" t="s">
        <v>1025</v>
      </c>
      <c r="L268" s="129" t="s">
        <v>26</v>
      </c>
      <c r="M268" s="130" t="s">
        <v>1004</v>
      </c>
      <c r="N268" s="130" t="s">
        <v>1015</v>
      </c>
      <c r="O268" s="129" t="s">
        <v>1015</v>
      </c>
      <c r="P268" s="120"/>
      <c r="Q268" s="119">
        <v>93</v>
      </c>
    </row>
    <row r="269" s="105" customFormat="1" ht="14.25" customHeight="1" spans="1:17">
      <c r="A269" s="119">
        <v>283</v>
      </c>
      <c r="B269" s="123">
        <v>88</v>
      </c>
      <c r="C269" s="120" t="s">
        <v>1026</v>
      </c>
      <c r="D269" s="121" t="s">
        <v>1027</v>
      </c>
      <c r="E269" s="122" t="s">
        <v>1028</v>
      </c>
      <c r="F269" s="119" t="s">
        <v>1029</v>
      </c>
      <c r="G269" s="119" t="s">
        <v>17</v>
      </c>
      <c r="H269" s="122">
        <v>33</v>
      </c>
      <c r="I269" s="119" t="s">
        <v>18</v>
      </c>
      <c r="J269" s="121" t="s">
        <v>19</v>
      </c>
      <c r="K269" s="128" t="s">
        <v>1030</v>
      </c>
      <c r="L269" s="129" t="s">
        <v>1004</v>
      </c>
      <c r="M269" s="130" t="s">
        <v>1004</v>
      </c>
      <c r="N269" s="130" t="s">
        <v>1026</v>
      </c>
      <c r="O269" s="129" t="s">
        <v>1026</v>
      </c>
      <c r="P269" s="120"/>
      <c r="Q269" s="119">
        <v>94</v>
      </c>
    </row>
    <row r="270" s="105" customFormat="1" ht="14.25" customHeight="1" spans="1:17">
      <c r="A270" s="119">
        <v>284</v>
      </c>
      <c r="B270" s="124"/>
      <c r="C270" s="120" t="s">
        <v>1026</v>
      </c>
      <c r="D270" s="121" t="s">
        <v>1027</v>
      </c>
      <c r="E270" s="122" t="s">
        <v>1031</v>
      </c>
      <c r="F270" s="119" t="s">
        <v>1032</v>
      </c>
      <c r="G270" s="119" t="s">
        <v>17</v>
      </c>
      <c r="H270" s="122">
        <v>64</v>
      </c>
      <c r="I270" s="119" t="s">
        <v>24</v>
      </c>
      <c r="J270" s="121" t="s">
        <v>19</v>
      </c>
      <c r="K270" s="128" t="s">
        <v>1033</v>
      </c>
      <c r="L270" s="129" t="s">
        <v>26</v>
      </c>
      <c r="M270" s="130" t="s">
        <v>1004</v>
      </c>
      <c r="N270" s="130" t="s">
        <v>1026</v>
      </c>
      <c r="O270" s="129" t="s">
        <v>1026</v>
      </c>
      <c r="P270" s="120"/>
      <c r="Q270" s="119">
        <v>94</v>
      </c>
    </row>
    <row r="271" s="105" customFormat="1" ht="14.25" customHeight="1" spans="1:17">
      <c r="A271" s="119">
        <v>285</v>
      </c>
      <c r="B271" s="125"/>
      <c r="C271" s="120" t="s">
        <v>1026</v>
      </c>
      <c r="D271" s="121" t="s">
        <v>1027</v>
      </c>
      <c r="E271" s="122" t="s">
        <v>1023</v>
      </c>
      <c r="F271" s="119" t="s">
        <v>1034</v>
      </c>
      <c r="G271" s="119" t="s">
        <v>17</v>
      </c>
      <c r="H271" s="122">
        <v>56</v>
      </c>
      <c r="I271" s="119" t="s">
        <v>24</v>
      </c>
      <c r="J271" s="121" t="s">
        <v>19</v>
      </c>
      <c r="K271" s="128" t="s">
        <v>1035</v>
      </c>
      <c r="L271" s="129" t="s">
        <v>26</v>
      </c>
      <c r="M271" s="130" t="s">
        <v>1004</v>
      </c>
      <c r="N271" s="130" t="s">
        <v>1026</v>
      </c>
      <c r="O271" s="129" t="s">
        <v>1026</v>
      </c>
      <c r="P271" s="120"/>
      <c r="Q271" s="119">
        <v>94</v>
      </c>
    </row>
    <row r="272" s="105" customFormat="1" ht="24" customHeight="1" spans="1:17">
      <c r="A272" s="119">
        <v>286</v>
      </c>
      <c r="B272" s="123">
        <v>89</v>
      </c>
      <c r="C272" s="120" t="s">
        <v>1036</v>
      </c>
      <c r="D272" s="121" t="s">
        <v>1037</v>
      </c>
      <c r="E272" s="122" t="s">
        <v>1038</v>
      </c>
      <c r="F272" s="119" t="s">
        <v>1039</v>
      </c>
      <c r="G272" s="119" t="s">
        <v>111</v>
      </c>
      <c r="H272" s="122">
        <v>32</v>
      </c>
      <c r="I272" s="119" t="s">
        <v>18</v>
      </c>
      <c r="J272" s="121" t="s">
        <v>19</v>
      </c>
      <c r="K272" s="128" t="s">
        <v>1040</v>
      </c>
      <c r="L272" s="129" t="s">
        <v>1004</v>
      </c>
      <c r="M272" s="130" t="s">
        <v>1004</v>
      </c>
      <c r="N272" s="130" t="s">
        <v>1036</v>
      </c>
      <c r="O272" s="129" t="s">
        <v>1036</v>
      </c>
      <c r="P272" s="120"/>
      <c r="Q272" s="119">
        <v>95</v>
      </c>
    </row>
    <row r="273" s="105" customFormat="1" ht="14.25" customHeight="1" spans="1:17">
      <c r="A273" s="119">
        <v>287</v>
      </c>
      <c r="B273" s="124"/>
      <c r="C273" s="120" t="s">
        <v>1036</v>
      </c>
      <c r="D273" s="121" t="s">
        <v>1037</v>
      </c>
      <c r="E273" s="122" t="s">
        <v>1041</v>
      </c>
      <c r="F273" s="119" t="s">
        <v>1042</v>
      </c>
      <c r="G273" s="119" t="s">
        <v>17</v>
      </c>
      <c r="H273" s="122" t="s">
        <v>1043</v>
      </c>
      <c r="I273" s="119" t="s">
        <v>18</v>
      </c>
      <c r="J273" s="121" t="s">
        <v>19</v>
      </c>
      <c r="K273" s="128" t="s">
        <v>1044</v>
      </c>
      <c r="L273" s="129" t="s">
        <v>26</v>
      </c>
      <c r="M273" s="130" t="s">
        <v>1004</v>
      </c>
      <c r="N273" s="130" t="s">
        <v>1036</v>
      </c>
      <c r="O273" s="129" t="s">
        <v>1036</v>
      </c>
      <c r="P273" s="120"/>
      <c r="Q273" s="119">
        <v>95</v>
      </c>
    </row>
    <row r="274" s="105" customFormat="1" ht="14.25" customHeight="1" spans="1:17">
      <c r="A274" s="119">
        <v>288</v>
      </c>
      <c r="B274" s="125"/>
      <c r="C274" s="120" t="s">
        <v>1036</v>
      </c>
      <c r="D274" s="121" t="s">
        <v>1037</v>
      </c>
      <c r="E274" s="122" t="s">
        <v>1045</v>
      </c>
      <c r="F274" s="119" t="s">
        <v>1046</v>
      </c>
      <c r="G274" s="119" t="s">
        <v>111</v>
      </c>
      <c r="H274" s="122">
        <v>56</v>
      </c>
      <c r="I274" s="119" t="s">
        <v>18</v>
      </c>
      <c r="J274" s="121" t="s">
        <v>19</v>
      </c>
      <c r="K274" s="128" t="s">
        <v>1047</v>
      </c>
      <c r="L274" s="129" t="s">
        <v>1004</v>
      </c>
      <c r="M274" s="130" t="s">
        <v>1004</v>
      </c>
      <c r="N274" s="130" t="s">
        <v>1036</v>
      </c>
      <c r="O274" s="129" t="s">
        <v>1036</v>
      </c>
      <c r="P274" s="120"/>
      <c r="Q274" s="119">
        <v>95</v>
      </c>
    </row>
    <row r="275" s="105" customFormat="1" ht="14.25" customHeight="1" spans="1:17">
      <c r="A275" s="119">
        <v>289</v>
      </c>
      <c r="B275" s="123">
        <v>90</v>
      </c>
      <c r="C275" s="120" t="s">
        <v>1048</v>
      </c>
      <c r="D275" s="121" t="s">
        <v>1049</v>
      </c>
      <c r="E275" s="122" t="s">
        <v>1050</v>
      </c>
      <c r="F275" s="119" t="s">
        <v>1051</v>
      </c>
      <c r="G275" s="119" t="s">
        <v>17</v>
      </c>
      <c r="H275" s="122">
        <v>39</v>
      </c>
      <c r="I275" s="119" t="s">
        <v>18</v>
      </c>
      <c r="J275" s="121" t="s">
        <v>19</v>
      </c>
      <c r="K275" s="128" t="s">
        <v>1052</v>
      </c>
      <c r="L275" s="129" t="s">
        <v>1004</v>
      </c>
      <c r="M275" s="130" t="s">
        <v>1004</v>
      </c>
      <c r="N275" s="130" t="s">
        <v>1048</v>
      </c>
      <c r="O275" s="129" t="s">
        <v>1048</v>
      </c>
      <c r="P275" s="120"/>
      <c r="Q275" s="119">
        <v>96</v>
      </c>
    </row>
    <row r="276" s="105" customFormat="1" ht="14.25" customHeight="1" spans="1:17">
      <c r="A276" s="119">
        <v>290</v>
      </c>
      <c r="B276" s="124"/>
      <c r="C276" s="120" t="s">
        <v>1048</v>
      </c>
      <c r="D276" s="121" t="s">
        <v>1049</v>
      </c>
      <c r="E276" s="122" t="s">
        <v>1053</v>
      </c>
      <c r="F276" s="119" t="s">
        <v>1054</v>
      </c>
      <c r="G276" s="119" t="s">
        <v>17</v>
      </c>
      <c r="H276" s="122">
        <v>38</v>
      </c>
      <c r="I276" s="121" t="s">
        <v>18</v>
      </c>
      <c r="J276" s="121" t="s">
        <v>19</v>
      </c>
      <c r="K276" s="128" t="s">
        <v>1055</v>
      </c>
      <c r="L276" s="129" t="s">
        <v>1004</v>
      </c>
      <c r="M276" s="130" t="s">
        <v>1004</v>
      </c>
      <c r="N276" s="130" t="s">
        <v>1048</v>
      </c>
      <c r="O276" s="129" t="s">
        <v>1048</v>
      </c>
      <c r="P276" s="120"/>
      <c r="Q276" s="119">
        <v>96</v>
      </c>
    </row>
    <row r="277" s="105" customFormat="1" ht="14.25" customHeight="1" spans="1:17">
      <c r="A277" s="119">
        <v>291</v>
      </c>
      <c r="B277" s="125"/>
      <c r="C277" s="120" t="s">
        <v>1048</v>
      </c>
      <c r="D277" s="121" t="s">
        <v>1049</v>
      </c>
      <c r="E277" s="122" t="s">
        <v>1056</v>
      </c>
      <c r="F277" s="119" t="s">
        <v>1057</v>
      </c>
      <c r="G277" s="119" t="s">
        <v>17</v>
      </c>
      <c r="H277" s="122">
        <v>51</v>
      </c>
      <c r="I277" s="119" t="s">
        <v>24</v>
      </c>
      <c r="J277" s="121" t="s">
        <v>19</v>
      </c>
      <c r="K277" s="128" t="s">
        <v>1058</v>
      </c>
      <c r="L277" s="129" t="s">
        <v>1004</v>
      </c>
      <c r="M277" s="130" t="s">
        <v>1004</v>
      </c>
      <c r="N277" s="130" t="s">
        <v>1048</v>
      </c>
      <c r="O277" s="129" t="s">
        <v>1048</v>
      </c>
      <c r="P277" s="120"/>
      <c r="Q277" s="119">
        <v>96</v>
      </c>
    </row>
    <row r="278" s="105" customFormat="1" ht="14.25" customHeight="1" spans="1:17">
      <c r="A278" s="119">
        <v>292</v>
      </c>
      <c r="B278" s="123">
        <v>91</v>
      </c>
      <c r="C278" s="120" t="s">
        <v>1059</v>
      </c>
      <c r="D278" s="121" t="s">
        <v>1060</v>
      </c>
      <c r="E278" s="122" t="s">
        <v>1061</v>
      </c>
      <c r="F278" s="119" t="s">
        <v>1062</v>
      </c>
      <c r="G278" s="119" t="s">
        <v>111</v>
      </c>
      <c r="H278" s="122">
        <v>31</v>
      </c>
      <c r="I278" s="119" t="s">
        <v>18</v>
      </c>
      <c r="J278" s="121" t="s">
        <v>19</v>
      </c>
      <c r="K278" s="128" t="s">
        <v>1063</v>
      </c>
      <c r="L278" s="129" t="s">
        <v>1004</v>
      </c>
      <c r="M278" s="130" t="s">
        <v>1004</v>
      </c>
      <c r="N278" s="130" t="s">
        <v>1059</v>
      </c>
      <c r="O278" s="129" t="s">
        <v>1059</v>
      </c>
      <c r="P278" s="131"/>
      <c r="Q278" s="119">
        <v>97</v>
      </c>
    </row>
    <row r="279" s="105" customFormat="1" ht="14.25" customHeight="1" spans="1:17">
      <c r="A279" s="119">
        <v>293</v>
      </c>
      <c r="B279" s="124"/>
      <c r="C279" s="120" t="s">
        <v>1059</v>
      </c>
      <c r="D279" s="121" t="s">
        <v>1060</v>
      </c>
      <c r="E279" s="122" t="s">
        <v>1064</v>
      </c>
      <c r="F279" s="119" t="s">
        <v>1065</v>
      </c>
      <c r="G279" s="119" t="s">
        <v>111</v>
      </c>
      <c r="H279" s="122">
        <v>61</v>
      </c>
      <c r="I279" s="119" t="s">
        <v>24</v>
      </c>
      <c r="J279" s="121" t="s">
        <v>19</v>
      </c>
      <c r="K279" s="128" t="s">
        <v>1066</v>
      </c>
      <c r="L279" s="129" t="s">
        <v>26</v>
      </c>
      <c r="M279" s="130" t="s">
        <v>1004</v>
      </c>
      <c r="N279" s="130" t="s">
        <v>1059</v>
      </c>
      <c r="O279" s="129" t="s">
        <v>1059</v>
      </c>
      <c r="P279" s="131"/>
      <c r="Q279" s="119">
        <v>97</v>
      </c>
    </row>
    <row r="280" s="105" customFormat="1" ht="14.25" customHeight="1" spans="1:17">
      <c r="A280" s="119">
        <v>294</v>
      </c>
      <c r="B280" s="125"/>
      <c r="C280" s="120" t="s">
        <v>1059</v>
      </c>
      <c r="D280" s="121" t="s">
        <v>1060</v>
      </c>
      <c r="E280" s="122" t="s">
        <v>1067</v>
      </c>
      <c r="F280" s="119" t="s">
        <v>1068</v>
      </c>
      <c r="G280" s="119" t="s">
        <v>17</v>
      </c>
      <c r="H280" s="122">
        <v>63</v>
      </c>
      <c r="I280" s="119" t="s">
        <v>24</v>
      </c>
      <c r="J280" s="121" t="s">
        <v>19</v>
      </c>
      <c r="K280" s="128" t="s">
        <v>1069</v>
      </c>
      <c r="L280" s="129" t="s">
        <v>26</v>
      </c>
      <c r="M280" s="130" t="s">
        <v>1004</v>
      </c>
      <c r="N280" s="130" t="s">
        <v>1059</v>
      </c>
      <c r="O280" s="129" t="s">
        <v>1059</v>
      </c>
      <c r="P280" s="120"/>
      <c r="Q280" s="119">
        <v>97</v>
      </c>
    </row>
    <row r="281" s="105" customFormat="1" ht="14.25" customHeight="1" spans="1:17">
      <c r="A281" s="119">
        <v>295</v>
      </c>
      <c r="B281" s="123">
        <v>92</v>
      </c>
      <c r="C281" s="120" t="s">
        <v>1070</v>
      </c>
      <c r="D281" s="121" t="s">
        <v>1071</v>
      </c>
      <c r="E281" s="122" t="s">
        <v>1072</v>
      </c>
      <c r="F281" s="119" t="s">
        <v>1073</v>
      </c>
      <c r="G281" s="119" t="s">
        <v>17</v>
      </c>
      <c r="H281" s="122">
        <v>33</v>
      </c>
      <c r="I281" s="119" t="s">
        <v>18</v>
      </c>
      <c r="J281" s="121" t="s">
        <v>19</v>
      </c>
      <c r="K281" s="128" t="s">
        <v>1074</v>
      </c>
      <c r="L281" s="129" t="s">
        <v>1004</v>
      </c>
      <c r="M281" s="130" t="s">
        <v>1004</v>
      </c>
      <c r="N281" s="130" t="s">
        <v>1070</v>
      </c>
      <c r="O281" s="129" t="s">
        <v>1070</v>
      </c>
      <c r="P281" s="120"/>
      <c r="Q281" s="119">
        <v>98</v>
      </c>
    </row>
    <row r="282" s="105" customFormat="1" ht="14.25" customHeight="1" spans="1:17">
      <c r="A282" s="119">
        <v>296</v>
      </c>
      <c r="B282" s="124"/>
      <c r="C282" s="120" t="s">
        <v>1070</v>
      </c>
      <c r="D282" s="121" t="s">
        <v>1071</v>
      </c>
      <c r="E282" s="122" t="s">
        <v>1075</v>
      </c>
      <c r="F282" s="119" t="s">
        <v>1076</v>
      </c>
      <c r="G282" s="119" t="s">
        <v>17</v>
      </c>
      <c r="H282" s="122">
        <v>33</v>
      </c>
      <c r="I282" s="119" t="s">
        <v>18</v>
      </c>
      <c r="J282" s="121" t="s">
        <v>19</v>
      </c>
      <c r="K282" s="128" t="s">
        <v>1077</v>
      </c>
      <c r="L282" s="129" t="s">
        <v>1004</v>
      </c>
      <c r="M282" s="130" t="s">
        <v>1004</v>
      </c>
      <c r="N282" s="130" t="s">
        <v>1070</v>
      </c>
      <c r="O282" s="129" t="s">
        <v>1070</v>
      </c>
      <c r="P282" s="120"/>
      <c r="Q282" s="119">
        <v>98</v>
      </c>
    </row>
    <row r="283" s="105" customFormat="1" ht="14.25" customHeight="1" spans="1:17">
      <c r="A283" s="119">
        <v>297</v>
      </c>
      <c r="B283" s="125"/>
      <c r="C283" s="120" t="s">
        <v>1070</v>
      </c>
      <c r="D283" s="121" t="s">
        <v>1071</v>
      </c>
      <c r="E283" s="122" t="s">
        <v>1078</v>
      </c>
      <c r="F283" s="119" t="s">
        <v>1079</v>
      </c>
      <c r="G283" s="119" t="s">
        <v>17</v>
      </c>
      <c r="H283" s="122">
        <v>60</v>
      </c>
      <c r="I283" s="119" t="s">
        <v>24</v>
      </c>
      <c r="J283" s="121" t="s">
        <v>19</v>
      </c>
      <c r="K283" s="128" t="s">
        <v>1080</v>
      </c>
      <c r="L283" s="129" t="s">
        <v>26</v>
      </c>
      <c r="M283" s="130" t="s">
        <v>1004</v>
      </c>
      <c r="N283" s="130" t="s">
        <v>1070</v>
      </c>
      <c r="O283" s="129" t="s">
        <v>1070</v>
      </c>
      <c r="P283" s="120"/>
      <c r="Q283" s="119">
        <v>98</v>
      </c>
    </row>
    <row r="284" s="105" customFormat="1" ht="14.25" customHeight="1" spans="1:17">
      <c r="A284" s="119">
        <v>298</v>
      </c>
      <c r="B284" s="123">
        <v>93</v>
      </c>
      <c r="C284" s="120" t="s">
        <v>1081</v>
      </c>
      <c r="D284" s="121" t="s">
        <v>1082</v>
      </c>
      <c r="E284" s="122" t="s">
        <v>1083</v>
      </c>
      <c r="F284" s="119" t="s">
        <v>1084</v>
      </c>
      <c r="G284" s="119" t="s">
        <v>111</v>
      </c>
      <c r="H284" s="122">
        <v>44</v>
      </c>
      <c r="I284" s="119" t="s">
        <v>18</v>
      </c>
      <c r="J284" s="121" t="s">
        <v>19</v>
      </c>
      <c r="K284" s="128" t="s">
        <v>1085</v>
      </c>
      <c r="L284" s="129" t="s">
        <v>1081</v>
      </c>
      <c r="M284" s="130" t="s">
        <v>1081</v>
      </c>
      <c r="N284" s="130" t="s">
        <v>1081</v>
      </c>
      <c r="O284" s="129" t="s">
        <v>1081</v>
      </c>
      <c r="P284" s="120"/>
      <c r="Q284" s="119">
        <v>99</v>
      </c>
    </row>
    <row r="285" s="105" customFormat="1" ht="14.25" customHeight="1" spans="1:17">
      <c r="A285" s="119">
        <v>299</v>
      </c>
      <c r="B285" s="124"/>
      <c r="C285" s="120" t="s">
        <v>1081</v>
      </c>
      <c r="D285" s="121" t="s">
        <v>1082</v>
      </c>
      <c r="E285" s="122" t="s">
        <v>1086</v>
      </c>
      <c r="F285" s="119" t="s">
        <v>1087</v>
      </c>
      <c r="G285" s="119" t="s">
        <v>17</v>
      </c>
      <c r="H285" s="122">
        <v>39</v>
      </c>
      <c r="I285" s="119" t="s">
        <v>18</v>
      </c>
      <c r="J285" s="121" t="s">
        <v>19</v>
      </c>
      <c r="K285" s="128">
        <v>1025025</v>
      </c>
      <c r="L285" s="129" t="s">
        <v>1081</v>
      </c>
      <c r="M285" s="130" t="s">
        <v>1081</v>
      </c>
      <c r="N285" s="130" t="s">
        <v>1081</v>
      </c>
      <c r="O285" s="129" t="s">
        <v>1081</v>
      </c>
      <c r="P285" s="120"/>
      <c r="Q285" s="119">
        <v>99</v>
      </c>
    </row>
    <row r="286" s="105" customFormat="1" ht="14.25" customHeight="1" spans="1:17">
      <c r="A286" s="119">
        <v>300</v>
      </c>
      <c r="B286" s="125"/>
      <c r="C286" s="120" t="s">
        <v>1081</v>
      </c>
      <c r="D286" s="121" t="s">
        <v>1082</v>
      </c>
      <c r="E286" s="122" t="s">
        <v>1088</v>
      </c>
      <c r="F286" s="119" t="s">
        <v>1089</v>
      </c>
      <c r="G286" s="119" t="s">
        <v>17</v>
      </c>
      <c r="H286" s="122">
        <v>39</v>
      </c>
      <c r="I286" s="119" t="s">
        <v>18</v>
      </c>
      <c r="J286" s="121" t="s">
        <v>19</v>
      </c>
      <c r="K286" s="128" t="s">
        <v>1090</v>
      </c>
      <c r="L286" s="129" t="s">
        <v>1081</v>
      </c>
      <c r="M286" s="130" t="s">
        <v>1081</v>
      </c>
      <c r="N286" s="130" t="s">
        <v>1081</v>
      </c>
      <c r="O286" s="129" t="s">
        <v>1081</v>
      </c>
      <c r="P286" s="120"/>
      <c r="Q286" s="119">
        <v>99</v>
      </c>
    </row>
    <row r="287" s="105" customFormat="1" ht="14.25" customHeight="1" spans="1:17">
      <c r="A287" s="119">
        <v>301</v>
      </c>
      <c r="B287" s="123">
        <v>94</v>
      </c>
      <c r="C287" s="120" t="s">
        <v>1091</v>
      </c>
      <c r="D287" s="121" t="s">
        <v>1092</v>
      </c>
      <c r="E287" s="122" t="s">
        <v>1093</v>
      </c>
      <c r="F287" s="119" t="s">
        <v>1094</v>
      </c>
      <c r="G287" s="119" t="s">
        <v>17</v>
      </c>
      <c r="H287" s="122">
        <v>33</v>
      </c>
      <c r="I287" s="119" t="s">
        <v>18</v>
      </c>
      <c r="J287" s="121" t="s">
        <v>19</v>
      </c>
      <c r="K287" s="128" t="s">
        <v>1095</v>
      </c>
      <c r="L287" s="129" t="s">
        <v>1091</v>
      </c>
      <c r="M287" s="130" t="s">
        <v>1091</v>
      </c>
      <c r="N287" s="130" t="s">
        <v>1091</v>
      </c>
      <c r="O287" s="129" t="s">
        <v>1091</v>
      </c>
      <c r="P287" s="120"/>
      <c r="Q287" s="119">
        <v>100</v>
      </c>
    </row>
    <row r="288" s="105" customFormat="1" ht="14.25" customHeight="1" spans="1:17">
      <c r="A288" s="119">
        <v>302</v>
      </c>
      <c r="B288" s="124"/>
      <c r="C288" s="120" t="s">
        <v>1091</v>
      </c>
      <c r="D288" s="121" t="s">
        <v>1092</v>
      </c>
      <c r="E288" s="122" t="s">
        <v>1096</v>
      </c>
      <c r="F288" s="119" t="s">
        <v>1097</v>
      </c>
      <c r="G288" s="119" t="s">
        <v>17</v>
      </c>
      <c r="H288" s="122">
        <v>52</v>
      </c>
      <c r="I288" s="119" t="s">
        <v>24</v>
      </c>
      <c r="J288" s="121" t="s">
        <v>19</v>
      </c>
      <c r="K288" s="128" t="s">
        <v>1098</v>
      </c>
      <c r="L288" s="129" t="s">
        <v>26</v>
      </c>
      <c r="M288" s="130" t="s">
        <v>1091</v>
      </c>
      <c r="N288" s="130" t="s">
        <v>1091</v>
      </c>
      <c r="O288" s="129" t="s">
        <v>1091</v>
      </c>
      <c r="P288" s="120"/>
      <c r="Q288" s="119">
        <v>100</v>
      </c>
    </row>
    <row r="289" s="105" customFormat="1" ht="14.25" customHeight="1" spans="1:17">
      <c r="A289" s="119">
        <v>303</v>
      </c>
      <c r="B289" s="125"/>
      <c r="C289" s="120" t="s">
        <v>1091</v>
      </c>
      <c r="D289" s="121" t="s">
        <v>1092</v>
      </c>
      <c r="E289" s="122" t="s">
        <v>1099</v>
      </c>
      <c r="F289" s="119" t="s">
        <v>1100</v>
      </c>
      <c r="G289" s="119" t="s">
        <v>111</v>
      </c>
      <c r="H289" s="122">
        <v>61</v>
      </c>
      <c r="I289" s="119" t="s">
        <v>24</v>
      </c>
      <c r="J289" s="121" t="s">
        <v>19</v>
      </c>
      <c r="K289" s="128" t="s">
        <v>1101</v>
      </c>
      <c r="L289" s="129" t="s">
        <v>26</v>
      </c>
      <c r="M289" s="130" t="s">
        <v>1091</v>
      </c>
      <c r="N289" s="130" t="s">
        <v>1091</v>
      </c>
      <c r="O289" s="129" t="s">
        <v>1091</v>
      </c>
      <c r="P289" s="120"/>
      <c r="Q289" s="119">
        <v>100</v>
      </c>
    </row>
    <row r="290" s="105" customFormat="1" ht="14.25" customHeight="1" spans="1:17">
      <c r="A290" s="119">
        <v>304</v>
      </c>
      <c r="B290" s="123">
        <v>95</v>
      </c>
      <c r="C290" s="120" t="s">
        <v>1102</v>
      </c>
      <c r="D290" s="121" t="s">
        <v>1103</v>
      </c>
      <c r="E290" s="122" t="s">
        <v>1104</v>
      </c>
      <c r="F290" s="119" t="s">
        <v>1105</v>
      </c>
      <c r="G290" s="119" t="s">
        <v>111</v>
      </c>
      <c r="H290" s="122">
        <v>43</v>
      </c>
      <c r="I290" s="119" t="s">
        <v>18</v>
      </c>
      <c r="J290" s="121" t="s">
        <v>19</v>
      </c>
      <c r="K290" s="128" t="s">
        <v>1106</v>
      </c>
      <c r="L290" s="129" t="s">
        <v>1102</v>
      </c>
      <c r="M290" s="130" t="s">
        <v>1102</v>
      </c>
      <c r="N290" s="130" t="s">
        <v>1102</v>
      </c>
      <c r="O290" s="129" t="s">
        <v>1102</v>
      </c>
      <c r="P290" s="120"/>
      <c r="Q290" s="119">
        <v>101</v>
      </c>
    </row>
    <row r="291" s="105" customFormat="1" ht="14.25" customHeight="1" spans="1:17">
      <c r="A291" s="119">
        <v>305</v>
      </c>
      <c r="B291" s="124"/>
      <c r="C291" s="120" t="s">
        <v>1102</v>
      </c>
      <c r="D291" s="121" t="s">
        <v>1103</v>
      </c>
      <c r="E291" s="122" t="s">
        <v>1107</v>
      </c>
      <c r="F291" s="119" t="s">
        <v>1108</v>
      </c>
      <c r="G291" s="119" t="s">
        <v>17</v>
      </c>
      <c r="H291" s="122">
        <v>54</v>
      </c>
      <c r="I291" s="119" t="s">
        <v>24</v>
      </c>
      <c r="J291" s="121" t="s">
        <v>19</v>
      </c>
      <c r="K291" s="128" t="s">
        <v>1109</v>
      </c>
      <c r="L291" s="129" t="s">
        <v>26</v>
      </c>
      <c r="M291" s="130" t="s">
        <v>1102</v>
      </c>
      <c r="N291" s="130" t="s">
        <v>1102</v>
      </c>
      <c r="O291" s="129" t="s">
        <v>1102</v>
      </c>
      <c r="P291" s="120"/>
      <c r="Q291" s="119">
        <v>101</v>
      </c>
    </row>
    <row r="292" s="105" customFormat="1" ht="14.25" customHeight="1" spans="1:17">
      <c r="A292" s="119">
        <v>306</v>
      </c>
      <c r="B292" s="125"/>
      <c r="C292" s="120" t="s">
        <v>1102</v>
      </c>
      <c r="D292" s="121" t="s">
        <v>1103</v>
      </c>
      <c r="E292" s="122" t="s">
        <v>1110</v>
      </c>
      <c r="F292" s="119" t="s">
        <v>1111</v>
      </c>
      <c r="G292" s="119" t="s">
        <v>111</v>
      </c>
      <c r="H292" s="122">
        <v>61</v>
      </c>
      <c r="I292" s="119" t="s">
        <v>24</v>
      </c>
      <c r="J292" s="121" t="s">
        <v>19</v>
      </c>
      <c r="K292" s="128" t="s">
        <v>1112</v>
      </c>
      <c r="L292" s="129" t="s">
        <v>26</v>
      </c>
      <c r="M292" s="130" t="s">
        <v>1102</v>
      </c>
      <c r="N292" s="130" t="s">
        <v>1102</v>
      </c>
      <c r="O292" s="129" t="s">
        <v>1102</v>
      </c>
      <c r="P292" s="120"/>
      <c r="Q292" s="119">
        <v>101</v>
      </c>
    </row>
    <row r="293" s="105" customFormat="1" ht="14.25" customHeight="1" spans="1:17">
      <c r="A293" s="119">
        <v>307</v>
      </c>
      <c r="B293" s="123">
        <v>96</v>
      </c>
      <c r="C293" s="120" t="s">
        <v>1113</v>
      </c>
      <c r="D293" s="121" t="s">
        <v>1114</v>
      </c>
      <c r="E293" s="122" t="s">
        <v>1115</v>
      </c>
      <c r="F293" s="119" t="s">
        <v>1116</v>
      </c>
      <c r="G293" s="119" t="s">
        <v>17</v>
      </c>
      <c r="H293" s="122" t="s">
        <v>1117</v>
      </c>
      <c r="I293" s="119" t="s">
        <v>24</v>
      </c>
      <c r="J293" s="121" t="s">
        <v>19</v>
      </c>
      <c r="K293" s="128" t="s">
        <v>1118</v>
      </c>
      <c r="L293" s="129" t="s">
        <v>26</v>
      </c>
      <c r="M293" s="130"/>
      <c r="N293" s="130" t="s">
        <v>1113</v>
      </c>
      <c r="O293" s="129" t="s">
        <v>1113</v>
      </c>
      <c r="P293" s="120"/>
      <c r="Q293" s="119">
        <v>102</v>
      </c>
    </row>
    <row r="294" s="105" customFormat="1" ht="14.25" customHeight="1" spans="1:17">
      <c r="A294" s="119">
        <v>308</v>
      </c>
      <c r="B294" s="124"/>
      <c r="C294" s="120" t="s">
        <v>1113</v>
      </c>
      <c r="D294" s="121" t="s">
        <v>1114</v>
      </c>
      <c r="E294" s="122" t="s">
        <v>1119</v>
      </c>
      <c r="F294" s="119" t="s">
        <v>1120</v>
      </c>
      <c r="G294" s="119" t="s">
        <v>17</v>
      </c>
      <c r="H294" s="122" t="s">
        <v>235</v>
      </c>
      <c r="I294" s="119" t="s">
        <v>18</v>
      </c>
      <c r="J294" s="121" t="s">
        <v>19</v>
      </c>
      <c r="K294" s="128" t="s">
        <v>1121</v>
      </c>
      <c r="L294" s="129" t="s">
        <v>1113</v>
      </c>
      <c r="M294" s="130" t="s">
        <v>1113</v>
      </c>
      <c r="N294" s="130" t="s">
        <v>1113</v>
      </c>
      <c r="O294" s="129" t="s">
        <v>1113</v>
      </c>
      <c r="P294" s="120"/>
      <c r="Q294" s="119">
        <v>102</v>
      </c>
    </row>
    <row r="295" s="105" customFormat="1" ht="14.25" customHeight="1" spans="1:17">
      <c r="A295" s="119">
        <v>309</v>
      </c>
      <c r="B295" s="125"/>
      <c r="C295" s="120" t="s">
        <v>1113</v>
      </c>
      <c r="D295" s="121" t="s">
        <v>1114</v>
      </c>
      <c r="E295" s="122" t="s">
        <v>1122</v>
      </c>
      <c r="F295" s="119" t="s">
        <v>1123</v>
      </c>
      <c r="G295" s="119" t="s">
        <v>111</v>
      </c>
      <c r="H295" s="122" t="s">
        <v>999</v>
      </c>
      <c r="I295" s="119" t="s">
        <v>18</v>
      </c>
      <c r="J295" s="121" t="s">
        <v>19</v>
      </c>
      <c r="K295" s="128" t="s">
        <v>1124</v>
      </c>
      <c r="L295" s="129" t="s">
        <v>1113</v>
      </c>
      <c r="M295" s="130" t="s">
        <v>1113</v>
      </c>
      <c r="N295" s="130" t="s">
        <v>1113</v>
      </c>
      <c r="O295" s="129" t="s">
        <v>1113</v>
      </c>
      <c r="P295" s="120"/>
      <c r="Q295" s="119">
        <v>102</v>
      </c>
    </row>
    <row r="296" s="105" customFormat="1" ht="14.25" customHeight="1" spans="1:17">
      <c r="A296" s="119">
        <v>310</v>
      </c>
      <c r="B296" s="123">
        <v>97</v>
      </c>
      <c r="C296" s="120" t="s">
        <v>1125</v>
      </c>
      <c r="D296" s="121" t="s">
        <v>1126</v>
      </c>
      <c r="E296" s="122" t="s">
        <v>1127</v>
      </c>
      <c r="F296" s="119" t="s">
        <v>1128</v>
      </c>
      <c r="G296" s="119" t="s">
        <v>17</v>
      </c>
      <c r="H296" s="122" t="s">
        <v>679</v>
      </c>
      <c r="I296" s="119" t="s">
        <v>18</v>
      </c>
      <c r="J296" s="121" t="s">
        <v>19</v>
      </c>
      <c r="K296" s="128" t="s">
        <v>1129</v>
      </c>
      <c r="L296" s="129" t="s">
        <v>1125</v>
      </c>
      <c r="M296" s="130" t="s">
        <v>1125</v>
      </c>
      <c r="N296" s="130" t="s">
        <v>1125</v>
      </c>
      <c r="O296" s="129" t="s">
        <v>1125</v>
      </c>
      <c r="P296" s="131"/>
      <c r="Q296" s="119">
        <v>103</v>
      </c>
    </row>
    <row r="297" s="105" customFormat="1" ht="14.25" customHeight="1" spans="1:17">
      <c r="A297" s="119">
        <v>311</v>
      </c>
      <c r="B297" s="124"/>
      <c r="C297" s="120" t="s">
        <v>1125</v>
      </c>
      <c r="D297" s="121" t="s">
        <v>1126</v>
      </c>
      <c r="E297" s="122" t="s">
        <v>1130</v>
      </c>
      <c r="F297" s="119" t="s">
        <v>1131</v>
      </c>
      <c r="G297" s="119" t="s">
        <v>111</v>
      </c>
      <c r="H297" s="122" t="s">
        <v>288</v>
      </c>
      <c r="I297" s="119" t="s">
        <v>18</v>
      </c>
      <c r="J297" s="121" t="s">
        <v>19</v>
      </c>
      <c r="K297" s="128" t="s">
        <v>1132</v>
      </c>
      <c r="L297" s="129" t="s">
        <v>1125</v>
      </c>
      <c r="M297" s="130" t="s">
        <v>1125</v>
      </c>
      <c r="N297" s="130" t="s">
        <v>1125</v>
      </c>
      <c r="O297" s="129" t="s">
        <v>1125</v>
      </c>
      <c r="P297" s="131"/>
      <c r="Q297" s="119">
        <v>103</v>
      </c>
    </row>
    <row r="298" s="105" customFormat="1" ht="14.25" customHeight="1" spans="1:17">
      <c r="A298" s="119">
        <v>312</v>
      </c>
      <c r="B298" s="125"/>
      <c r="C298" s="120" t="s">
        <v>1125</v>
      </c>
      <c r="D298" s="121" t="s">
        <v>1126</v>
      </c>
      <c r="E298" s="122" t="s">
        <v>1133</v>
      </c>
      <c r="F298" s="119" t="s">
        <v>1134</v>
      </c>
      <c r="G298" s="119" t="s">
        <v>111</v>
      </c>
      <c r="H298" s="122" t="s">
        <v>1135</v>
      </c>
      <c r="I298" s="119" t="s">
        <v>24</v>
      </c>
      <c r="J298" s="121" t="s">
        <v>19</v>
      </c>
      <c r="K298" s="128" t="s">
        <v>1136</v>
      </c>
      <c r="L298" s="129" t="s">
        <v>26</v>
      </c>
      <c r="M298" s="130" t="s">
        <v>1137</v>
      </c>
      <c r="N298" s="130" t="s">
        <v>1125</v>
      </c>
      <c r="O298" s="129" t="s">
        <v>1125</v>
      </c>
      <c r="P298" s="120"/>
      <c r="Q298" s="119">
        <v>103</v>
      </c>
    </row>
    <row r="299" s="105" customFormat="1" ht="14.25" customHeight="1" spans="1:17">
      <c r="A299" s="119">
        <v>313</v>
      </c>
      <c r="B299" s="123">
        <v>98</v>
      </c>
      <c r="C299" s="120" t="s">
        <v>1138</v>
      </c>
      <c r="D299" s="121" t="s">
        <v>1139</v>
      </c>
      <c r="E299" s="122" t="s">
        <v>1140</v>
      </c>
      <c r="F299" s="119" t="s">
        <v>1141</v>
      </c>
      <c r="G299" s="119" t="s">
        <v>17</v>
      </c>
      <c r="H299" s="122">
        <v>53</v>
      </c>
      <c r="I299" s="119" t="s">
        <v>18</v>
      </c>
      <c r="J299" s="121" t="s">
        <v>19</v>
      </c>
      <c r="K299" s="128" t="s">
        <v>1142</v>
      </c>
      <c r="L299" s="129" t="s">
        <v>1138</v>
      </c>
      <c r="M299" s="130" t="s">
        <v>1138</v>
      </c>
      <c r="N299" s="130" t="s">
        <v>1138</v>
      </c>
      <c r="O299" s="129" t="s">
        <v>1138</v>
      </c>
      <c r="P299" s="120"/>
      <c r="Q299" s="119">
        <v>106</v>
      </c>
    </row>
    <row r="300" s="105" customFormat="1" ht="14.25" customHeight="1" spans="1:17">
      <c r="A300" s="119">
        <v>314</v>
      </c>
      <c r="B300" s="124"/>
      <c r="C300" s="120" t="s">
        <v>1138</v>
      </c>
      <c r="D300" s="121" t="s">
        <v>1139</v>
      </c>
      <c r="E300" s="122" t="s">
        <v>1143</v>
      </c>
      <c r="F300" s="119" t="s">
        <v>1144</v>
      </c>
      <c r="G300" s="119" t="s">
        <v>111</v>
      </c>
      <c r="H300" s="122">
        <v>56</v>
      </c>
      <c r="I300" s="119" t="s">
        <v>18</v>
      </c>
      <c r="J300" s="121" t="s">
        <v>19</v>
      </c>
      <c r="K300" s="128" t="s">
        <v>1145</v>
      </c>
      <c r="L300" s="129" t="s">
        <v>1138</v>
      </c>
      <c r="M300" s="130" t="s">
        <v>1138</v>
      </c>
      <c r="N300" s="130" t="s">
        <v>1138</v>
      </c>
      <c r="O300" s="129" t="s">
        <v>1138</v>
      </c>
      <c r="P300" s="120"/>
      <c r="Q300" s="119">
        <v>106</v>
      </c>
    </row>
    <row r="301" s="105" customFormat="1" ht="14.25" customHeight="1" spans="1:17">
      <c r="A301" s="119">
        <v>315</v>
      </c>
      <c r="B301" s="125"/>
      <c r="C301" s="120" t="s">
        <v>1138</v>
      </c>
      <c r="D301" s="121" t="s">
        <v>1139</v>
      </c>
      <c r="E301" s="122" t="s">
        <v>1146</v>
      </c>
      <c r="F301" s="119" t="s">
        <v>1147</v>
      </c>
      <c r="G301" s="119" t="s">
        <v>17</v>
      </c>
      <c r="H301" s="122">
        <v>40</v>
      </c>
      <c r="I301" s="119" t="s">
        <v>18</v>
      </c>
      <c r="J301" s="121" t="s">
        <v>19</v>
      </c>
      <c r="K301" s="128" t="s">
        <v>1148</v>
      </c>
      <c r="L301" s="129" t="s">
        <v>1138</v>
      </c>
      <c r="M301" s="130" t="s">
        <v>1138</v>
      </c>
      <c r="N301" s="130" t="s">
        <v>1138</v>
      </c>
      <c r="O301" s="129" t="s">
        <v>1138</v>
      </c>
      <c r="P301" s="120"/>
      <c r="Q301" s="119">
        <v>106</v>
      </c>
    </row>
    <row r="302" s="105" customFormat="1" ht="14.25" customHeight="1" spans="1:17">
      <c r="A302" s="119">
        <v>316</v>
      </c>
      <c r="B302" s="123">
        <v>99</v>
      </c>
      <c r="C302" s="120" t="s">
        <v>1149</v>
      </c>
      <c r="D302" s="121" t="s">
        <v>1150</v>
      </c>
      <c r="E302" s="122" t="s">
        <v>1151</v>
      </c>
      <c r="F302" s="119" t="s">
        <v>1152</v>
      </c>
      <c r="G302" s="119" t="s">
        <v>111</v>
      </c>
      <c r="H302" s="122">
        <v>43</v>
      </c>
      <c r="I302" s="119" t="s">
        <v>18</v>
      </c>
      <c r="J302" s="121" t="s">
        <v>19</v>
      </c>
      <c r="K302" s="128" t="s">
        <v>1153</v>
      </c>
      <c r="L302" s="129" t="s">
        <v>1149</v>
      </c>
      <c r="M302" s="130" t="s">
        <v>1149</v>
      </c>
      <c r="N302" s="130" t="s">
        <v>1149</v>
      </c>
      <c r="O302" s="129" t="s">
        <v>1149</v>
      </c>
      <c r="P302" s="120"/>
      <c r="Q302" s="119">
        <v>107</v>
      </c>
    </row>
    <row r="303" s="105" customFormat="1" ht="14.25" customHeight="1" spans="1:17">
      <c r="A303" s="119">
        <v>317</v>
      </c>
      <c r="B303" s="124"/>
      <c r="C303" s="120" t="s">
        <v>1149</v>
      </c>
      <c r="D303" s="121" t="s">
        <v>1150</v>
      </c>
      <c r="E303" s="122" t="s">
        <v>1154</v>
      </c>
      <c r="F303" s="119" t="s">
        <v>1155</v>
      </c>
      <c r="G303" s="119" t="s">
        <v>17</v>
      </c>
      <c r="H303" s="122">
        <v>39</v>
      </c>
      <c r="I303" s="119" t="s">
        <v>18</v>
      </c>
      <c r="J303" s="121" t="s">
        <v>1156</v>
      </c>
      <c r="K303" s="128" t="s">
        <v>1157</v>
      </c>
      <c r="L303" s="129" t="s">
        <v>1149</v>
      </c>
      <c r="M303" s="130" t="s">
        <v>1149</v>
      </c>
      <c r="N303" s="130" t="s">
        <v>1149</v>
      </c>
      <c r="O303" s="129" t="s">
        <v>1149</v>
      </c>
      <c r="P303" s="120"/>
      <c r="Q303" s="119">
        <v>107</v>
      </c>
    </row>
    <row r="304" s="105" customFormat="1" ht="14.25" customHeight="1" spans="1:17">
      <c r="A304" s="119">
        <v>318</v>
      </c>
      <c r="B304" s="125"/>
      <c r="C304" s="120" t="s">
        <v>1149</v>
      </c>
      <c r="D304" s="121" t="s">
        <v>1150</v>
      </c>
      <c r="E304" s="122" t="s">
        <v>1158</v>
      </c>
      <c r="F304" s="119" t="s">
        <v>1159</v>
      </c>
      <c r="G304" s="119" t="s">
        <v>17</v>
      </c>
      <c r="H304" s="122">
        <v>77</v>
      </c>
      <c r="I304" s="119" t="s">
        <v>24</v>
      </c>
      <c r="J304" s="121" t="s">
        <v>87</v>
      </c>
      <c r="K304" s="128" t="s">
        <v>1160</v>
      </c>
      <c r="L304" s="129" t="s">
        <v>26</v>
      </c>
      <c r="M304" s="130"/>
      <c r="N304" s="130" t="s">
        <v>1149</v>
      </c>
      <c r="O304" s="129" t="s">
        <v>89</v>
      </c>
      <c r="P304" s="120"/>
      <c r="Q304" s="119">
        <v>107</v>
      </c>
    </row>
    <row r="305" s="105" customFormat="1" ht="14.25" customHeight="1" spans="1:17">
      <c r="A305" s="119">
        <v>319</v>
      </c>
      <c r="B305" s="123">
        <v>100</v>
      </c>
      <c r="C305" s="120" t="s">
        <v>1161</v>
      </c>
      <c r="D305" s="121" t="s">
        <v>1162</v>
      </c>
      <c r="E305" s="122" t="s">
        <v>1163</v>
      </c>
      <c r="F305" s="119" t="s">
        <v>1164</v>
      </c>
      <c r="G305" s="119" t="s">
        <v>111</v>
      </c>
      <c r="H305" s="122">
        <v>61</v>
      </c>
      <c r="I305" s="119" t="s">
        <v>24</v>
      </c>
      <c r="J305" s="121" t="s">
        <v>19</v>
      </c>
      <c r="K305" s="128" t="s">
        <v>1165</v>
      </c>
      <c r="L305" s="129" t="s">
        <v>26</v>
      </c>
      <c r="M305" s="130" t="s">
        <v>1161</v>
      </c>
      <c r="N305" s="130" t="s">
        <v>1161</v>
      </c>
      <c r="O305" s="129" t="s">
        <v>1161</v>
      </c>
      <c r="P305" s="120"/>
      <c r="Q305" s="119">
        <v>108</v>
      </c>
    </row>
    <row r="306" s="105" customFormat="1" ht="14.25" customHeight="1" spans="1:17">
      <c r="A306" s="119">
        <v>320</v>
      </c>
      <c r="B306" s="124"/>
      <c r="C306" s="120" t="s">
        <v>1161</v>
      </c>
      <c r="D306" s="121" t="s">
        <v>1162</v>
      </c>
      <c r="E306" s="122" t="s">
        <v>1166</v>
      </c>
      <c r="F306" s="119" t="s">
        <v>1167</v>
      </c>
      <c r="G306" s="119" t="s">
        <v>17</v>
      </c>
      <c r="H306" s="122">
        <v>59</v>
      </c>
      <c r="I306" s="119" t="s">
        <v>24</v>
      </c>
      <c r="J306" s="121" t="s">
        <v>19</v>
      </c>
      <c r="K306" s="128" t="s">
        <v>1168</v>
      </c>
      <c r="L306" s="129" t="s">
        <v>26</v>
      </c>
      <c r="M306" s="130" t="s">
        <v>1161</v>
      </c>
      <c r="N306" s="130" t="s">
        <v>1161</v>
      </c>
      <c r="O306" s="129" t="s">
        <v>1161</v>
      </c>
      <c r="P306" s="120"/>
      <c r="Q306" s="119">
        <v>108</v>
      </c>
    </row>
    <row r="307" s="105" customFormat="1" ht="14.25" customHeight="1" spans="1:17">
      <c r="A307" s="119">
        <v>321</v>
      </c>
      <c r="B307" s="125"/>
      <c r="C307" s="120" t="s">
        <v>1161</v>
      </c>
      <c r="D307" s="121" t="s">
        <v>1162</v>
      </c>
      <c r="E307" s="122" t="s">
        <v>1169</v>
      </c>
      <c r="F307" s="119" t="s">
        <v>1170</v>
      </c>
      <c r="G307" s="119" t="s">
        <v>17</v>
      </c>
      <c r="H307" s="122">
        <v>38</v>
      </c>
      <c r="I307" s="119" t="s">
        <v>18</v>
      </c>
      <c r="J307" s="121" t="s">
        <v>19</v>
      </c>
      <c r="K307" s="128" t="s">
        <v>1171</v>
      </c>
      <c r="L307" s="129" t="s">
        <v>1161</v>
      </c>
      <c r="M307" s="130" t="s">
        <v>1161</v>
      </c>
      <c r="N307" s="130" t="s">
        <v>1161</v>
      </c>
      <c r="O307" s="129" t="s">
        <v>1161</v>
      </c>
      <c r="P307" s="120"/>
      <c r="Q307" s="119">
        <v>108</v>
      </c>
    </row>
    <row r="308" s="105" customFormat="1" ht="14.25" customHeight="1" spans="1:17">
      <c r="A308" s="119">
        <v>322</v>
      </c>
      <c r="B308" s="123">
        <v>101</v>
      </c>
      <c r="C308" s="120" t="s">
        <v>1172</v>
      </c>
      <c r="D308" s="121" t="s">
        <v>1173</v>
      </c>
      <c r="E308" s="122" t="s">
        <v>1174</v>
      </c>
      <c r="F308" s="119" t="s">
        <v>1175</v>
      </c>
      <c r="G308" s="119" t="s">
        <v>111</v>
      </c>
      <c r="H308" s="122">
        <v>63</v>
      </c>
      <c r="I308" s="119" t="s">
        <v>24</v>
      </c>
      <c r="J308" s="121" t="s">
        <v>19</v>
      </c>
      <c r="K308" s="128" t="s">
        <v>1176</v>
      </c>
      <c r="L308" s="129" t="s">
        <v>26</v>
      </c>
      <c r="M308" s="130"/>
      <c r="N308" s="130" t="s">
        <v>1177</v>
      </c>
      <c r="O308" s="129" t="s">
        <v>1177</v>
      </c>
      <c r="P308" s="131"/>
      <c r="Q308" s="119">
        <v>110</v>
      </c>
    </row>
    <row r="309" s="105" customFormat="1" ht="14.25" customHeight="1" spans="1:17">
      <c r="A309" s="119">
        <v>323</v>
      </c>
      <c r="B309" s="124"/>
      <c r="C309" s="120" t="s">
        <v>1172</v>
      </c>
      <c r="D309" s="121" t="s">
        <v>1173</v>
      </c>
      <c r="E309" s="122" t="s">
        <v>1178</v>
      </c>
      <c r="F309" s="119" t="s">
        <v>1179</v>
      </c>
      <c r="G309" s="119" t="s">
        <v>17</v>
      </c>
      <c r="H309" s="122">
        <v>57</v>
      </c>
      <c r="I309" s="119" t="s">
        <v>24</v>
      </c>
      <c r="J309" s="121" t="s">
        <v>19</v>
      </c>
      <c r="K309" s="128" t="s">
        <v>1180</v>
      </c>
      <c r="L309" s="129" t="s">
        <v>26</v>
      </c>
      <c r="M309" s="130"/>
      <c r="N309" s="130" t="s">
        <v>1177</v>
      </c>
      <c r="O309" s="129" t="s">
        <v>1177</v>
      </c>
      <c r="P309" s="131"/>
      <c r="Q309" s="119">
        <v>110</v>
      </c>
    </row>
    <row r="310" s="105" customFormat="1" ht="14.25" customHeight="1" spans="1:17">
      <c r="A310" s="119">
        <v>324</v>
      </c>
      <c r="B310" s="125"/>
      <c r="C310" s="120" t="s">
        <v>1172</v>
      </c>
      <c r="D310" s="121" t="s">
        <v>1173</v>
      </c>
      <c r="E310" s="122" t="s">
        <v>1181</v>
      </c>
      <c r="F310" s="119" t="s">
        <v>1182</v>
      </c>
      <c r="G310" s="119" t="s">
        <v>17</v>
      </c>
      <c r="H310" s="122">
        <v>47</v>
      </c>
      <c r="I310" s="119" t="s">
        <v>18</v>
      </c>
      <c r="J310" s="121" t="s">
        <v>36</v>
      </c>
      <c r="K310" s="128" t="s">
        <v>1183</v>
      </c>
      <c r="L310" s="129" t="s">
        <v>1177</v>
      </c>
      <c r="M310" s="130" t="s">
        <v>1177</v>
      </c>
      <c r="N310" s="130" t="s">
        <v>1177</v>
      </c>
      <c r="O310" s="129" t="s">
        <v>1177</v>
      </c>
      <c r="P310" s="120"/>
      <c r="Q310" s="119">
        <v>110</v>
      </c>
    </row>
    <row r="311" s="105" customFormat="1" ht="14.25" customHeight="1" spans="1:17">
      <c r="A311" s="119">
        <v>325</v>
      </c>
      <c r="B311" s="123">
        <v>102</v>
      </c>
      <c r="C311" s="120" t="s">
        <v>1184</v>
      </c>
      <c r="D311" s="121" t="s">
        <v>1185</v>
      </c>
      <c r="E311" s="122" t="s">
        <v>1186</v>
      </c>
      <c r="F311" s="119" t="s">
        <v>1187</v>
      </c>
      <c r="G311" s="119" t="s">
        <v>111</v>
      </c>
      <c r="H311" s="122">
        <v>32</v>
      </c>
      <c r="I311" s="119" t="s">
        <v>18</v>
      </c>
      <c r="J311" s="121" t="s">
        <v>36</v>
      </c>
      <c r="K311" s="128" t="s">
        <v>1188</v>
      </c>
      <c r="L311" s="129" t="s">
        <v>1189</v>
      </c>
      <c r="M311" s="130" t="s">
        <v>1189</v>
      </c>
      <c r="N311" s="130" t="s">
        <v>1184</v>
      </c>
      <c r="O311" s="129" t="s">
        <v>1184</v>
      </c>
      <c r="P311" s="120"/>
      <c r="Q311" s="119">
        <v>111</v>
      </c>
    </row>
    <row r="312" s="105" customFormat="1" ht="14.25" customHeight="1" spans="1:17">
      <c r="A312" s="119">
        <v>326</v>
      </c>
      <c r="B312" s="124"/>
      <c r="C312" s="120" t="s">
        <v>1184</v>
      </c>
      <c r="D312" s="121" t="s">
        <v>1185</v>
      </c>
      <c r="E312" s="122" t="s">
        <v>1190</v>
      </c>
      <c r="F312" s="119" t="s">
        <v>1191</v>
      </c>
      <c r="G312" s="119" t="s">
        <v>17</v>
      </c>
      <c r="H312" s="122">
        <v>34</v>
      </c>
      <c r="I312" s="119" t="s">
        <v>18</v>
      </c>
      <c r="J312" s="121" t="s">
        <v>29</v>
      </c>
      <c r="K312" s="128" t="s">
        <v>1192</v>
      </c>
      <c r="L312" s="129" t="s">
        <v>1189</v>
      </c>
      <c r="M312" s="130" t="s">
        <v>1189</v>
      </c>
      <c r="N312" s="130" t="s">
        <v>1184</v>
      </c>
      <c r="O312" s="129" t="s">
        <v>1184</v>
      </c>
      <c r="P312" s="120"/>
      <c r="Q312" s="119">
        <v>111</v>
      </c>
    </row>
    <row r="313" s="105" customFormat="1" ht="14.25" customHeight="1" spans="1:17">
      <c r="A313" s="119">
        <v>327</v>
      </c>
      <c r="B313" s="125"/>
      <c r="C313" s="120" t="s">
        <v>1184</v>
      </c>
      <c r="D313" s="121" t="s">
        <v>1185</v>
      </c>
      <c r="E313" s="122" t="s">
        <v>1193</v>
      </c>
      <c r="F313" s="119" t="s">
        <v>1194</v>
      </c>
      <c r="G313" s="119" t="s">
        <v>17</v>
      </c>
      <c r="H313" s="122">
        <v>35</v>
      </c>
      <c r="I313" s="119" t="s">
        <v>18</v>
      </c>
      <c r="J313" s="121" t="s">
        <v>87</v>
      </c>
      <c r="K313" s="128" t="s">
        <v>1195</v>
      </c>
      <c r="L313" s="129" t="s">
        <v>1189</v>
      </c>
      <c r="M313" s="130" t="s">
        <v>1189</v>
      </c>
      <c r="N313" s="130" t="s">
        <v>1184</v>
      </c>
      <c r="O313" s="129" t="s">
        <v>89</v>
      </c>
      <c r="P313" s="120"/>
      <c r="Q313" s="119">
        <v>111</v>
      </c>
    </row>
    <row r="314" s="105" customFormat="1" ht="14.25" customHeight="1" spans="1:17">
      <c r="A314" s="119">
        <v>328</v>
      </c>
      <c r="B314" s="123">
        <v>103</v>
      </c>
      <c r="C314" s="120" t="s">
        <v>1196</v>
      </c>
      <c r="D314" s="121" t="s">
        <v>1197</v>
      </c>
      <c r="E314" s="122" t="s">
        <v>1198</v>
      </c>
      <c r="F314" s="119" t="s">
        <v>1199</v>
      </c>
      <c r="G314" s="119" t="s">
        <v>17</v>
      </c>
      <c r="H314" s="122">
        <v>39</v>
      </c>
      <c r="I314" s="119" t="s">
        <v>18</v>
      </c>
      <c r="J314" s="121" t="s">
        <v>1200</v>
      </c>
      <c r="K314" s="128" t="s">
        <v>1201</v>
      </c>
      <c r="L314" s="129" t="s">
        <v>1189</v>
      </c>
      <c r="M314" s="130" t="s">
        <v>1189</v>
      </c>
      <c r="N314" s="130" t="s">
        <v>1202</v>
      </c>
      <c r="O314" s="129" t="s">
        <v>1196</v>
      </c>
      <c r="P314" s="120"/>
      <c r="Q314" s="119">
        <v>112</v>
      </c>
    </row>
    <row r="315" s="105" customFormat="1" ht="14.25" customHeight="1" spans="1:17">
      <c r="A315" s="119">
        <v>329</v>
      </c>
      <c r="B315" s="124"/>
      <c r="C315" s="120" t="s">
        <v>1196</v>
      </c>
      <c r="D315" s="121" t="s">
        <v>1197</v>
      </c>
      <c r="E315" s="122" t="s">
        <v>1203</v>
      </c>
      <c r="F315" s="119" t="s">
        <v>1204</v>
      </c>
      <c r="G315" s="119" t="s">
        <v>17</v>
      </c>
      <c r="H315" s="122">
        <v>36</v>
      </c>
      <c r="I315" s="119" t="s">
        <v>18</v>
      </c>
      <c r="J315" s="121" t="s">
        <v>29</v>
      </c>
      <c r="K315" s="128" t="s">
        <v>1205</v>
      </c>
      <c r="L315" s="129" t="s">
        <v>1189</v>
      </c>
      <c r="M315" s="130" t="s">
        <v>1189</v>
      </c>
      <c r="N315" s="130" t="s">
        <v>1202</v>
      </c>
      <c r="O315" s="129" t="s">
        <v>1196</v>
      </c>
      <c r="P315" s="120"/>
      <c r="Q315" s="119">
        <v>112</v>
      </c>
    </row>
    <row r="316" s="105" customFormat="1" ht="14.25" customHeight="1" spans="1:17">
      <c r="A316" s="119">
        <v>330</v>
      </c>
      <c r="B316" s="125"/>
      <c r="C316" s="120" t="s">
        <v>1196</v>
      </c>
      <c r="D316" s="121" t="s">
        <v>1197</v>
      </c>
      <c r="E316" s="122" t="s">
        <v>1206</v>
      </c>
      <c r="F316" s="119" t="s">
        <v>1207</v>
      </c>
      <c r="G316" s="119" t="s">
        <v>17</v>
      </c>
      <c r="H316" s="122">
        <v>33</v>
      </c>
      <c r="I316" s="119" t="s">
        <v>18</v>
      </c>
      <c r="J316" s="121" t="s">
        <v>87</v>
      </c>
      <c r="K316" s="128">
        <v>11369133</v>
      </c>
      <c r="L316" s="129" t="s">
        <v>1189</v>
      </c>
      <c r="M316" s="130" t="s">
        <v>1189</v>
      </c>
      <c r="N316" s="130" t="s">
        <v>1202</v>
      </c>
      <c r="O316" s="129" t="s">
        <v>89</v>
      </c>
      <c r="P316" s="120"/>
      <c r="Q316" s="119">
        <v>112</v>
      </c>
    </row>
    <row r="317" s="105" customFormat="1" ht="14.25" customHeight="1" spans="1:17">
      <c r="A317" s="119">
        <v>331</v>
      </c>
      <c r="B317" s="123">
        <v>104</v>
      </c>
      <c r="C317" s="120" t="s">
        <v>1208</v>
      </c>
      <c r="D317" s="121" t="s">
        <v>1209</v>
      </c>
      <c r="E317" s="122" t="s">
        <v>1210</v>
      </c>
      <c r="F317" s="119" t="s">
        <v>1211</v>
      </c>
      <c r="G317" s="119" t="s">
        <v>17</v>
      </c>
      <c r="H317" s="122">
        <v>45</v>
      </c>
      <c r="I317" s="119" t="s">
        <v>18</v>
      </c>
      <c r="J317" s="121" t="s">
        <v>29</v>
      </c>
      <c r="K317" s="128" t="s">
        <v>1212</v>
      </c>
      <c r="L317" s="129" t="s">
        <v>1189</v>
      </c>
      <c r="M317" s="130" t="s">
        <v>1189</v>
      </c>
      <c r="N317" s="130" t="s">
        <v>1208</v>
      </c>
      <c r="O317" s="129" t="s">
        <v>1208</v>
      </c>
      <c r="P317" s="120"/>
      <c r="Q317" s="119">
        <v>113</v>
      </c>
    </row>
    <row r="318" s="105" customFormat="1" ht="14.25" customHeight="1" spans="1:17">
      <c r="A318" s="119">
        <v>332</v>
      </c>
      <c r="B318" s="124"/>
      <c r="C318" s="120" t="s">
        <v>1208</v>
      </c>
      <c r="D318" s="121" t="s">
        <v>1209</v>
      </c>
      <c r="E318" s="122" t="s">
        <v>1213</v>
      </c>
      <c r="F318" s="119" t="s">
        <v>1214</v>
      </c>
      <c r="G318" s="119" t="s">
        <v>17</v>
      </c>
      <c r="H318" s="122">
        <v>47</v>
      </c>
      <c r="I318" s="119" t="s">
        <v>18</v>
      </c>
      <c r="J318" s="121" t="s">
        <v>36</v>
      </c>
      <c r="K318" s="128" t="s">
        <v>1215</v>
      </c>
      <c r="L318" s="129" t="s">
        <v>1189</v>
      </c>
      <c r="M318" s="130" t="s">
        <v>1189</v>
      </c>
      <c r="N318" s="130" t="s">
        <v>1208</v>
      </c>
      <c r="O318" s="129" t="s">
        <v>1208</v>
      </c>
      <c r="P318" s="120"/>
      <c r="Q318" s="119">
        <v>113</v>
      </c>
    </row>
    <row r="319" s="105" customFormat="1" ht="14.25" customHeight="1" spans="1:17">
      <c r="A319" s="119">
        <v>333</v>
      </c>
      <c r="B319" s="125"/>
      <c r="C319" s="120" t="s">
        <v>1208</v>
      </c>
      <c r="D319" s="121" t="s">
        <v>1209</v>
      </c>
      <c r="E319" s="122" t="s">
        <v>1216</v>
      </c>
      <c r="F319" s="119" t="s">
        <v>1217</v>
      </c>
      <c r="G319" s="119" t="s">
        <v>17</v>
      </c>
      <c r="H319" s="122">
        <v>23</v>
      </c>
      <c r="I319" s="119" t="s">
        <v>18</v>
      </c>
      <c r="J319" s="121" t="s">
        <v>87</v>
      </c>
      <c r="K319" s="128" t="s">
        <v>1218</v>
      </c>
      <c r="L319" s="129" t="s">
        <v>1189</v>
      </c>
      <c r="M319" s="130" t="s">
        <v>1189</v>
      </c>
      <c r="N319" s="130" t="s">
        <v>1208</v>
      </c>
      <c r="O319" s="129" t="s">
        <v>89</v>
      </c>
      <c r="P319" s="120"/>
      <c r="Q319" s="119">
        <v>113</v>
      </c>
    </row>
    <row r="320" s="105" customFormat="1" ht="14.25" customHeight="1" spans="1:17">
      <c r="A320" s="119">
        <v>334</v>
      </c>
      <c r="B320" s="123">
        <v>105</v>
      </c>
      <c r="C320" s="120" t="s">
        <v>1219</v>
      </c>
      <c r="D320" s="121" t="s">
        <v>1220</v>
      </c>
      <c r="E320" s="122" t="s">
        <v>1221</v>
      </c>
      <c r="F320" s="119" t="s">
        <v>1222</v>
      </c>
      <c r="G320" s="119" t="s">
        <v>17</v>
      </c>
      <c r="H320" s="122">
        <v>31</v>
      </c>
      <c r="I320" s="119" t="s">
        <v>18</v>
      </c>
      <c r="J320" s="121" t="s">
        <v>29</v>
      </c>
      <c r="K320" s="128" t="s">
        <v>1223</v>
      </c>
      <c r="L320" s="129" t="s">
        <v>1189</v>
      </c>
      <c r="M320" s="130" t="s">
        <v>1189</v>
      </c>
      <c r="N320" s="130" t="s">
        <v>1219</v>
      </c>
      <c r="O320" s="129" t="s">
        <v>1219</v>
      </c>
      <c r="P320" s="120"/>
      <c r="Q320" s="119">
        <v>114</v>
      </c>
    </row>
    <row r="321" s="105" customFormat="1" ht="14.25" customHeight="1" spans="1:17">
      <c r="A321" s="119">
        <v>335</v>
      </c>
      <c r="B321" s="124"/>
      <c r="C321" s="120" t="s">
        <v>1219</v>
      </c>
      <c r="D321" s="121" t="s">
        <v>1220</v>
      </c>
      <c r="E321" s="122" t="s">
        <v>1224</v>
      </c>
      <c r="F321" s="119" t="s">
        <v>1225</v>
      </c>
      <c r="G321" s="119" t="s">
        <v>17</v>
      </c>
      <c r="H321" s="122">
        <v>35</v>
      </c>
      <c r="I321" s="119" t="s">
        <v>18</v>
      </c>
      <c r="J321" s="121" t="s">
        <v>36</v>
      </c>
      <c r="K321" s="128" t="s">
        <v>1226</v>
      </c>
      <c r="L321" s="129" t="s">
        <v>1189</v>
      </c>
      <c r="M321" s="130" t="s">
        <v>1189</v>
      </c>
      <c r="N321" s="130" t="s">
        <v>1219</v>
      </c>
      <c r="O321" s="129" t="s">
        <v>1219</v>
      </c>
      <c r="P321" s="120"/>
      <c r="Q321" s="119">
        <v>114</v>
      </c>
    </row>
    <row r="322" s="105" customFormat="1" ht="14.25" customHeight="1" spans="1:17">
      <c r="A322" s="119">
        <v>336</v>
      </c>
      <c r="B322" s="125"/>
      <c r="C322" s="120" t="s">
        <v>1219</v>
      </c>
      <c r="D322" s="121" t="s">
        <v>1220</v>
      </c>
      <c r="E322" s="122" t="s">
        <v>1227</v>
      </c>
      <c r="F322" s="119" t="s">
        <v>1228</v>
      </c>
      <c r="G322" s="119" t="s">
        <v>17</v>
      </c>
      <c r="H322" s="122">
        <v>26</v>
      </c>
      <c r="I322" s="119" t="s">
        <v>18</v>
      </c>
      <c r="J322" s="121" t="s">
        <v>87</v>
      </c>
      <c r="K322" s="128" t="s">
        <v>1229</v>
      </c>
      <c r="L322" s="129" t="s">
        <v>1189</v>
      </c>
      <c r="M322" s="130" t="s">
        <v>1189</v>
      </c>
      <c r="N322" s="130" t="s">
        <v>1219</v>
      </c>
      <c r="O322" s="129" t="s">
        <v>89</v>
      </c>
      <c r="P322" s="120"/>
      <c r="Q322" s="119">
        <v>114</v>
      </c>
    </row>
    <row r="323" s="105" customFormat="1" ht="14.25" customHeight="1" spans="1:17">
      <c r="A323" s="119">
        <v>337</v>
      </c>
      <c r="B323" s="123">
        <v>106</v>
      </c>
      <c r="C323" s="120" t="s">
        <v>1230</v>
      </c>
      <c r="D323" s="121" t="s">
        <v>1231</v>
      </c>
      <c r="E323" s="122" t="s">
        <v>1232</v>
      </c>
      <c r="F323" s="119" t="s">
        <v>1233</v>
      </c>
      <c r="G323" s="119" t="s">
        <v>17</v>
      </c>
      <c r="H323" s="122">
        <v>35</v>
      </c>
      <c r="I323" s="119" t="s">
        <v>18</v>
      </c>
      <c r="J323" s="121" t="s">
        <v>29</v>
      </c>
      <c r="K323" s="128" t="s">
        <v>1234</v>
      </c>
      <c r="L323" s="129" t="s">
        <v>1189</v>
      </c>
      <c r="M323" s="130" t="s">
        <v>1189</v>
      </c>
      <c r="N323" s="130" t="s">
        <v>1230</v>
      </c>
      <c r="O323" s="129" t="s">
        <v>1230</v>
      </c>
      <c r="P323" s="120"/>
      <c r="Q323" s="119">
        <v>115</v>
      </c>
    </row>
    <row r="324" s="105" customFormat="1" ht="14.25" customHeight="1" spans="1:17">
      <c r="A324" s="119">
        <v>338</v>
      </c>
      <c r="B324" s="124"/>
      <c r="C324" s="120" t="s">
        <v>1230</v>
      </c>
      <c r="D324" s="121" t="s">
        <v>1231</v>
      </c>
      <c r="E324" s="122" t="s">
        <v>1235</v>
      </c>
      <c r="F324" s="119" t="s">
        <v>1236</v>
      </c>
      <c r="G324" s="119" t="s">
        <v>17</v>
      </c>
      <c r="H324" s="122">
        <v>34</v>
      </c>
      <c r="I324" s="119" t="s">
        <v>18</v>
      </c>
      <c r="J324" s="121" t="s">
        <v>1200</v>
      </c>
      <c r="K324" s="128" t="s">
        <v>1237</v>
      </c>
      <c r="L324" s="129" t="s">
        <v>1189</v>
      </c>
      <c r="M324" s="130" t="s">
        <v>1189</v>
      </c>
      <c r="N324" s="130" t="s">
        <v>1230</v>
      </c>
      <c r="O324" s="129" t="s">
        <v>1230</v>
      </c>
      <c r="P324" s="120"/>
      <c r="Q324" s="119">
        <v>115</v>
      </c>
    </row>
    <row r="325" s="105" customFormat="1" ht="14.25" customHeight="1" spans="1:17">
      <c r="A325" s="119">
        <v>339</v>
      </c>
      <c r="B325" s="125"/>
      <c r="C325" s="120" t="s">
        <v>1230</v>
      </c>
      <c r="D325" s="121" t="s">
        <v>1231</v>
      </c>
      <c r="E325" s="122" t="s">
        <v>1238</v>
      </c>
      <c r="F325" s="119" t="s">
        <v>1239</v>
      </c>
      <c r="G325" s="119" t="s">
        <v>17</v>
      </c>
      <c r="H325" s="122">
        <v>25</v>
      </c>
      <c r="I325" s="119" t="s">
        <v>18</v>
      </c>
      <c r="J325" s="121" t="s">
        <v>87</v>
      </c>
      <c r="K325" s="128" t="s">
        <v>1240</v>
      </c>
      <c r="L325" s="129" t="s">
        <v>1189</v>
      </c>
      <c r="M325" s="130" t="s">
        <v>1189</v>
      </c>
      <c r="N325" s="130" t="s">
        <v>1230</v>
      </c>
      <c r="O325" s="129" t="s">
        <v>89</v>
      </c>
      <c r="P325" s="120"/>
      <c r="Q325" s="119">
        <v>115</v>
      </c>
    </row>
    <row r="326" s="105" customFormat="1" ht="14.25" customHeight="1" spans="1:17">
      <c r="A326" s="119">
        <v>340</v>
      </c>
      <c r="B326" s="123">
        <v>107</v>
      </c>
      <c r="C326" s="120" t="s">
        <v>1241</v>
      </c>
      <c r="D326" s="121" t="s">
        <v>1242</v>
      </c>
      <c r="E326" s="122" t="s">
        <v>1243</v>
      </c>
      <c r="F326" s="119" t="s">
        <v>1244</v>
      </c>
      <c r="G326" s="119" t="s">
        <v>17</v>
      </c>
      <c r="H326" s="122">
        <v>33</v>
      </c>
      <c r="I326" s="119" t="s">
        <v>18</v>
      </c>
      <c r="J326" s="121" t="s">
        <v>29</v>
      </c>
      <c r="K326" s="128" t="s">
        <v>1245</v>
      </c>
      <c r="L326" s="129" t="s">
        <v>1189</v>
      </c>
      <c r="M326" s="130" t="s">
        <v>1189</v>
      </c>
      <c r="N326" s="130" t="s">
        <v>1241</v>
      </c>
      <c r="O326" s="129" t="s">
        <v>1241</v>
      </c>
      <c r="P326" s="131"/>
      <c r="Q326" s="119">
        <v>116</v>
      </c>
    </row>
    <row r="327" s="105" customFormat="1" ht="14.25" customHeight="1" spans="1:17">
      <c r="A327" s="119">
        <v>341</v>
      </c>
      <c r="B327" s="124"/>
      <c r="C327" s="120" t="s">
        <v>1241</v>
      </c>
      <c r="D327" s="121" t="s">
        <v>1242</v>
      </c>
      <c r="E327" s="122" t="s">
        <v>1246</v>
      </c>
      <c r="F327" s="119" t="s">
        <v>1247</v>
      </c>
      <c r="G327" s="119" t="s">
        <v>17</v>
      </c>
      <c r="H327" s="122">
        <v>42</v>
      </c>
      <c r="I327" s="119" t="s">
        <v>18</v>
      </c>
      <c r="J327" s="121" t="s">
        <v>1200</v>
      </c>
      <c r="K327" s="128" t="s">
        <v>1248</v>
      </c>
      <c r="L327" s="129" t="s">
        <v>1189</v>
      </c>
      <c r="M327" s="130" t="s">
        <v>1189</v>
      </c>
      <c r="N327" s="130" t="s">
        <v>1241</v>
      </c>
      <c r="O327" s="129" t="s">
        <v>1241</v>
      </c>
      <c r="P327" s="131"/>
      <c r="Q327" s="119">
        <v>116</v>
      </c>
    </row>
    <row r="328" s="105" customFormat="1" ht="14.25" customHeight="1" spans="1:17">
      <c r="A328" s="119">
        <v>342</v>
      </c>
      <c r="B328" s="125"/>
      <c r="C328" s="120" t="s">
        <v>1241</v>
      </c>
      <c r="D328" s="121" t="s">
        <v>1242</v>
      </c>
      <c r="E328" s="122" t="s">
        <v>1249</v>
      </c>
      <c r="F328" s="119" t="s">
        <v>1250</v>
      </c>
      <c r="G328" s="119" t="s">
        <v>17</v>
      </c>
      <c r="H328" s="122">
        <v>30</v>
      </c>
      <c r="I328" s="119" t="s">
        <v>18</v>
      </c>
      <c r="J328" s="121" t="s">
        <v>87</v>
      </c>
      <c r="K328" s="128">
        <v>15399810</v>
      </c>
      <c r="L328" s="129" t="s">
        <v>1189</v>
      </c>
      <c r="M328" s="130" t="s">
        <v>1189</v>
      </c>
      <c r="N328" s="130" t="s">
        <v>1241</v>
      </c>
      <c r="O328" s="129" t="s">
        <v>89</v>
      </c>
      <c r="P328" s="120"/>
      <c r="Q328" s="119">
        <v>116</v>
      </c>
    </row>
    <row r="329" s="105" customFormat="1" ht="14.25" customHeight="1" spans="1:17">
      <c r="A329" s="119">
        <v>343</v>
      </c>
      <c r="B329" s="123">
        <v>108</v>
      </c>
      <c r="C329" s="120" t="s">
        <v>1251</v>
      </c>
      <c r="D329" s="121" t="s">
        <v>1252</v>
      </c>
      <c r="E329" s="122" t="s">
        <v>1253</v>
      </c>
      <c r="F329" s="119" t="s">
        <v>1254</v>
      </c>
      <c r="G329" s="119" t="s">
        <v>17</v>
      </c>
      <c r="H329" s="122">
        <v>35</v>
      </c>
      <c r="I329" s="119" t="s">
        <v>18</v>
      </c>
      <c r="J329" s="121" t="s">
        <v>36</v>
      </c>
      <c r="K329" s="128" t="s">
        <v>1255</v>
      </c>
      <c r="L329" s="129" t="s">
        <v>1189</v>
      </c>
      <c r="M329" s="130" t="s">
        <v>1189</v>
      </c>
      <c r="N329" s="130" t="s">
        <v>1251</v>
      </c>
      <c r="O329" s="129" t="s">
        <v>1251</v>
      </c>
      <c r="P329" s="120"/>
      <c r="Q329" s="119">
        <v>117</v>
      </c>
    </row>
    <row r="330" s="105" customFormat="1" ht="14.25" customHeight="1" spans="1:17">
      <c r="A330" s="119">
        <v>344</v>
      </c>
      <c r="B330" s="124"/>
      <c r="C330" s="120" t="s">
        <v>1251</v>
      </c>
      <c r="D330" s="121" t="s">
        <v>1252</v>
      </c>
      <c r="E330" s="122" t="s">
        <v>1256</v>
      </c>
      <c r="F330" s="119" t="s">
        <v>1257</v>
      </c>
      <c r="G330" s="119" t="s">
        <v>17</v>
      </c>
      <c r="H330" s="122">
        <v>32</v>
      </c>
      <c r="I330" s="119" t="s">
        <v>18</v>
      </c>
      <c r="J330" s="121" t="s">
        <v>29</v>
      </c>
      <c r="K330" s="128" t="s">
        <v>1258</v>
      </c>
      <c r="L330" s="129" t="s">
        <v>1189</v>
      </c>
      <c r="M330" s="130" t="s">
        <v>1189</v>
      </c>
      <c r="N330" s="130" t="s">
        <v>1251</v>
      </c>
      <c r="O330" s="129" t="s">
        <v>1251</v>
      </c>
      <c r="P330" s="120"/>
      <c r="Q330" s="119">
        <v>117</v>
      </c>
    </row>
    <row r="331" s="105" customFormat="1" ht="14.25" customHeight="1" spans="1:17">
      <c r="A331" s="119">
        <v>345</v>
      </c>
      <c r="B331" s="125"/>
      <c r="C331" s="120" t="s">
        <v>1251</v>
      </c>
      <c r="D331" s="121" t="s">
        <v>1252</v>
      </c>
      <c r="E331" s="122" t="s">
        <v>1259</v>
      </c>
      <c r="F331" s="119" t="s">
        <v>1260</v>
      </c>
      <c r="G331" s="119" t="s">
        <v>17</v>
      </c>
      <c r="H331" s="122">
        <v>26</v>
      </c>
      <c r="I331" s="119" t="s">
        <v>18</v>
      </c>
      <c r="J331" s="121" t="s">
        <v>87</v>
      </c>
      <c r="K331" s="128" t="s">
        <v>1261</v>
      </c>
      <c r="L331" s="129" t="s">
        <v>1189</v>
      </c>
      <c r="M331" s="130" t="s">
        <v>1189</v>
      </c>
      <c r="N331" s="130" t="s">
        <v>1251</v>
      </c>
      <c r="O331" s="129" t="s">
        <v>89</v>
      </c>
      <c r="P331" s="120"/>
      <c r="Q331" s="119">
        <v>117</v>
      </c>
    </row>
    <row r="332" s="105" customFormat="1" ht="14.25" customHeight="1" spans="1:17">
      <c r="A332" s="119">
        <v>346</v>
      </c>
      <c r="B332" s="123">
        <v>109</v>
      </c>
      <c r="C332" s="120" t="s">
        <v>1262</v>
      </c>
      <c r="D332" s="121" t="s">
        <v>1263</v>
      </c>
      <c r="E332" s="122" t="s">
        <v>1264</v>
      </c>
      <c r="F332" s="119" t="s">
        <v>1265</v>
      </c>
      <c r="G332" s="119" t="s">
        <v>17</v>
      </c>
      <c r="H332" s="122">
        <v>29</v>
      </c>
      <c r="I332" s="119" t="s">
        <v>18</v>
      </c>
      <c r="J332" s="121" t="s">
        <v>19</v>
      </c>
      <c r="K332" s="128" t="s">
        <v>1266</v>
      </c>
      <c r="L332" s="129" t="s">
        <v>1189</v>
      </c>
      <c r="M332" s="130" t="s">
        <v>1189</v>
      </c>
      <c r="N332" s="130" t="s">
        <v>1262</v>
      </c>
      <c r="O332" s="129" t="s">
        <v>1262</v>
      </c>
      <c r="P332" s="120"/>
      <c r="Q332" s="119">
        <v>118</v>
      </c>
    </row>
    <row r="333" s="105" customFormat="1" ht="14.25" customHeight="1" spans="1:17">
      <c r="A333" s="119">
        <v>347</v>
      </c>
      <c r="B333" s="124"/>
      <c r="C333" s="120" t="s">
        <v>1262</v>
      </c>
      <c r="D333" s="121" t="s">
        <v>1263</v>
      </c>
      <c r="E333" s="122" t="s">
        <v>1267</v>
      </c>
      <c r="F333" s="119" t="s">
        <v>1268</v>
      </c>
      <c r="G333" s="119" t="s">
        <v>17</v>
      </c>
      <c r="H333" s="122">
        <v>38</v>
      </c>
      <c r="I333" s="119" t="s">
        <v>18</v>
      </c>
      <c r="J333" s="121" t="s">
        <v>1200</v>
      </c>
      <c r="K333" s="128" t="s">
        <v>1269</v>
      </c>
      <c r="L333" s="129" t="s">
        <v>1189</v>
      </c>
      <c r="M333" s="130" t="s">
        <v>1189</v>
      </c>
      <c r="N333" s="130" t="s">
        <v>1262</v>
      </c>
      <c r="O333" s="129" t="s">
        <v>1262</v>
      </c>
      <c r="P333" s="120"/>
      <c r="Q333" s="119">
        <v>118</v>
      </c>
    </row>
    <row r="334" s="105" customFormat="1" ht="14.25" customHeight="1" spans="1:17">
      <c r="A334" s="119">
        <v>348</v>
      </c>
      <c r="B334" s="125"/>
      <c r="C334" s="120" t="s">
        <v>1262</v>
      </c>
      <c r="D334" s="121" t="s">
        <v>1263</v>
      </c>
      <c r="E334" s="122" t="s">
        <v>1270</v>
      </c>
      <c r="F334" s="119" t="s">
        <v>1271</v>
      </c>
      <c r="G334" s="119" t="s">
        <v>17</v>
      </c>
      <c r="H334" s="122">
        <v>34</v>
      </c>
      <c r="I334" s="119" t="s">
        <v>18</v>
      </c>
      <c r="J334" s="121" t="s">
        <v>87</v>
      </c>
      <c r="K334" s="128" t="s">
        <v>1272</v>
      </c>
      <c r="L334" s="129" t="s">
        <v>1189</v>
      </c>
      <c r="M334" s="130" t="s">
        <v>1189</v>
      </c>
      <c r="N334" s="130" t="s">
        <v>1262</v>
      </c>
      <c r="O334" s="129" t="s">
        <v>89</v>
      </c>
      <c r="P334" s="120"/>
      <c r="Q334" s="119">
        <v>118</v>
      </c>
    </row>
    <row r="335" s="105" customFormat="1" ht="14.25" customHeight="1" spans="1:17">
      <c r="A335" s="119">
        <v>349</v>
      </c>
      <c r="B335" s="123">
        <v>110</v>
      </c>
      <c r="C335" s="120" t="s">
        <v>1273</v>
      </c>
      <c r="D335" s="121" t="s">
        <v>1274</v>
      </c>
      <c r="E335" s="122" t="s">
        <v>1275</v>
      </c>
      <c r="F335" s="119" t="s">
        <v>1276</v>
      </c>
      <c r="G335" s="119" t="s">
        <v>17</v>
      </c>
      <c r="H335" s="122">
        <v>40</v>
      </c>
      <c r="I335" s="119" t="s">
        <v>18</v>
      </c>
      <c r="J335" s="121" t="s">
        <v>29</v>
      </c>
      <c r="K335" s="128" t="s">
        <v>1277</v>
      </c>
      <c r="L335" s="129" t="s">
        <v>1189</v>
      </c>
      <c r="M335" s="130" t="s">
        <v>1189</v>
      </c>
      <c r="N335" s="130" t="s">
        <v>1273</v>
      </c>
      <c r="O335" s="129" t="s">
        <v>1273</v>
      </c>
      <c r="P335" s="120"/>
      <c r="Q335" s="119">
        <v>119</v>
      </c>
    </row>
    <row r="336" s="105" customFormat="1" ht="14.25" customHeight="1" spans="1:17">
      <c r="A336" s="119">
        <v>350</v>
      </c>
      <c r="B336" s="124"/>
      <c r="C336" s="120" t="s">
        <v>1273</v>
      </c>
      <c r="D336" s="121" t="s">
        <v>1274</v>
      </c>
      <c r="E336" s="122" t="s">
        <v>1278</v>
      </c>
      <c r="F336" s="119" t="s">
        <v>1279</v>
      </c>
      <c r="G336" s="119" t="s">
        <v>17</v>
      </c>
      <c r="H336" s="122">
        <v>37</v>
      </c>
      <c r="I336" s="119" t="s">
        <v>18</v>
      </c>
      <c r="J336" s="121" t="s">
        <v>1200</v>
      </c>
      <c r="K336" s="128" t="s">
        <v>1280</v>
      </c>
      <c r="L336" s="129" t="s">
        <v>1189</v>
      </c>
      <c r="M336" s="130" t="s">
        <v>1189</v>
      </c>
      <c r="N336" s="130" t="s">
        <v>1273</v>
      </c>
      <c r="O336" s="129" t="s">
        <v>1273</v>
      </c>
      <c r="P336" s="120"/>
      <c r="Q336" s="119">
        <v>119</v>
      </c>
    </row>
    <row r="337" s="105" customFormat="1" ht="14.25" customHeight="1" spans="1:17">
      <c r="A337" s="119">
        <v>351</v>
      </c>
      <c r="B337" s="125"/>
      <c r="C337" s="120" t="s">
        <v>1273</v>
      </c>
      <c r="D337" s="121" t="s">
        <v>1274</v>
      </c>
      <c r="E337" s="122" t="s">
        <v>1281</v>
      </c>
      <c r="F337" s="119" t="s">
        <v>1282</v>
      </c>
      <c r="G337" s="119" t="s">
        <v>17</v>
      </c>
      <c r="H337" s="122">
        <v>34</v>
      </c>
      <c r="I337" s="119" t="s">
        <v>18</v>
      </c>
      <c r="J337" s="121" t="s">
        <v>87</v>
      </c>
      <c r="K337" s="128" t="s">
        <v>1283</v>
      </c>
      <c r="L337" s="129" t="s">
        <v>1189</v>
      </c>
      <c r="M337" s="130" t="s">
        <v>1189</v>
      </c>
      <c r="N337" s="130" t="s">
        <v>1273</v>
      </c>
      <c r="O337" s="129" t="s">
        <v>89</v>
      </c>
      <c r="P337" s="120"/>
      <c r="Q337" s="119">
        <v>119</v>
      </c>
    </row>
    <row r="338" s="105" customFormat="1" ht="14.25" customHeight="1" spans="1:17">
      <c r="A338" s="119">
        <v>352</v>
      </c>
      <c r="B338" s="123">
        <v>111</v>
      </c>
      <c r="C338" s="120" t="s">
        <v>1284</v>
      </c>
      <c r="D338" s="121" t="s">
        <v>1285</v>
      </c>
      <c r="E338" s="122" t="s">
        <v>1286</v>
      </c>
      <c r="F338" s="119" t="s">
        <v>1287</v>
      </c>
      <c r="G338" s="119" t="s">
        <v>17</v>
      </c>
      <c r="H338" s="122">
        <v>52</v>
      </c>
      <c r="I338" s="119" t="s">
        <v>24</v>
      </c>
      <c r="J338" s="121" t="s">
        <v>29</v>
      </c>
      <c r="K338" s="128" t="s">
        <v>1288</v>
      </c>
      <c r="L338" s="129" t="s">
        <v>26</v>
      </c>
      <c r="M338" s="130" t="s">
        <v>1189</v>
      </c>
      <c r="N338" s="130" t="s">
        <v>1284</v>
      </c>
      <c r="O338" s="129" t="s">
        <v>1284</v>
      </c>
      <c r="P338" s="120"/>
      <c r="Q338" s="119">
        <v>120</v>
      </c>
    </row>
    <row r="339" s="105" customFormat="1" ht="14.25" customHeight="1" spans="1:17">
      <c r="A339" s="119">
        <v>353</v>
      </c>
      <c r="B339" s="124"/>
      <c r="C339" s="120" t="s">
        <v>1284</v>
      </c>
      <c r="D339" s="121" t="s">
        <v>1285</v>
      </c>
      <c r="E339" s="122" t="s">
        <v>1289</v>
      </c>
      <c r="F339" s="119" t="s">
        <v>1290</v>
      </c>
      <c r="G339" s="119" t="s">
        <v>111</v>
      </c>
      <c r="H339" s="122">
        <v>28</v>
      </c>
      <c r="I339" s="119" t="s">
        <v>18</v>
      </c>
      <c r="J339" s="121" t="s">
        <v>1200</v>
      </c>
      <c r="K339" s="128" t="s">
        <v>1291</v>
      </c>
      <c r="L339" s="129" t="s">
        <v>1189</v>
      </c>
      <c r="M339" s="130" t="s">
        <v>1189</v>
      </c>
      <c r="N339" s="130" t="s">
        <v>1284</v>
      </c>
      <c r="O339" s="129" t="s">
        <v>1284</v>
      </c>
      <c r="P339" s="120"/>
      <c r="Q339" s="119">
        <v>120</v>
      </c>
    </row>
    <row r="340" s="105" customFormat="1" ht="14.25" customHeight="1" spans="1:17">
      <c r="A340" s="119">
        <v>354</v>
      </c>
      <c r="B340" s="125"/>
      <c r="C340" s="120" t="s">
        <v>1284</v>
      </c>
      <c r="D340" s="121" t="s">
        <v>1285</v>
      </c>
      <c r="E340" s="122" t="s">
        <v>1292</v>
      </c>
      <c r="F340" s="119" t="s">
        <v>1293</v>
      </c>
      <c r="G340" s="119" t="s">
        <v>17</v>
      </c>
      <c r="H340" s="122">
        <v>27</v>
      </c>
      <c r="I340" s="119" t="s">
        <v>18</v>
      </c>
      <c r="J340" s="121" t="s">
        <v>87</v>
      </c>
      <c r="K340" s="128" t="s">
        <v>1294</v>
      </c>
      <c r="L340" s="129" t="s">
        <v>1189</v>
      </c>
      <c r="M340" s="130" t="s">
        <v>1189</v>
      </c>
      <c r="N340" s="130" t="s">
        <v>1284</v>
      </c>
      <c r="O340" s="129" t="s">
        <v>89</v>
      </c>
      <c r="P340" s="120"/>
      <c r="Q340" s="119">
        <v>120</v>
      </c>
    </row>
    <row r="341" s="105" customFormat="1" ht="14.25" customHeight="1" spans="1:17">
      <c r="A341" s="119">
        <v>355</v>
      </c>
      <c r="B341" s="123">
        <v>112</v>
      </c>
      <c r="C341" s="120" t="s">
        <v>1295</v>
      </c>
      <c r="D341" s="121" t="s">
        <v>1296</v>
      </c>
      <c r="E341" s="122" t="s">
        <v>1297</v>
      </c>
      <c r="F341" s="119" t="s">
        <v>1298</v>
      </c>
      <c r="G341" s="119" t="s">
        <v>17</v>
      </c>
      <c r="H341" s="122">
        <v>28</v>
      </c>
      <c r="I341" s="119" t="s">
        <v>18</v>
      </c>
      <c r="J341" s="121" t="s">
        <v>19</v>
      </c>
      <c r="K341" s="128" t="s">
        <v>1299</v>
      </c>
      <c r="L341" s="129" t="s">
        <v>1189</v>
      </c>
      <c r="M341" s="130" t="s">
        <v>1189</v>
      </c>
      <c r="N341" s="130" t="s">
        <v>1295</v>
      </c>
      <c r="O341" s="129" t="s">
        <v>1295</v>
      </c>
      <c r="P341" s="120"/>
      <c r="Q341" s="119">
        <v>121</v>
      </c>
    </row>
    <row r="342" s="105" customFormat="1" ht="14.25" customHeight="1" spans="1:17">
      <c r="A342" s="119">
        <v>356</v>
      </c>
      <c r="B342" s="124"/>
      <c r="C342" s="120" t="s">
        <v>1295</v>
      </c>
      <c r="D342" s="121" t="s">
        <v>1296</v>
      </c>
      <c r="E342" s="122" t="s">
        <v>1300</v>
      </c>
      <c r="F342" s="119" t="s">
        <v>1301</v>
      </c>
      <c r="G342" s="119" t="s">
        <v>111</v>
      </c>
      <c r="H342" s="122">
        <v>37</v>
      </c>
      <c r="I342" s="119" t="s">
        <v>18</v>
      </c>
      <c r="J342" s="121" t="s">
        <v>36</v>
      </c>
      <c r="K342" s="128" t="s">
        <v>1302</v>
      </c>
      <c r="L342" s="129" t="s">
        <v>1189</v>
      </c>
      <c r="M342" s="130" t="s">
        <v>1189</v>
      </c>
      <c r="N342" s="130" t="s">
        <v>1295</v>
      </c>
      <c r="O342" s="129" t="s">
        <v>1295</v>
      </c>
      <c r="P342" s="120"/>
      <c r="Q342" s="119">
        <v>121</v>
      </c>
    </row>
    <row r="343" s="105" customFormat="1" ht="14.25" customHeight="1" spans="1:17">
      <c r="A343" s="119">
        <v>357</v>
      </c>
      <c r="B343" s="125"/>
      <c r="C343" s="120" t="s">
        <v>1295</v>
      </c>
      <c r="D343" s="121" t="s">
        <v>1296</v>
      </c>
      <c r="E343" s="122" t="s">
        <v>1303</v>
      </c>
      <c r="F343" s="119" t="s">
        <v>1304</v>
      </c>
      <c r="G343" s="119" t="s">
        <v>17</v>
      </c>
      <c r="H343" s="122">
        <v>22</v>
      </c>
      <c r="I343" s="119" t="s">
        <v>18</v>
      </c>
      <c r="J343" s="121" t="s">
        <v>87</v>
      </c>
      <c r="K343" s="128">
        <v>16416479</v>
      </c>
      <c r="L343" s="129" t="s">
        <v>1189</v>
      </c>
      <c r="M343" s="130" t="s">
        <v>1189</v>
      </c>
      <c r="N343" s="130" t="s">
        <v>1295</v>
      </c>
      <c r="O343" s="129" t="s">
        <v>89</v>
      </c>
      <c r="P343" s="120"/>
      <c r="Q343" s="119">
        <v>121</v>
      </c>
    </row>
    <row r="344" s="105" customFormat="1" ht="17.25" customHeight="1" spans="1:17">
      <c r="A344" s="135">
        <v>10</v>
      </c>
      <c r="B344" s="123">
        <v>113</v>
      </c>
      <c r="C344" s="136" t="s">
        <v>1305</v>
      </c>
      <c r="D344" s="121" t="s">
        <v>1306</v>
      </c>
      <c r="E344" s="122" t="s">
        <v>1307</v>
      </c>
      <c r="F344" s="119" t="s">
        <v>1308</v>
      </c>
      <c r="G344" s="119" t="s">
        <v>17</v>
      </c>
      <c r="H344" s="119">
        <v>34</v>
      </c>
      <c r="I344" s="119" t="s">
        <v>18</v>
      </c>
      <c r="J344" s="121" t="s">
        <v>19</v>
      </c>
      <c r="K344" s="128" t="s">
        <v>1309</v>
      </c>
      <c r="L344" s="129" t="s">
        <v>1189</v>
      </c>
      <c r="M344" s="130" t="s">
        <v>1189</v>
      </c>
      <c r="N344" s="130" t="s">
        <v>1305</v>
      </c>
      <c r="O344" s="129" t="s">
        <v>1305</v>
      </c>
      <c r="P344" s="137"/>
      <c r="Q344" s="119">
        <v>122</v>
      </c>
    </row>
    <row r="345" s="105" customFormat="1" ht="17.25" customHeight="1" spans="1:17">
      <c r="A345" s="135">
        <v>11</v>
      </c>
      <c r="B345" s="124"/>
      <c r="C345" s="136" t="s">
        <v>1305</v>
      </c>
      <c r="D345" s="121" t="s">
        <v>1306</v>
      </c>
      <c r="E345" s="122" t="s">
        <v>1310</v>
      </c>
      <c r="F345" s="119" t="s">
        <v>1311</v>
      </c>
      <c r="G345" s="119" t="s">
        <v>17</v>
      </c>
      <c r="H345" s="119">
        <v>41</v>
      </c>
      <c r="I345" s="119" t="s">
        <v>18</v>
      </c>
      <c r="J345" s="121" t="s">
        <v>1200</v>
      </c>
      <c r="K345" s="128" t="s">
        <v>1312</v>
      </c>
      <c r="L345" s="129" t="s">
        <v>1189</v>
      </c>
      <c r="M345" s="130" t="s">
        <v>1189</v>
      </c>
      <c r="N345" s="130" t="s">
        <v>1305</v>
      </c>
      <c r="O345" s="129" t="s">
        <v>1305</v>
      </c>
      <c r="P345" s="137"/>
      <c r="Q345" s="119">
        <v>122</v>
      </c>
    </row>
    <row r="346" s="105" customFormat="1" ht="17.25" customHeight="1" spans="1:17">
      <c r="A346" s="135">
        <v>12</v>
      </c>
      <c r="B346" s="125"/>
      <c r="C346" s="136" t="s">
        <v>1305</v>
      </c>
      <c r="D346" s="121" t="s">
        <v>1306</v>
      </c>
      <c r="E346" s="122" t="s">
        <v>1313</v>
      </c>
      <c r="F346" s="119" t="s">
        <v>1314</v>
      </c>
      <c r="G346" s="119" t="s">
        <v>111</v>
      </c>
      <c r="H346" s="119">
        <v>38</v>
      </c>
      <c r="I346" s="119" t="s">
        <v>18</v>
      </c>
      <c r="J346" s="121" t="s">
        <v>19</v>
      </c>
      <c r="K346" s="128" t="s">
        <v>1315</v>
      </c>
      <c r="L346" s="129" t="s">
        <v>1189</v>
      </c>
      <c r="M346" s="130" t="s">
        <v>1316</v>
      </c>
      <c r="N346" s="130" t="s">
        <v>1305</v>
      </c>
      <c r="O346" s="129" t="s">
        <v>1305</v>
      </c>
      <c r="P346" s="137"/>
      <c r="Q346" s="119">
        <v>122</v>
      </c>
    </row>
    <row r="347" s="105" customFormat="1" ht="14.25" customHeight="1" spans="1:17">
      <c r="A347" s="119">
        <v>358</v>
      </c>
      <c r="B347" s="123">
        <v>114</v>
      </c>
      <c r="C347" s="120" t="s">
        <v>1317</v>
      </c>
      <c r="D347" s="121" t="s">
        <v>1318</v>
      </c>
      <c r="E347" s="122" t="s">
        <v>1319</v>
      </c>
      <c r="F347" s="119" t="s">
        <v>1320</v>
      </c>
      <c r="G347" s="119" t="s">
        <v>17</v>
      </c>
      <c r="H347" s="122">
        <v>37</v>
      </c>
      <c r="I347" s="119" t="s">
        <v>18</v>
      </c>
      <c r="J347" s="121" t="s">
        <v>1200</v>
      </c>
      <c r="K347" s="128" t="s">
        <v>1321</v>
      </c>
      <c r="L347" s="129" t="s">
        <v>1189</v>
      </c>
      <c r="M347" s="130" t="s">
        <v>1189</v>
      </c>
      <c r="N347" s="130" t="s">
        <v>1317</v>
      </c>
      <c r="O347" s="129" t="s">
        <v>1317</v>
      </c>
      <c r="P347" s="131"/>
      <c r="Q347" s="119">
        <v>123</v>
      </c>
    </row>
    <row r="348" s="105" customFormat="1" ht="14.25" customHeight="1" spans="1:17">
      <c r="A348" s="119">
        <v>359</v>
      </c>
      <c r="B348" s="124"/>
      <c r="C348" s="120" t="s">
        <v>1317</v>
      </c>
      <c r="D348" s="121" t="s">
        <v>1318</v>
      </c>
      <c r="E348" s="122" t="s">
        <v>1322</v>
      </c>
      <c r="F348" s="119" t="s">
        <v>1323</v>
      </c>
      <c r="G348" s="119" t="s">
        <v>17</v>
      </c>
      <c r="H348" s="122">
        <v>33</v>
      </c>
      <c r="I348" s="119" t="s">
        <v>18</v>
      </c>
      <c r="J348" s="121" t="s">
        <v>29</v>
      </c>
      <c r="K348" s="128" t="s">
        <v>1324</v>
      </c>
      <c r="L348" s="129" t="s">
        <v>1189</v>
      </c>
      <c r="M348" s="130" t="s">
        <v>1189</v>
      </c>
      <c r="N348" s="130" t="s">
        <v>1317</v>
      </c>
      <c r="O348" s="129" t="s">
        <v>1317</v>
      </c>
      <c r="P348" s="131"/>
      <c r="Q348" s="119">
        <v>123</v>
      </c>
    </row>
    <row r="349" s="105" customFormat="1" ht="14.25" customHeight="1" spans="1:17">
      <c r="A349" s="119">
        <v>360</v>
      </c>
      <c r="B349" s="125"/>
      <c r="C349" s="120" t="s">
        <v>1317</v>
      </c>
      <c r="D349" s="121" t="s">
        <v>1318</v>
      </c>
      <c r="E349" s="122" t="s">
        <v>1325</v>
      </c>
      <c r="F349" s="119" t="s">
        <v>1326</v>
      </c>
      <c r="G349" s="119" t="s">
        <v>17</v>
      </c>
      <c r="H349" s="122">
        <v>28</v>
      </c>
      <c r="I349" s="119" t="s">
        <v>18</v>
      </c>
      <c r="J349" s="121" t="s">
        <v>87</v>
      </c>
      <c r="K349" s="128">
        <v>15400928</v>
      </c>
      <c r="L349" s="129" t="s">
        <v>1189</v>
      </c>
      <c r="M349" s="130" t="s">
        <v>1189</v>
      </c>
      <c r="N349" s="130" t="s">
        <v>1317</v>
      </c>
      <c r="O349" s="129" t="s">
        <v>89</v>
      </c>
      <c r="P349" s="120"/>
      <c r="Q349" s="119">
        <v>123</v>
      </c>
    </row>
    <row r="350" s="105" customFormat="1" ht="14.25" customHeight="1" spans="1:17">
      <c r="A350" s="119">
        <v>361</v>
      </c>
      <c r="B350" s="123">
        <v>115</v>
      </c>
      <c r="C350" s="120" t="s">
        <v>1327</v>
      </c>
      <c r="D350" s="121" t="s">
        <v>1328</v>
      </c>
      <c r="E350" s="122" t="s">
        <v>1329</v>
      </c>
      <c r="F350" s="119" t="s">
        <v>1330</v>
      </c>
      <c r="G350" s="119" t="s">
        <v>111</v>
      </c>
      <c r="H350" s="122">
        <v>30</v>
      </c>
      <c r="I350" s="119" t="s">
        <v>18</v>
      </c>
      <c r="J350" s="121" t="s">
        <v>19</v>
      </c>
      <c r="K350" s="128" t="s">
        <v>1331</v>
      </c>
      <c r="L350" s="129" t="s">
        <v>1189</v>
      </c>
      <c r="M350" s="130" t="s">
        <v>1189</v>
      </c>
      <c r="N350" s="130" t="s">
        <v>1327</v>
      </c>
      <c r="O350" s="129" t="s">
        <v>1327</v>
      </c>
      <c r="P350" s="120"/>
      <c r="Q350" s="119">
        <v>124</v>
      </c>
    </row>
    <row r="351" s="105" customFormat="1" ht="14.25" customHeight="1" spans="1:17">
      <c r="A351" s="119">
        <v>362</v>
      </c>
      <c r="B351" s="124"/>
      <c r="C351" s="120" t="s">
        <v>1327</v>
      </c>
      <c r="D351" s="121" t="s">
        <v>1328</v>
      </c>
      <c r="E351" s="122" t="s">
        <v>1332</v>
      </c>
      <c r="F351" s="119" t="s">
        <v>1333</v>
      </c>
      <c r="G351" s="119" t="s">
        <v>17</v>
      </c>
      <c r="H351" s="122">
        <v>52</v>
      </c>
      <c r="I351" s="119" t="s">
        <v>24</v>
      </c>
      <c r="J351" s="121" t="s">
        <v>1200</v>
      </c>
      <c r="K351" s="128" t="s">
        <v>1334</v>
      </c>
      <c r="L351" s="129" t="s">
        <v>26</v>
      </c>
      <c r="M351" s="130" t="s">
        <v>1189</v>
      </c>
      <c r="N351" s="130" t="s">
        <v>1327</v>
      </c>
      <c r="O351" s="129" t="s">
        <v>1327</v>
      </c>
      <c r="P351" s="120"/>
      <c r="Q351" s="119">
        <v>124</v>
      </c>
    </row>
    <row r="352" s="105" customFormat="1" ht="14.25" customHeight="1" spans="1:17">
      <c r="A352" s="119">
        <v>363</v>
      </c>
      <c r="B352" s="125"/>
      <c r="C352" s="120" t="s">
        <v>1327</v>
      </c>
      <c r="D352" s="121" t="s">
        <v>1328</v>
      </c>
      <c r="E352" s="122" t="s">
        <v>1335</v>
      </c>
      <c r="F352" s="119" t="s">
        <v>1336</v>
      </c>
      <c r="G352" s="119" t="s">
        <v>17</v>
      </c>
      <c r="H352" s="122">
        <v>27</v>
      </c>
      <c r="I352" s="119" t="s">
        <v>18</v>
      </c>
      <c r="J352" s="121" t="s">
        <v>87</v>
      </c>
      <c r="K352" s="128">
        <v>15400990</v>
      </c>
      <c r="L352" s="129" t="s">
        <v>1189</v>
      </c>
      <c r="M352" s="130" t="s">
        <v>1189</v>
      </c>
      <c r="N352" s="130" t="s">
        <v>1327</v>
      </c>
      <c r="O352" s="129" t="s">
        <v>89</v>
      </c>
      <c r="P352" s="120"/>
      <c r="Q352" s="119">
        <v>124</v>
      </c>
    </row>
    <row r="353" s="105" customFormat="1" ht="14.25" customHeight="1" spans="1:17">
      <c r="A353" s="119">
        <v>364</v>
      </c>
      <c r="B353" s="123">
        <v>116</v>
      </c>
      <c r="C353" s="120" t="s">
        <v>1337</v>
      </c>
      <c r="D353" s="121" t="s">
        <v>1338</v>
      </c>
      <c r="E353" s="122" t="s">
        <v>1339</v>
      </c>
      <c r="F353" s="119" t="s">
        <v>1340</v>
      </c>
      <c r="G353" s="119" t="s">
        <v>17</v>
      </c>
      <c r="H353" s="122">
        <v>33</v>
      </c>
      <c r="I353" s="119" t="s">
        <v>18</v>
      </c>
      <c r="J353" s="121" t="s">
        <v>1200</v>
      </c>
      <c r="K353" s="128" t="s">
        <v>1341</v>
      </c>
      <c r="L353" s="129" t="s">
        <v>1189</v>
      </c>
      <c r="M353" s="130" t="s">
        <v>1189</v>
      </c>
      <c r="N353" s="130" t="s">
        <v>1337</v>
      </c>
      <c r="O353" s="129" t="s">
        <v>1337</v>
      </c>
      <c r="P353" s="120"/>
      <c r="Q353" s="119">
        <v>125</v>
      </c>
    </row>
    <row r="354" s="105" customFormat="1" ht="14.25" customHeight="1" spans="1:17">
      <c r="A354" s="119">
        <v>365</v>
      </c>
      <c r="B354" s="124"/>
      <c r="C354" s="120" t="s">
        <v>1337</v>
      </c>
      <c r="D354" s="121" t="s">
        <v>1338</v>
      </c>
      <c r="E354" s="122" t="s">
        <v>1342</v>
      </c>
      <c r="F354" s="119" t="s">
        <v>1343</v>
      </c>
      <c r="G354" s="119" t="s">
        <v>111</v>
      </c>
      <c r="H354" s="122">
        <v>36</v>
      </c>
      <c r="I354" s="119" t="s">
        <v>18</v>
      </c>
      <c r="J354" s="121" t="s">
        <v>19</v>
      </c>
      <c r="K354" s="128" t="s">
        <v>1344</v>
      </c>
      <c r="L354" s="129" t="s">
        <v>1189</v>
      </c>
      <c r="M354" s="130" t="s">
        <v>1189</v>
      </c>
      <c r="N354" s="130" t="s">
        <v>1337</v>
      </c>
      <c r="O354" s="129" t="s">
        <v>1337</v>
      </c>
      <c r="P354" s="120"/>
      <c r="Q354" s="119">
        <v>125</v>
      </c>
    </row>
    <row r="355" s="105" customFormat="1" ht="14.25" customHeight="1" spans="1:17">
      <c r="A355" s="119">
        <v>366</v>
      </c>
      <c r="B355" s="125"/>
      <c r="C355" s="120" t="s">
        <v>1337</v>
      </c>
      <c r="D355" s="121" t="s">
        <v>1338</v>
      </c>
      <c r="E355" s="122" t="s">
        <v>1345</v>
      </c>
      <c r="F355" s="119" t="s">
        <v>1346</v>
      </c>
      <c r="G355" s="119" t="s">
        <v>17</v>
      </c>
      <c r="H355" s="122">
        <v>24</v>
      </c>
      <c r="I355" s="119" t="s">
        <v>18</v>
      </c>
      <c r="J355" s="121" t="s">
        <v>87</v>
      </c>
      <c r="K355" s="128" t="s">
        <v>1347</v>
      </c>
      <c r="L355" s="129" t="s">
        <v>1189</v>
      </c>
      <c r="M355" s="130" t="s">
        <v>1189</v>
      </c>
      <c r="N355" s="130" t="s">
        <v>1337</v>
      </c>
      <c r="O355" s="129" t="s">
        <v>89</v>
      </c>
      <c r="P355" s="120"/>
      <c r="Q355" s="119">
        <v>125</v>
      </c>
    </row>
    <row r="356" s="105" customFormat="1" ht="14.25" customHeight="1" spans="1:17">
      <c r="A356" s="119">
        <v>367</v>
      </c>
      <c r="B356" s="123">
        <v>117</v>
      </c>
      <c r="C356" s="120" t="s">
        <v>1348</v>
      </c>
      <c r="D356" s="121" t="s">
        <v>1349</v>
      </c>
      <c r="E356" s="122" t="s">
        <v>1350</v>
      </c>
      <c r="F356" s="119" t="s">
        <v>1351</v>
      </c>
      <c r="G356" s="119" t="s">
        <v>17</v>
      </c>
      <c r="H356" s="122">
        <v>35</v>
      </c>
      <c r="I356" s="119" t="s">
        <v>18</v>
      </c>
      <c r="J356" s="121" t="s">
        <v>36</v>
      </c>
      <c r="K356" s="128" t="s">
        <v>1352</v>
      </c>
      <c r="L356" s="129" t="s">
        <v>1189</v>
      </c>
      <c r="M356" s="130" t="s">
        <v>1189</v>
      </c>
      <c r="N356" s="130" t="s">
        <v>1348</v>
      </c>
      <c r="O356" s="129" t="s">
        <v>1348</v>
      </c>
      <c r="P356" s="120"/>
      <c r="Q356" s="119">
        <v>126</v>
      </c>
    </row>
    <row r="357" s="105" customFormat="1" ht="14.25" customHeight="1" spans="1:17">
      <c r="A357" s="119">
        <v>368</v>
      </c>
      <c r="B357" s="124"/>
      <c r="C357" s="120" t="s">
        <v>1348</v>
      </c>
      <c r="D357" s="121" t="s">
        <v>1349</v>
      </c>
      <c r="E357" s="122" t="s">
        <v>1353</v>
      </c>
      <c r="F357" s="119" t="s">
        <v>1354</v>
      </c>
      <c r="G357" s="119" t="s">
        <v>17</v>
      </c>
      <c r="H357" s="122">
        <v>38</v>
      </c>
      <c r="I357" s="119" t="s">
        <v>18</v>
      </c>
      <c r="J357" s="121" t="s">
        <v>1200</v>
      </c>
      <c r="K357" s="128" t="s">
        <v>1355</v>
      </c>
      <c r="L357" s="129" t="s">
        <v>1189</v>
      </c>
      <c r="M357" s="130" t="s">
        <v>1189</v>
      </c>
      <c r="N357" s="130" t="s">
        <v>1348</v>
      </c>
      <c r="O357" s="129" t="s">
        <v>1348</v>
      </c>
      <c r="P357" s="120"/>
      <c r="Q357" s="119">
        <v>126</v>
      </c>
    </row>
    <row r="358" s="105" customFormat="1" ht="14.25" customHeight="1" spans="1:17">
      <c r="A358" s="119">
        <v>369</v>
      </c>
      <c r="B358" s="125"/>
      <c r="C358" s="120" t="s">
        <v>1348</v>
      </c>
      <c r="D358" s="121" t="s">
        <v>1349</v>
      </c>
      <c r="E358" s="122" t="s">
        <v>1356</v>
      </c>
      <c r="F358" s="119" t="s">
        <v>1357</v>
      </c>
      <c r="G358" s="119" t="s">
        <v>17</v>
      </c>
      <c r="H358" s="122">
        <v>28</v>
      </c>
      <c r="I358" s="119" t="s">
        <v>18</v>
      </c>
      <c r="J358" s="121" t="s">
        <v>87</v>
      </c>
      <c r="K358" s="128" t="s">
        <v>1358</v>
      </c>
      <c r="L358" s="129" t="s">
        <v>1189</v>
      </c>
      <c r="M358" s="130" t="s">
        <v>1189</v>
      </c>
      <c r="N358" s="130" t="s">
        <v>1348</v>
      </c>
      <c r="O358" s="129" t="s">
        <v>89</v>
      </c>
      <c r="P358" s="120"/>
      <c r="Q358" s="119">
        <v>126</v>
      </c>
    </row>
    <row r="359" s="105" customFormat="1" ht="14.25" customHeight="1" spans="1:17">
      <c r="A359" s="119">
        <v>370</v>
      </c>
      <c r="B359" s="123">
        <v>118</v>
      </c>
      <c r="C359" s="120" t="s">
        <v>1359</v>
      </c>
      <c r="D359" s="121" t="s">
        <v>1360</v>
      </c>
      <c r="E359" s="122" t="s">
        <v>1361</v>
      </c>
      <c r="F359" s="119" t="s">
        <v>1362</v>
      </c>
      <c r="G359" s="119" t="s">
        <v>17</v>
      </c>
      <c r="H359" s="122">
        <v>29</v>
      </c>
      <c r="I359" s="119" t="s">
        <v>18</v>
      </c>
      <c r="J359" s="121" t="s">
        <v>1363</v>
      </c>
      <c r="K359" s="128" t="s">
        <v>1364</v>
      </c>
      <c r="L359" s="129" t="s">
        <v>1189</v>
      </c>
      <c r="M359" s="130" t="s">
        <v>1189</v>
      </c>
      <c r="N359" s="130" t="s">
        <v>1359</v>
      </c>
      <c r="O359" s="129" t="s">
        <v>1359</v>
      </c>
      <c r="P359" s="120"/>
      <c r="Q359" s="119">
        <v>127</v>
      </c>
    </row>
    <row r="360" s="105" customFormat="1" ht="14.25" customHeight="1" spans="1:17">
      <c r="A360" s="119">
        <v>371</v>
      </c>
      <c r="B360" s="124"/>
      <c r="C360" s="120" t="s">
        <v>1359</v>
      </c>
      <c r="D360" s="121" t="s">
        <v>1360</v>
      </c>
      <c r="E360" s="122" t="s">
        <v>1365</v>
      </c>
      <c r="F360" s="119" t="s">
        <v>1366</v>
      </c>
      <c r="G360" s="119" t="s">
        <v>17</v>
      </c>
      <c r="H360" s="122">
        <v>35</v>
      </c>
      <c r="I360" s="119" t="s">
        <v>18</v>
      </c>
      <c r="J360" s="121" t="s">
        <v>36</v>
      </c>
      <c r="K360" s="128" t="s">
        <v>1367</v>
      </c>
      <c r="L360" s="129" t="s">
        <v>1189</v>
      </c>
      <c r="M360" s="130" t="s">
        <v>1189</v>
      </c>
      <c r="N360" s="130" t="s">
        <v>1359</v>
      </c>
      <c r="O360" s="129" t="s">
        <v>1359</v>
      </c>
      <c r="P360" s="120"/>
      <c r="Q360" s="119">
        <v>127</v>
      </c>
    </row>
    <row r="361" s="105" customFormat="1" ht="14.25" customHeight="1" spans="1:17">
      <c r="A361" s="119">
        <v>372</v>
      </c>
      <c r="B361" s="125"/>
      <c r="C361" s="120" t="s">
        <v>1359</v>
      </c>
      <c r="D361" s="121" t="s">
        <v>1360</v>
      </c>
      <c r="E361" s="122" t="s">
        <v>1368</v>
      </c>
      <c r="F361" s="119" t="s">
        <v>1369</v>
      </c>
      <c r="G361" s="119" t="s">
        <v>17</v>
      </c>
      <c r="H361" s="122">
        <v>27</v>
      </c>
      <c r="I361" s="119" t="s">
        <v>18</v>
      </c>
      <c r="J361" s="121" t="s">
        <v>87</v>
      </c>
      <c r="K361" s="128" t="s">
        <v>1370</v>
      </c>
      <c r="L361" s="129" t="s">
        <v>1189</v>
      </c>
      <c r="M361" s="130" t="s">
        <v>1189</v>
      </c>
      <c r="N361" s="130" t="s">
        <v>1359</v>
      </c>
      <c r="O361" s="129" t="s">
        <v>89</v>
      </c>
      <c r="P361" s="120"/>
      <c r="Q361" s="119">
        <v>127</v>
      </c>
    </row>
    <row r="362" s="105" customFormat="1" ht="14.25" customHeight="1" spans="1:17">
      <c r="A362" s="119">
        <v>373</v>
      </c>
      <c r="B362" s="123">
        <v>119</v>
      </c>
      <c r="C362" s="120" t="s">
        <v>1371</v>
      </c>
      <c r="D362" s="121" t="s">
        <v>1372</v>
      </c>
      <c r="E362" s="122" t="s">
        <v>1373</v>
      </c>
      <c r="F362" s="119" t="s">
        <v>1374</v>
      </c>
      <c r="G362" s="119" t="s">
        <v>17</v>
      </c>
      <c r="H362" s="122">
        <v>30</v>
      </c>
      <c r="I362" s="119" t="s">
        <v>18</v>
      </c>
      <c r="J362" s="121" t="s">
        <v>19</v>
      </c>
      <c r="K362" s="128" t="s">
        <v>1375</v>
      </c>
      <c r="L362" s="129" t="s">
        <v>1189</v>
      </c>
      <c r="M362" s="130" t="s">
        <v>1189</v>
      </c>
      <c r="N362" s="130" t="s">
        <v>1371</v>
      </c>
      <c r="O362" s="129" t="s">
        <v>1371</v>
      </c>
      <c r="P362" s="120"/>
      <c r="Q362" s="119">
        <v>128</v>
      </c>
    </row>
    <row r="363" s="105" customFormat="1" ht="14.25" customHeight="1" spans="1:17">
      <c r="A363" s="119">
        <v>374</v>
      </c>
      <c r="B363" s="124"/>
      <c r="C363" s="120" t="s">
        <v>1371</v>
      </c>
      <c r="D363" s="121" t="s">
        <v>1372</v>
      </c>
      <c r="E363" s="122" t="s">
        <v>1376</v>
      </c>
      <c r="F363" s="119" t="s">
        <v>1377</v>
      </c>
      <c r="G363" s="119" t="s">
        <v>17</v>
      </c>
      <c r="H363" s="122">
        <v>38</v>
      </c>
      <c r="I363" s="119" t="s">
        <v>18</v>
      </c>
      <c r="J363" s="121" t="s">
        <v>1200</v>
      </c>
      <c r="K363" s="128" t="s">
        <v>1378</v>
      </c>
      <c r="L363" s="129" t="s">
        <v>1189</v>
      </c>
      <c r="M363" s="130" t="s">
        <v>1189</v>
      </c>
      <c r="N363" s="130" t="s">
        <v>1371</v>
      </c>
      <c r="O363" s="129" t="s">
        <v>1371</v>
      </c>
      <c r="P363" s="131"/>
      <c r="Q363" s="119">
        <v>128</v>
      </c>
    </row>
    <row r="364" s="105" customFormat="1" ht="14.25" customHeight="1" spans="1:17">
      <c r="A364" s="119">
        <v>375</v>
      </c>
      <c r="B364" s="125"/>
      <c r="C364" s="120" t="s">
        <v>1371</v>
      </c>
      <c r="D364" s="121" t="s">
        <v>1372</v>
      </c>
      <c r="E364" s="122" t="s">
        <v>1379</v>
      </c>
      <c r="F364" s="119" t="s">
        <v>1380</v>
      </c>
      <c r="G364" s="119" t="s">
        <v>111</v>
      </c>
      <c r="H364" s="122" t="s">
        <v>1381</v>
      </c>
      <c r="I364" s="119" t="s">
        <v>18</v>
      </c>
      <c r="J364" s="121" t="s">
        <v>19</v>
      </c>
      <c r="K364" s="128" t="s">
        <v>1382</v>
      </c>
      <c r="L364" s="129" t="s">
        <v>1189</v>
      </c>
      <c r="M364" s="130" t="s">
        <v>1189</v>
      </c>
      <c r="N364" s="130" t="s">
        <v>1371</v>
      </c>
      <c r="O364" s="129" t="s">
        <v>1371</v>
      </c>
      <c r="P364" s="131"/>
      <c r="Q364" s="119">
        <v>128</v>
      </c>
    </row>
    <row r="365" s="105" customFormat="1" ht="14.25" customHeight="1" spans="1:17">
      <c r="A365" s="119">
        <v>376</v>
      </c>
      <c r="B365" s="123">
        <v>120</v>
      </c>
      <c r="C365" s="120" t="s">
        <v>1383</v>
      </c>
      <c r="D365" s="121" t="s">
        <v>1384</v>
      </c>
      <c r="E365" s="122" t="s">
        <v>1385</v>
      </c>
      <c r="F365" s="119" t="s">
        <v>1386</v>
      </c>
      <c r="G365" s="119" t="s">
        <v>17</v>
      </c>
      <c r="H365" s="122">
        <v>43</v>
      </c>
      <c r="I365" s="119" t="s">
        <v>18</v>
      </c>
      <c r="J365" s="121" t="s">
        <v>19</v>
      </c>
      <c r="K365" s="128" t="s">
        <v>1387</v>
      </c>
      <c r="L365" s="129" t="s">
        <v>1189</v>
      </c>
      <c r="M365" s="130" t="s">
        <v>1189</v>
      </c>
      <c r="N365" s="130" t="s">
        <v>1383</v>
      </c>
      <c r="O365" s="129" t="s">
        <v>1383</v>
      </c>
      <c r="P365" s="120"/>
      <c r="Q365" s="119">
        <v>129</v>
      </c>
    </row>
    <row r="366" s="105" customFormat="1" ht="14.25" customHeight="1" spans="1:17">
      <c r="A366" s="119">
        <v>377</v>
      </c>
      <c r="B366" s="124"/>
      <c r="C366" s="120" t="s">
        <v>1383</v>
      </c>
      <c r="D366" s="121" t="s">
        <v>1384</v>
      </c>
      <c r="E366" s="122" t="s">
        <v>1388</v>
      </c>
      <c r="F366" s="119" t="s">
        <v>1389</v>
      </c>
      <c r="G366" s="119" t="s">
        <v>111</v>
      </c>
      <c r="H366" s="122">
        <v>35</v>
      </c>
      <c r="I366" s="119" t="s">
        <v>18</v>
      </c>
      <c r="J366" s="121" t="s">
        <v>1200</v>
      </c>
      <c r="K366" s="128" t="s">
        <v>1390</v>
      </c>
      <c r="L366" s="129" t="s">
        <v>1189</v>
      </c>
      <c r="M366" s="130" t="s">
        <v>1189</v>
      </c>
      <c r="N366" s="130" t="s">
        <v>1383</v>
      </c>
      <c r="O366" s="129" t="s">
        <v>1383</v>
      </c>
      <c r="P366" s="120"/>
      <c r="Q366" s="119">
        <v>129</v>
      </c>
    </row>
    <row r="367" s="105" customFormat="1" ht="14.25" customHeight="1" spans="1:17">
      <c r="A367" s="119">
        <v>378</v>
      </c>
      <c r="B367" s="125"/>
      <c r="C367" s="120" t="s">
        <v>1383</v>
      </c>
      <c r="D367" s="121" t="s">
        <v>1384</v>
      </c>
      <c r="E367" s="122" t="s">
        <v>1391</v>
      </c>
      <c r="F367" s="119" t="s">
        <v>1392</v>
      </c>
      <c r="G367" s="119" t="s">
        <v>17</v>
      </c>
      <c r="H367" s="122">
        <v>27</v>
      </c>
      <c r="I367" s="119" t="s">
        <v>18</v>
      </c>
      <c r="J367" s="121" t="s">
        <v>87</v>
      </c>
      <c r="K367" s="128" t="s">
        <v>1393</v>
      </c>
      <c r="L367" s="129" t="s">
        <v>1189</v>
      </c>
      <c r="M367" s="130" t="s">
        <v>1189</v>
      </c>
      <c r="N367" s="130" t="s">
        <v>1383</v>
      </c>
      <c r="O367" s="129" t="s">
        <v>89</v>
      </c>
      <c r="P367" s="120"/>
      <c r="Q367" s="119">
        <v>129</v>
      </c>
    </row>
    <row r="368" s="105" customFormat="1" ht="14.25" customHeight="1" spans="1:17">
      <c r="A368" s="119">
        <v>379</v>
      </c>
      <c r="B368" s="123">
        <v>121</v>
      </c>
      <c r="C368" s="120" t="s">
        <v>1394</v>
      </c>
      <c r="D368" s="121" t="s">
        <v>1395</v>
      </c>
      <c r="E368" s="122" t="s">
        <v>1396</v>
      </c>
      <c r="F368" s="119" t="s">
        <v>1397</v>
      </c>
      <c r="G368" s="119" t="s">
        <v>17</v>
      </c>
      <c r="H368" s="122" t="s">
        <v>1398</v>
      </c>
      <c r="I368" s="119" t="s">
        <v>18</v>
      </c>
      <c r="J368" s="121" t="s">
        <v>19</v>
      </c>
      <c r="K368" s="128" t="s">
        <v>1399</v>
      </c>
      <c r="L368" s="129" t="s">
        <v>1189</v>
      </c>
      <c r="M368" s="130" t="s">
        <v>1189</v>
      </c>
      <c r="N368" s="130" t="s">
        <v>1394</v>
      </c>
      <c r="O368" s="129" t="s">
        <v>1394</v>
      </c>
      <c r="P368" s="120"/>
      <c r="Q368" s="119">
        <v>130</v>
      </c>
    </row>
    <row r="369" s="105" customFormat="1" ht="14.25" customHeight="1" spans="1:17">
      <c r="A369" s="119">
        <v>380</v>
      </c>
      <c r="B369" s="124"/>
      <c r="C369" s="120" t="s">
        <v>1394</v>
      </c>
      <c r="D369" s="121" t="s">
        <v>1395</v>
      </c>
      <c r="E369" s="122" t="s">
        <v>1400</v>
      </c>
      <c r="F369" s="119" t="s">
        <v>1401</v>
      </c>
      <c r="G369" s="119" t="s">
        <v>17</v>
      </c>
      <c r="H369" s="122" t="s">
        <v>235</v>
      </c>
      <c r="I369" s="119" t="s">
        <v>18</v>
      </c>
      <c r="J369" s="121" t="s">
        <v>1200</v>
      </c>
      <c r="K369" s="128" t="s">
        <v>1402</v>
      </c>
      <c r="L369" s="129" t="s">
        <v>1189</v>
      </c>
      <c r="M369" s="130" t="s">
        <v>1189</v>
      </c>
      <c r="N369" s="130" t="s">
        <v>1394</v>
      </c>
      <c r="O369" s="129" t="s">
        <v>1394</v>
      </c>
      <c r="P369" s="120"/>
      <c r="Q369" s="119">
        <v>130</v>
      </c>
    </row>
    <row r="370" s="105" customFormat="1" ht="14.25" customHeight="1" spans="1:17">
      <c r="A370" s="119">
        <v>381</v>
      </c>
      <c r="B370" s="125"/>
      <c r="C370" s="120" t="s">
        <v>1394</v>
      </c>
      <c r="D370" s="121" t="s">
        <v>1395</v>
      </c>
      <c r="E370" s="122" t="s">
        <v>1403</v>
      </c>
      <c r="F370" s="119" t="s">
        <v>1404</v>
      </c>
      <c r="G370" s="119" t="s">
        <v>17</v>
      </c>
      <c r="H370" s="122" t="s">
        <v>1405</v>
      </c>
      <c r="I370" s="119" t="s">
        <v>18</v>
      </c>
      <c r="J370" s="121" t="s">
        <v>87</v>
      </c>
      <c r="K370" s="128" t="s">
        <v>1406</v>
      </c>
      <c r="L370" s="129" t="s">
        <v>1189</v>
      </c>
      <c r="M370" s="130" t="s">
        <v>1189</v>
      </c>
      <c r="N370" s="130" t="s">
        <v>1394</v>
      </c>
      <c r="O370" s="129" t="s">
        <v>89</v>
      </c>
      <c r="P370" s="120"/>
      <c r="Q370" s="119">
        <v>130</v>
      </c>
    </row>
    <row r="371" s="105" customFormat="1" ht="14.25" customHeight="1" spans="1:17">
      <c r="A371" s="119">
        <v>382</v>
      </c>
      <c r="B371" s="123">
        <v>122</v>
      </c>
      <c r="C371" s="120" t="s">
        <v>1407</v>
      </c>
      <c r="D371" s="121" t="s">
        <v>1408</v>
      </c>
      <c r="E371" s="122" t="s">
        <v>1409</v>
      </c>
      <c r="F371" s="119" t="s">
        <v>1410</v>
      </c>
      <c r="G371" s="119" t="s">
        <v>17</v>
      </c>
      <c r="H371" s="122">
        <v>26</v>
      </c>
      <c r="I371" s="119" t="s">
        <v>18</v>
      </c>
      <c r="J371" s="121" t="s">
        <v>29</v>
      </c>
      <c r="K371" s="128" t="s">
        <v>1411</v>
      </c>
      <c r="L371" s="129" t="s">
        <v>1189</v>
      </c>
      <c r="M371" s="130" t="s">
        <v>1189</v>
      </c>
      <c r="N371" s="130" t="s">
        <v>1407</v>
      </c>
      <c r="O371" s="129" t="s">
        <v>1407</v>
      </c>
      <c r="P371" s="120"/>
      <c r="Q371" s="119">
        <v>131</v>
      </c>
    </row>
    <row r="372" s="105" customFormat="1" ht="14.25" customHeight="1" spans="1:17">
      <c r="A372" s="119">
        <v>383</v>
      </c>
      <c r="B372" s="124"/>
      <c r="C372" s="120" t="s">
        <v>1407</v>
      </c>
      <c r="D372" s="121" t="s">
        <v>1408</v>
      </c>
      <c r="E372" s="122" t="s">
        <v>1412</v>
      </c>
      <c r="F372" s="119" t="s">
        <v>1413</v>
      </c>
      <c r="G372" s="119" t="s">
        <v>111</v>
      </c>
      <c r="H372" s="122">
        <v>37</v>
      </c>
      <c r="I372" s="119" t="s">
        <v>18</v>
      </c>
      <c r="J372" s="121" t="s">
        <v>1200</v>
      </c>
      <c r="K372" s="128" t="s">
        <v>1414</v>
      </c>
      <c r="L372" s="129" t="s">
        <v>1189</v>
      </c>
      <c r="M372" s="130" t="s">
        <v>1189</v>
      </c>
      <c r="N372" s="130" t="s">
        <v>1407</v>
      </c>
      <c r="O372" s="129" t="s">
        <v>1407</v>
      </c>
      <c r="P372" s="120"/>
      <c r="Q372" s="119">
        <v>131</v>
      </c>
    </row>
    <row r="373" s="105" customFormat="1" ht="14.25" customHeight="1" spans="1:17">
      <c r="A373" s="119">
        <v>384</v>
      </c>
      <c r="B373" s="125"/>
      <c r="C373" s="120" t="s">
        <v>1407</v>
      </c>
      <c r="D373" s="121" t="s">
        <v>1408</v>
      </c>
      <c r="E373" s="122" t="s">
        <v>1415</v>
      </c>
      <c r="F373" s="119" t="s">
        <v>1416</v>
      </c>
      <c r="G373" s="119" t="s">
        <v>17</v>
      </c>
      <c r="H373" s="122">
        <v>27</v>
      </c>
      <c r="I373" s="119" t="s">
        <v>18</v>
      </c>
      <c r="J373" s="121" t="s">
        <v>87</v>
      </c>
      <c r="K373" s="128" t="s">
        <v>1417</v>
      </c>
      <c r="L373" s="129" t="s">
        <v>1189</v>
      </c>
      <c r="M373" s="130" t="s">
        <v>1189</v>
      </c>
      <c r="N373" s="130" t="s">
        <v>1407</v>
      </c>
      <c r="O373" s="129" t="s">
        <v>89</v>
      </c>
      <c r="P373" s="120"/>
      <c r="Q373" s="119">
        <v>131</v>
      </c>
    </row>
    <row r="374" s="105" customFormat="1" ht="14.25" customHeight="1" spans="1:17">
      <c r="A374" s="119">
        <v>385</v>
      </c>
      <c r="B374" s="123">
        <v>123</v>
      </c>
      <c r="C374" s="120" t="s">
        <v>1418</v>
      </c>
      <c r="D374" s="121" t="s">
        <v>1419</v>
      </c>
      <c r="E374" s="122" t="s">
        <v>1420</v>
      </c>
      <c r="F374" s="119" t="s">
        <v>1421</v>
      </c>
      <c r="G374" s="119" t="s">
        <v>17</v>
      </c>
      <c r="H374" s="122">
        <v>29</v>
      </c>
      <c r="I374" s="119" t="s">
        <v>18</v>
      </c>
      <c r="J374" s="121" t="s">
        <v>29</v>
      </c>
      <c r="K374" s="128" t="s">
        <v>1422</v>
      </c>
      <c r="L374" s="129" t="s">
        <v>1189</v>
      </c>
      <c r="M374" s="130" t="s">
        <v>1189</v>
      </c>
      <c r="N374" s="130" t="s">
        <v>1418</v>
      </c>
      <c r="O374" s="129" t="s">
        <v>1418</v>
      </c>
      <c r="P374" s="120"/>
      <c r="Q374" s="119">
        <v>132</v>
      </c>
    </row>
    <row r="375" s="105" customFormat="1" ht="14.25" customHeight="1" spans="1:17">
      <c r="A375" s="119">
        <v>386</v>
      </c>
      <c r="B375" s="124"/>
      <c r="C375" s="120" t="s">
        <v>1418</v>
      </c>
      <c r="D375" s="121" t="s">
        <v>1419</v>
      </c>
      <c r="E375" s="122" t="s">
        <v>1423</v>
      </c>
      <c r="F375" s="119" t="s">
        <v>1424</v>
      </c>
      <c r="G375" s="119" t="s">
        <v>17</v>
      </c>
      <c r="H375" s="122">
        <v>38</v>
      </c>
      <c r="I375" s="119" t="s">
        <v>18</v>
      </c>
      <c r="J375" s="121" t="s">
        <v>1200</v>
      </c>
      <c r="K375" s="128" t="s">
        <v>1425</v>
      </c>
      <c r="L375" s="129" t="s">
        <v>1189</v>
      </c>
      <c r="M375" s="130" t="s">
        <v>1189</v>
      </c>
      <c r="N375" s="130" t="s">
        <v>1418</v>
      </c>
      <c r="O375" s="129" t="s">
        <v>1418</v>
      </c>
      <c r="P375" s="120"/>
      <c r="Q375" s="119">
        <v>132</v>
      </c>
    </row>
    <row r="376" s="105" customFormat="1" ht="14.25" customHeight="1" spans="1:17">
      <c r="A376" s="119">
        <v>387</v>
      </c>
      <c r="B376" s="125"/>
      <c r="C376" s="120" t="s">
        <v>1418</v>
      </c>
      <c r="D376" s="121" t="s">
        <v>1419</v>
      </c>
      <c r="E376" s="122" t="s">
        <v>1426</v>
      </c>
      <c r="F376" s="119" t="s">
        <v>1427</v>
      </c>
      <c r="G376" s="119" t="s">
        <v>17</v>
      </c>
      <c r="H376" s="122">
        <v>27</v>
      </c>
      <c r="I376" s="119" t="s">
        <v>18</v>
      </c>
      <c r="J376" s="121" t="s">
        <v>87</v>
      </c>
      <c r="K376" s="128" t="s">
        <v>1428</v>
      </c>
      <c r="L376" s="129" t="s">
        <v>1189</v>
      </c>
      <c r="M376" s="130" t="s">
        <v>1189</v>
      </c>
      <c r="N376" s="130" t="s">
        <v>1418</v>
      </c>
      <c r="O376" s="129" t="s">
        <v>89</v>
      </c>
      <c r="P376" s="120"/>
      <c r="Q376" s="119">
        <v>132</v>
      </c>
    </row>
    <row r="377" s="105" customFormat="1" ht="14.25" customHeight="1" spans="1:17">
      <c r="A377" s="119">
        <v>388</v>
      </c>
      <c r="B377" s="123">
        <v>124</v>
      </c>
      <c r="C377" s="120" t="s">
        <v>1429</v>
      </c>
      <c r="D377" s="121" t="s">
        <v>1430</v>
      </c>
      <c r="E377" s="122" t="s">
        <v>1431</v>
      </c>
      <c r="F377" s="119" t="s">
        <v>1432</v>
      </c>
      <c r="G377" s="119" t="s">
        <v>17</v>
      </c>
      <c r="H377" s="122">
        <v>33</v>
      </c>
      <c r="I377" s="119" t="s">
        <v>18</v>
      </c>
      <c r="J377" s="121" t="s">
        <v>19</v>
      </c>
      <c r="K377" s="128" t="s">
        <v>1433</v>
      </c>
      <c r="L377" s="129" t="s">
        <v>1189</v>
      </c>
      <c r="M377" s="130" t="s">
        <v>1189</v>
      </c>
      <c r="N377" s="130" t="s">
        <v>1429</v>
      </c>
      <c r="O377" s="129" t="s">
        <v>1429</v>
      </c>
      <c r="P377" s="120"/>
      <c r="Q377" s="119">
        <v>133</v>
      </c>
    </row>
    <row r="378" s="105" customFormat="1" ht="14.25" customHeight="1" spans="1:17">
      <c r="A378" s="119">
        <v>389</v>
      </c>
      <c r="B378" s="124"/>
      <c r="C378" s="120" t="s">
        <v>1429</v>
      </c>
      <c r="D378" s="121" t="s">
        <v>1430</v>
      </c>
      <c r="E378" s="122" t="s">
        <v>1434</v>
      </c>
      <c r="F378" s="119" t="s">
        <v>1435</v>
      </c>
      <c r="G378" s="119" t="s">
        <v>17</v>
      </c>
      <c r="H378" s="122" t="s">
        <v>1436</v>
      </c>
      <c r="I378" s="119" t="s">
        <v>18</v>
      </c>
      <c r="J378" s="121" t="s">
        <v>36</v>
      </c>
      <c r="K378" s="128" t="s">
        <v>1437</v>
      </c>
      <c r="L378" s="129" t="s">
        <v>1189</v>
      </c>
      <c r="M378" s="130" t="s">
        <v>1189</v>
      </c>
      <c r="N378" s="130" t="s">
        <v>1429</v>
      </c>
      <c r="O378" s="129" t="s">
        <v>1429</v>
      </c>
      <c r="P378" s="120"/>
      <c r="Q378" s="119">
        <v>133</v>
      </c>
    </row>
    <row r="379" s="105" customFormat="1" ht="14.25" customHeight="1" spans="1:17">
      <c r="A379" s="119">
        <v>390</v>
      </c>
      <c r="B379" s="125"/>
      <c r="C379" s="120" t="s">
        <v>1429</v>
      </c>
      <c r="D379" s="121" t="s">
        <v>1430</v>
      </c>
      <c r="E379" s="122" t="s">
        <v>1438</v>
      </c>
      <c r="F379" s="119" t="s">
        <v>1439</v>
      </c>
      <c r="G379" s="119" t="s">
        <v>17</v>
      </c>
      <c r="H379" s="122">
        <v>28</v>
      </c>
      <c r="I379" s="119" t="s">
        <v>18</v>
      </c>
      <c r="J379" s="121" t="s">
        <v>87</v>
      </c>
      <c r="K379" s="128" t="s">
        <v>1440</v>
      </c>
      <c r="L379" s="129" t="s">
        <v>1189</v>
      </c>
      <c r="M379" s="130" t="s">
        <v>1189</v>
      </c>
      <c r="N379" s="130" t="s">
        <v>1429</v>
      </c>
      <c r="O379" s="129" t="s">
        <v>89</v>
      </c>
      <c r="P379" s="120"/>
      <c r="Q379" s="119">
        <v>133</v>
      </c>
    </row>
    <row r="380" s="105" customFormat="1" ht="14.25" customHeight="1" spans="1:17">
      <c r="A380" s="119">
        <v>391</v>
      </c>
      <c r="B380" s="123">
        <v>125</v>
      </c>
      <c r="C380" s="120" t="s">
        <v>1441</v>
      </c>
      <c r="D380" s="121" t="s">
        <v>1442</v>
      </c>
      <c r="E380" s="122" t="s">
        <v>1443</v>
      </c>
      <c r="F380" s="119" t="s">
        <v>1444</v>
      </c>
      <c r="G380" s="119" t="s">
        <v>17</v>
      </c>
      <c r="H380" s="122">
        <v>56</v>
      </c>
      <c r="I380" s="119" t="s">
        <v>24</v>
      </c>
      <c r="J380" s="121" t="s">
        <v>19</v>
      </c>
      <c r="K380" s="128" t="s">
        <v>1445</v>
      </c>
      <c r="L380" s="129" t="s">
        <v>26</v>
      </c>
      <c r="M380" s="130" t="s">
        <v>1189</v>
      </c>
      <c r="N380" s="130" t="s">
        <v>1441</v>
      </c>
      <c r="O380" s="129" t="s">
        <v>1441</v>
      </c>
      <c r="P380" s="120"/>
      <c r="Q380" s="119">
        <v>134</v>
      </c>
    </row>
    <row r="381" s="105" customFormat="1" ht="14.25" customHeight="1" spans="1:17">
      <c r="A381" s="119">
        <v>392</v>
      </c>
      <c r="B381" s="124"/>
      <c r="C381" s="120" t="s">
        <v>1441</v>
      </c>
      <c r="D381" s="121" t="s">
        <v>1442</v>
      </c>
      <c r="E381" s="122" t="s">
        <v>1446</v>
      </c>
      <c r="F381" s="119" t="s">
        <v>1447</v>
      </c>
      <c r="G381" s="119" t="s">
        <v>17</v>
      </c>
      <c r="H381" s="122">
        <v>37</v>
      </c>
      <c r="I381" s="119" t="s">
        <v>18</v>
      </c>
      <c r="J381" s="121" t="s">
        <v>1200</v>
      </c>
      <c r="K381" s="128" t="s">
        <v>1448</v>
      </c>
      <c r="L381" s="129" t="s">
        <v>1189</v>
      </c>
      <c r="M381" s="130" t="s">
        <v>1189</v>
      </c>
      <c r="N381" s="130" t="s">
        <v>1441</v>
      </c>
      <c r="O381" s="129" t="s">
        <v>1441</v>
      </c>
      <c r="P381" s="131"/>
      <c r="Q381" s="119">
        <v>134</v>
      </c>
    </row>
    <row r="382" s="105" customFormat="1" ht="14.25" customHeight="1" spans="1:17">
      <c r="A382" s="119">
        <v>393</v>
      </c>
      <c r="B382" s="125"/>
      <c r="C382" s="120" t="s">
        <v>1441</v>
      </c>
      <c r="D382" s="121" t="s">
        <v>1442</v>
      </c>
      <c r="E382" s="122" t="s">
        <v>1449</v>
      </c>
      <c r="F382" s="119" t="s">
        <v>1450</v>
      </c>
      <c r="G382" s="119" t="s">
        <v>17</v>
      </c>
      <c r="H382" s="122">
        <v>26</v>
      </c>
      <c r="I382" s="119" t="s">
        <v>18</v>
      </c>
      <c r="J382" s="121" t="s">
        <v>87</v>
      </c>
      <c r="K382" s="128">
        <v>15399813</v>
      </c>
      <c r="L382" s="129" t="s">
        <v>1189</v>
      </c>
      <c r="M382" s="130" t="s">
        <v>1189</v>
      </c>
      <c r="N382" s="130" t="s">
        <v>1441</v>
      </c>
      <c r="O382" s="129" t="s">
        <v>89</v>
      </c>
      <c r="P382" s="131"/>
      <c r="Q382" s="119">
        <v>134</v>
      </c>
    </row>
    <row r="383" s="105" customFormat="1" ht="14.25" customHeight="1" spans="1:17">
      <c r="A383" s="119">
        <v>394</v>
      </c>
      <c r="B383" s="123">
        <v>126</v>
      </c>
      <c r="C383" s="120" t="s">
        <v>1451</v>
      </c>
      <c r="D383" s="121" t="s">
        <v>1452</v>
      </c>
      <c r="E383" s="122" t="s">
        <v>1453</v>
      </c>
      <c r="F383" s="119" t="s">
        <v>1454</v>
      </c>
      <c r="G383" s="119" t="s">
        <v>111</v>
      </c>
      <c r="H383" s="122">
        <v>59</v>
      </c>
      <c r="I383" s="119" t="s">
        <v>18</v>
      </c>
      <c r="J383" s="121" t="s">
        <v>29</v>
      </c>
      <c r="K383" s="128" t="s">
        <v>1455</v>
      </c>
      <c r="L383" s="129" t="s">
        <v>1189</v>
      </c>
      <c r="M383" s="130" t="s">
        <v>1189</v>
      </c>
      <c r="N383" s="130" t="s">
        <v>1451</v>
      </c>
      <c r="O383" s="129" t="s">
        <v>1451</v>
      </c>
      <c r="P383" s="120"/>
      <c r="Q383" s="119">
        <v>135</v>
      </c>
    </row>
    <row r="384" s="105" customFormat="1" ht="14.25" customHeight="1" spans="1:17">
      <c r="A384" s="119">
        <v>395</v>
      </c>
      <c r="B384" s="124"/>
      <c r="C384" s="120" t="s">
        <v>1451</v>
      </c>
      <c r="D384" s="121" t="s">
        <v>1452</v>
      </c>
      <c r="E384" s="122" t="s">
        <v>1456</v>
      </c>
      <c r="F384" s="119" t="s">
        <v>1457</v>
      </c>
      <c r="G384" s="119" t="s">
        <v>17</v>
      </c>
      <c r="H384" s="122">
        <v>42</v>
      </c>
      <c r="I384" s="119" t="s">
        <v>18</v>
      </c>
      <c r="J384" s="121" t="s">
        <v>1200</v>
      </c>
      <c r="K384" s="128" t="s">
        <v>1458</v>
      </c>
      <c r="L384" s="129" t="s">
        <v>1189</v>
      </c>
      <c r="M384" s="130" t="s">
        <v>1189</v>
      </c>
      <c r="N384" s="130" t="s">
        <v>1451</v>
      </c>
      <c r="O384" s="129" t="s">
        <v>1451</v>
      </c>
      <c r="P384" s="120"/>
      <c r="Q384" s="119">
        <v>135</v>
      </c>
    </row>
    <row r="385" s="105" customFormat="1" ht="14.25" customHeight="1" spans="1:17">
      <c r="A385" s="119">
        <v>396</v>
      </c>
      <c r="B385" s="125"/>
      <c r="C385" s="120" t="s">
        <v>1451</v>
      </c>
      <c r="D385" s="121" t="s">
        <v>1452</v>
      </c>
      <c r="E385" s="122" t="s">
        <v>1459</v>
      </c>
      <c r="F385" s="119" t="s">
        <v>1460</v>
      </c>
      <c r="G385" s="119" t="s">
        <v>17</v>
      </c>
      <c r="H385" s="122">
        <v>29</v>
      </c>
      <c r="I385" s="119" t="s">
        <v>18</v>
      </c>
      <c r="J385" s="121" t="s">
        <v>87</v>
      </c>
      <c r="K385" s="128">
        <v>16417751</v>
      </c>
      <c r="L385" s="129" t="s">
        <v>1189</v>
      </c>
      <c r="M385" s="130" t="s">
        <v>1189</v>
      </c>
      <c r="N385" s="130" t="s">
        <v>1451</v>
      </c>
      <c r="O385" s="129" t="s">
        <v>89</v>
      </c>
      <c r="P385" s="120"/>
      <c r="Q385" s="119">
        <v>135</v>
      </c>
    </row>
    <row r="386" s="105" customFormat="1" ht="14.25" customHeight="1" spans="1:17">
      <c r="A386" s="119">
        <v>397</v>
      </c>
      <c r="B386" s="123">
        <v>127</v>
      </c>
      <c r="C386" s="120" t="s">
        <v>1461</v>
      </c>
      <c r="D386" s="121" t="s">
        <v>1462</v>
      </c>
      <c r="E386" s="122" t="s">
        <v>1463</v>
      </c>
      <c r="F386" s="119" t="s">
        <v>1464</v>
      </c>
      <c r="G386" s="119" t="s">
        <v>17</v>
      </c>
      <c r="H386" s="122">
        <v>46</v>
      </c>
      <c r="I386" s="119" t="s">
        <v>18</v>
      </c>
      <c r="J386" s="121" t="s">
        <v>19</v>
      </c>
      <c r="K386" s="128" t="s">
        <v>1465</v>
      </c>
      <c r="L386" s="129" t="s">
        <v>1189</v>
      </c>
      <c r="M386" s="130" t="s">
        <v>1189</v>
      </c>
      <c r="N386" s="130" t="s">
        <v>1461</v>
      </c>
      <c r="O386" s="129" t="s">
        <v>1461</v>
      </c>
      <c r="P386" s="120"/>
      <c r="Q386" s="119">
        <v>136</v>
      </c>
    </row>
    <row r="387" s="105" customFormat="1" ht="14.25" customHeight="1" spans="1:17">
      <c r="A387" s="119">
        <v>398</v>
      </c>
      <c r="B387" s="124"/>
      <c r="C387" s="120" t="s">
        <v>1461</v>
      </c>
      <c r="D387" s="121" t="s">
        <v>1462</v>
      </c>
      <c r="E387" s="122" t="s">
        <v>1466</v>
      </c>
      <c r="F387" s="119" t="s">
        <v>1467</v>
      </c>
      <c r="G387" s="119" t="s">
        <v>17</v>
      </c>
      <c r="H387" s="122" t="s">
        <v>1468</v>
      </c>
      <c r="I387" s="119" t="s">
        <v>18</v>
      </c>
      <c r="J387" s="121" t="s">
        <v>36</v>
      </c>
      <c r="K387" s="128" t="s">
        <v>1469</v>
      </c>
      <c r="L387" s="129" t="s">
        <v>1189</v>
      </c>
      <c r="M387" s="130" t="s">
        <v>1189</v>
      </c>
      <c r="N387" s="130" t="s">
        <v>1461</v>
      </c>
      <c r="O387" s="129" t="s">
        <v>1461</v>
      </c>
      <c r="P387" s="120" t="s">
        <v>1470</v>
      </c>
      <c r="Q387" s="119">
        <v>136</v>
      </c>
    </row>
    <row r="388" s="105" customFormat="1" ht="14.25" customHeight="1" spans="1:17">
      <c r="A388" s="119">
        <v>399</v>
      </c>
      <c r="B388" s="125"/>
      <c r="C388" s="120" t="s">
        <v>1461</v>
      </c>
      <c r="D388" s="121" t="s">
        <v>1462</v>
      </c>
      <c r="E388" s="122" t="s">
        <v>1471</v>
      </c>
      <c r="F388" s="119" t="s">
        <v>1472</v>
      </c>
      <c r="G388" s="119" t="s">
        <v>17</v>
      </c>
      <c r="H388" s="122">
        <v>24</v>
      </c>
      <c r="I388" s="119" t="s">
        <v>18</v>
      </c>
      <c r="J388" s="121" t="s">
        <v>87</v>
      </c>
      <c r="K388" s="128">
        <v>14416823</v>
      </c>
      <c r="L388" s="129" t="s">
        <v>1189</v>
      </c>
      <c r="M388" s="130" t="s">
        <v>1189</v>
      </c>
      <c r="N388" s="130" t="s">
        <v>1461</v>
      </c>
      <c r="O388" s="129" t="s">
        <v>89</v>
      </c>
      <c r="P388" s="120"/>
      <c r="Q388" s="119">
        <v>136</v>
      </c>
    </row>
    <row r="389" s="105" customFormat="1" ht="14.25" customHeight="1" spans="1:17">
      <c r="A389" s="119">
        <v>400</v>
      </c>
      <c r="B389" s="123">
        <v>128</v>
      </c>
      <c r="C389" s="120" t="s">
        <v>1473</v>
      </c>
      <c r="D389" s="121" t="s">
        <v>1474</v>
      </c>
      <c r="E389" s="122" t="s">
        <v>1475</v>
      </c>
      <c r="F389" s="119" t="s">
        <v>1476</v>
      </c>
      <c r="G389" s="119" t="s">
        <v>17</v>
      </c>
      <c r="H389" s="122">
        <v>27</v>
      </c>
      <c r="I389" s="119" t="s">
        <v>18</v>
      </c>
      <c r="J389" s="121" t="s">
        <v>19</v>
      </c>
      <c r="K389" s="128" t="s">
        <v>1477</v>
      </c>
      <c r="L389" s="129" t="s">
        <v>1189</v>
      </c>
      <c r="M389" s="130" t="s">
        <v>1189</v>
      </c>
      <c r="N389" s="130" t="s">
        <v>1473</v>
      </c>
      <c r="O389" s="129" t="s">
        <v>1473</v>
      </c>
      <c r="P389" s="120"/>
      <c r="Q389" s="119">
        <v>137</v>
      </c>
    </row>
    <row r="390" s="105" customFormat="1" ht="14.25" customHeight="1" spans="1:17">
      <c r="A390" s="119">
        <v>401</v>
      </c>
      <c r="B390" s="124"/>
      <c r="C390" s="120" t="s">
        <v>1473</v>
      </c>
      <c r="D390" s="121" t="s">
        <v>1474</v>
      </c>
      <c r="E390" s="122" t="s">
        <v>1478</v>
      </c>
      <c r="F390" s="119" t="s">
        <v>1479</v>
      </c>
      <c r="G390" s="119" t="s">
        <v>17</v>
      </c>
      <c r="H390" s="122">
        <v>33</v>
      </c>
      <c r="I390" s="119" t="s">
        <v>18</v>
      </c>
      <c r="J390" s="121" t="s">
        <v>1200</v>
      </c>
      <c r="K390" s="128" t="s">
        <v>1480</v>
      </c>
      <c r="L390" s="129" t="s">
        <v>1189</v>
      </c>
      <c r="M390" s="130" t="s">
        <v>1189</v>
      </c>
      <c r="N390" s="130" t="s">
        <v>1473</v>
      </c>
      <c r="O390" s="129" t="s">
        <v>1473</v>
      </c>
      <c r="P390" s="120"/>
      <c r="Q390" s="119">
        <v>137</v>
      </c>
    </row>
    <row r="391" s="105" customFormat="1" ht="14.25" customHeight="1" spans="1:17">
      <c r="A391" s="119">
        <v>402</v>
      </c>
      <c r="B391" s="125"/>
      <c r="C391" s="120" t="s">
        <v>1473</v>
      </c>
      <c r="D391" s="121" t="s">
        <v>1474</v>
      </c>
      <c r="E391" s="122" t="s">
        <v>1481</v>
      </c>
      <c r="F391" s="119" t="s">
        <v>1482</v>
      </c>
      <c r="G391" s="119" t="s">
        <v>17</v>
      </c>
      <c r="H391" s="122">
        <v>25</v>
      </c>
      <c r="I391" s="119" t="s">
        <v>18</v>
      </c>
      <c r="J391" s="121" t="s">
        <v>87</v>
      </c>
      <c r="K391" s="128">
        <v>14417096</v>
      </c>
      <c r="L391" s="129" t="s">
        <v>1189</v>
      </c>
      <c r="M391" s="130" t="s">
        <v>1189</v>
      </c>
      <c r="N391" s="130" t="s">
        <v>1473</v>
      </c>
      <c r="O391" s="129" t="s">
        <v>89</v>
      </c>
      <c r="P391" s="120"/>
      <c r="Q391" s="119">
        <v>137</v>
      </c>
    </row>
    <row r="392" s="105" customFormat="1" ht="14.25" customHeight="1" spans="1:17">
      <c r="A392" s="119">
        <v>403</v>
      </c>
      <c r="B392" s="119">
        <v>129</v>
      </c>
      <c r="C392" s="120" t="s">
        <v>1483</v>
      </c>
      <c r="D392" s="121" t="s">
        <v>1484</v>
      </c>
      <c r="E392" s="138" t="s">
        <v>1485</v>
      </c>
      <c r="F392" s="139" t="s">
        <v>1486</v>
      </c>
      <c r="G392" s="139" t="s">
        <v>111</v>
      </c>
      <c r="H392" s="138" t="s">
        <v>753</v>
      </c>
      <c r="I392" s="139" t="s">
        <v>18</v>
      </c>
      <c r="J392" s="146" t="s">
        <v>19</v>
      </c>
      <c r="K392" s="147" t="s">
        <v>1487</v>
      </c>
      <c r="L392" s="148" t="s">
        <v>1483</v>
      </c>
      <c r="M392" s="149" t="s">
        <v>1488</v>
      </c>
      <c r="N392" s="130"/>
      <c r="O392" s="148" t="s">
        <v>1483</v>
      </c>
      <c r="P392" s="120"/>
      <c r="Q392" s="119">
        <v>138</v>
      </c>
    </row>
    <row r="393" s="105" customFormat="1" ht="14.25" customHeight="1" spans="1:17">
      <c r="A393" s="119">
        <v>405</v>
      </c>
      <c r="B393" s="119"/>
      <c r="C393" s="120" t="s">
        <v>1483</v>
      </c>
      <c r="D393" s="121" t="s">
        <v>1484</v>
      </c>
      <c r="E393" s="138" t="s">
        <v>1489</v>
      </c>
      <c r="F393" s="139" t="s">
        <v>1490</v>
      </c>
      <c r="G393" s="139" t="s">
        <v>17</v>
      </c>
      <c r="H393" s="138" t="s">
        <v>679</v>
      </c>
      <c r="I393" s="139" t="s">
        <v>18</v>
      </c>
      <c r="J393" s="146" t="s">
        <v>87</v>
      </c>
      <c r="K393" s="147" t="s">
        <v>1491</v>
      </c>
      <c r="L393" s="148" t="s">
        <v>1483</v>
      </c>
      <c r="M393" s="149" t="s">
        <v>1488</v>
      </c>
      <c r="N393" s="130"/>
      <c r="O393" s="129" t="s">
        <v>89</v>
      </c>
      <c r="P393" s="120"/>
      <c r="Q393" s="119">
        <v>138</v>
      </c>
    </row>
    <row r="394" s="105" customFormat="1" ht="14.25" customHeight="1" spans="1:17">
      <c r="A394" s="119">
        <v>406</v>
      </c>
      <c r="B394" s="119"/>
      <c r="C394" s="120" t="s">
        <v>1483</v>
      </c>
      <c r="D394" s="121" t="s">
        <v>1484</v>
      </c>
      <c r="E394" s="138" t="s">
        <v>1492</v>
      </c>
      <c r="F394" s="139" t="s">
        <v>1493</v>
      </c>
      <c r="G394" s="139" t="s">
        <v>17</v>
      </c>
      <c r="H394" s="138" t="s">
        <v>493</v>
      </c>
      <c r="I394" s="139" t="s">
        <v>18</v>
      </c>
      <c r="J394" s="146" t="s">
        <v>87</v>
      </c>
      <c r="K394" s="147" t="s">
        <v>1494</v>
      </c>
      <c r="L394" s="148" t="s">
        <v>1483</v>
      </c>
      <c r="M394" s="149" t="s">
        <v>1488</v>
      </c>
      <c r="N394" s="130"/>
      <c r="O394" s="129" t="s">
        <v>89</v>
      </c>
      <c r="P394" s="120"/>
      <c r="Q394" s="119">
        <v>138</v>
      </c>
    </row>
    <row r="395" s="105" customFormat="1" ht="14.25" customHeight="1" spans="1:17">
      <c r="A395" s="119">
        <v>408</v>
      </c>
      <c r="B395" s="123">
        <v>130</v>
      </c>
      <c r="C395" s="120" t="s">
        <v>1495</v>
      </c>
      <c r="D395" s="121" t="s">
        <v>1496</v>
      </c>
      <c r="E395" s="122" t="s">
        <v>1497</v>
      </c>
      <c r="F395" s="119" t="s">
        <v>1498</v>
      </c>
      <c r="G395" s="119" t="s">
        <v>17</v>
      </c>
      <c r="H395" s="122">
        <v>45</v>
      </c>
      <c r="I395" s="119" t="s">
        <v>18</v>
      </c>
      <c r="J395" s="121" t="s">
        <v>19</v>
      </c>
      <c r="K395" s="128" t="s">
        <v>1499</v>
      </c>
      <c r="L395" s="129" t="s">
        <v>1495</v>
      </c>
      <c r="M395" s="130" t="s">
        <v>1495</v>
      </c>
      <c r="N395" s="130" t="s">
        <v>1495</v>
      </c>
      <c r="O395" s="129" t="s">
        <v>1495</v>
      </c>
      <c r="P395" s="120"/>
      <c r="Q395" s="119">
        <v>139</v>
      </c>
    </row>
    <row r="396" s="105" customFormat="1" ht="14.25" customHeight="1" spans="1:17">
      <c r="A396" s="119">
        <v>409</v>
      </c>
      <c r="B396" s="124"/>
      <c r="C396" s="120" t="s">
        <v>1495</v>
      </c>
      <c r="D396" s="121" t="s">
        <v>1496</v>
      </c>
      <c r="E396" s="122" t="s">
        <v>1500</v>
      </c>
      <c r="F396" s="119" t="s">
        <v>1501</v>
      </c>
      <c r="G396" s="119" t="s">
        <v>111</v>
      </c>
      <c r="H396" s="122">
        <v>48</v>
      </c>
      <c r="I396" s="119" t="s">
        <v>18</v>
      </c>
      <c r="J396" s="121" t="s">
        <v>87</v>
      </c>
      <c r="K396" s="128" t="s">
        <v>1502</v>
      </c>
      <c r="L396" s="129" t="s">
        <v>1495</v>
      </c>
      <c r="M396" s="130" t="s">
        <v>1495</v>
      </c>
      <c r="N396" s="130" t="s">
        <v>1495</v>
      </c>
      <c r="O396" s="129" t="s">
        <v>89</v>
      </c>
      <c r="P396" s="120"/>
      <c r="Q396" s="119">
        <v>139</v>
      </c>
    </row>
    <row r="397" s="105" customFormat="1" ht="14.25" customHeight="1" spans="1:17">
      <c r="A397" s="119">
        <v>410</v>
      </c>
      <c r="B397" s="125"/>
      <c r="C397" s="120" t="s">
        <v>1495</v>
      </c>
      <c r="D397" s="121" t="s">
        <v>1496</v>
      </c>
      <c r="E397" s="122" t="s">
        <v>1503</v>
      </c>
      <c r="F397" s="119" t="s">
        <v>1504</v>
      </c>
      <c r="G397" s="119" t="s">
        <v>111</v>
      </c>
      <c r="H397" s="122">
        <v>71</v>
      </c>
      <c r="I397" s="119" t="s">
        <v>24</v>
      </c>
      <c r="J397" s="121" t="s">
        <v>19</v>
      </c>
      <c r="K397" s="128" t="s">
        <v>1505</v>
      </c>
      <c r="L397" s="129" t="s">
        <v>26</v>
      </c>
      <c r="M397" s="130" t="s">
        <v>1495</v>
      </c>
      <c r="N397" s="130" t="s">
        <v>1495</v>
      </c>
      <c r="O397" s="129" t="s">
        <v>1495</v>
      </c>
      <c r="P397" s="120"/>
      <c r="Q397" s="119">
        <v>139</v>
      </c>
    </row>
    <row r="398" s="105" customFormat="1" ht="14.25" customHeight="1" spans="1:17">
      <c r="A398" s="119">
        <v>411</v>
      </c>
      <c r="B398" s="123">
        <v>131</v>
      </c>
      <c r="C398" s="120" t="s">
        <v>1506</v>
      </c>
      <c r="D398" s="121" t="s">
        <v>1507</v>
      </c>
      <c r="E398" s="138" t="s">
        <v>1508</v>
      </c>
      <c r="F398" s="119" t="s">
        <v>1509</v>
      </c>
      <c r="G398" s="119" t="s">
        <v>111</v>
      </c>
      <c r="H398" s="119">
        <v>44</v>
      </c>
      <c r="I398" s="119" t="s">
        <v>18</v>
      </c>
      <c r="J398" s="121" t="s">
        <v>19</v>
      </c>
      <c r="K398" s="147" t="s">
        <v>1510</v>
      </c>
      <c r="L398" s="129" t="s">
        <v>1506</v>
      </c>
      <c r="M398" s="130" t="s">
        <v>1506</v>
      </c>
      <c r="N398" s="130" t="s">
        <v>1506</v>
      </c>
      <c r="O398" s="129" t="s">
        <v>1506</v>
      </c>
      <c r="P398" s="150"/>
      <c r="Q398" s="139">
        <v>140</v>
      </c>
    </row>
    <row r="399" s="105" customFormat="1" ht="14.25" customHeight="1" spans="1:17">
      <c r="A399" s="119">
        <v>412</v>
      </c>
      <c r="B399" s="124"/>
      <c r="C399" s="120" t="s">
        <v>1506</v>
      </c>
      <c r="D399" s="121" t="s">
        <v>1507</v>
      </c>
      <c r="E399" s="138" t="s">
        <v>1511</v>
      </c>
      <c r="F399" s="119" t="s">
        <v>1512</v>
      </c>
      <c r="G399" s="119" t="s">
        <v>17</v>
      </c>
      <c r="H399" s="119">
        <v>48</v>
      </c>
      <c r="I399" s="119" t="s">
        <v>18</v>
      </c>
      <c r="J399" s="121" t="s">
        <v>19</v>
      </c>
      <c r="K399" s="147" t="s">
        <v>1513</v>
      </c>
      <c r="L399" s="129" t="s">
        <v>1506</v>
      </c>
      <c r="M399" s="130" t="s">
        <v>1506</v>
      </c>
      <c r="N399" s="130" t="s">
        <v>1506</v>
      </c>
      <c r="O399" s="129" t="s">
        <v>1506</v>
      </c>
      <c r="P399" s="150"/>
      <c r="Q399" s="139">
        <v>140</v>
      </c>
    </row>
    <row r="400" s="105" customFormat="1" ht="14.25" customHeight="1" spans="1:17">
      <c r="A400" s="119">
        <v>413</v>
      </c>
      <c r="B400" s="125"/>
      <c r="C400" s="120" t="s">
        <v>1506</v>
      </c>
      <c r="D400" s="121" t="s">
        <v>1507</v>
      </c>
      <c r="E400" s="122" t="s">
        <v>1514</v>
      </c>
      <c r="F400" s="119" t="s">
        <v>1515</v>
      </c>
      <c r="G400" s="119" t="s">
        <v>17</v>
      </c>
      <c r="H400" s="119">
        <v>55</v>
      </c>
      <c r="I400" s="119" t="s">
        <v>24</v>
      </c>
      <c r="J400" s="121" t="s">
        <v>19</v>
      </c>
      <c r="K400" s="128" t="s">
        <v>1516</v>
      </c>
      <c r="L400" s="129" t="s">
        <v>26</v>
      </c>
      <c r="M400" s="208" t="s">
        <v>124</v>
      </c>
      <c r="N400" s="208" t="s">
        <v>1517</v>
      </c>
      <c r="O400" s="129" t="s">
        <v>1506</v>
      </c>
      <c r="P400" s="120"/>
      <c r="Q400" s="119">
        <v>140</v>
      </c>
    </row>
    <row r="401" s="105" customFormat="1" ht="14.25" customHeight="1" spans="1:17">
      <c r="A401" s="119">
        <v>414</v>
      </c>
      <c r="B401" s="140">
        <v>132</v>
      </c>
      <c r="C401" s="120" t="s">
        <v>1518</v>
      </c>
      <c r="D401" s="121" t="s">
        <v>1519</v>
      </c>
      <c r="E401" s="122" t="s">
        <v>1520</v>
      </c>
      <c r="F401" s="119" t="s">
        <v>1521</v>
      </c>
      <c r="G401" s="119" t="s">
        <v>17</v>
      </c>
      <c r="H401" s="122">
        <v>29</v>
      </c>
      <c r="I401" s="119" t="s">
        <v>18</v>
      </c>
      <c r="J401" s="121" t="s">
        <v>36</v>
      </c>
      <c r="K401" s="128" t="s">
        <v>1522</v>
      </c>
      <c r="L401" s="129" t="s">
        <v>1523</v>
      </c>
      <c r="M401" s="130" t="s">
        <v>1523</v>
      </c>
      <c r="N401" s="130" t="s">
        <v>1523</v>
      </c>
      <c r="O401" s="129" t="s">
        <v>1523</v>
      </c>
      <c r="P401" s="131"/>
      <c r="Q401" s="119">
        <v>142</v>
      </c>
    </row>
    <row r="402" s="105" customFormat="1" ht="14.25" customHeight="1" spans="1:17">
      <c r="A402" s="119">
        <v>415</v>
      </c>
      <c r="B402" s="141"/>
      <c r="C402" s="120" t="s">
        <v>1518</v>
      </c>
      <c r="D402" s="121" t="s">
        <v>1519</v>
      </c>
      <c r="E402" s="122" t="s">
        <v>1524</v>
      </c>
      <c r="F402" s="119" t="s">
        <v>1525</v>
      </c>
      <c r="G402" s="119" t="s">
        <v>17</v>
      </c>
      <c r="H402" s="122">
        <v>35</v>
      </c>
      <c r="I402" s="119" t="s">
        <v>18</v>
      </c>
      <c r="J402" s="121" t="s">
        <v>19</v>
      </c>
      <c r="K402" s="128" t="s">
        <v>1526</v>
      </c>
      <c r="L402" s="129" t="s">
        <v>1523</v>
      </c>
      <c r="M402" s="130" t="s">
        <v>1523</v>
      </c>
      <c r="N402" s="130" t="s">
        <v>1523</v>
      </c>
      <c r="O402" s="129" t="s">
        <v>1523</v>
      </c>
      <c r="P402" s="131"/>
      <c r="Q402" s="119">
        <v>142</v>
      </c>
    </row>
    <row r="403" s="105" customFormat="1" ht="14.25" customHeight="1" spans="1:17">
      <c r="A403" s="119">
        <v>416</v>
      </c>
      <c r="B403" s="142"/>
      <c r="C403" s="120" t="s">
        <v>1518</v>
      </c>
      <c r="D403" s="121" t="s">
        <v>1519</v>
      </c>
      <c r="E403" s="122" t="s">
        <v>1527</v>
      </c>
      <c r="F403" s="119" t="s">
        <v>1528</v>
      </c>
      <c r="G403" s="119" t="s">
        <v>111</v>
      </c>
      <c r="H403" s="122">
        <v>69</v>
      </c>
      <c r="I403" s="119" t="s">
        <v>24</v>
      </c>
      <c r="J403" s="121" t="s">
        <v>19</v>
      </c>
      <c r="K403" s="128" t="s">
        <v>1529</v>
      </c>
      <c r="L403" s="129" t="s">
        <v>26</v>
      </c>
      <c r="M403" s="130" t="s">
        <v>1523</v>
      </c>
      <c r="N403" s="130" t="s">
        <v>1523</v>
      </c>
      <c r="O403" s="129" t="s">
        <v>1523</v>
      </c>
      <c r="P403" s="120"/>
      <c r="Q403" s="119">
        <v>142</v>
      </c>
    </row>
    <row r="404" s="105" customFormat="1" ht="14.25" customHeight="1" spans="1:17">
      <c r="A404" s="119">
        <v>417</v>
      </c>
      <c r="B404" s="123">
        <v>133</v>
      </c>
      <c r="C404" s="120" t="s">
        <v>1530</v>
      </c>
      <c r="D404" s="121" t="s">
        <v>1531</v>
      </c>
      <c r="E404" s="122" t="s">
        <v>1532</v>
      </c>
      <c r="F404" s="119" t="s">
        <v>1533</v>
      </c>
      <c r="G404" s="119" t="s">
        <v>17</v>
      </c>
      <c r="H404" s="122">
        <v>31</v>
      </c>
      <c r="I404" s="119" t="s">
        <v>18</v>
      </c>
      <c r="J404" s="121" t="s">
        <v>36</v>
      </c>
      <c r="K404" s="128" t="s">
        <v>1534</v>
      </c>
      <c r="L404" s="129" t="s">
        <v>1530</v>
      </c>
      <c r="M404" s="130" t="s">
        <v>1530</v>
      </c>
      <c r="N404" s="130" t="s">
        <v>1530</v>
      </c>
      <c r="O404" s="129" t="s">
        <v>1530</v>
      </c>
      <c r="P404" s="120"/>
      <c r="Q404" s="119">
        <v>143</v>
      </c>
    </row>
    <row r="405" s="105" customFormat="1" ht="14.25" customHeight="1" spans="1:17">
      <c r="A405" s="119">
        <v>418</v>
      </c>
      <c r="B405" s="124"/>
      <c r="C405" s="120" t="s">
        <v>1530</v>
      </c>
      <c r="D405" s="121" t="s">
        <v>1531</v>
      </c>
      <c r="E405" s="122" t="s">
        <v>1535</v>
      </c>
      <c r="F405" s="119" t="s">
        <v>1536</v>
      </c>
      <c r="G405" s="119" t="s">
        <v>17</v>
      </c>
      <c r="H405" s="122">
        <v>72</v>
      </c>
      <c r="I405" s="119" t="s">
        <v>24</v>
      </c>
      <c r="J405" s="121" t="s">
        <v>87</v>
      </c>
      <c r="K405" s="128" t="s">
        <v>1537</v>
      </c>
      <c r="L405" s="129" t="s">
        <v>26</v>
      </c>
      <c r="M405" s="130" t="s">
        <v>1530</v>
      </c>
      <c r="N405" s="130" t="s">
        <v>1530</v>
      </c>
      <c r="O405" s="129" t="s">
        <v>89</v>
      </c>
      <c r="P405" s="120"/>
      <c r="Q405" s="119">
        <v>143</v>
      </c>
    </row>
    <row r="406" s="105" customFormat="1" ht="14.25" customHeight="1" spans="1:17">
      <c r="A406" s="119">
        <v>419</v>
      </c>
      <c r="B406" s="125"/>
      <c r="C406" s="120" t="s">
        <v>1530</v>
      </c>
      <c r="D406" s="121" t="s">
        <v>1531</v>
      </c>
      <c r="E406" s="122" t="s">
        <v>1538</v>
      </c>
      <c r="F406" s="119" t="s">
        <v>1539</v>
      </c>
      <c r="G406" s="119" t="s">
        <v>17</v>
      </c>
      <c r="H406" s="122">
        <v>48</v>
      </c>
      <c r="I406" s="119" t="s">
        <v>18</v>
      </c>
      <c r="J406" s="121" t="s">
        <v>19</v>
      </c>
      <c r="K406" s="128" t="s">
        <v>1540</v>
      </c>
      <c r="L406" s="129" t="s">
        <v>1530</v>
      </c>
      <c r="M406" s="130" t="s">
        <v>1530</v>
      </c>
      <c r="N406" s="130" t="s">
        <v>1530</v>
      </c>
      <c r="O406" s="129" t="s">
        <v>1530</v>
      </c>
      <c r="P406" s="120"/>
      <c r="Q406" s="119">
        <v>143</v>
      </c>
    </row>
    <row r="407" s="105" customFormat="1" ht="14.25" customHeight="1" spans="1:17">
      <c r="A407" s="119">
        <v>420</v>
      </c>
      <c r="B407" s="123">
        <v>134</v>
      </c>
      <c r="C407" s="143" t="s">
        <v>1541</v>
      </c>
      <c r="D407" s="121" t="s">
        <v>1542</v>
      </c>
      <c r="E407" s="138" t="s">
        <v>1543</v>
      </c>
      <c r="F407" s="139" t="s">
        <v>1544</v>
      </c>
      <c r="G407" s="139" t="s">
        <v>111</v>
      </c>
      <c r="H407" s="138" t="s">
        <v>1545</v>
      </c>
      <c r="I407" s="139" t="s">
        <v>18</v>
      </c>
      <c r="J407" s="146" t="s">
        <v>19</v>
      </c>
      <c r="K407" s="147" t="s">
        <v>1546</v>
      </c>
      <c r="L407" s="151" t="s">
        <v>1541</v>
      </c>
      <c r="M407" s="152" t="s">
        <v>1541</v>
      </c>
      <c r="N407" s="152" t="s">
        <v>1541</v>
      </c>
      <c r="O407" s="151" t="s">
        <v>1541</v>
      </c>
      <c r="P407" s="120"/>
      <c r="Q407" s="119">
        <v>144</v>
      </c>
    </row>
    <row r="408" s="105" customFormat="1" ht="14.25" customHeight="1" spans="1:17">
      <c r="A408" s="119">
        <v>421</v>
      </c>
      <c r="B408" s="124"/>
      <c r="C408" s="143" t="s">
        <v>1541</v>
      </c>
      <c r="D408" s="121" t="s">
        <v>1542</v>
      </c>
      <c r="E408" s="138" t="s">
        <v>1547</v>
      </c>
      <c r="F408" s="139" t="s">
        <v>1548</v>
      </c>
      <c r="G408" s="139" t="s">
        <v>17</v>
      </c>
      <c r="H408" s="138" t="s">
        <v>1549</v>
      </c>
      <c r="I408" s="139" t="s">
        <v>24</v>
      </c>
      <c r="J408" s="146" t="s">
        <v>19</v>
      </c>
      <c r="K408" s="147" t="s">
        <v>1550</v>
      </c>
      <c r="L408" s="129" t="s">
        <v>26</v>
      </c>
      <c r="M408" s="152" t="s">
        <v>1541</v>
      </c>
      <c r="N408" s="152" t="s">
        <v>1541</v>
      </c>
      <c r="O408" s="151" t="s">
        <v>1541</v>
      </c>
      <c r="P408" s="120"/>
      <c r="Q408" s="119">
        <v>144</v>
      </c>
    </row>
    <row r="409" s="105" customFormat="1" ht="14.25" customHeight="1" spans="1:17">
      <c r="A409" s="119">
        <v>422</v>
      </c>
      <c r="B409" s="125"/>
      <c r="C409" s="143" t="s">
        <v>1541</v>
      </c>
      <c r="D409" s="121" t="s">
        <v>1542</v>
      </c>
      <c r="E409" s="138" t="s">
        <v>1551</v>
      </c>
      <c r="F409" s="139" t="s">
        <v>1552</v>
      </c>
      <c r="G409" s="139" t="s">
        <v>17</v>
      </c>
      <c r="H409" s="138" t="s">
        <v>999</v>
      </c>
      <c r="I409" s="139" t="s">
        <v>18</v>
      </c>
      <c r="J409" s="146" t="s">
        <v>19</v>
      </c>
      <c r="K409" s="147" t="s">
        <v>1553</v>
      </c>
      <c r="L409" s="151" t="s">
        <v>1541</v>
      </c>
      <c r="M409" s="152" t="s">
        <v>1541</v>
      </c>
      <c r="N409" s="152" t="s">
        <v>1541</v>
      </c>
      <c r="O409" s="151" t="s">
        <v>1541</v>
      </c>
      <c r="P409" s="120"/>
      <c r="Q409" s="119">
        <v>144</v>
      </c>
    </row>
    <row r="410" s="105" customFormat="1" ht="14.25" customHeight="1" spans="1:17">
      <c r="A410" s="119">
        <v>423</v>
      </c>
      <c r="B410" s="123">
        <v>135</v>
      </c>
      <c r="C410" s="144" t="s">
        <v>1554</v>
      </c>
      <c r="D410" s="121" t="s">
        <v>1555</v>
      </c>
      <c r="E410" s="145" t="s">
        <v>1556</v>
      </c>
      <c r="F410" s="146" t="s">
        <v>1557</v>
      </c>
      <c r="G410" s="146" t="s">
        <v>17</v>
      </c>
      <c r="H410" s="145" t="s">
        <v>235</v>
      </c>
      <c r="I410" s="146" t="s">
        <v>18</v>
      </c>
      <c r="J410" s="146" t="s">
        <v>19</v>
      </c>
      <c r="K410" s="153" t="s">
        <v>1558</v>
      </c>
      <c r="L410" s="154" t="s">
        <v>1554</v>
      </c>
      <c r="M410" s="155" t="s">
        <v>1554</v>
      </c>
      <c r="N410" s="155" t="s">
        <v>1554</v>
      </c>
      <c r="O410" s="154" t="s">
        <v>1554</v>
      </c>
      <c r="P410" s="120"/>
      <c r="Q410" s="119">
        <v>145</v>
      </c>
    </row>
    <row r="411" s="105" customFormat="1" ht="14.25" customHeight="1" spans="1:17">
      <c r="A411" s="119">
        <v>424</v>
      </c>
      <c r="B411" s="124"/>
      <c r="C411" s="144" t="s">
        <v>1554</v>
      </c>
      <c r="D411" s="121" t="s">
        <v>1555</v>
      </c>
      <c r="E411" s="145" t="s">
        <v>1559</v>
      </c>
      <c r="F411" s="146" t="s">
        <v>1560</v>
      </c>
      <c r="G411" s="146" t="s">
        <v>111</v>
      </c>
      <c r="H411" s="145" t="s">
        <v>1561</v>
      </c>
      <c r="I411" s="146" t="s">
        <v>18</v>
      </c>
      <c r="J411" s="146" t="s">
        <v>19</v>
      </c>
      <c r="K411" s="153" t="s">
        <v>1562</v>
      </c>
      <c r="L411" s="154" t="s">
        <v>1554</v>
      </c>
      <c r="M411" s="155" t="s">
        <v>1554</v>
      </c>
      <c r="N411" s="155" t="s">
        <v>1554</v>
      </c>
      <c r="O411" s="154" t="s">
        <v>1554</v>
      </c>
      <c r="P411" s="150"/>
      <c r="Q411" s="119">
        <v>145</v>
      </c>
    </row>
    <row r="412" s="105" customFormat="1" ht="14.25" customHeight="1" spans="1:17">
      <c r="A412" s="119">
        <v>425</v>
      </c>
      <c r="B412" s="125"/>
      <c r="C412" s="144" t="s">
        <v>1554</v>
      </c>
      <c r="D412" s="121" t="s">
        <v>1555</v>
      </c>
      <c r="E412" s="145" t="s">
        <v>1563</v>
      </c>
      <c r="F412" s="146" t="s">
        <v>1564</v>
      </c>
      <c r="G412" s="146" t="s">
        <v>17</v>
      </c>
      <c r="H412" s="145" t="s">
        <v>1565</v>
      </c>
      <c r="I412" s="146" t="s">
        <v>18</v>
      </c>
      <c r="J412" s="146" t="s">
        <v>19</v>
      </c>
      <c r="K412" s="153" t="s">
        <v>1566</v>
      </c>
      <c r="L412" s="154" t="s">
        <v>1554</v>
      </c>
      <c r="M412" s="155" t="s">
        <v>1554</v>
      </c>
      <c r="N412" s="155" t="s">
        <v>1554</v>
      </c>
      <c r="O412" s="154" t="s">
        <v>1554</v>
      </c>
      <c r="P412" s="150"/>
      <c r="Q412" s="119">
        <v>145</v>
      </c>
    </row>
    <row r="413" s="105" customFormat="1" ht="14.25" customHeight="1" spans="1:17">
      <c r="A413" s="119">
        <v>426</v>
      </c>
      <c r="B413" s="123">
        <v>136</v>
      </c>
      <c r="C413" s="120" t="s">
        <v>1567</v>
      </c>
      <c r="D413" s="121" t="s">
        <v>1568</v>
      </c>
      <c r="E413" s="122" t="s">
        <v>1569</v>
      </c>
      <c r="F413" s="119" t="s">
        <v>1570</v>
      </c>
      <c r="G413" s="119" t="s">
        <v>17</v>
      </c>
      <c r="H413" s="122">
        <v>36</v>
      </c>
      <c r="I413" s="119" t="s">
        <v>18</v>
      </c>
      <c r="J413" s="121" t="s">
        <v>19</v>
      </c>
      <c r="K413" s="128" t="s">
        <v>1571</v>
      </c>
      <c r="L413" s="129" t="s">
        <v>1567</v>
      </c>
      <c r="M413" s="130" t="s">
        <v>1567</v>
      </c>
      <c r="N413" s="130" t="s">
        <v>1567</v>
      </c>
      <c r="O413" s="129" t="s">
        <v>1567</v>
      </c>
      <c r="P413" s="120"/>
      <c r="Q413" s="119">
        <v>147</v>
      </c>
    </row>
    <row r="414" s="105" customFormat="1" ht="27.75" customHeight="1" spans="1:17">
      <c r="A414" s="119">
        <v>427</v>
      </c>
      <c r="B414" s="124"/>
      <c r="C414" s="120" t="s">
        <v>1567</v>
      </c>
      <c r="D414" s="121" t="s">
        <v>1568</v>
      </c>
      <c r="E414" s="122" t="s">
        <v>1572</v>
      </c>
      <c r="F414" s="119" t="s">
        <v>1573</v>
      </c>
      <c r="G414" s="119" t="s">
        <v>17</v>
      </c>
      <c r="H414" s="122" t="s">
        <v>1574</v>
      </c>
      <c r="I414" s="119" t="s">
        <v>18</v>
      </c>
      <c r="J414" s="121" t="s">
        <v>36</v>
      </c>
      <c r="K414" s="128" t="s">
        <v>1575</v>
      </c>
      <c r="L414" s="129" t="s">
        <v>1567</v>
      </c>
      <c r="M414" s="130" t="s">
        <v>1567</v>
      </c>
      <c r="N414" s="130" t="s">
        <v>1567</v>
      </c>
      <c r="O414" s="129" t="s">
        <v>1567</v>
      </c>
      <c r="P414" s="120"/>
      <c r="Q414" s="119">
        <v>147</v>
      </c>
    </row>
    <row r="415" s="105" customFormat="1" ht="14.25" customHeight="1" spans="1:17">
      <c r="A415" s="119">
        <v>428</v>
      </c>
      <c r="B415" s="125"/>
      <c r="C415" s="120" t="s">
        <v>1567</v>
      </c>
      <c r="D415" s="121" t="s">
        <v>1568</v>
      </c>
      <c r="E415" s="122" t="s">
        <v>1576</v>
      </c>
      <c r="F415" s="119" t="s">
        <v>1577</v>
      </c>
      <c r="G415" s="119" t="s">
        <v>17</v>
      </c>
      <c r="H415" s="122">
        <v>54</v>
      </c>
      <c r="I415" s="119" t="s">
        <v>24</v>
      </c>
      <c r="J415" s="121" t="s">
        <v>19</v>
      </c>
      <c r="K415" s="128" t="s">
        <v>1578</v>
      </c>
      <c r="L415" s="129" t="s">
        <v>26</v>
      </c>
      <c r="M415" s="130"/>
      <c r="N415" s="130" t="s">
        <v>1567</v>
      </c>
      <c r="O415" s="129" t="s">
        <v>1567</v>
      </c>
      <c r="P415" s="120"/>
      <c r="Q415" s="119">
        <v>147</v>
      </c>
    </row>
    <row r="416" s="105" customFormat="1" ht="14.25" customHeight="1" spans="1:17">
      <c r="A416" s="119">
        <v>429</v>
      </c>
      <c r="B416" s="123">
        <v>137</v>
      </c>
      <c r="C416" s="120" t="s">
        <v>1579</v>
      </c>
      <c r="D416" s="121" t="s">
        <v>1580</v>
      </c>
      <c r="E416" s="122" t="s">
        <v>1581</v>
      </c>
      <c r="F416" s="119" t="s">
        <v>1582</v>
      </c>
      <c r="G416" s="119" t="s">
        <v>111</v>
      </c>
      <c r="H416" s="122">
        <v>40</v>
      </c>
      <c r="I416" s="119" t="s">
        <v>18</v>
      </c>
      <c r="J416" s="121" t="s">
        <v>19</v>
      </c>
      <c r="K416" s="128" t="s">
        <v>1583</v>
      </c>
      <c r="L416" s="129" t="s">
        <v>1579</v>
      </c>
      <c r="M416" s="130" t="s">
        <v>1579</v>
      </c>
      <c r="N416" s="130" t="s">
        <v>1579</v>
      </c>
      <c r="O416" s="129" t="s">
        <v>1579</v>
      </c>
      <c r="P416" s="120"/>
      <c r="Q416" s="119">
        <v>148</v>
      </c>
    </row>
    <row r="417" s="105" customFormat="1" ht="14.25" customHeight="1" spans="1:17">
      <c r="A417" s="119">
        <v>430</v>
      </c>
      <c r="B417" s="124"/>
      <c r="C417" s="120" t="s">
        <v>1579</v>
      </c>
      <c r="D417" s="121" t="s">
        <v>1580</v>
      </c>
      <c r="E417" s="122" t="s">
        <v>1584</v>
      </c>
      <c r="F417" s="119" t="s">
        <v>1585</v>
      </c>
      <c r="G417" s="119" t="s">
        <v>111</v>
      </c>
      <c r="H417" s="122">
        <v>51</v>
      </c>
      <c r="I417" s="119" t="s">
        <v>18</v>
      </c>
      <c r="J417" s="121" t="s">
        <v>19</v>
      </c>
      <c r="K417" s="128">
        <v>10270</v>
      </c>
      <c r="L417" s="129" t="s">
        <v>1579</v>
      </c>
      <c r="M417" s="130" t="s">
        <v>1579</v>
      </c>
      <c r="N417" s="130" t="s">
        <v>1579</v>
      </c>
      <c r="O417" s="129" t="s">
        <v>1579</v>
      </c>
      <c r="P417" s="120"/>
      <c r="Q417" s="119">
        <v>148</v>
      </c>
    </row>
    <row r="418" s="105" customFormat="1" ht="14.25" customHeight="1" spans="1:17">
      <c r="A418" s="119">
        <v>431</v>
      </c>
      <c r="B418" s="125"/>
      <c r="C418" s="120" t="s">
        <v>1579</v>
      </c>
      <c r="D418" s="121" t="s">
        <v>1580</v>
      </c>
      <c r="E418" s="122" t="s">
        <v>1586</v>
      </c>
      <c r="F418" s="119" t="s">
        <v>1587</v>
      </c>
      <c r="G418" s="119" t="s">
        <v>17</v>
      </c>
      <c r="H418" s="122">
        <v>46</v>
      </c>
      <c r="I418" s="119" t="s">
        <v>18</v>
      </c>
      <c r="J418" s="121" t="s">
        <v>19</v>
      </c>
      <c r="K418" s="128">
        <v>10295</v>
      </c>
      <c r="L418" s="129" t="s">
        <v>1579</v>
      </c>
      <c r="M418" s="130" t="s">
        <v>1579</v>
      </c>
      <c r="N418" s="130" t="s">
        <v>1579</v>
      </c>
      <c r="O418" s="129" t="s">
        <v>1579</v>
      </c>
      <c r="P418" s="120"/>
      <c r="Q418" s="119">
        <v>148</v>
      </c>
    </row>
    <row r="419" s="105" customFormat="1" ht="14.25" customHeight="1" spans="1:17">
      <c r="A419" s="119">
        <v>432</v>
      </c>
      <c r="B419" s="123">
        <v>138</v>
      </c>
      <c r="C419" s="120" t="s">
        <v>1588</v>
      </c>
      <c r="D419" s="121" t="s">
        <v>1589</v>
      </c>
      <c r="E419" s="122" t="s">
        <v>1590</v>
      </c>
      <c r="F419" s="119" t="s">
        <v>1591</v>
      </c>
      <c r="G419" s="119" t="s">
        <v>111</v>
      </c>
      <c r="H419" s="122">
        <v>45</v>
      </c>
      <c r="I419" s="119" t="s">
        <v>18</v>
      </c>
      <c r="J419" s="121" t="s">
        <v>19</v>
      </c>
      <c r="K419" s="128" t="s">
        <v>1592</v>
      </c>
      <c r="L419" s="129" t="s">
        <v>1588</v>
      </c>
      <c r="M419" s="130" t="s">
        <v>1588</v>
      </c>
      <c r="N419" s="130" t="s">
        <v>1588</v>
      </c>
      <c r="O419" s="129" t="s">
        <v>1588</v>
      </c>
      <c r="P419" s="120"/>
      <c r="Q419" s="119">
        <v>150</v>
      </c>
    </row>
    <row r="420" s="105" customFormat="1" ht="14.25" customHeight="1" spans="1:17">
      <c r="A420" s="119">
        <v>433</v>
      </c>
      <c r="B420" s="124"/>
      <c r="C420" s="120" t="s">
        <v>1588</v>
      </c>
      <c r="D420" s="121" t="s">
        <v>1589</v>
      </c>
      <c r="E420" s="122" t="s">
        <v>1593</v>
      </c>
      <c r="F420" s="119" t="s">
        <v>1594</v>
      </c>
      <c r="G420" s="119" t="s">
        <v>17</v>
      </c>
      <c r="H420" s="122">
        <v>39</v>
      </c>
      <c r="I420" s="119" t="s">
        <v>18</v>
      </c>
      <c r="J420" s="121" t="s">
        <v>19</v>
      </c>
      <c r="K420" s="128" t="s">
        <v>1595</v>
      </c>
      <c r="L420" s="129" t="s">
        <v>1588</v>
      </c>
      <c r="M420" s="130" t="s">
        <v>1588</v>
      </c>
      <c r="N420" s="130" t="s">
        <v>1588</v>
      </c>
      <c r="O420" s="129" t="s">
        <v>1588</v>
      </c>
      <c r="P420" s="120"/>
      <c r="Q420" s="119">
        <v>150</v>
      </c>
    </row>
    <row r="421" s="105" customFormat="1" ht="14.25" customHeight="1" spans="1:17">
      <c r="A421" s="119">
        <v>434</v>
      </c>
      <c r="B421" s="125"/>
      <c r="C421" s="120" t="s">
        <v>1588</v>
      </c>
      <c r="D421" s="121" t="s">
        <v>1589</v>
      </c>
      <c r="E421" s="122" t="s">
        <v>1596</v>
      </c>
      <c r="F421" s="119" t="s">
        <v>1597</v>
      </c>
      <c r="G421" s="119" t="s">
        <v>17</v>
      </c>
      <c r="H421" s="122">
        <v>33</v>
      </c>
      <c r="I421" s="119" t="s">
        <v>18</v>
      </c>
      <c r="J421" s="121" t="s">
        <v>19</v>
      </c>
      <c r="K421" s="128" t="s">
        <v>1598</v>
      </c>
      <c r="L421" s="129" t="s">
        <v>1588</v>
      </c>
      <c r="M421" s="130" t="s">
        <v>1588</v>
      </c>
      <c r="N421" s="130" t="s">
        <v>1588</v>
      </c>
      <c r="O421" s="129" t="s">
        <v>1588</v>
      </c>
      <c r="P421" s="120"/>
      <c r="Q421" s="119">
        <v>150</v>
      </c>
    </row>
    <row r="422" s="105" customFormat="1" ht="14.25" customHeight="1" spans="1:17">
      <c r="A422" s="119">
        <v>435</v>
      </c>
      <c r="B422" s="123">
        <v>139</v>
      </c>
      <c r="C422" s="120" t="s">
        <v>1599</v>
      </c>
      <c r="D422" s="121" t="s">
        <v>1600</v>
      </c>
      <c r="E422" s="122" t="s">
        <v>1601</v>
      </c>
      <c r="F422" s="119" t="s">
        <v>1602</v>
      </c>
      <c r="G422" s="119" t="s">
        <v>17</v>
      </c>
      <c r="H422" s="122">
        <v>43</v>
      </c>
      <c r="I422" s="119" t="s">
        <v>18</v>
      </c>
      <c r="J422" s="121" t="s">
        <v>19</v>
      </c>
      <c r="K422" s="128" t="s">
        <v>1603</v>
      </c>
      <c r="L422" s="129" t="s">
        <v>1599</v>
      </c>
      <c r="M422" s="130" t="s">
        <v>1599</v>
      </c>
      <c r="N422" s="130" t="s">
        <v>1599</v>
      </c>
      <c r="O422" s="129" t="s">
        <v>1599</v>
      </c>
      <c r="P422" s="120"/>
      <c r="Q422" s="119">
        <v>151</v>
      </c>
    </row>
    <row r="423" s="105" customFormat="1" ht="14.25" customHeight="1" spans="1:17">
      <c r="A423" s="119">
        <v>436</v>
      </c>
      <c r="B423" s="124"/>
      <c r="C423" s="120" t="s">
        <v>1599</v>
      </c>
      <c r="D423" s="121" t="s">
        <v>1600</v>
      </c>
      <c r="E423" s="122" t="s">
        <v>1604</v>
      </c>
      <c r="F423" s="119" t="s">
        <v>1605</v>
      </c>
      <c r="G423" s="119" t="s">
        <v>111</v>
      </c>
      <c r="H423" s="122">
        <v>43</v>
      </c>
      <c r="I423" s="119" t="s">
        <v>18</v>
      </c>
      <c r="J423" s="121" t="s">
        <v>19</v>
      </c>
      <c r="K423" s="128" t="s">
        <v>1606</v>
      </c>
      <c r="L423" s="129" t="s">
        <v>1599</v>
      </c>
      <c r="M423" s="130" t="s">
        <v>1599</v>
      </c>
      <c r="N423" s="130" t="s">
        <v>1599</v>
      </c>
      <c r="O423" s="129" t="s">
        <v>1599</v>
      </c>
      <c r="P423" s="120"/>
      <c r="Q423" s="119">
        <v>151</v>
      </c>
    </row>
    <row r="424" s="105" customFormat="1" ht="14.25" customHeight="1" spans="1:17">
      <c r="A424" s="119">
        <v>437</v>
      </c>
      <c r="B424" s="125"/>
      <c r="C424" s="120" t="s">
        <v>1599</v>
      </c>
      <c r="D424" s="121" t="s">
        <v>1600</v>
      </c>
      <c r="E424" s="122" t="s">
        <v>1607</v>
      </c>
      <c r="F424" s="119" t="s">
        <v>1608</v>
      </c>
      <c r="G424" s="119" t="s">
        <v>17</v>
      </c>
      <c r="H424" s="122">
        <v>58</v>
      </c>
      <c r="I424" s="119" t="s">
        <v>24</v>
      </c>
      <c r="J424" s="121" t="s">
        <v>19</v>
      </c>
      <c r="K424" s="128" t="s">
        <v>1609</v>
      </c>
      <c r="L424" s="129" t="s">
        <v>26</v>
      </c>
      <c r="M424" s="130"/>
      <c r="N424" s="130" t="s">
        <v>1599</v>
      </c>
      <c r="O424" s="129" t="s">
        <v>1599</v>
      </c>
      <c r="P424" s="120"/>
      <c r="Q424" s="119">
        <v>151</v>
      </c>
    </row>
    <row r="425" s="105" customFormat="1" ht="14.25" customHeight="1" spans="1:17">
      <c r="A425" s="119">
        <v>438</v>
      </c>
      <c r="B425" s="123">
        <v>140</v>
      </c>
      <c r="C425" s="120" t="s">
        <v>1610</v>
      </c>
      <c r="D425" s="121" t="s">
        <v>1611</v>
      </c>
      <c r="E425" s="122" t="s">
        <v>1612</v>
      </c>
      <c r="F425" s="119" t="s">
        <v>1613</v>
      </c>
      <c r="G425" s="119" t="s">
        <v>111</v>
      </c>
      <c r="H425" s="122" t="s">
        <v>1614</v>
      </c>
      <c r="I425" s="119" t="s">
        <v>18</v>
      </c>
      <c r="J425" s="121" t="s">
        <v>19</v>
      </c>
      <c r="K425" s="128" t="s">
        <v>1615</v>
      </c>
      <c r="L425" s="129" t="s">
        <v>1610</v>
      </c>
      <c r="M425" s="130" t="s">
        <v>1616</v>
      </c>
      <c r="N425" s="130" t="s">
        <v>1617</v>
      </c>
      <c r="O425" s="129" t="s">
        <v>1610</v>
      </c>
      <c r="P425" s="131"/>
      <c r="Q425" s="119">
        <v>152</v>
      </c>
    </row>
    <row r="426" s="105" customFormat="1" ht="14.25" customHeight="1" spans="1:17">
      <c r="A426" s="119">
        <v>439</v>
      </c>
      <c r="B426" s="124"/>
      <c r="C426" s="120" t="s">
        <v>1610</v>
      </c>
      <c r="D426" s="121" t="s">
        <v>1611</v>
      </c>
      <c r="E426" s="122" t="s">
        <v>1618</v>
      </c>
      <c r="F426" s="119" t="s">
        <v>1619</v>
      </c>
      <c r="G426" s="119" t="s">
        <v>17</v>
      </c>
      <c r="H426" s="122" t="s">
        <v>688</v>
      </c>
      <c r="I426" s="119" t="s">
        <v>18</v>
      </c>
      <c r="J426" s="121" t="s">
        <v>19</v>
      </c>
      <c r="K426" s="128" t="s">
        <v>1620</v>
      </c>
      <c r="L426" s="129" t="s">
        <v>1610</v>
      </c>
      <c r="M426" s="130" t="s">
        <v>1616</v>
      </c>
      <c r="N426" s="130" t="s">
        <v>1617</v>
      </c>
      <c r="O426" s="129" t="s">
        <v>1610</v>
      </c>
      <c r="P426" s="131"/>
      <c r="Q426" s="119">
        <v>152</v>
      </c>
    </row>
    <row r="427" s="105" customFormat="1" ht="14.25" customHeight="1" spans="1:17">
      <c r="A427" s="119">
        <v>440</v>
      </c>
      <c r="B427" s="125"/>
      <c r="C427" s="120" t="s">
        <v>1610</v>
      </c>
      <c r="D427" s="121" t="s">
        <v>1611</v>
      </c>
      <c r="E427" s="122" t="s">
        <v>1621</v>
      </c>
      <c r="F427" s="119" t="s">
        <v>1622</v>
      </c>
      <c r="G427" s="119" t="s">
        <v>17</v>
      </c>
      <c r="H427" s="122" t="s">
        <v>1565</v>
      </c>
      <c r="I427" s="119" t="s">
        <v>18</v>
      </c>
      <c r="J427" s="121" t="s">
        <v>19</v>
      </c>
      <c r="K427" s="128" t="s">
        <v>1623</v>
      </c>
      <c r="L427" s="129" t="s">
        <v>1610</v>
      </c>
      <c r="M427" s="130" t="s">
        <v>1616</v>
      </c>
      <c r="N427" s="130" t="s">
        <v>1617</v>
      </c>
      <c r="O427" s="129" t="s">
        <v>1610</v>
      </c>
      <c r="P427" s="120"/>
      <c r="Q427" s="119">
        <v>152</v>
      </c>
    </row>
    <row r="428" s="105" customFormat="1" ht="14.25" customHeight="1" spans="1:17">
      <c r="A428" s="119">
        <v>441</v>
      </c>
      <c r="B428" s="123">
        <v>141</v>
      </c>
      <c r="C428" s="120" t="s">
        <v>1624</v>
      </c>
      <c r="D428" s="121" t="s">
        <v>1625</v>
      </c>
      <c r="E428" s="122" t="s">
        <v>1626</v>
      </c>
      <c r="F428" s="119" t="s">
        <v>1627</v>
      </c>
      <c r="G428" s="119" t="s">
        <v>17</v>
      </c>
      <c r="H428" s="122">
        <v>37</v>
      </c>
      <c r="I428" s="119" t="s">
        <v>18</v>
      </c>
      <c r="J428" s="121" t="s">
        <v>19</v>
      </c>
      <c r="K428" s="128" t="s">
        <v>1628</v>
      </c>
      <c r="L428" s="129" t="s">
        <v>1624</v>
      </c>
      <c r="M428" s="130" t="s">
        <v>1624</v>
      </c>
      <c r="N428" s="130" t="s">
        <v>1624</v>
      </c>
      <c r="O428" s="129" t="s">
        <v>1624</v>
      </c>
      <c r="P428" s="120"/>
      <c r="Q428" s="119">
        <v>156</v>
      </c>
    </row>
    <row r="429" s="105" customFormat="1" ht="14.25" customHeight="1" spans="1:17">
      <c r="A429" s="119">
        <v>442</v>
      </c>
      <c r="B429" s="124"/>
      <c r="C429" s="120" t="s">
        <v>1624</v>
      </c>
      <c r="D429" s="121" t="s">
        <v>1625</v>
      </c>
      <c r="E429" s="122" t="s">
        <v>1629</v>
      </c>
      <c r="F429" s="119" t="s">
        <v>1630</v>
      </c>
      <c r="G429" s="119" t="s">
        <v>17</v>
      </c>
      <c r="H429" s="122">
        <v>39</v>
      </c>
      <c r="I429" s="119" t="s">
        <v>18</v>
      </c>
      <c r="J429" s="121" t="s">
        <v>19</v>
      </c>
      <c r="K429" s="128" t="s">
        <v>1631</v>
      </c>
      <c r="L429" s="129" t="s">
        <v>1624</v>
      </c>
      <c r="M429" s="130" t="s">
        <v>1624</v>
      </c>
      <c r="N429" s="130" t="s">
        <v>1624</v>
      </c>
      <c r="O429" s="129" t="s">
        <v>1624</v>
      </c>
      <c r="P429" s="120"/>
      <c r="Q429" s="119">
        <v>156</v>
      </c>
    </row>
    <row r="430" s="105" customFormat="1" ht="14.25" customHeight="1" spans="1:17">
      <c r="A430" s="119">
        <v>443</v>
      </c>
      <c r="B430" s="125"/>
      <c r="C430" s="120" t="s">
        <v>1624</v>
      </c>
      <c r="D430" s="121" t="s">
        <v>1625</v>
      </c>
      <c r="E430" s="122" t="s">
        <v>1632</v>
      </c>
      <c r="F430" s="119" t="s">
        <v>1633</v>
      </c>
      <c r="G430" s="119" t="s">
        <v>17</v>
      </c>
      <c r="H430" s="122">
        <v>37</v>
      </c>
      <c r="I430" s="119" t="s">
        <v>18</v>
      </c>
      <c r="J430" s="121" t="s">
        <v>87</v>
      </c>
      <c r="K430" s="128" t="s">
        <v>1634</v>
      </c>
      <c r="L430" s="129" t="s">
        <v>1624</v>
      </c>
      <c r="M430" s="130" t="s">
        <v>1624</v>
      </c>
      <c r="N430" s="130" t="s">
        <v>1624</v>
      </c>
      <c r="O430" s="129" t="s">
        <v>89</v>
      </c>
      <c r="P430" s="120"/>
      <c r="Q430" s="119">
        <v>156</v>
      </c>
    </row>
    <row r="431" s="105" customFormat="1" ht="14.25" customHeight="1" spans="1:17">
      <c r="A431" s="119">
        <v>444</v>
      </c>
      <c r="B431" s="123">
        <v>142</v>
      </c>
      <c r="C431" s="120" t="s">
        <v>1635</v>
      </c>
      <c r="D431" s="121" t="s">
        <v>1636</v>
      </c>
      <c r="E431" s="122" t="s">
        <v>1637</v>
      </c>
      <c r="F431" s="119" t="s">
        <v>1638</v>
      </c>
      <c r="G431" s="119" t="s">
        <v>111</v>
      </c>
      <c r="H431" s="122">
        <v>52</v>
      </c>
      <c r="I431" s="119" t="s">
        <v>18</v>
      </c>
      <c r="J431" s="121" t="s">
        <v>19</v>
      </c>
      <c r="K431" s="128" t="s">
        <v>1639</v>
      </c>
      <c r="L431" s="129" t="s">
        <v>1635</v>
      </c>
      <c r="M431" s="130" t="s">
        <v>1635</v>
      </c>
      <c r="N431" s="130" t="s">
        <v>1635</v>
      </c>
      <c r="O431" s="129" t="s">
        <v>1635</v>
      </c>
      <c r="P431" s="120"/>
      <c r="Q431" s="119">
        <v>158</v>
      </c>
    </row>
    <row r="432" s="105" customFormat="1" ht="14.25" customHeight="1" spans="1:17">
      <c r="A432" s="119">
        <v>445</v>
      </c>
      <c r="B432" s="124"/>
      <c r="C432" s="120" t="s">
        <v>1635</v>
      </c>
      <c r="D432" s="121" t="s">
        <v>1636</v>
      </c>
      <c r="E432" s="122" t="s">
        <v>1640</v>
      </c>
      <c r="F432" s="119" t="s">
        <v>1641</v>
      </c>
      <c r="G432" s="119" t="s">
        <v>17</v>
      </c>
      <c r="H432" s="122">
        <v>38</v>
      </c>
      <c r="I432" s="119" t="s">
        <v>18</v>
      </c>
      <c r="J432" s="121" t="s">
        <v>19</v>
      </c>
      <c r="K432" s="128" t="s">
        <v>1642</v>
      </c>
      <c r="L432" s="129" t="s">
        <v>1635</v>
      </c>
      <c r="M432" s="130" t="s">
        <v>1635</v>
      </c>
      <c r="N432" s="130" t="s">
        <v>1635</v>
      </c>
      <c r="O432" s="129" t="s">
        <v>1635</v>
      </c>
      <c r="P432" s="120"/>
      <c r="Q432" s="119">
        <v>158</v>
      </c>
    </row>
    <row r="433" s="105" customFormat="1" ht="14.25" customHeight="1" spans="1:17">
      <c r="A433" s="119">
        <v>446</v>
      </c>
      <c r="B433" s="125"/>
      <c r="C433" s="120" t="s">
        <v>1635</v>
      </c>
      <c r="D433" s="121" t="s">
        <v>1636</v>
      </c>
      <c r="E433" s="122" t="s">
        <v>1643</v>
      </c>
      <c r="F433" s="119" t="s">
        <v>1644</v>
      </c>
      <c r="G433" s="119" t="s">
        <v>17</v>
      </c>
      <c r="H433" s="122">
        <v>65</v>
      </c>
      <c r="I433" s="119" t="s">
        <v>24</v>
      </c>
      <c r="J433" s="121" t="s">
        <v>19</v>
      </c>
      <c r="K433" s="128" t="s">
        <v>1645</v>
      </c>
      <c r="L433" s="129" t="s">
        <v>26</v>
      </c>
      <c r="M433" s="130"/>
      <c r="N433" s="130" t="s">
        <v>1635</v>
      </c>
      <c r="O433" s="129" t="s">
        <v>1635</v>
      </c>
      <c r="P433" s="120"/>
      <c r="Q433" s="119">
        <v>158</v>
      </c>
    </row>
    <row r="434" s="105" customFormat="1" ht="14.25" customHeight="1" spans="1:17">
      <c r="A434" s="119">
        <v>447</v>
      </c>
      <c r="B434" s="123">
        <v>143</v>
      </c>
      <c r="C434" s="120" t="s">
        <v>1646</v>
      </c>
      <c r="D434" s="121" t="s">
        <v>1647</v>
      </c>
      <c r="E434" s="122" t="s">
        <v>1648</v>
      </c>
      <c r="F434" s="119" t="s">
        <v>1649</v>
      </c>
      <c r="G434" s="119" t="s">
        <v>17</v>
      </c>
      <c r="H434" s="122">
        <v>32</v>
      </c>
      <c r="I434" s="119" t="s">
        <v>18</v>
      </c>
      <c r="J434" s="121" t="s">
        <v>19</v>
      </c>
      <c r="K434" s="128" t="s">
        <v>1650</v>
      </c>
      <c r="L434" s="129" t="s">
        <v>1646</v>
      </c>
      <c r="M434" s="130" t="s">
        <v>1646</v>
      </c>
      <c r="N434" s="130" t="s">
        <v>1646</v>
      </c>
      <c r="O434" s="129" t="s">
        <v>1646</v>
      </c>
      <c r="P434" s="120"/>
      <c r="Q434" s="119">
        <v>159</v>
      </c>
    </row>
    <row r="435" s="105" customFormat="1" ht="14.25" customHeight="1" spans="1:17">
      <c r="A435" s="119">
        <v>448</v>
      </c>
      <c r="B435" s="124"/>
      <c r="C435" s="120" t="s">
        <v>1646</v>
      </c>
      <c r="D435" s="121" t="s">
        <v>1647</v>
      </c>
      <c r="E435" s="122" t="s">
        <v>1651</v>
      </c>
      <c r="F435" s="119" t="s">
        <v>1652</v>
      </c>
      <c r="G435" s="119" t="s">
        <v>17</v>
      </c>
      <c r="H435" s="122" t="s">
        <v>1653</v>
      </c>
      <c r="I435" s="119" t="s">
        <v>18</v>
      </c>
      <c r="J435" s="121" t="s">
        <v>19</v>
      </c>
      <c r="K435" s="128" t="s">
        <v>1654</v>
      </c>
      <c r="L435" s="129" t="s">
        <v>1646</v>
      </c>
      <c r="M435" s="130" t="s">
        <v>1646</v>
      </c>
      <c r="N435" s="130" t="s">
        <v>1646</v>
      </c>
      <c r="O435" s="129" t="s">
        <v>1646</v>
      </c>
      <c r="P435" s="120"/>
      <c r="Q435" s="119">
        <v>159</v>
      </c>
    </row>
    <row r="436" s="105" customFormat="1" ht="14.25" customHeight="1" spans="1:17">
      <c r="A436" s="119">
        <v>449</v>
      </c>
      <c r="B436" s="125"/>
      <c r="C436" s="120" t="s">
        <v>1646</v>
      </c>
      <c r="D436" s="121" t="s">
        <v>1647</v>
      </c>
      <c r="E436" s="122" t="s">
        <v>1655</v>
      </c>
      <c r="F436" s="119" t="s">
        <v>1656</v>
      </c>
      <c r="G436" s="119" t="s">
        <v>111</v>
      </c>
      <c r="H436" s="122">
        <v>39</v>
      </c>
      <c r="I436" s="119" t="s">
        <v>18</v>
      </c>
      <c r="J436" s="121" t="s">
        <v>19</v>
      </c>
      <c r="K436" s="128" t="s">
        <v>1657</v>
      </c>
      <c r="L436" s="129" t="s">
        <v>1646</v>
      </c>
      <c r="M436" s="130" t="s">
        <v>1646</v>
      </c>
      <c r="N436" s="130" t="s">
        <v>1646</v>
      </c>
      <c r="O436" s="129" t="s">
        <v>1646</v>
      </c>
      <c r="P436" s="120"/>
      <c r="Q436" s="119">
        <v>159</v>
      </c>
    </row>
    <row r="437" s="105" customFormat="1" ht="14.25" customHeight="1" spans="1:17">
      <c r="A437" s="119">
        <v>450</v>
      </c>
      <c r="B437" s="123">
        <v>144</v>
      </c>
      <c r="C437" s="120" t="s">
        <v>1658</v>
      </c>
      <c r="D437" s="121" t="s">
        <v>1659</v>
      </c>
      <c r="E437" s="122" t="s">
        <v>1660</v>
      </c>
      <c r="F437" s="119" t="s">
        <v>1661</v>
      </c>
      <c r="G437" s="119" t="s">
        <v>17</v>
      </c>
      <c r="H437" s="122" t="s">
        <v>1662</v>
      </c>
      <c r="I437" s="119" t="s">
        <v>18</v>
      </c>
      <c r="J437" s="121" t="s">
        <v>19</v>
      </c>
      <c r="K437" s="128" t="s">
        <v>1663</v>
      </c>
      <c r="L437" s="129" t="s">
        <v>1658</v>
      </c>
      <c r="M437" s="130" t="s">
        <v>1658</v>
      </c>
      <c r="N437" s="130" t="s">
        <v>1658</v>
      </c>
      <c r="O437" s="129" t="s">
        <v>1658</v>
      </c>
      <c r="P437" s="120"/>
      <c r="Q437" s="119">
        <v>161</v>
      </c>
    </row>
    <row r="438" s="105" customFormat="1" ht="14.25" customHeight="1" spans="1:17">
      <c r="A438" s="119">
        <v>451</v>
      </c>
      <c r="B438" s="124"/>
      <c r="C438" s="120" t="s">
        <v>1658</v>
      </c>
      <c r="D438" s="121" t="s">
        <v>1659</v>
      </c>
      <c r="E438" s="122" t="s">
        <v>1664</v>
      </c>
      <c r="F438" s="119" t="s">
        <v>1665</v>
      </c>
      <c r="G438" s="119" t="s">
        <v>17</v>
      </c>
      <c r="H438" s="122" t="s">
        <v>1043</v>
      </c>
      <c r="I438" s="119" t="s">
        <v>18</v>
      </c>
      <c r="J438" s="121" t="s">
        <v>19</v>
      </c>
      <c r="K438" s="128" t="s">
        <v>1666</v>
      </c>
      <c r="L438" s="129" t="s">
        <v>1658</v>
      </c>
      <c r="M438" s="130" t="s">
        <v>1658</v>
      </c>
      <c r="N438" s="130" t="s">
        <v>1658</v>
      </c>
      <c r="O438" s="129" t="s">
        <v>1658</v>
      </c>
      <c r="P438" s="120"/>
      <c r="Q438" s="119">
        <v>161</v>
      </c>
    </row>
    <row r="439" s="105" customFormat="1" ht="14.25" customHeight="1" spans="1:17">
      <c r="A439" s="119">
        <v>452</v>
      </c>
      <c r="B439" s="125"/>
      <c r="C439" s="120" t="s">
        <v>1658</v>
      </c>
      <c r="D439" s="121" t="s">
        <v>1659</v>
      </c>
      <c r="E439" s="122" t="s">
        <v>1667</v>
      </c>
      <c r="F439" s="119" t="s">
        <v>1668</v>
      </c>
      <c r="G439" s="119" t="s">
        <v>17</v>
      </c>
      <c r="H439" s="122" t="s">
        <v>1565</v>
      </c>
      <c r="I439" s="119" t="s">
        <v>18</v>
      </c>
      <c r="J439" s="121" t="s">
        <v>19</v>
      </c>
      <c r="K439" s="128" t="s">
        <v>1669</v>
      </c>
      <c r="L439" s="129" t="s">
        <v>1658</v>
      </c>
      <c r="M439" s="130" t="s">
        <v>1658</v>
      </c>
      <c r="N439" s="130" t="s">
        <v>1658</v>
      </c>
      <c r="O439" s="129" t="s">
        <v>1658</v>
      </c>
      <c r="P439" s="120"/>
      <c r="Q439" s="119">
        <v>161</v>
      </c>
    </row>
    <row r="440" s="105" customFormat="1" ht="14.25" customHeight="1" spans="1:17">
      <c r="A440" s="119">
        <v>453</v>
      </c>
      <c r="B440" s="123">
        <v>145</v>
      </c>
      <c r="C440" s="120" t="s">
        <v>1670</v>
      </c>
      <c r="D440" s="121" t="s">
        <v>1671</v>
      </c>
      <c r="E440" s="122" t="s">
        <v>1672</v>
      </c>
      <c r="F440" s="119" t="s">
        <v>1673</v>
      </c>
      <c r="G440" s="119" t="s">
        <v>17</v>
      </c>
      <c r="H440" s="122">
        <v>56</v>
      </c>
      <c r="I440" s="119" t="s">
        <v>24</v>
      </c>
      <c r="J440" s="121" t="s">
        <v>19</v>
      </c>
      <c r="K440" s="128" t="s">
        <v>1674</v>
      </c>
      <c r="L440" s="129" t="s">
        <v>26</v>
      </c>
      <c r="M440" s="130" t="s">
        <v>1670</v>
      </c>
      <c r="N440" s="130" t="s">
        <v>1670</v>
      </c>
      <c r="O440" s="129" t="s">
        <v>1670</v>
      </c>
      <c r="P440" s="131"/>
      <c r="Q440" s="119">
        <v>162</v>
      </c>
    </row>
    <row r="441" s="105" customFormat="1" ht="14.25" customHeight="1" spans="1:17">
      <c r="A441" s="119">
        <v>454</v>
      </c>
      <c r="B441" s="124"/>
      <c r="C441" s="120" t="s">
        <v>1670</v>
      </c>
      <c r="D441" s="121" t="s">
        <v>1671</v>
      </c>
      <c r="E441" s="122" t="s">
        <v>1675</v>
      </c>
      <c r="F441" s="119" t="s">
        <v>1676</v>
      </c>
      <c r="G441" s="119" t="s">
        <v>17</v>
      </c>
      <c r="H441" s="122">
        <v>60</v>
      </c>
      <c r="I441" s="119" t="s">
        <v>24</v>
      </c>
      <c r="J441" s="121" t="s">
        <v>19</v>
      </c>
      <c r="K441" s="128" t="s">
        <v>1677</v>
      </c>
      <c r="L441" s="129" t="s">
        <v>26</v>
      </c>
      <c r="M441" s="130" t="s">
        <v>1670</v>
      </c>
      <c r="N441" s="130" t="s">
        <v>1670</v>
      </c>
      <c r="O441" s="129" t="s">
        <v>1670</v>
      </c>
      <c r="P441" s="131"/>
      <c r="Q441" s="119">
        <v>162</v>
      </c>
    </row>
    <row r="442" s="105" customFormat="1" ht="14.25" customHeight="1" spans="1:17">
      <c r="A442" s="119">
        <v>455</v>
      </c>
      <c r="B442" s="125"/>
      <c r="C442" s="120" t="s">
        <v>1670</v>
      </c>
      <c r="D442" s="121" t="s">
        <v>1671</v>
      </c>
      <c r="E442" s="122" t="s">
        <v>1678</v>
      </c>
      <c r="F442" s="119" t="s">
        <v>1679</v>
      </c>
      <c r="G442" s="119" t="s">
        <v>17</v>
      </c>
      <c r="H442" s="122">
        <v>60</v>
      </c>
      <c r="I442" s="119" t="s">
        <v>24</v>
      </c>
      <c r="J442" s="121" t="s">
        <v>19</v>
      </c>
      <c r="K442" s="128" t="s">
        <v>1680</v>
      </c>
      <c r="L442" s="129" t="s">
        <v>26</v>
      </c>
      <c r="M442" s="130" t="s">
        <v>1681</v>
      </c>
      <c r="N442" s="130" t="s">
        <v>1670</v>
      </c>
      <c r="O442" s="129" t="s">
        <v>1670</v>
      </c>
      <c r="P442" s="120"/>
      <c r="Q442" s="119">
        <v>162</v>
      </c>
    </row>
    <row r="443" s="105" customFormat="1" ht="14.25" customHeight="1" spans="1:17">
      <c r="A443" s="119">
        <v>456</v>
      </c>
      <c r="B443" s="123">
        <v>146</v>
      </c>
      <c r="C443" s="120" t="s">
        <v>1682</v>
      </c>
      <c r="D443" s="121" t="s">
        <v>1683</v>
      </c>
      <c r="E443" s="122" t="s">
        <v>1684</v>
      </c>
      <c r="F443" s="119" t="s">
        <v>1685</v>
      </c>
      <c r="G443" s="119" t="s">
        <v>111</v>
      </c>
      <c r="H443" s="122">
        <v>43</v>
      </c>
      <c r="I443" s="119" t="s">
        <v>18</v>
      </c>
      <c r="J443" s="121" t="s">
        <v>19</v>
      </c>
      <c r="K443" s="128" t="s">
        <v>1686</v>
      </c>
      <c r="L443" s="129" t="s">
        <v>1682</v>
      </c>
      <c r="M443" s="130" t="s">
        <v>1682</v>
      </c>
      <c r="N443" s="130" t="s">
        <v>1682</v>
      </c>
      <c r="O443" s="129" t="s">
        <v>1682</v>
      </c>
      <c r="P443" s="120"/>
      <c r="Q443" s="119">
        <v>163</v>
      </c>
    </row>
    <row r="444" s="105" customFormat="1" ht="14.25" customHeight="1" spans="1:17">
      <c r="A444" s="119">
        <v>457</v>
      </c>
      <c r="B444" s="124"/>
      <c r="C444" s="120" t="s">
        <v>1682</v>
      </c>
      <c r="D444" s="121" t="s">
        <v>1683</v>
      </c>
      <c r="E444" s="122" t="s">
        <v>1687</v>
      </c>
      <c r="F444" s="119" t="s">
        <v>1688</v>
      </c>
      <c r="G444" s="119" t="s">
        <v>17</v>
      </c>
      <c r="H444" s="122">
        <v>42</v>
      </c>
      <c r="I444" s="119" t="s">
        <v>18</v>
      </c>
      <c r="J444" s="121" t="s">
        <v>19</v>
      </c>
      <c r="K444" s="128" t="s">
        <v>1689</v>
      </c>
      <c r="L444" s="129" t="s">
        <v>1682</v>
      </c>
      <c r="M444" s="130" t="s">
        <v>1682</v>
      </c>
      <c r="N444" s="130" t="s">
        <v>1682</v>
      </c>
      <c r="O444" s="129" t="s">
        <v>1682</v>
      </c>
      <c r="P444" s="120"/>
      <c r="Q444" s="119">
        <v>163</v>
      </c>
    </row>
    <row r="445" s="105" customFormat="1" ht="14.25" customHeight="1" spans="1:17">
      <c r="A445" s="119">
        <v>458</v>
      </c>
      <c r="B445" s="125"/>
      <c r="C445" s="120" t="s">
        <v>1682</v>
      </c>
      <c r="D445" s="121" t="s">
        <v>1683</v>
      </c>
      <c r="E445" s="122" t="s">
        <v>1690</v>
      </c>
      <c r="F445" s="119" t="s">
        <v>1691</v>
      </c>
      <c r="G445" s="119" t="s">
        <v>17</v>
      </c>
      <c r="H445" s="122">
        <v>41</v>
      </c>
      <c r="I445" s="119" t="s">
        <v>18</v>
      </c>
      <c r="J445" s="121" t="s">
        <v>87</v>
      </c>
      <c r="K445" s="128" t="s">
        <v>1692</v>
      </c>
      <c r="L445" s="129" t="s">
        <v>1682</v>
      </c>
      <c r="M445" s="130" t="s">
        <v>1682</v>
      </c>
      <c r="N445" s="130" t="s">
        <v>1682</v>
      </c>
      <c r="O445" s="129" t="s">
        <v>89</v>
      </c>
      <c r="P445" s="120"/>
      <c r="Q445" s="119">
        <v>163</v>
      </c>
    </row>
    <row r="446" s="105" customFormat="1" ht="14.25" customHeight="1" spans="1:17">
      <c r="A446" s="119">
        <v>459</v>
      </c>
      <c r="B446" s="123">
        <v>147</v>
      </c>
      <c r="C446" s="120" t="s">
        <v>1693</v>
      </c>
      <c r="D446" s="121" t="s">
        <v>1694</v>
      </c>
      <c r="E446" s="122" t="s">
        <v>1695</v>
      </c>
      <c r="F446" s="119" t="s">
        <v>1696</v>
      </c>
      <c r="G446" s="119" t="s">
        <v>17</v>
      </c>
      <c r="H446" s="122">
        <v>67</v>
      </c>
      <c r="I446" s="119" t="s">
        <v>24</v>
      </c>
      <c r="J446" s="121" t="s">
        <v>19</v>
      </c>
      <c r="K446" s="128" t="s">
        <v>1697</v>
      </c>
      <c r="L446" s="129" t="s">
        <v>26</v>
      </c>
      <c r="M446" s="130" t="s">
        <v>1693</v>
      </c>
      <c r="N446" s="130" t="s">
        <v>1693</v>
      </c>
      <c r="O446" s="129" t="s">
        <v>1693</v>
      </c>
      <c r="P446" s="120"/>
      <c r="Q446" s="119">
        <v>164</v>
      </c>
    </row>
    <row r="447" s="105" customFormat="1" ht="14.25" customHeight="1" spans="1:17">
      <c r="A447" s="119">
        <v>460</v>
      </c>
      <c r="B447" s="124"/>
      <c r="C447" s="120" t="s">
        <v>1693</v>
      </c>
      <c r="D447" s="121" t="s">
        <v>1694</v>
      </c>
      <c r="E447" s="122" t="s">
        <v>1698</v>
      </c>
      <c r="F447" s="119" t="s">
        <v>1699</v>
      </c>
      <c r="G447" s="119" t="s">
        <v>111</v>
      </c>
      <c r="H447" s="122">
        <v>36</v>
      </c>
      <c r="I447" s="119" t="s">
        <v>18</v>
      </c>
      <c r="J447" s="121" t="s">
        <v>19</v>
      </c>
      <c r="K447" s="128" t="s">
        <v>1700</v>
      </c>
      <c r="L447" s="129" t="s">
        <v>1693</v>
      </c>
      <c r="M447" s="130" t="s">
        <v>1693</v>
      </c>
      <c r="N447" s="130" t="s">
        <v>1693</v>
      </c>
      <c r="O447" s="129" t="s">
        <v>1693</v>
      </c>
      <c r="P447" s="120"/>
      <c r="Q447" s="119">
        <v>164</v>
      </c>
    </row>
    <row r="448" s="105" customFormat="1" ht="14.25" customHeight="1" spans="1:17">
      <c r="A448" s="119">
        <v>461</v>
      </c>
      <c r="B448" s="125"/>
      <c r="C448" s="120" t="s">
        <v>1693</v>
      </c>
      <c r="D448" s="121" t="s">
        <v>1694</v>
      </c>
      <c r="E448" s="122" t="s">
        <v>1701</v>
      </c>
      <c r="F448" s="119" t="s">
        <v>1702</v>
      </c>
      <c r="G448" s="119" t="s">
        <v>17</v>
      </c>
      <c r="H448" s="122">
        <v>34</v>
      </c>
      <c r="I448" s="119" t="s">
        <v>18</v>
      </c>
      <c r="J448" s="121" t="s">
        <v>19</v>
      </c>
      <c r="K448" s="128" t="s">
        <v>1703</v>
      </c>
      <c r="L448" s="129" t="s">
        <v>1693</v>
      </c>
      <c r="M448" s="130" t="s">
        <v>1693</v>
      </c>
      <c r="N448" s="130" t="s">
        <v>1693</v>
      </c>
      <c r="O448" s="129" t="s">
        <v>1693</v>
      </c>
      <c r="P448" s="120"/>
      <c r="Q448" s="119">
        <v>164</v>
      </c>
    </row>
    <row r="449" s="105" customFormat="1" ht="14.25" customHeight="1" spans="1:17">
      <c r="A449" s="119">
        <v>462</v>
      </c>
      <c r="B449" s="123">
        <v>148</v>
      </c>
      <c r="C449" s="151" t="s">
        <v>1704</v>
      </c>
      <c r="D449" s="121" t="s">
        <v>1705</v>
      </c>
      <c r="E449" s="138" t="s">
        <v>1706</v>
      </c>
      <c r="F449" s="139" t="s">
        <v>1707</v>
      </c>
      <c r="G449" s="139" t="s">
        <v>111</v>
      </c>
      <c r="H449" s="139">
        <v>52</v>
      </c>
      <c r="I449" s="139" t="s">
        <v>18</v>
      </c>
      <c r="J449" s="146" t="s">
        <v>19</v>
      </c>
      <c r="K449" s="147" t="s">
        <v>1708</v>
      </c>
      <c r="L449" s="151" t="s">
        <v>1704</v>
      </c>
      <c r="M449" s="152" t="s">
        <v>1709</v>
      </c>
      <c r="N449" s="130"/>
      <c r="O449" s="151" t="s">
        <v>1704</v>
      </c>
      <c r="P449" s="129"/>
      <c r="Q449" s="119">
        <v>165</v>
      </c>
    </row>
    <row r="450" s="105" customFormat="1" ht="14.25" customHeight="1" spans="1:17">
      <c r="A450" s="119">
        <v>463</v>
      </c>
      <c r="B450" s="124"/>
      <c r="C450" s="151" t="s">
        <v>1704</v>
      </c>
      <c r="D450" s="121" t="s">
        <v>1705</v>
      </c>
      <c r="E450" s="138" t="s">
        <v>1710</v>
      </c>
      <c r="F450" s="139" t="s">
        <v>1711</v>
      </c>
      <c r="G450" s="139" t="s">
        <v>17</v>
      </c>
      <c r="H450" s="139">
        <v>44</v>
      </c>
      <c r="I450" s="139" t="s">
        <v>18</v>
      </c>
      <c r="J450" s="146" t="s">
        <v>19</v>
      </c>
      <c r="K450" s="147" t="s">
        <v>1712</v>
      </c>
      <c r="L450" s="151" t="s">
        <v>1704</v>
      </c>
      <c r="M450" s="152" t="s">
        <v>1709</v>
      </c>
      <c r="N450" s="130"/>
      <c r="O450" s="151" t="s">
        <v>1704</v>
      </c>
      <c r="P450" s="129"/>
      <c r="Q450" s="119">
        <v>165</v>
      </c>
    </row>
    <row r="451" s="105" customFormat="1" ht="14.25" customHeight="1" spans="1:17">
      <c r="A451" s="119">
        <v>464</v>
      </c>
      <c r="B451" s="125"/>
      <c r="C451" s="151" t="s">
        <v>1704</v>
      </c>
      <c r="D451" s="121" t="s">
        <v>1705</v>
      </c>
      <c r="E451" s="138" t="s">
        <v>1713</v>
      </c>
      <c r="F451" s="139" t="s">
        <v>1714</v>
      </c>
      <c r="G451" s="139" t="s">
        <v>111</v>
      </c>
      <c r="H451" s="139">
        <v>64</v>
      </c>
      <c r="I451" s="139" t="s">
        <v>24</v>
      </c>
      <c r="J451" s="146" t="s">
        <v>19</v>
      </c>
      <c r="K451" s="147" t="s">
        <v>1715</v>
      </c>
      <c r="L451" s="129" t="s">
        <v>26</v>
      </c>
      <c r="M451" s="152" t="s">
        <v>1709</v>
      </c>
      <c r="N451" s="130"/>
      <c r="O451" s="151" t="s">
        <v>1704</v>
      </c>
      <c r="P451" s="129"/>
      <c r="Q451" s="119">
        <v>165</v>
      </c>
    </row>
    <row r="452" s="105" customFormat="1" ht="14.25" customHeight="1" spans="1:17">
      <c r="A452" s="119">
        <v>465</v>
      </c>
      <c r="B452" s="123">
        <v>149</v>
      </c>
      <c r="C452" s="148" t="s">
        <v>1716</v>
      </c>
      <c r="D452" s="121" t="s">
        <v>1717</v>
      </c>
      <c r="E452" s="122" t="s">
        <v>1718</v>
      </c>
      <c r="F452" s="119" t="s">
        <v>1719</v>
      </c>
      <c r="G452" s="119" t="s">
        <v>111</v>
      </c>
      <c r="H452" s="122">
        <v>40</v>
      </c>
      <c r="I452" s="119" t="s">
        <v>18</v>
      </c>
      <c r="J452" s="121" t="s">
        <v>19</v>
      </c>
      <c r="K452" s="128" t="s">
        <v>1720</v>
      </c>
      <c r="L452" s="129" t="s">
        <v>1721</v>
      </c>
      <c r="M452" s="130" t="s">
        <v>1721</v>
      </c>
      <c r="N452" s="130" t="s">
        <v>1721</v>
      </c>
      <c r="O452" s="129" t="s">
        <v>1721</v>
      </c>
      <c r="P452" s="120"/>
      <c r="Q452" s="119">
        <v>168</v>
      </c>
    </row>
    <row r="453" s="105" customFormat="1" ht="14.25" customHeight="1" spans="1:17">
      <c r="A453" s="119">
        <v>466</v>
      </c>
      <c r="B453" s="124"/>
      <c r="C453" s="148" t="s">
        <v>1716</v>
      </c>
      <c r="D453" s="121" t="s">
        <v>1717</v>
      </c>
      <c r="E453" s="122" t="s">
        <v>1722</v>
      </c>
      <c r="F453" s="119" t="s">
        <v>1723</v>
      </c>
      <c r="G453" s="119" t="s">
        <v>17</v>
      </c>
      <c r="H453" s="122">
        <v>36</v>
      </c>
      <c r="I453" s="119" t="s">
        <v>18</v>
      </c>
      <c r="J453" s="121" t="s">
        <v>19</v>
      </c>
      <c r="K453" s="128" t="s">
        <v>1724</v>
      </c>
      <c r="L453" s="129" t="s">
        <v>1721</v>
      </c>
      <c r="M453" s="130" t="s">
        <v>1721</v>
      </c>
      <c r="N453" s="130" t="s">
        <v>1721</v>
      </c>
      <c r="O453" s="129" t="s">
        <v>1721</v>
      </c>
      <c r="P453" s="120"/>
      <c r="Q453" s="119">
        <v>168</v>
      </c>
    </row>
    <row r="454" s="105" customFormat="1" ht="14.25" customHeight="1" spans="1:17">
      <c r="A454" s="119">
        <v>467</v>
      </c>
      <c r="B454" s="124"/>
      <c r="C454" s="148" t="s">
        <v>1716</v>
      </c>
      <c r="D454" s="121" t="s">
        <v>1717</v>
      </c>
      <c r="E454" s="122" t="s">
        <v>1725</v>
      </c>
      <c r="F454" s="119" t="s">
        <v>1726</v>
      </c>
      <c r="G454" s="119" t="s">
        <v>17</v>
      </c>
      <c r="H454" s="122">
        <v>30</v>
      </c>
      <c r="I454" s="119" t="s">
        <v>18</v>
      </c>
      <c r="J454" s="121" t="s">
        <v>19</v>
      </c>
      <c r="K454" s="128" t="s">
        <v>1727</v>
      </c>
      <c r="L454" s="129" t="s">
        <v>1721</v>
      </c>
      <c r="M454" s="130" t="s">
        <v>1721</v>
      </c>
      <c r="N454" s="130" t="s">
        <v>1721</v>
      </c>
      <c r="O454" s="129" t="s">
        <v>1721</v>
      </c>
      <c r="P454" s="120"/>
      <c r="Q454" s="119">
        <v>168</v>
      </c>
    </row>
    <row r="455" s="105" customFormat="1" ht="14.25" customHeight="1" spans="1:17">
      <c r="A455" s="119">
        <v>468</v>
      </c>
      <c r="B455" s="125"/>
      <c r="C455" s="148" t="s">
        <v>1716</v>
      </c>
      <c r="D455" s="121" t="s">
        <v>1717</v>
      </c>
      <c r="E455" s="122" t="s">
        <v>1728</v>
      </c>
      <c r="F455" s="119" t="s">
        <v>1729</v>
      </c>
      <c r="G455" s="119" t="s">
        <v>17</v>
      </c>
      <c r="H455" s="122">
        <v>31</v>
      </c>
      <c r="I455" s="119" t="s">
        <v>18</v>
      </c>
      <c r="J455" s="121" t="s">
        <v>19</v>
      </c>
      <c r="K455" s="128" t="s">
        <v>1730</v>
      </c>
      <c r="L455" s="129" t="s">
        <v>1721</v>
      </c>
      <c r="M455" s="130" t="s">
        <v>1721</v>
      </c>
      <c r="N455" s="130" t="s">
        <v>1721</v>
      </c>
      <c r="O455" s="129" t="s">
        <v>1721</v>
      </c>
      <c r="P455" s="120"/>
      <c r="Q455" s="119">
        <v>168</v>
      </c>
    </row>
    <row r="456" s="105" customFormat="1" ht="14.25" customHeight="1" spans="1:17">
      <c r="A456" s="119">
        <v>469</v>
      </c>
      <c r="B456" s="123">
        <v>150</v>
      </c>
      <c r="C456" s="137" t="s">
        <v>1731</v>
      </c>
      <c r="D456" s="121" t="s">
        <v>1732</v>
      </c>
      <c r="E456" s="122" t="s">
        <v>1733</v>
      </c>
      <c r="F456" s="119" t="s">
        <v>1734</v>
      </c>
      <c r="G456" s="119" t="s">
        <v>17</v>
      </c>
      <c r="H456" s="119" t="s">
        <v>1561</v>
      </c>
      <c r="I456" s="119" t="s">
        <v>18</v>
      </c>
      <c r="J456" s="121" t="s">
        <v>19</v>
      </c>
      <c r="K456" s="128" t="s">
        <v>1735</v>
      </c>
      <c r="L456" s="136" t="s">
        <v>1731</v>
      </c>
      <c r="M456" s="156" t="s">
        <v>1731</v>
      </c>
      <c r="N456" s="156" t="s">
        <v>1731</v>
      </c>
      <c r="O456" s="136" t="s">
        <v>1731</v>
      </c>
      <c r="P456" s="120"/>
      <c r="Q456" s="119">
        <v>169</v>
      </c>
    </row>
    <row r="457" s="105" customFormat="1" ht="14.25" customHeight="1" spans="1:17">
      <c r="A457" s="119">
        <v>470</v>
      </c>
      <c r="B457" s="124"/>
      <c r="C457" s="137" t="s">
        <v>1731</v>
      </c>
      <c r="D457" s="121" t="s">
        <v>1732</v>
      </c>
      <c r="E457" s="122" t="s">
        <v>723</v>
      </c>
      <c r="F457" s="119" t="s">
        <v>724</v>
      </c>
      <c r="G457" s="119" t="s">
        <v>111</v>
      </c>
      <c r="H457" s="119" t="s">
        <v>1549</v>
      </c>
      <c r="I457" s="119" t="s">
        <v>24</v>
      </c>
      <c r="J457" s="121" t="s">
        <v>19</v>
      </c>
      <c r="K457" s="128" t="s">
        <v>725</v>
      </c>
      <c r="L457" s="129" t="s">
        <v>26</v>
      </c>
      <c r="M457" s="156" t="s">
        <v>1731</v>
      </c>
      <c r="N457" s="156" t="s">
        <v>1731</v>
      </c>
      <c r="O457" s="136" t="s">
        <v>1731</v>
      </c>
      <c r="P457" s="120"/>
      <c r="Q457" s="119">
        <v>169</v>
      </c>
    </row>
    <row r="458" s="105" customFormat="1" ht="14.25" customHeight="1" spans="1:17">
      <c r="A458" s="119">
        <v>471</v>
      </c>
      <c r="B458" s="125"/>
      <c r="C458" s="137" t="s">
        <v>1731</v>
      </c>
      <c r="D458" s="121" t="s">
        <v>1732</v>
      </c>
      <c r="E458" s="122" t="s">
        <v>1736</v>
      </c>
      <c r="F458" s="119" t="s">
        <v>1737</v>
      </c>
      <c r="G458" s="119" t="s">
        <v>17</v>
      </c>
      <c r="H458" s="119" t="s">
        <v>1738</v>
      </c>
      <c r="I458" s="119" t="s">
        <v>24</v>
      </c>
      <c r="J458" s="121" t="s">
        <v>19</v>
      </c>
      <c r="K458" s="128" t="s">
        <v>1739</v>
      </c>
      <c r="L458" s="129" t="s">
        <v>26</v>
      </c>
      <c r="M458" s="156" t="s">
        <v>1731</v>
      </c>
      <c r="N458" s="156" t="s">
        <v>1731</v>
      </c>
      <c r="O458" s="136" t="s">
        <v>1731</v>
      </c>
      <c r="P458" s="120"/>
      <c r="Q458" s="119">
        <v>169</v>
      </c>
    </row>
    <row r="459" s="105" customFormat="1" ht="14.25" customHeight="1" spans="1:17">
      <c r="A459" s="119">
        <v>472</v>
      </c>
      <c r="B459" s="123">
        <v>151</v>
      </c>
      <c r="C459" s="143" t="s">
        <v>1740</v>
      </c>
      <c r="D459" s="121" t="s">
        <v>1741</v>
      </c>
      <c r="E459" s="138" t="s">
        <v>1742</v>
      </c>
      <c r="F459" s="139" t="s">
        <v>1743</v>
      </c>
      <c r="G459" s="139" t="s">
        <v>17</v>
      </c>
      <c r="H459" s="138" t="s">
        <v>999</v>
      </c>
      <c r="I459" s="139" t="s">
        <v>18</v>
      </c>
      <c r="J459" s="146" t="s">
        <v>19</v>
      </c>
      <c r="K459" s="147" t="s">
        <v>1744</v>
      </c>
      <c r="L459" s="143" t="s">
        <v>1740</v>
      </c>
      <c r="M459" s="157" t="s">
        <v>1740</v>
      </c>
      <c r="N459" s="157" t="s">
        <v>1740</v>
      </c>
      <c r="O459" s="143" t="s">
        <v>1740</v>
      </c>
      <c r="P459" s="120"/>
      <c r="Q459" s="119">
        <v>170</v>
      </c>
    </row>
    <row r="460" s="105" customFormat="1" ht="14.25" customHeight="1" spans="1:17">
      <c r="A460" s="119">
        <v>473</v>
      </c>
      <c r="B460" s="124"/>
      <c r="C460" s="143" t="s">
        <v>1740</v>
      </c>
      <c r="D460" s="121" t="s">
        <v>1741</v>
      </c>
      <c r="E460" s="138" t="s">
        <v>1745</v>
      </c>
      <c r="F460" s="139" t="s">
        <v>1746</v>
      </c>
      <c r="G460" s="139" t="s">
        <v>17</v>
      </c>
      <c r="H460" s="138" t="s">
        <v>1747</v>
      </c>
      <c r="I460" s="139" t="s">
        <v>24</v>
      </c>
      <c r="J460" s="146" t="s">
        <v>19</v>
      </c>
      <c r="K460" s="147" t="s">
        <v>1748</v>
      </c>
      <c r="L460" s="129" t="s">
        <v>26</v>
      </c>
      <c r="M460" s="158" t="s">
        <v>1749</v>
      </c>
      <c r="N460" s="158" t="s">
        <v>1749</v>
      </c>
      <c r="O460" s="143" t="s">
        <v>1740</v>
      </c>
      <c r="P460" s="120"/>
      <c r="Q460" s="119">
        <v>170</v>
      </c>
    </row>
    <row r="461" s="105" customFormat="1" ht="14.25" customHeight="1" spans="1:17">
      <c r="A461" s="119">
        <v>474</v>
      </c>
      <c r="B461" s="125"/>
      <c r="C461" s="143" t="s">
        <v>1740</v>
      </c>
      <c r="D461" s="121" t="s">
        <v>1741</v>
      </c>
      <c r="E461" s="138" t="s">
        <v>1750</v>
      </c>
      <c r="F461" s="138" t="s">
        <v>1751</v>
      </c>
      <c r="G461" s="139" t="s">
        <v>17</v>
      </c>
      <c r="H461" s="138" t="s">
        <v>694</v>
      </c>
      <c r="I461" s="139" t="s">
        <v>24</v>
      </c>
      <c r="J461" s="146" t="s">
        <v>19</v>
      </c>
      <c r="K461" s="147" t="s">
        <v>1752</v>
      </c>
      <c r="L461" s="129" t="s">
        <v>26</v>
      </c>
      <c r="M461" s="158" t="s">
        <v>1749</v>
      </c>
      <c r="N461" s="158" t="s">
        <v>1749</v>
      </c>
      <c r="O461" s="143" t="s">
        <v>1740</v>
      </c>
      <c r="P461" s="120"/>
      <c r="Q461" s="119">
        <v>170</v>
      </c>
    </row>
    <row r="462" s="105" customFormat="1" ht="14.25" customHeight="1" spans="1:17">
      <c r="A462" s="119">
        <v>475</v>
      </c>
      <c r="B462" s="123">
        <v>152</v>
      </c>
      <c r="C462" s="120" t="s">
        <v>1753</v>
      </c>
      <c r="D462" s="121" t="s">
        <v>1754</v>
      </c>
      <c r="E462" s="122" t="s">
        <v>1755</v>
      </c>
      <c r="F462" s="119" t="s">
        <v>1756</v>
      </c>
      <c r="G462" s="119" t="s">
        <v>17</v>
      </c>
      <c r="H462" s="122" t="s">
        <v>1043</v>
      </c>
      <c r="I462" s="119" t="s">
        <v>18</v>
      </c>
      <c r="J462" s="121" t="s">
        <v>19</v>
      </c>
      <c r="K462" s="128" t="s">
        <v>1757</v>
      </c>
      <c r="L462" s="120" t="s">
        <v>1758</v>
      </c>
      <c r="M462" s="159" t="s">
        <v>1758</v>
      </c>
      <c r="N462" s="159" t="s">
        <v>1758</v>
      </c>
      <c r="O462" s="120" t="s">
        <v>1758</v>
      </c>
      <c r="P462" s="120"/>
      <c r="Q462" s="119">
        <v>171</v>
      </c>
    </row>
    <row r="463" s="105" customFormat="1" ht="14.25" customHeight="1" spans="1:17">
      <c r="A463" s="119">
        <v>476</v>
      </c>
      <c r="B463" s="124"/>
      <c r="C463" s="120" t="s">
        <v>1753</v>
      </c>
      <c r="D463" s="121" t="s">
        <v>1754</v>
      </c>
      <c r="E463" s="122" t="s">
        <v>1759</v>
      </c>
      <c r="F463" s="119" t="s">
        <v>1760</v>
      </c>
      <c r="G463" s="119" t="s">
        <v>17</v>
      </c>
      <c r="H463" s="122" t="s">
        <v>1561</v>
      </c>
      <c r="I463" s="119" t="s">
        <v>18</v>
      </c>
      <c r="J463" s="121" t="s">
        <v>19</v>
      </c>
      <c r="K463" s="128" t="s">
        <v>1761</v>
      </c>
      <c r="L463" s="120" t="s">
        <v>1758</v>
      </c>
      <c r="M463" s="159" t="s">
        <v>1758</v>
      </c>
      <c r="N463" s="159" t="s">
        <v>1758</v>
      </c>
      <c r="O463" s="120" t="s">
        <v>1758</v>
      </c>
      <c r="P463" s="120"/>
      <c r="Q463" s="119">
        <v>171</v>
      </c>
    </row>
    <row r="464" s="105" customFormat="1" ht="14.25" customHeight="1" spans="1:17">
      <c r="A464" s="119">
        <v>477</v>
      </c>
      <c r="B464" s="125"/>
      <c r="C464" s="120" t="s">
        <v>1753</v>
      </c>
      <c r="D464" s="121" t="s">
        <v>1754</v>
      </c>
      <c r="E464" s="122" t="s">
        <v>1762</v>
      </c>
      <c r="F464" s="119" t="s">
        <v>1763</v>
      </c>
      <c r="G464" s="119" t="s">
        <v>17</v>
      </c>
      <c r="H464" s="122" t="s">
        <v>1764</v>
      </c>
      <c r="I464" s="119" t="s">
        <v>24</v>
      </c>
      <c r="J464" s="121" t="s">
        <v>19</v>
      </c>
      <c r="K464" s="128" t="s">
        <v>1765</v>
      </c>
      <c r="L464" s="129" t="s">
        <v>26</v>
      </c>
      <c r="M464" s="130" t="s">
        <v>1766</v>
      </c>
      <c r="N464" s="130" t="s">
        <v>1766</v>
      </c>
      <c r="O464" s="120" t="s">
        <v>1758</v>
      </c>
      <c r="P464" s="131"/>
      <c r="Q464" s="119">
        <v>171</v>
      </c>
    </row>
    <row r="465" s="105" customFormat="1" ht="14.25" customHeight="1" spans="1:17">
      <c r="A465" s="119">
        <v>478</v>
      </c>
      <c r="B465" s="140">
        <v>153</v>
      </c>
      <c r="C465" s="148" t="s">
        <v>1767</v>
      </c>
      <c r="D465" s="121" t="s">
        <v>1768</v>
      </c>
      <c r="E465" s="122" t="s">
        <v>1769</v>
      </c>
      <c r="F465" s="119" t="s">
        <v>1770</v>
      </c>
      <c r="G465" s="119" t="s">
        <v>17</v>
      </c>
      <c r="H465" s="122">
        <v>37</v>
      </c>
      <c r="I465" s="119" t="s">
        <v>18</v>
      </c>
      <c r="J465" s="121" t="s">
        <v>19</v>
      </c>
      <c r="K465" s="128" t="s">
        <v>1771</v>
      </c>
      <c r="L465" s="148" t="s">
        <v>1767</v>
      </c>
      <c r="M465" s="160" t="s">
        <v>1767</v>
      </c>
      <c r="N465" s="160" t="s">
        <v>1767</v>
      </c>
      <c r="O465" s="148" t="s">
        <v>1767</v>
      </c>
      <c r="P465" s="131"/>
      <c r="Q465" s="119">
        <v>172</v>
      </c>
    </row>
    <row r="466" s="105" customFormat="1" ht="20.25" customHeight="1" spans="1:17">
      <c r="A466" s="119">
        <v>479</v>
      </c>
      <c r="B466" s="141"/>
      <c r="C466" s="148" t="s">
        <v>1767</v>
      </c>
      <c r="D466" s="121" t="s">
        <v>1768</v>
      </c>
      <c r="E466" s="122" t="s">
        <v>1772</v>
      </c>
      <c r="F466" s="119" t="s">
        <v>1773</v>
      </c>
      <c r="G466" s="119" t="s">
        <v>111</v>
      </c>
      <c r="H466" s="122">
        <v>56</v>
      </c>
      <c r="I466" s="119" t="s">
        <v>18</v>
      </c>
      <c r="J466" s="121" t="s">
        <v>19</v>
      </c>
      <c r="K466" s="128" t="s">
        <v>1774</v>
      </c>
      <c r="L466" s="148" t="s">
        <v>1767</v>
      </c>
      <c r="M466" s="160" t="s">
        <v>1767</v>
      </c>
      <c r="N466" s="160" t="s">
        <v>1767</v>
      </c>
      <c r="O466" s="148" t="s">
        <v>1767</v>
      </c>
      <c r="P466" s="120"/>
      <c r="Q466" s="119">
        <v>172</v>
      </c>
    </row>
    <row r="467" s="105" customFormat="1" ht="31.5" customHeight="1" spans="1:17">
      <c r="A467" s="119">
        <v>480</v>
      </c>
      <c r="B467" s="142"/>
      <c r="C467" s="148" t="s">
        <v>1767</v>
      </c>
      <c r="D467" s="121" t="s">
        <v>1768</v>
      </c>
      <c r="E467" s="122" t="s">
        <v>1775</v>
      </c>
      <c r="F467" s="119" t="s">
        <v>1776</v>
      </c>
      <c r="G467" s="119" t="s">
        <v>111</v>
      </c>
      <c r="H467" s="122">
        <v>37</v>
      </c>
      <c r="I467" s="119" t="s">
        <v>18</v>
      </c>
      <c r="J467" s="121" t="s">
        <v>19</v>
      </c>
      <c r="K467" s="128" t="s">
        <v>1777</v>
      </c>
      <c r="L467" s="148" t="s">
        <v>1767</v>
      </c>
      <c r="M467" s="160" t="s">
        <v>1767</v>
      </c>
      <c r="N467" s="160" t="s">
        <v>1767</v>
      </c>
      <c r="O467" s="148" t="s">
        <v>1767</v>
      </c>
      <c r="P467" s="120"/>
      <c r="Q467" s="119">
        <v>172</v>
      </c>
    </row>
    <row r="468" s="105" customFormat="1" ht="17.25" customHeight="1" spans="1:17">
      <c r="A468" s="119">
        <v>481</v>
      </c>
      <c r="B468" s="123">
        <v>154</v>
      </c>
      <c r="C468" s="120" t="s">
        <v>1778</v>
      </c>
      <c r="D468" s="121" t="s">
        <v>1779</v>
      </c>
      <c r="E468" s="122" t="s">
        <v>1780</v>
      </c>
      <c r="F468" s="119" t="s">
        <v>1781</v>
      </c>
      <c r="G468" s="119" t="s">
        <v>111</v>
      </c>
      <c r="H468" s="122">
        <v>49</v>
      </c>
      <c r="I468" s="119" t="s">
        <v>18</v>
      </c>
      <c r="J468" s="121" t="s">
        <v>36</v>
      </c>
      <c r="K468" s="128" t="s">
        <v>1782</v>
      </c>
      <c r="L468" s="120" t="s">
        <v>1778</v>
      </c>
      <c r="M468" s="130" t="s">
        <v>1778</v>
      </c>
      <c r="N468" s="130" t="s">
        <v>1778</v>
      </c>
      <c r="O468" s="120" t="s">
        <v>1778</v>
      </c>
      <c r="P468" s="120"/>
      <c r="Q468" s="119">
        <v>173</v>
      </c>
    </row>
    <row r="469" s="105" customFormat="1" ht="14.25" customHeight="1" spans="1:17">
      <c r="A469" s="119">
        <v>482</v>
      </c>
      <c r="B469" s="124"/>
      <c r="C469" s="120" t="s">
        <v>1778</v>
      </c>
      <c r="D469" s="121" t="s">
        <v>1779</v>
      </c>
      <c r="E469" s="122" t="s">
        <v>1783</v>
      </c>
      <c r="F469" s="119" t="s">
        <v>1784</v>
      </c>
      <c r="G469" s="119" t="s">
        <v>17</v>
      </c>
      <c r="H469" s="122">
        <v>45</v>
      </c>
      <c r="I469" s="119" t="s">
        <v>18</v>
      </c>
      <c r="J469" s="121" t="s">
        <v>19</v>
      </c>
      <c r="K469" s="128" t="s">
        <v>1785</v>
      </c>
      <c r="L469" s="120" t="s">
        <v>1778</v>
      </c>
      <c r="M469" s="130" t="s">
        <v>1778</v>
      </c>
      <c r="N469" s="130" t="s">
        <v>1778</v>
      </c>
      <c r="O469" s="120" t="s">
        <v>1778</v>
      </c>
      <c r="P469" s="120"/>
      <c r="Q469" s="119">
        <v>173</v>
      </c>
    </row>
    <row r="470" s="105" customFormat="1" ht="14.25" customHeight="1" spans="1:17">
      <c r="A470" s="119">
        <v>483</v>
      </c>
      <c r="B470" s="125"/>
      <c r="C470" s="120" t="s">
        <v>1778</v>
      </c>
      <c r="D470" s="121" t="s">
        <v>1779</v>
      </c>
      <c r="E470" s="122" t="s">
        <v>1786</v>
      </c>
      <c r="F470" s="119" t="s">
        <v>1787</v>
      </c>
      <c r="G470" s="119" t="s">
        <v>17</v>
      </c>
      <c r="H470" s="122">
        <v>43</v>
      </c>
      <c r="I470" s="119" t="s">
        <v>18</v>
      </c>
      <c r="J470" s="121" t="s">
        <v>19</v>
      </c>
      <c r="K470" s="128" t="s">
        <v>1788</v>
      </c>
      <c r="L470" s="120" t="s">
        <v>1778</v>
      </c>
      <c r="M470" s="130" t="s">
        <v>1778</v>
      </c>
      <c r="N470" s="130" t="s">
        <v>1778</v>
      </c>
      <c r="O470" s="120" t="s">
        <v>1778</v>
      </c>
      <c r="P470" s="120"/>
      <c r="Q470" s="119">
        <v>173</v>
      </c>
    </row>
    <row r="471" s="105" customFormat="1" ht="14.25" customHeight="1" spans="1:17">
      <c r="A471" s="119">
        <v>484</v>
      </c>
      <c r="B471" s="123">
        <v>155</v>
      </c>
      <c r="C471" s="120" t="s">
        <v>1789</v>
      </c>
      <c r="D471" s="121" t="s">
        <v>1790</v>
      </c>
      <c r="E471" s="122" t="s">
        <v>1791</v>
      </c>
      <c r="F471" s="119" t="s">
        <v>1792</v>
      </c>
      <c r="G471" s="119" t="s">
        <v>111</v>
      </c>
      <c r="H471" s="122">
        <v>46</v>
      </c>
      <c r="I471" s="119" t="s">
        <v>18</v>
      </c>
      <c r="J471" s="121" t="s">
        <v>19</v>
      </c>
      <c r="K471" s="128" t="s">
        <v>1793</v>
      </c>
      <c r="L471" s="129" t="s">
        <v>1789</v>
      </c>
      <c r="M471" s="130" t="s">
        <v>1789</v>
      </c>
      <c r="N471" s="130" t="s">
        <v>1789</v>
      </c>
      <c r="O471" s="129" t="s">
        <v>1789</v>
      </c>
      <c r="P471" s="120"/>
      <c r="Q471" s="119">
        <v>174</v>
      </c>
    </row>
    <row r="472" s="105" customFormat="1" ht="14.25" customHeight="1" spans="1:17">
      <c r="A472" s="119">
        <v>485</v>
      </c>
      <c r="B472" s="124"/>
      <c r="C472" s="120" t="s">
        <v>1789</v>
      </c>
      <c r="D472" s="121" t="s">
        <v>1790</v>
      </c>
      <c r="E472" s="122" t="s">
        <v>1794</v>
      </c>
      <c r="F472" s="119" t="s">
        <v>1795</v>
      </c>
      <c r="G472" s="119" t="s">
        <v>17</v>
      </c>
      <c r="H472" s="122">
        <v>48</v>
      </c>
      <c r="I472" s="119" t="s">
        <v>18</v>
      </c>
      <c r="J472" s="121" t="s">
        <v>19</v>
      </c>
      <c r="K472" s="128" t="s">
        <v>1796</v>
      </c>
      <c r="L472" s="129" t="s">
        <v>1789</v>
      </c>
      <c r="M472" s="130" t="s">
        <v>1789</v>
      </c>
      <c r="N472" s="130" t="s">
        <v>1789</v>
      </c>
      <c r="O472" s="129" t="s">
        <v>1789</v>
      </c>
      <c r="P472" s="120"/>
      <c r="Q472" s="119">
        <v>174</v>
      </c>
    </row>
    <row r="473" s="105" customFormat="1" ht="14.25" customHeight="1" spans="1:17">
      <c r="A473" s="119">
        <v>486</v>
      </c>
      <c r="B473" s="125"/>
      <c r="C473" s="120" t="s">
        <v>1789</v>
      </c>
      <c r="D473" s="121" t="s">
        <v>1790</v>
      </c>
      <c r="E473" s="122" t="s">
        <v>1797</v>
      </c>
      <c r="F473" s="119" t="s">
        <v>1798</v>
      </c>
      <c r="G473" s="119" t="s">
        <v>17</v>
      </c>
      <c r="H473" s="122">
        <v>72</v>
      </c>
      <c r="I473" s="119" t="s">
        <v>24</v>
      </c>
      <c r="J473" s="121" t="s">
        <v>19</v>
      </c>
      <c r="K473" s="128" t="s">
        <v>1799</v>
      </c>
      <c r="L473" s="129" t="s">
        <v>26</v>
      </c>
      <c r="M473" s="130" t="s">
        <v>1789</v>
      </c>
      <c r="N473" s="130" t="s">
        <v>1789</v>
      </c>
      <c r="O473" s="129" t="s">
        <v>1789</v>
      </c>
      <c r="P473" s="120"/>
      <c r="Q473" s="119">
        <v>174</v>
      </c>
    </row>
    <row r="474" s="105" customFormat="1" ht="14.25" customHeight="1" spans="1:17">
      <c r="A474" s="119">
        <v>487</v>
      </c>
      <c r="B474" s="140">
        <v>156</v>
      </c>
      <c r="C474" s="120" t="s">
        <v>1800</v>
      </c>
      <c r="D474" s="121" t="s">
        <v>1801</v>
      </c>
      <c r="E474" s="122" t="s">
        <v>1802</v>
      </c>
      <c r="F474" s="119" t="s">
        <v>1803</v>
      </c>
      <c r="G474" s="119" t="s">
        <v>111</v>
      </c>
      <c r="H474" s="122" t="s">
        <v>1804</v>
      </c>
      <c r="I474" s="119" t="s">
        <v>18</v>
      </c>
      <c r="J474" s="121" t="s">
        <v>19</v>
      </c>
      <c r="K474" s="128" t="s">
        <v>1805</v>
      </c>
      <c r="L474" s="129" t="s">
        <v>1800</v>
      </c>
      <c r="M474" s="130" t="s">
        <v>1800</v>
      </c>
      <c r="N474" s="130" t="s">
        <v>1800</v>
      </c>
      <c r="O474" s="129" t="s">
        <v>1800</v>
      </c>
      <c r="P474" s="120"/>
      <c r="Q474" s="119">
        <v>175</v>
      </c>
    </row>
    <row r="475" s="105" customFormat="1" ht="14.25" customHeight="1" spans="1:17">
      <c r="A475" s="119">
        <v>488</v>
      </c>
      <c r="B475" s="141"/>
      <c r="C475" s="120" t="s">
        <v>1800</v>
      </c>
      <c r="D475" s="121" t="s">
        <v>1801</v>
      </c>
      <c r="E475" s="122" t="s">
        <v>1806</v>
      </c>
      <c r="F475" s="119" t="s">
        <v>1807</v>
      </c>
      <c r="G475" s="119" t="s">
        <v>17</v>
      </c>
      <c r="H475" s="122" t="s">
        <v>941</v>
      </c>
      <c r="I475" s="119" t="s">
        <v>18</v>
      </c>
      <c r="J475" s="121" t="s">
        <v>19</v>
      </c>
      <c r="K475" s="128" t="s">
        <v>1808</v>
      </c>
      <c r="L475" s="129" t="s">
        <v>1800</v>
      </c>
      <c r="M475" s="130" t="s">
        <v>1800</v>
      </c>
      <c r="N475" s="130" t="s">
        <v>1800</v>
      </c>
      <c r="O475" s="129" t="s">
        <v>1800</v>
      </c>
      <c r="P475" s="120"/>
      <c r="Q475" s="119">
        <v>175</v>
      </c>
    </row>
    <row r="476" s="105" customFormat="1" ht="14.25" customHeight="1" spans="1:17">
      <c r="A476" s="119">
        <v>489</v>
      </c>
      <c r="B476" s="142"/>
      <c r="C476" s="120" t="s">
        <v>1800</v>
      </c>
      <c r="D476" s="121" t="s">
        <v>1801</v>
      </c>
      <c r="E476" s="122" t="s">
        <v>1809</v>
      </c>
      <c r="F476" s="119" t="s">
        <v>1810</v>
      </c>
      <c r="G476" s="119" t="s">
        <v>111</v>
      </c>
      <c r="H476" s="122" t="s">
        <v>1653</v>
      </c>
      <c r="I476" s="119" t="s">
        <v>18</v>
      </c>
      <c r="J476" s="121" t="s">
        <v>19</v>
      </c>
      <c r="K476" s="128" t="s">
        <v>1811</v>
      </c>
      <c r="L476" s="129" t="s">
        <v>1800</v>
      </c>
      <c r="M476" s="130" t="s">
        <v>1800</v>
      </c>
      <c r="N476" s="130" t="s">
        <v>1800</v>
      </c>
      <c r="O476" s="129" t="s">
        <v>1800</v>
      </c>
      <c r="P476" s="120"/>
      <c r="Q476" s="119">
        <v>175</v>
      </c>
    </row>
    <row r="477" s="105" customFormat="1" ht="14.25" customHeight="1" spans="1:17">
      <c r="A477" s="119">
        <v>490</v>
      </c>
      <c r="B477" s="123">
        <v>157</v>
      </c>
      <c r="C477" s="120" t="s">
        <v>1812</v>
      </c>
      <c r="D477" s="121" t="s">
        <v>1813</v>
      </c>
      <c r="E477" s="122" t="s">
        <v>1814</v>
      </c>
      <c r="F477" s="119" t="s">
        <v>1815</v>
      </c>
      <c r="G477" s="119" t="s">
        <v>17</v>
      </c>
      <c r="H477" s="122" t="s">
        <v>1816</v>
      </c>
      <c r="I477" s="119" t="s">
        <v>18</v>
      </c>
      <c r="J477" s="121" t="s">
        <v>36</v>
      </c>
      <c r="K477" s="128" t="s">
        <v>1817</v>
      </c>
      <c r="L477" s="129" t="s">
        <v>1812</v>
      </c>
      <c r="M477" s="130" t="s">
        <v>1812</v>
      </c>
      <c r="N477" s="130" t="s">
        <v>1812</v>
      </c>
      <c r="O477" s="129" t="s">
        <v>1812</v>
      </c>
      <c r="P477" s="120"/>
      <c r="Q477" s="119">
        <v>176</v>
      </c>
    </row>
    <row r="478" s="105" customFormat="1" ht="14.25" customHeight="1" spans="1:17">
      <c r="A478" s="119">
        <v>491</v>
      </c>
      <c r="B478" s="124"/>
      <c r="C478" s="120" t="s">
        <v>1812</v>
      </c>
      <c r="D478" s="121" t="s">
        <v>1813</v>
      </c>
      <c r="E478" s="122" t="s">
        <v>1818</v>
      </c>
      <c r="F478" s="119" t="s">
        <v>1819</v>
      </c>
      <c r="G478" s="119" t="s">
        <v>17</v>
      </c>
      <c r="H478" s="122">
        <v>27</v>
      </c>
      <c r="I478" s="119" t="s">
        <v>18</v>
      </c>
      <c r="J478" s="121" t="s">
        <v>19</v>
      </c>
      <c r="K478" s="128" t="s">
        <v>1820</v>
      </c>
      <c r="L478" s="129" t="s">
        <v>1812</v>
      </c>
      <c r="M478" s="130" t="s">
        <v>1812</v>
      </c>
      <c r="N478" s="130" t="s">
        <v>1812</v>
      </c>
      <c r="O478" s="129" t="s">
        <v>1812</v>
      </c>
      <c r="P478" s="131"/>
      <c r="Q478" s="119">
        <v>176</v>
      </c>
    </row>
    <row r="479" s="105" customFormat="1" ht="14.25" customHeight="1" spans="1:17">
      <c r="A479" s="119">
        <v>492</v>
      </c>
      <c r="B479" s="125"/>
      <c r="C479" s="120" t="s">
        <v>1812</v>
      </c>
      <c r="D479" s="121" t="s">
        <v>1813</v>
      </c>
      <c r="E479" s="122" t="s">
        <v>1821</v>
      </c>
      <c r="F479" s="119" t="s">
        <v>1822</v>
      </c>
      <c r="G479" s="119" t="s">
        <v>17</v>
      </c>
      <c r="H479" s="122">
        <v>55</v>
      </c>
      <c r="I479" s="119" t="s">
        <v>24</v>
      </c>
      <c r="J479" s="121" t="s">
        <v>87</v>
      </c>
      <c r="K479" s="128" t="s">
        <v>1823</v>
      </c>
      <c r="L479" s="129" t="s">
        <v>26</v>
      </c>
      <c r="M479" s="130"/>
      <c r="N479" s="130" t="s">
        <v>1812</v>
      </c>
      <c r="O479" s="129" t="s">
        <v>89</v>
      </c>
      <c r="P479" s="131"/>
      <c r="Q479" s="119">
        <v>176</v>
      </c>
    </row>
    <row r="480" s="105" customFormat="1" ht="14.25" customHeight="1" spans="1:17">
      <c r="A480" s="119">
        <v>493</v>
      </c>
      <c r="B480" s="123">
        <v>158</v>
      </c>
      <c r="C480" s="120" t="s">
        <v>1824</v>
      </c>
      <c r="D480" s="121" t="s">
        <v>1825</v>
      </c>
      <c r="E480" s="122" t="s">
        <v>1826</v>
      </c>
      <c r="F480" s="119" t="s">
        <v>1827</v>
      </c>
      <c r="G480" s="119" t="s">
        <v>111</v>
      </c>
      <c r="H480" s="122">
        <v>58</v>
      </c>
      <c r="I480" s="119" t="s">
        <v>18</v>
      </c>
      <c r="J480" s="121" t="s">
        <v>19</v>
      </c>
      <c r="K480" s="128" t="s">
        <v>1828</v>
      </c>
      <c r="L480" s="129" t="s">
        <v>1824</v>
      </c>
      <c r="M480" s="130" t="s">
        <v>1824</v>
      </c>
      <c r="N480" s="130" t="s">
        <v>1824</v>
      </c>
      <c r="O480" s="129" t="s">
        <v>1824</v>
      </c>
      <c r="P480" s="120"/>
      <c r="Q480" s="119">
        <v>177</v>
      </c>
    </row>
    <row r="481" s="105" customFormat="1" ht="14.25" customHeight="1" spans="1:17">
      <c r="A481" s="119">
        <v>494</v>
      </c>
      <c r="B481" s="124"/>
      <c r="C481" s="120" t="s">
        <v>1824</v>
      </c>
      <c r="D481" s="121" t="s">
        <v>1825</v>
      </c>
      <c r="E481" s="122" t="s">
        <v>1829</v>
      </c>
      <c r="F481" s="119" t="s">
        <v>1830</v>
      </c>
      <c r="G481" s="119" t="s">
        <v>17</v>
      </c>
      <c r="H481" s="122">
        <v>48</v>
      </c>
      <c r="I481" s="119" t="s">
        <v>18</v>
      </c>
      <c r="J481" s="121" t="s">
        <v>19</v>
      </c>
      <c r="K481" s="128" t="s">
        <v>1831</v>
      </c>
      <c r="L481" s="129" t="s">
        <v>1824</v>
      </c>
      <c r="M481" s="130" t="s">
        <v>1824</v>
      </c>
      <c r="N481" s="130" t="s">
        <v>1824</v>
      </c>
      <c r="O481" s="129" t="s">
        <v>1824</v>
      </c>
      <c r="P481" s="120"/>
      <c r="Q481" s="119">
        <v>177</v>
      </c>
    </row>
    <row r="482" s="105" customFormat="1" ht="14.25" customHeight="1" spans="1:17">
      <c r="A482" s="119">
        <v>495</v>
      </c>
      <c r="B482" s="125"/>
      <c r="C482" s="120" t="s">
        <v>1824</v>
      </c>
      <c r="D482" s="121" t="s">
        <v>1825</v>
      </c>
      <c r="E482" s="122" t="s">
        <v>1832</v>
      </c>
      <c r="F482" s="119" t="s">
        <v>1833</v>
      </c>
      <c r="G482" s="119" t="s">
        <v>17</v>
      </c>
      <c r="H482" s="122">
        <v>36</v>
      </c>
      <c r="I482" s="119" t="s">
        <v>18</v>
      </c>
      <c r="J482" s="121" t="s">
        <v>19</v>
      </c>
      <c r="K482" s="128" t="s">
        <v>1834</v>
      </c>
      <c r="L482" s="129" t="s">
        <v>1824</v>
      </c>
      <c r="M482" s="130" t="s">
        <v>1824</v>
      </c>
      <c r="N482" s="130" t="s">
        <v>1824</v>
      </c>
      <c r="O482" s="129" t="s">
        <v>1824</v>
      </c>
      <c r="P482" s="120"/>
      <c r="Q482" s="119">
        <v>177</v>
      </c>
    </row>
    <row r="483" s="105" customFormat="1" ht="14.25" customHeight="1" spans="1:17">
      <c r="A483" s="119">
        <v>496</v>
      </c>
      <c r="B483" s="123">
        <v>159</v>
      </c>
      <c r="C483" s="120" t="s">
        <v>1835</v>
      </c>
      <c r="D483" s="121" t="s">
        <v>1836</v>
      </c>
      <c r="E483" s="122" t="s">
        <v>1837</v>
      </c>
      <c r="F483" s="119" t="s">
        <v>1838</v>
      </c>
      <c r="G483" s="119" t="s">
        <v>17</v>
      </c>
      <c r="H483" s="122">
        <v>40</v>
      </c>
      <c r="I483" s="119" t="s">
        <v>18</v>
      </c>
      <c r="J483" s="121" t="s">
        <v>19</v>
      </c>
      <c r="K483" s="128" t="s">
        <v>1839</v>
      </c>
      <c r="L483" s="129" t="s">
        <v>1835</v>
      </c>
      <c r="M483" s="130" t="s">
        <v>1835</v>
      </c>
      <c r="N483" s="130" t="s">
        <v>1835</v>
      </c>
      <c r="O483" s="129" t="s">
        <v>1835</v>
      </c>
      <c r="P483" s="120"/>
      <c r="Q483" s="119">
        <v>178</v>
      </c>
    </row>
    <row r="484" s="105" customFormat="1" ht="14.25" customHeight="1" spans="1:17">
      <c r="A484" s="119">
        <v>497</v>
      </c>
      <c r="B484" s="124"/>
      <c r="C484" s="120" t="s">
        <v>1835</v>
      </c>
      <c r="D484" s="121" t="s">
        <v>1836</v>
      </c>
      <c r="E484" s="122" t="s">
        <v>1840</v>
      </c>
      <c r="F484" s="119" t="s">
        <v>1841</v>
      </c>
      <c r="G484" s="119" t="s">
        <v>111</v>
      </c>
      <c r="H484" s="122">
        <v>38</v>
      </c>
      <c r="I484" s="119" t="s">
        <v>18</v>
      </c>
      <c r="J484" s="121" t="s">
        <v>19</v>
      </c>
      <c r="K484" s="128" t="s">
        <v>1842</v>
      </c>
      <c r="L484" s="129" t="s">
        <v>1835</v>
      </c>
      <c r="M484" s="130" t="s">
        <v>1835</v>
      </c>
      <c r="N484" s="130" t="s">
        <v>1835</v>
      </c>
      <c r="O484" s="129" t="s">
        <v>1835</v>
      </c>
      <c r="P484" s="120"/>
      <c r="Q484" s="119">
        <v>178</v>
      </c>
    </row>
    <row r="485" s="105" customFormat="1" ht="14.25" customHeight="1" spans="1:17">
      <c r="A485" s="119">
        <v>498</v>
      </c>
      <c r="B485" s="125"/>
      <c r="C485" s="120" t="s">
        <v>1835</v>
      </c>
      <c r="D485" s="121" t="s">
        <v>1836</v>
      </c>
      <c r="E485" s="122" t="s">
        <v>1843</v>
      </c>
      <c r="F485" s="119" t="s">
        <v>1844</v>
      </c>
      <c r="G485" s="119" t="s">
        <v>111</v>
      </c>
      <c r="H485" s="122">
        <v>40</v>
      </c>
      <c r="I485" s="119" t="s">
        <v>18</v>
      </c>
      <c r="J485" s="121" t="s">
        <v>87</v>
      </c>
      <c r="K485" s="128" t="s">
        <v>1845</v>
      </c>
      <c r="L485" s="129" t="s">
        <v>1835</v>
      </c>
      <c r="M485" s="130" t="s">
        <v>1835</v>
      </c>
      <c r="N485" s="130" t="s">
        <v>1835</v>
      </c>
      <c r="O485" s="129" t="s">
        <v>89</v>
      </c>
      <c r="P485" s="120"/>
      <c r="Q485" s="119">
        <v>178</v>
      </c>
    </row>
    <row r="486" s="105" customFormat="1" ht="14.25" customHeight="1" spans="1:17">
      <c r="A486" s="119">
        <v>499</v>
      </c>
      <c r="B486" s="123">
        <v>160</v>
      </c>
      <c r="C486" s="120" t="s">
        <v>1846</v>
      </c>
      <c r="D486" s="121" t="s">
        <v>1847</v>
      </c>
      <c r="E486" s="122" t="s">
        <v>1848</v>
      </c>
      <c r="F486" s="119" t="s">
        <v>1849</v>
      </c>
      <c r="G486" s="119" t="s">
        <v>111</v>
      </c>
      <c r="H486" s="122">
        <v>52</v>
      </c>
      <c r="I486" s="119" t="s">
        <v>18</v>
      </c>
      <c r="J486" s="121" t="s">
        <v>19</v>
      </c>
      <c r="K486" s="128" t="s">
        <v>1850</v>
      </c>
      <c r="L486" s="129" t="s">
        <v>1851</v>
      </c>
      <c r="M486" s="130" t="s">
        <v>1851</v>
      </c>
      <c r="N486" s="130" t="s">
        <v>1851</v>
      </c>
      <c r="O486" s="129" t="s">
        <v>1851</v>
      </c>
      <c r="P486" s="120"/>
      <c r="Q486" s="119">
        <v>179</v>
      </c>
    </row>
    <row r="487" s="105" customFormat="1" ht="14.25" customHeight="1" spans="1:17">
      <c r="A487" s="119">
        <v>500</v>
      </c>
      <c r="B487" s="124"/>
      <c r="C487" s="120" t="s">
        <v>1846</v>
      </c>
      <c r="D487" s="121" t="s">
        <v>1847</v>
      </c>
      <c r="E487" s="122" t="s">
        <v>1852</v>
      </c>
      <c r="F487" s="119" t="s">
        <v>1853</v>
      </c>
      <c r="G487" s="119" t="s">
        <v>17</v>
      </c>
      <c r="H487" s="122">
        <v>39</v>
      </c>
      <c r="I487" s="119" t="s">
        <v>18</v>
      </c>
      <c r="J487" s="121" t="s">
        <v>19</v>
      </c>
      <c r="K487" s="128" t="s">
        <v>1854</v>
      </c>
      <c r="L487" s="129" t="s">
        <v>1851</v>
      </c>
      <c r="M487" s="130" t="s">
        <v>1851</v>
      </c>
      <c r="N487" s="130" t="s">
        <v>1851</v>
      </c>
      <c r="O487" s="129" t="s">
        <v>1851</v>
      </c>
      <c r="P487" s="120"/>
      <c r="Q487" s="119">
        <v>179</v>
      </c>
    </row>
    <row r="488" s="105" customFormat="1" ht="14.25" customHeight="1" spans="1:17">
      <c r="A488" s="119">
        <v>501</v>
      </c>
      <c r="B488" s="125"/>
      <c r="C488" s="120" t="s">
        <v>1846</v>
      </c>
      <c r="D488" s="121" t="s">
        <v>1847</v>
      </c>
      <c r="E488" s="122" t="s">
        <v>1855</v>
      </c>
      <c r="F488" s="119" t="s">
        <v>1856</v>
      </c>
      <c r="G488" s="119" t="s">
        <v>17</v>
      </c>
      <c r="H488" s="122">
        <v>35</v>
      </c>
      <c r="I488" s="119" t="s">
        <v>18</v>
      </c>
      <c r="J488" s="121" t="s">
        <v>19</v>
      </c>
      <c r="K488" s="128" t="s">
        <v>1857</v>
      </c>
      <c r="L488" s="129" t="s">
        <v>1851</v>
      </c>
      <c r="M488" s="130" t="s">
        <v>1851</v>
      </c>
      <c r="N488" s="130" t="s">
        <v>1851</v>
      </c>
      <c r="O488" s="129" t="s">
        <v>1851</v>
      </c>
      <c r="P488" s="120"/>
      <c r="Q488" s="119">
        <v>179</v>
      </c>
    </row>
    <row r="489" s="105" customFormat="1" ht="14.25" customHeight="1" spans="1:17">
      <c r="A489" s="119">
        <v>502</v>
      </c>
      <c r="B489" s="123">
        <v>161</v>
      </c>
      <c r="C489" s="120" t="s">
        <v>1858</v>
      </c>
      <c r="D489" s="121" t="s">
        <v>1859</v>
      </c>
      <c r="E489" s="122" t="s">
        <v>1860</v>
      </c>
      <c r="F489" s="119" t="s">
        <v>1861</v>
      </c>
      <c r="G489" s="119" t="s">
        <v>17</v>
      </c>
      <c r="H489" s="122">
        <v>51</v>
      </c>
      <c r="I489" s="119" t="s">
        <v>24</v>
      </c>
      <c r="J489" s="121" t="s">
        <v>19</v>
      </c>
      <c r="K489" s="128" t="s">
        <v>1862</v>
      </c>
      <c r="L489" s="129" t="s">
        <v>26</v>
      </c>
      <c r="M489" s="130" t="s">
        <v>1858</v>
      </c>
      <c r="N489" s="130" t="s">
        <v>1858</v>
      </c>
      <c r="O489" s="129" t="s">
        <v>1858</v>
      </c>
      <c r="P489" s="120"/>
      <c r="Q489" s="119">
        <v>180</v>
      </c>
    </row>
    <row r="490" s="105" customFormat="1" ht="14.25" customHeight="1" spans="1:17">
      <c r="A490" s="119">
        <v>503</v>
      </c>
      <c r="B490" s="124"/>
      <c r="C490" s="120" t="s">
        <v>1858</v>
      </c>
      <c r="D490" s="121" t="s">
        <v>1859</v>
      </c>
      <c r="E490" s="122" t="s">
        <v>1863</v>
      </c>
      <c r="F490" s="119" t="s">
        <v>1864</v>
      </c>
      <c r="G490" s="119" t="s">
        <v>111</v>
      </c>
      <c r="H490" s="122">
        <v>38</v>
      </c>
      <c r="I490" s="119" t="s">
        <v>18</v>
      </c>
      <c r="J490" s="121" t="s">
        <v>19</v>
      </c>
      <c r="K490" s="128" t="s">
        <v>1865</v>
      </c>
      <c r="L490" s="129" t="s">
        <v>1858</v>
      </c>
      <c r="M490" s="130" t="s">
        <v>1858</v>
      </c>
      <c r="N490" s="130" t="s">
        <v>1858</v>
      </c>
      <c r="O490" s="129" t="s">
        <v>1858</v>
      </c>
      <c r="P490" s="120"/>
      <c r="Q490" s="119">
        <v>180</v>
      </c>
    </row>
    <row r="491" s="105" customFormat="1" ht="14.25" customHeight="1" spans="1:17">
      <c r="A491" s="119">
        <v>504</v>
      </c>
      <c r="B491" s="125"/>
      <c r="C491" s="120" t="s">
        <v>1858</v>
      </c>
      <c r="D491" s="121" t="s">
        <v>1859</v>
      </c>
      <c r="E491" s="122" t="s">
        <v>1866</v>
      </c>
      <c r="F491" s="119" t="s">
        <v>1867</v>
      </c>
      <c r="G491" s="119" t="s">
        <v>17</v>
      </c>
      <c r="H491" s="122">
        <v>29</v>
      </c>
      <c r="I491" s="119" t="s">
        <v>18</v>
      </c>
      <c r="J491" s="121" t="s">
        <v>87</v>
      </c>
      <c r="K491" s="128" t="s">
        <v>1868</v>
      </c>
      <c r="L491" s="129" t="s">
        <v>1858</v>
      </c>
      <c r="M491" s="130" t="s">
        <v>1858</v>
      </c>
      <c r="N491" s="130" t="s">
        <v>1858</v>
      </c>
      <c r="O491" s="129" t="s">
        <v>89</v>
      </c>
      <c r="P491" s="120"/>
      <c r="Q491" s="119">
        <v>180</v>
      </c>
    </row>
    <row r="492" s="105" customFormat="1" ht="14.25" customHeight="1" spans="1:17">
      <c r="A492" s="119">
        <v>505</v>
      </c>
      <c r="B492" s="123">
        <v>162</v>
      </c>
      <c r="C492" s="120" t="s">
        <v>1869</v>
      </c>
      <c r="D492" s="121" t="s">
        <v>1870</v>
      </c>
      <c r="E492" s="122" t="s">
        <v>1871</v>
      </c>
      <c r="F492" s="119" t="s">
        <v>1872</v>
      </c>
      <c r="G492" s="119" t="s">
        <v>17</v>
      </c>
      <c r="H492" s="122">
        <v>52</v>
      </c>
      <c r="I492" s="119" t="s">
        <v>24</v>
      </c>
      <c r="J492" s="121" t="s">
        <v>19</v>
      </c>
      <c r="K492" s="128" t="s">
        <v>1873</v>
      </c>
      <c r="L492" s="129" t="s">
        <v>26</v>
      </c>
      <c r="M492" s="130" t="s">
        <v>1869</v>
      </c>
      <c r="N492" s="130" t="s">
        <v>1869</v>
      </c>
      <c r="O492" s="129" t="s">
        <v>1869</v>
      </c>
      <c r="P492" s="120"/>
      <c r="Q492" s="119">
        <v>181</v>
      </c>
    </row>
    <row r="493" s="105" customFormat="1" ht="14.25" customHeight="1" spans="1:17">
      <c r="A493" s="119">
        <v>506</v>
      </c>
      <c r="B493" s="124"/>
      <c r="C493" s="120" t="s">
        <v>1869</v>
      </c>
      <c r="D493" s="121" t="s">
        <v>1870</v>
      </c>
      <c r="E493" s="122" t="s">
        <v>1874</v>
      </c>
      <c r="F493" s="119" t="s">
        <v>1875</v>
      </c>
      <c r="G493" s="119" t="s">
        <v>111</v>
      </c>
      <c r="H493" s="122">
        <v>42</v>
      </c>
      <c r="I493" s="119" t="s">
        <v>18</v>
      </c>
      <c r="J493" s="121" t="s">
        <v>19</v>
      </c>
      <c r="K493" s="128" t="s">
        <v>1876</v>
      </c>
      <c r="L493" s="129" t="s">
        <v>1869</v>
      </c>
      <c r="M493" s="130" t="s">
        <v>1869</v>
      </c>
      <c r="N493" s="130" t="s">
        <v>1869</v>
      </c>
      <c r="O493" s="129" t="s">
        <v>1869</v>
      </c>
      <c r="P493" s="120"/>
      <c r="Q493" s="119">
        <v>181</v>
      </c>
    </row>
    <row r="494" s="105" customFormat="1" ht="14.25" customHeight="1" spans="1:17">
      <c r="A494" s="119">
        <v>507</v>
      </c>
      <c r="B494" s="125"/>
      <c r="C494" s="120" t="s">
        <v>1869</v>
      </c>
      <c r="D494" s="121" t="s">
        <v>1870</v>
      </c>
      <c r="E494" s="122" t="s">
        <v>1877</v>
      </c>
      <c r="F494" s="119" t="s">
        <v>1878</v>
      </c>
      <c r="G494" s="119" t="s">
        <v>17</v>
      </c>
      <c r="H494" s="122">
        <v>27</v>
      </c>
      <c r="I494" s="119" t="s">
        <v>18</v>
      </c>
      <c r="J494" s="121" t="s">
        <v>87</v>
      </c>
      <c r="K494" s="128" t="s">
        <v>1879</v>
      </c>
      <c r="L494" s="129" t="s">
        <v>1869</v>
      </c>
      <c r="M494" s="130" t="s">
        <v>1869</v>
      </c>
      <c r="N494" s="130" t="s">
        <v>1880</v>
      </c>
      <c r="O494" s="129" t="s">
        <v>89</v>
      </c>
      <c r="P494" s="120"/>
      <c r="Q494" s="119">
        <v>181</v>
      </c>
    </row>
    <row r="495" s="105" customFormat="1" ht="14.25" customHeight="1" spans="1:17">
      <c r="A495" s="119">
        <v>508</v>
      </c>
      <c r="B495" s="123">
        <v>163</v>
      </c>
      <c r="C495" s="120" t="s">
        <v>1881</v>
      </c>
      <c r="D495" s="121" t="s">
        <v>1882</v>
      </c>
      <c r="E495" s="122" t="s">
        <v>1883</v>
      </c>
      <c r="F495" s="119" t="s">
        <v>1884</v>
      </c>
      <c r="G495" s="119" t="s">
        <v>111</v>
      </c>
      <c r="H495" s="122">
        <v>32</v>
      </c>
      <c r="I495" s="119" t="s">
        <v>18</v>
      </c>
      <c r="J495" s="121" t="s">
        <v>19</v>
      </c>
      <c r="K495" s="128" t="s">
        <v>1885</v>
      </c>
      <c r="L495" s="129" t="s">
        <v>1886</v>
      </c>
      <c r="M495" s="130" t="s">
        <v>1886</v>
      </c>
      <c r="N495" s="130" t="s">
        <v>1886</v>
      </c>
      <c r="O495" s="129" t="s">
        <v>1886</v>
      </c>
      <c r="P495" s="120"/>
      <c r="Q495" s="119">
        <v>182</v>
      </c>
    </row>
    <row r="496" s="105" customFormat="1" ht="14.25" customHeight="1" spans="1:17">
      <c r="A496" s="119">
        <v>509</v>
      </c>
      <c r="B496" s="124"/>
      <c r="C496" s="120" t="s">
        <v>1881</v>
      </c>
      <c r="D496" s="121" t="s">
        <v>1882</v>
      </c>
      <c r="E496" s="122" t="s">
        <v>1887</v>
      </c>
      <c r="F496" s="119" t="s">
        <v>1888</v>
      </c>
      <c r="G496" s="119" t="s">
        <v>17</v>
      </c>
      <c r="H496" s="122">
        <v>35</v>
      </c>
      <c r="I496" s="119" t="s">
        <v>18</v>
      </c>
      <c r="J496" s="121" t="s">
        <v>19</v>
      </c>
      <c r="K496" s="128" t="s">
        <v>1889</v>
      </c>
      <c r="L496" s="129" t="s">
        <v>1886</v>
      </c>
      <c r="M496" s="130" t="s">
        <v>1886</v>
      </c>
      <c r="N496" s="130" t="s">
        <v>1886</v>
      </c>
      <c r="O496" s="129" t="s">
        <v>1886</v>
      </c>
      <c r="P496" s="131"/>
      <c r="Q496" s="119">
        <v>182</v>
      </c>
    </row>
    <row r="497" s="105" customFormat="1" ht="14.25" customHeight="1" spans="1:17">
      <c r="A497" s="119">
        <v>510</v>
      </c>
      <c r="B497" s="125"/>
      <c r="C497" s="120" t="s">
        <v>1881</v>
      </c>
      <c r="D497" s="121" t="s">
        <v>1882</v>
      </c>
      <c r="E497" s="122" t="s">
        <v>1890</v>
      </c>
      <c r="F497" s="119" t="s">
        <v>1891</v>
      </c>
      <c r="G497" s="119" t="s">
        <v>17</v>
      </c>
      <c r="H497" s="122">
        <v>33</v>
      </c>
      <c r="I497" s="119" t="s">
        <v>18</v>
      </c>
      <c r="J497" s="121" t="s">
        <v>87</v>
      </c>
      <c r="K497" s="128" t="s">
        <v>1892</v>
      </c>
      <c r="L497" s="129" t="s">
        <v>1886</v>
      </c>
      <c r="M497" s="130" t="s">
        <v>1886</v>
      </c>
      <c r="N497" s="130" t="s">
        <v>1880</v>
      </c>
      <c r="O497" s="129" t="s">
        <v>89</v>
      </c>
      <c r="P497" s="131"/>
      <c r="Q497" s="119">
        <v>182</v>
      </c>
    </row>
    <row r="498" s="105" customFormat="1" ht="14.25" customHeight="1" spans="1:17">
      <c r="A498" s="119">
        <v>511</v>
      </c>
      <c r="B498" s="123">
        <v>164</v>
      </c>
      <c r="C498" s="120" t="s">
        <v>1893</v>
      </c>
      <c r="D498" s="121" t="s">
        <v>1894</v>
      </c>
      <c r="E498" s="122" t="s">
        <v>1895</v>
      </c>
      <c r="F498" s="119" t="s">
        <v>1896</v>
      </c>
      <c r="G498" s="119" t="s">
        <v>17</v>
      </c>
      <c r="H498" s="122">
        <v>28</v>
      </c>
      <c r="I498" s="119" t="s">
        <v>18</v>
      </c>
      <c r="J498" s="121" t="s">
        <v>19</v>
      </c>
      <c r="K498" s="128" t="s">
        <v>1897</v>
      </c>
      <c r="L498" s="129" t="s">
        <v>1898</v>
      </c>
      <c r="M498" s="130" t="s">
        <v>1898</v>
      </c>
      <c r="N498" s="130" t="s">
        <v>1898</v>
      </c>
      <c r="O498" s="129" t="s">
        <v>1898</v>
      </c>
      <c r="P498" s="120"/>
      <c r="Q498" s="119">
        <v>183</v>
      </c>
    </row>
    <row r="499" s="105" customFormat="1" ht="14.25" customHeight="1" spans="1:17">
      <c r="A499" s="119">
        <v>512</v>
      </c>
      <c r="B499" s="124"/>
      <c r="C499" s="120" t="s">
        <v>1893</v>
      </c>
      <c r="D499" s="121" t="s">
        <v>1894</v>
      </c>
      <c r="E499" s="122" t="s">
        <v>1899</v>
      </c>
      <c r="F499" s="119" t="s">
        <v>1900</v>
      </c>
      <c r="G499" s="119" t="s">
        <v>17</v>
      </c>
      <c r="H499" s="122">
        <v>62</v>
      </c>
      <c r="I499" s="119" t="s">
        <v>24</v>
      </c>
      <c r="J499" s="121" t="s">
        <v>19</v>
      </c>
      <c r="K499" s="128" t="s">
        <v>1901</v>
      </c>
      <c r="L499" s="129" t="s">
        <v>26</v>
      </c>
      <c r="M499" s="130" t="s">
        <v>24</v>
      </c>
      <c r="N499" s="130" t="s">
        <v>1898</v>
      </c>
      <c r="O499" s="129" t="s">
        <v>1898</v>
      </c>
      <c r="P499" s="120"/>
      <c r="Q499" s="119">
        <v>183</v>
      </c>
    </row>
    <row r="500" s="105" customFormat="1" ht="14.25" customHeight="1" spans="1:17">
      <c r="A500" s="119">
        <v>513</v>
      </c>
      <c r="B500" s="125"/>
      <c r="C500" s="120" t="s">
        <v>1893</v>
      </c>
      <c r="D500" s="121" t="s">
        <v>1894</v>
      </c>
      <c r="E500" s="122" t="s">
        <v>1902</v>
      </c>
      <c r="F500" s="119" t="s">
        <v>1903</v>
      </c>
      <c r="G500" s="119" t="s">
        <v>111</v>
      </c>
      <c r="H500" s="122">
        <v>63</v>
      </c>
      <c r="I500" s="119" t="s">
        <v>24</v>
      </c>
      <c r="J500" s="121" t="s">
        <v>19</v>
      </c>
      <c r="K500" s="128" t="s">
        <v>1904</v>
      </c>
      <c r="L500" s="129" t="s">
        <v>26</v>
      </c>
      <c r="M500" s="130" t="s">
        <v>24</v>
      </c>
      <c r="N500" s="130" t="s">
        <v>1898</v>
      </c>
      <c r="O500" s="129" t="s">
        <v>1898</v>
      </c>
      <c r="P500" s="120"/>
      <c r="Q500" s="119">
        <v>183</v>
      </c>
    </row>
    <row r="501" s="105" customFormat="1" ht="14.25" customHeight="1" spans="1:17">
      <c r="A501" s="119">
        <v>514</v>
      </c>
      <c r="B501" s="123">
        <v>165</v>
      </c>
      <c r="C501" s="120" t="s">
        <v>1905</v>
      </c>
      <c r="D501" s="121" t="s">
        <v>1906</v>
      </c>
      <c r="E501" s="122" t="s">
        <v>1907</v>
      </c>
      <c r="F501" s="119" t="s">
        <v>1908</v>
      </c>
      <c r="G501" s="119" t="s">
        <v>111</v>
      </c>
      <c r="H501" s="122">
        <v>38</v>
      </c>
      <c r="I501" s="119" t="s">
        <v>18</v>
      </c>
      <c r="J501" s="121" t="s">
        <v>19</v>
      </c>
      <c r="K501" s="128" t="s">
        <v>1909</v>
      </c>
      <c r="L501" s="129" t="s">
        <v>1910</v>
      </c>
      <c r="M501" s="130" t="s">
        <v>1910</v>
      </c>
      <c r="N501" s="130" t="s">
        <v>1910</v>
      </c>
      <c r="O501" s="129" t="s">
        <v>1910</v>
      </c>
      <c r="P501" s="120"/>
      <c r="Q501" s="119">
        <v>184</v>
      </c>
    </row>
    <row r="502" s="105" customFormat="1" ht="14.25" customHeight="1" spans="1:17">
      <c r="A502" s="119">
        <v>515</v>
      </c>
      <c r="B502" s="124"/>
      <c r="C502" s="120" t="s">
        <v>1905</v>
      </c>
      <c r="D502" s="121" t="s">
        <v>1906</v>
      </c>
      <c r="E502" s="122" t="s">
        <v>1911</v>
      </c>
      <c r="F502" s="119" t="s">
        <v>1912</v>
      </c>
      <c r="G502" s="119" t="s">
        <v>17</v>
      </c>
      <c r="H502" s="122">
        <v>30</v>
      </c>
      <c r="I502" s="119" t="s">
        <v>18</v>
      </c>
      <c r="J502" s="121" t="s">
        <v>19</v>
      </c>
      <c r="K502" s="128" t="s">
        <v>1913</v>
      </c>
      <c r="L502" s="129" t="s">
        <v>1910</v>
      </c>
      <c r="M502" s="130" t="s">
        <v>1910</v>
      </c>
      <c r="N502" s="130" t="s">
        <v>1910</v>
      </c>
      <c r="O502" s="129" t="s">
        <v>1910</v>
      </c>
      <c r="P502" s="120"/>
      <c r="Q502" s="119">
        <v>184</v>
      </c>
    </row>
    <row r="503" s="105" customFormat="1" ht="14.25" customHeight="1" spans="1:17">
      <c r="A503" s="119">
        <v>516</v>
      </c>
      <c r="B503" s="125"/>
      <c r="C503" s="120" t="s">
        <v>1905</v>
      </c>
      <c r="D503" s="121" t="s">
        <v>1906</v>
      </c>
      <c r="E503" s="122" t="s">
        <v>1914</v>
      </c>
      <c r="F503" s="119" t="s">
        <v>1915</v>
      </c>
      <c r="G503" s="119" t="s">
        <v>17</v>
      </c>
      <c r="H503" s="122">
        <v>24</v>
      </c>
      <c r="I503" s="119" t="s">
        <v>18</v>
      </c>
      <c r="J503" s="121" t="s">
        <v>87</v>
      </c>
      <c r="K503" s="128" t="s">
        <v>1916</v>
      </c>
      <c r="L503" s="129" t="s">
        <v>1910</v>
      </c>
      <c r="M503" s="130" t="s">
        <v>1910</v>
      </c>
      <c r="N503" s="130" t="s">
        <v>1880</v>
      </c>
      <c r="O503" s="129" t="s">
        <v>89</v>
      </c>
      <c r="P503" s="120"/>
      <c r="Q503" s="119">
        <v>184</v>
      </c>
    </row>
    <row r="504" s="105" customFormat="1" ht="14.25" customHeight="1" spans="1:17">
      <c r="A504" s="119">
        <v>517</v>
      </c>
      <c r="B504" s="123">
        <v>166</v>
      </c>
      <c r="C504" s="120" t="s">
        <v>1917</v>
      </c>
      <c r="D504" s="121" t="s">
        <v>1918</v>
      </c>
      <c r="E504" s="122" t="s">
        <v>1919</v>
      </c>
      <c r="F504" s="119" t="s">
        <v>1920</v>
      </c>
      <c r="G504" s="119" t="s">
        <v>17</v>
      </c>
      <c r="H504" s="122">
        <v>29</v>
      </c>
      <c r="I504" s="119" t="s">
        <v>18</v>
      </c>
      <c r="J504" s="121" t="s">
        <v>19</v>
      </c>
      <c r="K504" s="128" t="s">
        <v>1921</v>
      </c>
      <c r="L504" s="129" t="s">
        <v>1917</v>
      </c>
      <c r="M504" s="130" t="s">
        <v>1917</v>
      </c>
      <c r="N504" s="130" t="s">
        <v>1917</v>
      </c>
      <c r="O504" s="129" t="s">
        <v>1917</v>
      </c>
      <c r="P504" s="120"/>
      <c r="Q504" s="119">
        <v>185</v>
      </c>
    </row>
    <row r="505" s="105" customFormat="1" ht="14.25" customHeight="1" spans="1:17">
      <c r="A505" s="119">
        <v>518</v>
      </c>
      <c r="B505" s="124"/>
      <c r="C505" s="120" t="s">
        <v>1917</v>
      </c>
      <c r="D505" s="121" t="s">
        <v>1918</v>
      </c>
      <c r="E505" s="122" t="s">
        <v>1922</v>
      </c>
      <c r="F505" s="119" t="s">
        <v>1923</v>
      </c>
      <c r="G505" s="119" t="s">
        <v>17</v>
      </c>
      <c r="H505" s="122">
        <v>28</v>
      </c>
      <c r="I505" s="119" t="s">
        <v>18</v>
      </c>
      <c r="J505" s="121" t="s">
        <v>19</v>
      </c>
      <c r="K505" s="128" t="s">
        <v>1924</v>
      </c>
      <c r="L505" s="129" t="s">
        <v>1917</v>
      </c>
      <c r="M505" s="130" t="s">
        <v>1917</v>
      </c>
      <c r="N505" s="130" t="s">
        <v>1917</v>
      </c>
      <c r="O505" s="129" t="s">
        <v>1917</v>
      </c>
      <c r="P505" s="120"/>
      <c r="Q505" s="119">
        <v>185</v>
      </c>
    </row>
    <row r="506" s="105" customFormat="1" ht="14.25" customHeight="1" spans="1:17">
      <c r="A506" s="119">
        <v>519</v>
      </c>
      <c r="B506" s="125"/>
      <c r="C506" s="120" t="s">
        <v>1917</v>
      </c>
      <c r="D506" s="121" t="s">
        <v>1918</v>
      </c>
      <c r="E506" s="122" t="s">
        <v>1925</v>
      </c>
      <c r="F506" s="119" t="s">
        <v>1926</v>
      </c>
      <c r="G506" s="119" t="s">
        <v>17</v>
      </c>
      <c r="H506" s="122">
        <v>28</v>
      </c>
      <c r="I506" s="119" t="s">
        <v>18</v>
      </c>
      <c r="J506" s="121" t="s">
        <v>87</v>
      </c>
      <c r="K506" s="128" t="s">
        <v>1927</v>
      </c>
      <c r="L506" s="129" t="s">
        <v>1917</v>
      </c>
      <c r="M506" s="130" t="s">
        <v>1917</v>
      </c>
      <c r="N506" s="130" t="s">
        <v>1917</v>
      </c>
      <c r="O506" s="129" t="s">
        <v>89</v>
      </c>
      <c r="P506" s="120"/>
      <c r="Q506" s="119">
        <v>185</v>
      </c>
    </row>
    <row r="507" s="105" customFormat="1" ht="14.25" customHeight="1" spans="1:17">
      <c r="A507" s="119">
        <v>520</v>
      </c>
      <c r="B507" s="123">
        <v>167</v>
      </c>
      <c r="C507" s="120" t="s">
        <v>1928</v>
      </c>
      <c r="D507" s="121" t="s">
        <v>1929</v>
      </c>
      <c r="E507" s="122" t="s">
        <v>1930</v>
      </c>
      <c r="F507" s="119" t="s">
        <v>1931</v>
      </c>
      <c r="G507" s="119" t="s">
        <v>17</v>
      </c>
      <c r="H507" s="122">
        <v>42</v>
      </c>
      <c r="I507" s="119" t="s">
        <v>18</v>
      </c>
      <c r="J507" s="121" t="s">
        <v>19</v>
      </c>
      <c r="K507" s="128" t="s">
        <v>1932</v>
      </c>
      <c r="L507" s="120" t="s">
        <v>1928</v>
      </c>
      <c r="M507" s="130" t="s">
        <v>1933</v>
      </c>
      <c r="N507" s="130" t="s">
        <v>1933</v>
      </c>
      <c r="O507" s="120" t="s">
        <v>1928</v>
      </c>
      <c r="P507" s="120"/>
      <c r="Q507" s="119">
        <v>186</v>
      </c>
    </row>
    <row r="508" s="105" customFormat="1" ht="14.25" customHeight="1" spans="1:17">
      <c r="A508" s="119">
        <v>521</v>
      </c>
      <c r="B508" s="124"/>
      <c r="C508" s="120" t="s">
        <v>1928</v>
      </c>
      <c r="D508" s="121" t="s">
        <v>1929</v>
      </c>
      <c r="E508" s="122" t="s">
        <v>1934</v>
      </c>
      <c r="F508" s="119" t="s">
        <v>1935</v>
      </c>
      <c r="G508" s="119" t="s">
        <v>17</v>
      </c>
      <c r="H508" s="122">
        <v>33</v>
      </c>
      <c r="I508" s="119" t="s">
        <v>18</v>
      </c>
      <c r="J508" s="121" t="s">
        <v>19</v>
      </c>
      <c r="K508" s="128" t="s">
        <v>1936</v>
      </c>
      <c r="L508" s="120" t="s">
        <v>1928</v>
      </c>
      <c r="M508" s="130" t="s">
        <v>1933</v>
      </c>
      <c r="N508" s="130" t="s">
        <v>1933</v>
      </c>
      <c r="O508" s="120" t="s">
        <v>1928</v>
      </c>
      <c r="P508" s="120"/>
      <c r="Q508" s="119">
        <v>186</v>
      </c>
    </row>
    <row r="509" s="105" customFormat="1" ht="14.25" customHeight="1" spans="1:17">
      <c r="A509" s="119">
        <v>522</v>
      </c>
      <c r="B509" s="125"/>
      <c r="C509" s="120" t="s">
        <v>1928</v>
      </c>
      <c r="D509" s="121" t="s">
        <v>1929</v>
      </c>
      <c r="E509" s="122" t="s">
        <v>1937</v>
      </c>
      <c r="F509" s="119" t="s">
        <v>1938</v>
      </c>
      <c r="G509" s="119" t="s">
        <v>17</v>
      </c>
      <c r="H509" s="122" t="s">
        <v>1939</v>
      </c>
      <c r="I509" s="119" t="s">
        <v>18</v>
      </c>
      <c r="J509" s="121" t="s">
        <v>87</v>
      </c>
      <c r="K509" s="128" t="s">
        <v>1940</v>
      </c>
      <c r="L509" s="120" t="s">
        <v>1928</v>
      </c>
      <c r="M509" s="130" t="s">
        <v>1933</v>
      </c>
      <c r="N509" s="130" t="s">
        <v>1933</v>
      </c>
      <c r="O509" s="129" t="s">
        <v>89</v>
      </c>
      <c r="P509" s="120" t="s">
        <v>1941</v>
      </c>
      <c r="Q509" s="119">
        <v>186</v>
      </c>
    </row>
    <row r="510" s="105" customFormat="1" ht="14.25" customHeight="1" spans="1:17">
      <c r="A510" s="119">
        <v>523</v>
      </c>
      <c r="B510" s="123">
        <v>168</v>
      </c>
      <c r="C510" s="120" t="s">
        <v>1942</v>
      </c>
      <c r="D510" s="121" t="s">
        <v>1943</v>
      </c>
      <c r="E510" s="122" t="s">
        <v>1944</v>
      </c>
      <c r="F510" s="119" t="s">
        <v>1945</v>
      </c>
      <c r="G510" s="119" t="s">
        <v>17</v>
      </c>
      <c r="H510" s="122">
        <v>38</v>
      </c>
      <c r="I510" s="119" t="s">
        <v>18</v>
      </c>
      <c r="J510" s="121" t="s">
        <v>19</v>
      </c>
      <c r="K510" s="128" t="s">
        <v>1946</v>
      </c>
      <c r="L510" s="129" t="s">
        <v>1942</v>
      </c>
      <c r="M510" s="130" t="s">
        <v>1942</v>
      </c>
      <c r="N510" s="130" t="s">
        <v>1942</v>
      </c>
      <c r="O510" s="129" t="s">
        <v>1942</v>
      </c>
      <c r="P510" s="120"/>
      <c r="Q510" s="119">
        <v>187</v>
      </c>
    </row>
    <row r="511" s="105" customFormat="1" ht="14.25" customHeight="1" spans="1:17">
      <c r="A511" s="119">
        <v>524</v>
      </c>
      <c r="B511" s="124"/>
      <c r="C511" s="120" t="s">
        <v>1942</v>
      </c>
      <c r="D511" s="121" t="s">
        <v>1943</v>
      </c>
      <c r="E511" s="122" t="s">
        <v>1947</v>
      </c>
      <c r="F511" s="119" t="s">
        <v>1948</v>
      </c>
      <c r="G511" s="119" t="s">
        <v>17</v>
      </c>
      <c r="H511" s="122">
        <v>38</v>
      </c>
      <c r="I511" s="119" t="s">
        <v>18</v>
      </c>
      <c r="J511" s="121" t="s">
        <v>19</v>
      </c>
      <c r="K511" s="128" t="s">
        <v>1949</v>
      </c>
      <c r="L511" s="129" t="s">
        <v>1942</v>
      </c>
      <c r="M511" s="130" t="s">
        <v>1942</v>
      </c>
      <c r="N511" s="130" t="s">
        <v>1942</v>
      </c>
      <c r="O511" s="129" t="s">
        <v>1942</v>
      </c>
      <c r="P511" s="131"/>
      <c r="Q511" s="119">
        <v>187</v>
      </c>
    </row>
    <row r="512" s="105" customFormat="1" ht="14.25" customHeight="1" spans="1:17">
      <c r="A512" s="119">
        <v>525</v>
      </c>
      <c r="B512" s="125"/>
      <c r="C512" s="120" t="s">
        <v>1942</v>
      </c>
      <c r="D512" s="121" t="s">
        <v>1943</v>
      </c>
      <c r="E512" s="122" t="s">
        <v>1950</v>
      </c>
      <c r="F512" s="119" t="s">
        <v>1951</v>
      </c>
      <c r="G512" s="119" t="s">
        <v>17</v>
      </c>
      <c r="H512" s="122">
        <v>62</v>
      </c>
      <c r="I512" s="119" t="s">
        <v>24</v>
      </c>
      <c r="J512" s="121" t="s">
        <v>87</v>
      </c>
      <c r="K512" s="128" t="s">
        <v>1952</v>
      </c>
      <c r="L512" s="129" t="s">
        <v>26</v>
      </c>
      <c r="M512" s="130" t="s">
        <v>24</v>
      </c>
      <c r="N512" s="130" t="s">
        <v>1942</v>
      </c>
      <c r="O512" s="129" t="s">
        <v>89</v>
      </c>
      <c r="P512" s="131"/>
      <c r="Q512" s="119">
        <v>187</v>
      </c>
    </row>
    <row r="513" s="105" customFormat="1" ht="14.25" customHeight="1" spans="1:17">
      <c r="A513" s="119">
        <v>526</v>
      </c>
      <c r="B513" s="123">
        <v>169</v>
      </c>
      <c r="C513" s="143" t="s">
        <v>1953</v>
      </c>
      <c r="D513" s="121" t="s">
        <v>1954</v>
      </c>
      <c r="E513" s="209" t="s">
        <v>1955</v>
      </c>
      <c r="F513" s="139" t="s">
        <v>1956</v>
      </c>
      <c r="G513" s="139" t="s">
        <v>17</v>
      </c>
      <c r="H513" s="139">
        <v>38</v>
      </c>
      <c r="I513" s="139" t="s">
        <v>18</v>
      </c>
      <c r="J513" s="146" t="s">
        <v>19</v>
      </c>
      <c r="K513" s="147" t="s">
        <v>1957</v>
      </c>
      <c r="L513" s="151" t="s">
        <v>1953</v>
      </c>
      <c r="M513" s="152" t="s">
        <v>1953</v>
      </c>
      <c r="N513" s="152" t="s">
        <v>1953</v>
      </c>
      <c r="O513" s="151" t="s">
        <v>1953</v>
      </c>
      <c r="P513" s="120"/>
      <c r="Q513" s="119">
        <v>188</v>
      </c>
    </row>
    <row r="514" s="105" customFormat="1" ht="14.25" customHeight="1" spans="1:17">
      <c r="A514" s="119">
        <v>527</v>
      </c>
      <c r="B514" s="124"/>
      <c r="C514" s="143" t="s">
        <v>1953</v>
      </c>
      <c r="D514" s="121" t="s">
        <v>1954</v>
      </c>
      <c r="E514" s="138" t="s">
        <v>1958</v>
      </c>
      <c r="F514" s="139" t="s">
        <v>1959</v>
      </c>
      <c r="G514" s="139" t="s">
        <v>17</v>
      </c>
      <c r="H514" s="139">
        <v>28</v>
      </c>
      <c r="I514" s="139" t="s">
        <v>18</v>
      </c>
      <c r="J514" s="146" t="s">
        <v>19</v>
      </c>
      <c r="K514" s="147" t="s">
        <v>1960</v>
      </c>
      <c r="L514" s="151" t="s">
        <v>1953</v>
      </c>
      <c r="M514" s="152" t="s">
        <v>1953</v>
      </c>
      <c r="N514" s="152" t="s">
        <v>1953</v>
      </c>
      <c r="O514" s="151" t="s">
        <v>1953</v>
      </c>
      <c r="P514" s="120"/>
      <c r="Q514" s="119">
        <v>188</v>
      </c>
    </row>
    <row r="515" s="105" customFormat="1" ht="14.25" customHeight="1" spans="1:17">
      <c r="A515" s="119">
        <v>528</v>
      </c>
      <c r="B515" s="125"/>
      <c r="C515" s="143" t="s">
        <v>1953</v>
      </c>
      <c r="D515" s="121" t="s">
        <v>1954</v>
      </c>
      <c r="E515" s="209" t="s">
        <v>1961</v>
      </c>
      <c r="F515" s="139" t="s">
        <v>1962</v>
      </c>
      <c r="G515" s="139" t="s">
        <v>17</v>
      </c>
      <c r="H515" s="139">
        <v>45</v>
      </c>
      <c r="I515" s="139" t="s">
        <v>18</v>
      </c>
      <c r="J515" s="146" t="s">
        <v>19</v>
      </c>
      <c r="K515" s="210" t="s">
        <v>1963</v>
      </c>
      <c r="L515" s="151" t="s">
        <v>1953</v>
      </c>
      <c r="M515" s="152" t="s">
        <v>1953</v>
      </c>
      <c r="N515" s="152" t="s">
        <v>1953</v>
      </c>
      <c r="O515" s="151" t="s">
        <v>1953</v>
      </c>
      <c r="P515" s="120"/>
      <c r="Q515" s="119">
        <v>188</v>
      </c>
    </row>
    <row r="516" s="105" customFormat="1" ht="14.25" customHeight="1" spans="1:17">
      <c r="A516" s="119">
        <v>529</v>
      </c>
      <c r="B516" s="123">
        <v>170</v>
      </c>
      <c r="C516" s="120" t="s">
        <v>1964</v>
      </c>
      <c r="D516" s="121" t="s">
        <v>1965</v>
      </c>
      <c r="E516" s="122" t="s">
        <v>1966</v>
      </c>
      <c r="F516" s="119" t="s">
        <v>1967</v>
      </c>
      <c r="G516" s="119" t="s">
        <v>17</v>
      </c>
      <c r="H516" s="122" t="s">
        <v>1565</v>
      </c>
      <c r="I516" s="119" t="s">
        <v>18</v>
      </c>
      <c r="J516" s="121" t="s">
        <v>19</v>
      </c>
      <c r="K516" s="128" t="s">
        <v>1968</v>
      </c>
      <c r="L516" s="129" t="s">
        <v>1964</v>
      </c>
      <c r="M516" s="130" t="s">
        <v>1964</v>
      </c>
      <c r="N516" s="130" t="s">
        <v>1964</v>
      </c>
      <c r="O516" s="129" t="s">
        <v>1964</v>
      </c>
      <c r="P516" s="120"/>
      <c r="Q516" s="119">
        <v>189</v>
      </c>
    </row>
    <row r="517" s="105" customFormat="1" ht="14.25" customHeight="1" spans="1:17">
      <c r="A517" s="119">
        <v>530</v>
      </c>
      <c r="B517" s="124"/>
      <c r="C517" s="120" t="s">
        <v>1964</v>
      </c>
      <c r="D517" s="121" t="s">
        <v>1965</v>
      </c>
      <c r="E517" s="122" t="s">
        <v>1969</v>
      </c>
      <c r="F517" s="119" t="s">
        <v>1970</v>
      </c>
      <c r="G517" s="119" t="s">
        <v>111</v>
      </c>
      <c r="H517" s="122" t="s">
        <v>1545</v>
      </c>
      <c r="I517" s="119" t="s">
        <v>18</v>
      </c>
      <c r="J517" s="121" t="s">
        <v>19</v>
      </c>
      <c r="K517" s="128" t="s">
        <v>1971</v>
      </c>
      <c r="L517" s="129" t="s">
        <v>1964</v>
      </c>
      <c r="M517" s="130" t="s">
        <v>1964</v>
      </c>
      <c r="N517" s="130" t="s">
        <v>1964</v>
      </c>
      <c r="O517" s="129" t="s">
        <v>1964</v>
      </c>
      <c r="P517" s="120"/>
      <c r="Q517" s="119">
        <v>189</v>
      </c>
    </row>
    <row r="518" s="105" customFormat="1" ht="14.25" customHeight="1" spans="1:17">
      <c r="A518" s="119">
        <v>531</v>
      </c>
      <c r="B518" s="125"/>
      <c r="C518" s="120" t="s">
        <v>1964</v>
      </c>
      <c r="D518" s="121" t="s">
        <v>1965</v>
      </c>
      <c r="E518" s="122" t="s">
        <v>1972</v>
      </c>
      <c r="F518" s="119" t="s">
        <v>1973</v>
      </c>
      <c r="G518" s="119" t="s">
        <v>111</v>
      </c>
      <c r="H518" s="122" t="s">
        <v>1764</v>
      </c>
      <c r="I518" s="119" t="s">
        <v>24</v>
      </c>
      <c r="J518" s="121" t="s">
        <v>19</v>
      </c>
      <c r="K518" s="128" t="s">
        <v>1974</v>
      </c>
      <c r="L518" s="129" t="s">
        <v>26</v>
      </c>
      <c r="M518" s="130"/>
      <c r="N518" s="130" t="s">
        <v>1964</v>
      </c>
      <c r="O518" s="129" t="s">
        <v>1964</v>
      </c>
      <c r="P518" s="120"/>
      <c r="Q518" s="119">
        <v>189</v>
      </c>
    </row>
    <row r="519" s="105" customFormat="1" ht="14.25" customHeight="1" spans="1:17">
      <c r="A519" s="119">
        <v>532</v>
      </c>
      <c r="B519" s="123">
        <v>171</v>
      </c>
      <c r="C519" s="120" t="s">
        <v>1975</v>
      </c>
      <c r="D519" s="121" t="s">
        <v>1976</v>
      </c>
      <c r="E519" s="122" t="s">
        <v>1977</v>
      </c>
      <c r="F519" s="119" t="s">
        <v>1978</v>
      </c>
      <c r="G519" s="119" t="s">
        <v>111</v>
      </c>
      <c r="H519" s="122">
        <v>46</v>
      </c>
      <c r="I519" s="119" t="s">
        <v>18</v>
      </c>
      <c r="J519" s="121" t="s">
        <v>19</v>
      </c>
      <c r="K519" s="128" t="s">
        <v>1979</v>
      </c>
      <c r="L519" s="129" t="s">
        <v>1980</v>
      </c>
      <c r="M519" s="130" t="s">
        <v>1980</v>
      </c>
      <c r="N519" s="130" t="s">
        <v>1980</v>
      </c>
      <c r="O519" s="129" t="s">
        <v>1980</v>
      </c>
      <c r="P519" s="120"/>
      <c r="Q519" s="119">
        <v>190</v>
      </c>
    </row>
    <row r="520" s="105" customFormat="1" ht="14.25" customHeight="1" spans="1:17">
      <c r="A520" s="119">
        <v>533</v>
      </c>
      <c r="B520" s="124"/>
      <c r="C520" s="120" t="s">
        <v>1975</v>
      </c>
      <c r="D520" s="121" t="s">
        <v>1976</v>
      </c>
      <c r="E520" s="122" t="s">
        <v>1981</v>
      </c>
      <c r="F520" s="119" t="s">
        <v>1982</v>
      </c>
      <c r="G520" s="119" t="s">
        <v>17</v>
      </c>
      <c r="H520" s="122">
        <v>44</v>
      </c>
      <c r="I520" s="119" t="s">
        <v>18</v>
      </c>
      <c r="J520" s="121" t="s">
        <v>19</v>
      </c>
      <c r="K520" s="128" t="s">
        <v>1983</v>
      </c>
      <c r="L520" s="129" t="s">
        <v>1980</v>
      </c>
      <c r="M520" s="130" t="s">
        <v>1980</v>
      </c>
      <c r="N520" s="130" t="s">
        <v>1980</v>
      </c>
      <c r="O520" s="129" t="s">
        <v>1980</v>
      </c>
      <c r="P520" s="120"/>
      <c r="Q520" s="119">
        <v>190</v>
      </c>
    </row>
    <row r="521" s="105" customFormat="1" ht="14.25" customHeight="1" spans="1:17">
      <c r="A521" s="119">
        <v>534</v>
      </c>
      <c r="B521" s="125"/>
      <c r="C521" s="120" t="s">
        <v>1975</v>
      </c>
      <c r="D521" s="121" t="s">
        <v>1976</v>
      </c>
      <c r="E521" s="122" t="s">
        <v>1984</v>
      </c>
      <c r="F521" s="119" t="s">
        <v>1985</v>
      </c>
      <c r="G521" s="119" t="s">
        <v>17</v>
      </c>
      <c r="H521" s="122">
        <v>63</v>
      </c>
      <c r="I521" s="119" t="s">
        <v>24</v>
      </c>
      <c r="J521" s="121" t="s">
        <v>19</v>
      </c>
      <c r="K521" s="128" t="s">
        <v>1986</v>
      </c>
      <c r="L521" s="129" t="s">
        <v>26</v>
      </c>
      <c r="M521" s="130" t="s">
        <v>24</v>
      </c>
      <c r="N521" s="130" t="s">
        <v>1980</v>
      </c>
      <c r="O521" s="129" t="s">
        <v>1980</v>
      </c>
      <c r="P521" s="120"/>
      <c r="Q521" s="119">
        <v>190</v>
      </c>
    </row>
    <row r="522" s="105" customFormat="1" ht="14.25" customHeight="1" spans="1:17">
      <c r="A522" s="119">
        <v>535</v>
      </c>
      <c r="B522" s="123">
        <v>172</v>
      </c>
      <c r="C522" s="120" t="s">
        <v>1987</v>
      </c>
      <c r="D522" s="121" t="s">
        <v>1988</v>
      </c>
      <c r="E522" s="122" t="s">
        <v>1989</v>
      </c>
      <c r="F522" s="119" t="s">
        <v>1990</v>
      </c>
      <c r="G522" s="119" t="s">
        <v>111</v>
      </c>
      <c r="H522" s="122">
        <v>39</v>
      </c>
      <c r="I522" s="119" t="s">
        <v>18</v>
      </c>
      <c r="J522" s="121" t="s">
        <v>19</v>
      </c>
      <c r="K522" s="128" t="s">
        <v>1991</v>
      </c>
      <c r="L522" s="129" t="s">
        <v>1987</v>
      </c>
      <c r="M522" s="130" t="s">
        <v>1987</v>
      </c>
      <c r="N522" s="130" t="s">
        <v>1987</v>
      </c>
      <c r="O522" s="129" t="s">
        <v>1987</v>
      </c>
      <c r="P522" s="120"/>
      <c r="Q522" s="119">
        <v>191</v>
      </c>
    </row>
    <row r="523" s="105" customFormat="1" ht="14.25" customHeight="1" spans="1:17">
      <c r="A523" s="119">
        <v>536</v>
      </c>
      <c r="B523" s="124"/>
      <c r="C523" s="120" t="s">
        <v>1987</v>
      </c>
      <c r="D523" s="121" t="s">
        <v>1988</v>
      </c>
      <c r="E523" s="122" t="s">
        <v>1992</v>
      </c>
      <c r="F523" s="119" t="s">
        <v>1993</v>
      </c>
      <c r="G523" s="119" t="s">
        <v>111</v>
      </c>
      <c r="H523" s="122">
        <v>38</v>
      </c>
      <c r="I523" s="119" t="s">
        <v>18</v>
      </c>
      <c r="J523" s="121" t="s">
        <v>19</v>
      </c>
      <c r="K523" s="128" t="s">
        <v>1994</v>
      </c>
      <c r="L523" s="129" t="s">
        <v>1987</v>
      </c>
      <c r="M523" s="130" t="s">
        <v>1987</v>
      </c>
      <c r="N523" s="130" t="s">
        <v>1987</v>
      </c>
      <c r="O523" s="129" t="s">
        <v>1987</v>
      </c>
      <c r="P523" s="120"/>
      <c r="Q523" s="119">
        <v>191</v>
      </c>
    </row>
    <row r="524" s="105" customFormat="1" ht="14.25" customHeight="1" spans="1:17">
      <c r="A524" s="119">
        <v>537</v>
      </c>
      <c r="B524" s="125"/>
      <c r="C524" s="120" t="s">
        <v>1987</v>
      </c>
      <c r="D524" s="121" t="s">
        <v>1988</v>
      </c>
      <c r="E524" s="122" t="s">
        <v>1995</v>
      </c>
      <c r="F524" s="119" t="s">
        <v>1996</v>
      </c>
      <c r="G524" s="119" t="s">
        <v>17</v>
      </c>
      <c r="H524" s="122">
        <v>39</v>
      </c>
      <c r="I524" s="119" t="s">
        <v>18</v>
      </c>
      <c r="J524" s="121" t="s">
        <v>19</v>
      </c>
      <c r="K524" s="128" t="s">
        <v>1997</v>
      </c>
      <c r="L524" s="129" t="s">
        <v>1987</v>
      </c>
      <c r="M524" s="130" t="s">
        <v>1987</v>
      </c>
      <c r="N524" s="130" t="s">
        <v>1987</v>
      </c>
      <c r="O524" s="129" t="s">
        <v>1987</v>
      </c>
      <c r="P524" s="120"/>
      <c r="Q524" s="119">
        <v>191</v>
      </c>
    </row>
    <row r="525" s="105" customFormat="1" ht="14.25" customHeight="1" spans="1:17">
      <c r="A525" s="119">
        <v>538</v>
      </c>
      <c r="B525" s="123">
        <v>173</v>
      </c>
      <c r="C525" s="120" t="s">
        <v>1998</v>
      </c>
      <c r="D525" s="121" t="s">
        <v>1999</v>
      </c>
      <c r="E525" s="122" t="s">
        <v>2000</v>
      </c>
      <c r="F525" s="119" t="s">
        <v>2001</v>
      </c>
      <c r="G525" s="119" t="s">
        <v>17</v>
      </c>
      <c r="H525" s="122">
        <v>47</v>
      </c>
      <c r="I525" s="119" t="s">
        <v>18</v>
      </c>
      <c r="J525" s="121" t="s">
        <v>19</v>
      </c>
      <c r="K525" s="128" t="s">
        <v>2002</v>
      </c>
      <c r="L525" s="129" t="s">
        <v>1998</v>
      </c>
      <c r="M525" s="130" t="s">
        <v>1998</v>
      </c>
      <c r="N525" s="130" t="s">
        <v>1998</v>
      </c>
      <c r="O525" s="129" t="s">
        <v>1998</v>
      </c>
      <c r="P525" s="120"/>
      <c r="Q525" s="119">
        <v>192</v>
      </c>
    </row>
    <row r="526" s="105" customFormat="1" ht="14.25" customHeight="1" spans="1:17">
      <c r="A526" s="119">
        <v>539</v>
      </c>
      <c r="B526" s="124"/>
      <c r="C526" s="120" t="s">
        <v>1998</v>
      </c>
      <c r="D526" s="121" t="s">
        <v>1999</v>
      </c>
      <c r="E526" s="122" t="s">
        <v>2003</v>
      </c>
      <c r="F526" s="119" t="s">
        <v>2004</v>
      </c>
      <c r="G526" s="119" t="s">
        <v>17</v>
      </c>
      <c r="H526" s="122">
        <v>36</v>
      </c>
      <c r="I526" s="119" t="s">
        <v>18</v>
      </c>
      <c r="J526" s="121" t="s">
        <v>19</v>
      </c>
      <c r="K526" s="128" t="s">
        <v>2005</v>
      </c>
      <c r="L526" s="129" t="s">
        <v>1998</v>
      </c>
      <c r="M526" s="130" t="s">
        <v>1998</v>
      </c>
      <c r="N526" s="130" t="s">
        <v>1998</v>
      </c>
      <c r="O526" s="129" t="s">
        <v>1998</v>
      </c>
      <c r="P526" s="120"/>
      <c r="Q526" s="119">
        <v>192</v>
      </c>
    </row>
    <row r="527" s="105" customFormat="1" ht="14.25" customHeight="1" spans="1:17">
      <c r="A527" s="119">
        <v>540</v>
      </c>
      <c r="B527" s="125"/>
      <c r="C527" s="120" t="s">
        <v>1998</v>
      </c>
      <c r="D527" s="121" t="s">
        <v>1999</v>
      </c>
      <c r="E527" s="122" t="s">
        <v>2006</v>
      </c>
      <c r="F527" s="119" t="s">
        <v>2007</v>
      </c>
      <c r="G527" s="119" t="s">
        <v>111</v>
      </c>
      <c r="H527" s="122">
        <v>33</v>
      </c>
      <c r="I527" s="119" t="s">
        <v>18</v>
      </c>
      <c r="J527" s="121" t="s">
        <v>87</v>
      </c>
      <c r="K527" s="128" t="s">
        <v>2008</v>
      </c>
      <c r="L527" s="129" t="s">
        <v>1998</v>
      </c>
      <c r="M527" s="130" t="s">
        <v>1998</v>
      </c>
      <c r="N527" s="130" t="s">
        <v>1998</v>
      </c>
      <c r="O527" s="129" t="s">
        <v>89</v>
      </c>
      <c r="P527" s="120"/>
      <c r="Q527" s="119">
        <v>192</v>
      </c>
    </row>
    <row r="528" s="105" customFormat="1" ht="14.25" customHeight="1" spans="1:17">
      <c r="A528" s="119">
        <v>541</v>
      </c>
      <c r="B528" s="123">
        <v>174</v>
      </c>
      <c r="C528" s="143" t="s">
        <v>2009</v>
      </c>
      <c r="D528" s="121" t="s">
        <v>2010</v>
      </c>
      <c r="E528" s="138" t="s">
        <v>2011</v>
      </c>
      <c r="F528" s="139" t="s">
        <v>2012</v>
      </c>
      <c r="G528" s="139" t="s">
        <v>111</v>
      </c>
      <c r="H528" s="138" t="s">
        <v>493</v>
      </c>
      <c r="I528" s="139" t="s">
        <v>18</v>
      </c>
      <c r="J528" s="146" t="s">
        <v>19</v>
      </c>
      <c r="K528" s="147" t="s">
        <v>2013</v>
      </c>
      <c r="L528" s="151" t="s">
        <v>2009</v>
      </c>
      <c r="M528" s="152" t="s">
        <v>2009</v>
      </c>
      <c r="N528" s="152" t="s">
        <v>2009</v>
      </c>
      <c r="O528" s="151" t="s">
        <v>2009</v>
      </c>
      <c r="P528" s="120"/>
      <c r="Q528" s="119">
        <v>193</v>
      </c>
    </row>
    <row r="529" s="105" customFormat="1" ht="14.25" customHeight="1" spans="1:17">
      <c r="A529" s="119">
        <v>542</v>
      </c>
      <c r="B529" s="124"/>
      <c r="C529" s="143" t="s">
        <v>2009</v>
      </c>
      <c r="D529" s="121" t="s">
        <v>2010</v>
      </c>
      <c r="E529" s="138" t="s">
        <v>2014</v>
      </c>
      <c r="F529" s="139" t="s">
        <v>2015</v>
      </c>
      <c r="G529" s="139" t="s">
        <v>17</v>
      </c>
      <c r="H529" s="138" t="s">
        <v>1662</v>
      </c>
      <c r="I529" s="139" t="s">
        <v>18</v>
      </c>
      <c r="J529" s="146" t="s">
        <v>19</v>
      </c>
      <c r="K529" s="147" t="s">
        <v>2016</v>
      </c>
      <c r="L529" s="151" t="s">
        <v>2009</v>
      </c>
      <c r="M529" s="152" t="s">
        <v>2009</v>
      </c>
      <c r="N529" s="152" t="s">
        <v>2009</v>
      </c>
      <c r="O529" s="151" t="s">
        <v>2009</v>
      </c>
      <c r="P529" s="120"/>
      <c r="Q529" s="119">
        <v>193</v>
      </c>
    </row>
    <row r="530" s="105" customFormat="1" ht="14.25" customHeight="1" spans="1:17">
      <c r="A530" s="119">
        <v>543</v>
      </c>
      <c r="B530" s="125"/>
      <c r="C530" s="143" t="s">
        <v>2009</v>
      </c>
      <c r="D530" s="121" t="s">
        <v>2010</v>
      </c>
      <c r="E530" s="138" t="s">
        <v>2017</v>
      </c>
      <c r="F530" s="139" t="s">
        <v>2018</v>
      </c>
      <c r="G530" s="139" t="s">
        <v>17</v>
      </c>
      <c r="H530" s="138" t="s">
        <v>2019</v>
      </c>
      <c r="I530" s="139" t="s">
        <v>24</v>
      </c>
      <c r="J530" s="146" t="s">
        <v>87</v>
      </c>
      <c r="K530" s="147" t="s">
        <v>2020</v>
      </c>
      <c r="L530" s="129" t="s">
        <v>26</v>
      </c>
      <c r="M530" s="152" t="s">
        <v>2009</v>
      </c>
      <c r="N530" s="152" t="s">
        <v>2009</v>
      </c>
      <c r="O530" s="129" t="s">
        <v>89</v>
      </c>
      <c r="P530" s="120"/>
      <c r="Q530" s="119">
        <v>193</v>
      </c>
    </row>
    <row r="531" s="105" customFormat="1" ht="26.25" customHeight="1" spans="1:17">
      <c r="A531" s="135">
        <v>25</v>
      </c>
      <c r="B531" s="123">
        <v>175</v>
      </c>
      <c r="C531" s="129" t="s">
        <v>2021</v>
      </c>
      <c r="D531" s="121" t="s">
        <v>2022</v>
      </c>
      <c r="E531" s="122" t="s">
        <v>2023</v>
      </c>
      <c r="F531" s="119" t="s">
        <v>2024</v>
      </c>
      <c r="G531" s="119" t="s">
        <v>17</v>
      </c>
      <c r="H531" s="119">
        <v>36</v>
      </c>
      <c r="I531" s="119" t="s">
        <v>18</v>
      </c>
      <c r="J531" s="119" t="s">
        <v>19</v>
      </c>
      <c r="K531" s="128" t="s">
        <v>2025</v>
      </c>
      <c r="L531" s="129" t="s">
        <v>2021</v>
      </c>
      <c r="M531" s="130"/>
      <c r="N531" s="130"/>
      <c r="O531" s="129" t="s">
        <v>2021</v>
      </c>
      <c r="P531" s="120"/>
      <c r="Q531" s="119">
        <v>194</v>
      </c>
    </row>
    <row r="532" s="105" customFormat="1" ht="26.25" customHeight="1" spans="1:17">
      <c r="A532" s="135">
        <v>26</v>
      </c>
      <c r="B532" s="124"/>
      <c r="C532" s="129" t="s">
        <v>2021</v>
      </c>
      <c r="D532" s="121" t="s">
        <v>2022</v>
      </c>
      <c r="E532" s="122" t="s">
        <v>2026</v>
      </c>
      <c r="F532" s="119" t="s">
        <v>2027</v>
      </c>
      <c r="G532" s="119" t="s">
        <v>111</v>
      </c>
      <c r="H532" s="119">
        <v>38</v>
      </c>
      <c r="I532" s="119" t="s">
        <v>18</v>
      </c>
      <c r="J532" s="119" t="s">
        <v>19</v>
      </c>
      <c r="K532" s="128" t="s">
        <v>2028</v>
      </c>
      <c r="L532" s="129" t="s">
        <v>2021</v>
      </c>
      <c r="M532" s="130"/>
      <c r="N532" s="130"/>
      <c r="O532" s="129" t="s">
        <v>2021</v>
      </c>
      <c r="P532" s="120"/>
      <c r="Q532" s="119">
        <v>194</v>
      </c>
    </row>
    <row r="533" s="105" customFormat="1" ht="26.25" customHeight="1" spans="1:17">
      <c r="A533" s="135">
        <v>27</v>
      </c>
      <c r="B533" s="125"/>
      <c r="C533" s="129" t="s">
        <v>2021</v>
      </c>
      <c r="D533" s="121" t="s">
        <v>2022</v>
      </c>
      <c r="E533" s="122" t="s">
        <v>2029</v>
      </c>
      <c r="F533" s="119" t="s">
        <v>2030</v>
      </c>
      <c r="G533" s="119" t="s">
        <v>111</v>
      </c>
      <c r="H533" s="119">
        <v>44</v>
      </c>
      <c r="I533" s="119" t="s">
        <v>18</v>
      </c>
      <c r="J533" s="119" t="s">
        <v>19</v>
      </c>
      <c r="K533" s="128" t="s">
        <v>2031</v>
      </c>
      <c r="L533" s="129" t="s">
        <v>2021</v>
      </c>
      <c r="M533" s="162"/>
      <c r="N533" s="162"/>
      <c r="O533" s="129" t="s">
        <v>2021</v>
      </c>
      <c r="P533" s="131"/>
      <c r="Q533" s="119">
        <v>194</v>
      </c>
    </row>
    <row r="534" s="105" customFormat="1" ht="14.25" customHeight="1" spans="1:17">
      <c r="A534" s="119">
        <v>544</v>
      </c>
      <c r="B534" s="123">
        <v>176</v>
      </c>
      <c r="C534" s="148" t="s">
        <v>2032</v>
      </c>
      <c r="D534" s="121" t="s">
        <v>2033</v>
      </c>
      <c r="E534" s="122" t="s">
        <v>2034</v>
      </c>
      <c r="F534" s="119" t="s">
        <v>2035</v>
      </c>
      <c r="G534" s="119" t="s">
        <v>17</v>
      </c>
      <c r="H534" s="122" t="s">
        <v>688</v>
      </c>
      <c r="I534" s="119" t="s">
        <v>18</v>
      </c>
      <c r="J534" s="122" t="s">
        <v>36</v>
      </c>
      <c r="K534" s="128" t="s">
        <v>2036</v>
      </c>
      <c r="L534" s="148" t="s">
        <v>2032</v>
      </c>
      <c r="M534" s="160" t="s">
        <v>2032</v>
      </c>
      <c r="N534" s="160" t="s">
        <v>2032</v>
      </c>
      <c r="O534" s="148" t="s">
        <v>2032</v>
      </c>
      <c r="P534" s="120" t="s">
        <v>2037</v>
      </c>
      <c r="Q534" s="119">
        <v>195</v>
      </c>
    </row>
    <row r="535" s="105" customFormat="1" ht="14.25" customHeight="1" spans="1:17">
      <c r="A535" s="119">
        <v>545</v>
      </c>
      <c r="B535" s="124"/>
      <c r="C535" s="148" t="s">
        <v>2032</v>
      </c>
      <c r="D535" s="121" t="s">
        <v>2033</v>
      </c>
      <c r="E535" s="122" t="s">
        <v>2038</v>
      </c>
      <c r="F535" s="119" t="s">
        <v>2039</v>
      </c>
      <c r="G535" s="119" t="s">
        <v>111</v>
      </c>
      <c r="H535" s="122" t="s">
        <v>1804</v>
      </c>
      <c r="I535" s="119" t="s">
        <v>18</v>
      </c>
      <c r="J535" s="121" t="s">
        <v>19</v>
      </c>
      <c r="K535" s="128" t="s">
        <v>2040</v>
      </c>
      <c r="L535" s="148" t="s">
        <v>2032</v>
      </c>
      <c r="M535" s="160" t="s">
        <v>2032</v>
      </c>
      <c r="N535" s="160" t="s">
        <v>2032</v>
      </c>
      <c r="O535" s="148" t="s">
        <v>2032</v>
      </c>
      <c r="P535" s="120"/>
      <c r="Q535" s="119">
        <v>195</v>
      </c>
    </row>
    <row r="536" s="105" customFormat="1" ht="14.25" customHeight="1" spans="1:17">
      <c r="A536" s="119">
        <v>546</v>
      </c>
      <c r="B536" s="125"/>
      <c r="C536" s="148" t="s">
        <v>2032</v>
      </c>
      <c r="D536" s="121" t="s">
        <v>2033</v>
      </c>
      <c r="E536" s="122" t="s">
        <v>2041</v>
      </c>
      <c r="F536" s="119" t="s">
        <v>2042</v>
      </c>
      <c r="G536" s="119" t="s">
        <v>17</v>
      </c>
      <c r="H536" s="122" t="s">
        <v>547</v>
      </c>
      <c r="I536" s="119" t="s">
        <v>18</v>
      </c>
      <c r="J536" s="121" t="s">
        <v>87</v>
      </c>
      <c r="K536" s="128" t="s">
        <v>2043</v>
      </c>
      <c r="L536" s="148" t="s">
        <v>2032</v>
      </c>
      <c r="M536" s="130" t="s">
        <v>2044</v>
      </c>
      <c r="N536" s="130" t="s">
        <v>2044</v>
      </c>
      <c r="O536" s="129" t="s">
        <v>89</v>
      </c>
      <c r="P536" s="120"/>
      <c r="Q536" s="119">
        <v>195</v>
      </c>
    </row>
    <row r="537" s="105" customFormat="1" ht="14.25" customHeight="1" spans="1:17">
      <c r="A537" s="119">
        <v>547</v>
      </c>
      <c r="B537" s="123">
        <v>177</v>
      </c>
      <c r="C537" s="151" t="s">
        <v>2045</v>
      </c>
      <c r="D537" s="121" t="s">
        <v>2046</v>
      </c>
      <c r="E537" s="138" t="s">
        <v>2047</v>
      </c>
      <c r="F537" s="139" t="s">
        <v>2048</v>
      </c>
      <c r="G537" s="139" t="s">
        <v>17</v>
      </c>
      <c r="H537" s="138" t="s">
        <v>999</v>
      </c>
      <c r="I537" s="139" t="s">
        <v>18</v>
      </c>
      <c r="J537" s="146" t="s">
        <v>19</v>
      </c>
      <c r="K537" s="147" t="s">
        <v>2049</v>
      </c>
      <c r="L537" s="151" t="s">
        <v>2045</v>
      </c>
      <c r="M537" s="130"/>
      <c r="N537" s="130"/>
      <c r="O537" s="151" t="s">
        <v>2045</v>
      </c>
      <c r="P537" s="129"/>
      <c r="Q537" s="119">
        <v>197</v>
      </c>
    </row>
    <row r="538" s="105" customFormat="1" ht="14.25" customHeight="1" spans="1:17">
      <c r="A538" s="119">
        <v>548</v>
      </c>
      <c r="B538" s="124"/>
      <c r="C538" s="151" t="s">
        <v>2045</v>
      </c>
      <c r="D538" s="121" t="s">
        <v>2046</v>
      </c>
      <c r="E538" s="138" t="s">
        <v>2050</v>
      </c>
      <c r="F538" s="139" t="s">
        <v>2051</v>
      </c>
      <c r="G538" s="139" t="s">
        <v>111</v>
      </c>
      <c r="H538" s="138" t="s">
        <v>1135</v>
      </c>
      <c r="I538" s="139" t="s">
        <v>24</v>
      </c>
      <c r="J538" s="146" t="s">
        <v>19</v>
      </c>
      <c r="K538" s="147" t="s">
        <v>2052</v>
      </c>
      <c r="L538" s="129" t="s">
        <v>26</v>
      </c>
      <c r="M538" s="130"/>
      <c r="N538" s="130"/>
      <c r="O538" s="151" t="s">
        <v>2045</v>
      </c>
      <c r="P538" s="129"/>
      <c r="Q538" s="119">
        <v>197</v>
      </c>
    </row>
    <row r="539" s="105" customFormat="1" ht="14.25" customHeight="1" spans="1:17">
      <c r="A539" s="119">
        <v>549</v>
      </c>
      <c r="B539" s="125"/>
      <c r="C539" s="151" t="s">
        <v>2045</v>
      </c>
      <c r="D539" s="121" t="s">
        <v>2046</v>
      </c>
      <c r="E539" s="138" t="s">
        <v>2053</v>
      </c>
      <c r="F539" s="139" t="s">
        <v>2054</v>
      </c>
      <c r="G539" s="139" t="s">
        <v>17</v>
      </c>
      <c r="H539" s="138" t="s">
        <v>699</v>
      </c>
      <c r="I539" s="139" t="s">
        <v>18</v>
      </c>
      <c r="J539" s="146" t="s">
        <v>87</v>
      </c>
      <c r="K539" s="147" t="s">
        <v>2055</v>
      </c>
      <c r="L539" s="151" t="s">
        <v>2045</v>
      </c>
      <c r="M539" s="130"/>
      <c r="N539" s="130"/>
      <c r="O539" s="129" t="s">
        <v>89</v>
      </c>
      <c r="P539" s="129"/>
      <c r="Q539" s="119">
        <v>197</v>
      </c>
    </row>
    <row r="540" s="105" customFormat="1" ht="14.25" customHeight="1" spans="1:17">
      <c r="A540" s="119">
        <v>550</v>
      </c>
      <c r="B540" s="140">
        <v>178</v>
      </c>
      <c r="C540" s="120" t="s">
        <v>2056</v>
      </c>
      <c r="D540" s="121" t="s">
        <v>2057</v>
      </c>
      <c r="E540" s="138" t="s">
        <v>2058</v>
      </c>
      <c r="F540" s="119" t="s">
        <v>2059</v>
      </c>
      <c r="G540" s="119" t="s">
        <v>111</v>
      </c>
      <c r="H540" s="119">
        <v>36</v>
      </c>
      <c r="I540" s="119" t="s">
        <v>18</v>
      </c>
      <c r="J540" s="121" t="s">
        <v>19</v>
      </c>
      <c r="K540" s="147" t="s">
        <v>2060</v>
      </c>
      <c r="L540" s="129" t="s">
        <v>2056</v>
      </c>
      <c r="M540" s="130" t="s">
        <v>2056</v>
      </c>
      <c r="N540" s="130" t="s">
        <v>2056</v>
      </c>
      <c r="O540" s="129" t="s">
        <v>2056</v>
      </c>
      <c r="P540" s="150"/>
      <c r="Q540" s="139">
        <v>198</v>
      </c>
    </row>
    <row r="541" s="105" customFormat="1" ht="14.25" customHeight="1" spans="1:17">
      <c r="A541" s="119">
        <v>551</v>
      </c>
      <c r="B541" s="141"/>
      <c r="C541" s="120" t="s">
        <v>2056</v>
      </c>
      <c r="D541" s="121" t="s">
        <v>2057</v>
      </c>
      <c r="E541" s="138" t="s">
        <v>2061</v>
      </c>
      <c r="F541" s="119" t="s">
        <v>2062</v>
      </c>
      <c r="G541" s="119" t="s">
        <v>111</v>
      </c>
      <c r="H541" s="119">
        <v>35</v>
      </c>
      <c r="I541" s="119" t="s">
        <v>18</v>
      </c>
      <c r="J541" s="121" t="s">
        <v>19</v>
      </c>
      <c r="K541" s="147" t="s">
        <v>2063</v>
      </c>
      <c r="L541" s="129" t="s">
        <v>2056</v>
      </c>
      <c r="M541" s="130" t="s">
        <v>2056</v>
      </c>
      <c r="N541" s="130" t="s">
        <v>2056</v>
      </c>
      <c r="O541" s="129" t="s">
        <v>2056</v>
      </c>
      <c r="P541" s="150"/>
      <c r="Q541" s="139">
        <v>198</v>
      </c>
    </row>
    <row r="542" s="105" customFormat="1" ht="14.25" customHeight="1" spans="1:17">
      <c r="A542" s="119">
        <v>552</v>
      </c>
      <c r="B542" s="142"/>
      <c r="C542" s="120" t="s">
        <v>2056</v>
      </c>
      <c r="D542" s="121" t="s">
        <v>2057</v>
      </c>
      <c r="E542" s="138" t="s">
        <v>2064</v>
      </c>
      <c r="F542" s="119" t="s">
        <v>2065</v>
      </c>
      <c r="G542" s="119" t="s">
        <v>17</v>
      </c>
      <c r="H542" s="119">
        <v>63</v>
      </c>
      <c r="I542" s="119" t="s">
        <v>24</v>
      </c>
      <c r="J542" s="121" t="s">
        <v>19</v>
      </c>
      <c r="K542" s="147" t="s">
        <v>2066</v>
      </c>
      <c r="L542" s="129" t="s">
        <v>26</v>
      </c>
      <c r="M542" s="208" t="s">
        <v>124</v>
      </c>
      <c r="N542" s="208" t="s">
        <v>2056</v>
      </c>
      <c r="O542" s="129" t="s">
        <v>2056</v>
      </c>
      <c r="P542" s="150"/>
      <c r="Q542" s="139">
        <v>198</v>
      </c>
    </row>
    <row r="543" s="105" customFormat="1" ht="14.25" customHeight="1" spans="1:17">
      <c r="A543" s="119">
        <v>553</v>
      </c>
      <c r="B543" s="123">
        <v>179</v>
      </c>
      <c r="C543" s="120" t="s">
        <v>2067</v>
      </c>
      <c r="D543" s="121" t="s">
        <v>2068</v>
      </c>
      <c r="E543" s="122" t="s">
        <v>2069</v>
      </c>
      <c r="F543" s="119" t="s">
        <v>2070</v>
      </c>
      <c r="G543" s="119" t="s">
        <v>17</v>
      </c>
      <c r="H543" s="122">
        <v>37</v>
      </c>
      <c r="I543" s="119" t="s">
        <v>18</v>
      </c>
      <c r="J543" s="121" t="s">
        <v>19</v>
      </c>
      <c r="K543" s="128" t="s">
        <v>2071</v>
      </c>
      <c r="L543" s="129" t="s">
        <v>2067</v>
      </c>
      <c r="M543" s="130" t="s">
        <v>2067</v>
      </c>
      <c r="N543" s="130" t="s">
        <v>2067</v>
      </c>
      <c r="O543" s="129" t="s">
        <v>2067</v>
      </c>
      <c r="P543" s="120"/>
      <c r="Q543" s="119">
        <v>199</v>
      </c>
    </row>
    <row r="544" s="105" customFormat="1" ht="14.25" customHeight="1" spans="1:17">
      <c r="A544" s="119">
        <v>554</v>
      </c>
      <c r="B544" s="124"/>
      <c r="C544" s="120" t="s">
        <v>2067</v>
      </c>
      <c r="D544" s="121" t="s">
        <v>2068</v>
      </c>
      <c r="E544" s="122" t="s">
        <v>2072</v>
      </c>
      <c r="F544" s="119" t="s">
        <v>2073</v>
      </c>
      <c r="G544" s="119" t="s">
        <v>111</v>
      </c>
      <c r="H544" s="122">
        <v>52</v>
      </c>
      <c r="I544" s="119" t="s">
        <v>18</v>
      </c>
      <c r="J544" s="121" t="s">
        <v>19</v>
      </c>
      <c r="K544" s="128" t="s">
        <v>2074</v>
      </c>
      <c r="L544" s="129" t="s">
        <v>2067</v>
      </c>
      <c r="M544" s="130" t="s">
        <v>2067</v>
      </c>
      <c r="N544" s="130" t="s">
        <v>2067</v>
      </c>
      <c r="O544" s="129" t="s">
        <v>2067</v>
      </c>
      <c r="P544" s="120"/>
      <c r="Q544" s="119">
        <v>199</v>
      </c>
    </row>
    <row r="545" s="105" customFormat="1" ht="14.25" customHeight="1" spans="1:17">
      <c r="A545" s="119">
        <v>555</v>
      </c>
      <c r="B545" s="125"/>
      <c r="C545" s="120" t="s">
        <v>2067</v>
      </c>
      <c r="D545" s="121" t="s">
        <v>2068</v>
      </c>
      <c r="E545" s="122" t="s">
        <v>2075</v>
      </c>
      <c r="F545" s="119" t="s">
        <v>2076</v>
      </c>
      <c r="G545" s="119" t="s">
        <v>111</v>
      </c>
      <c r="H545" s="122">
        <v>35</v>
      </c>
      <c r="I545" s="119" t="s">
        <v>18</v>
      </c>
      <c r="J545" s="121" t="s">
        <v>87</v>
      </c>
      <c r="K545" s="128" t="s">
        <v>2077</v>
      </c>
      <c r="L545" s="129" t="s">
        <v>2067</v>
      </c>
      <c r="M545" s="130" t="s">
        <v>2067</v>
      </c>
      <c r="N545" s="130" t="s">
        <v>2067</v>
      </c>
      <c r="O545" s="129" t="s">
        <v>89</v>
      </c>
      <c r="P545" s="120"/>
      <c r="Q545" s="119">
        <v>199</v>
      </c>
    </row>
    <row r="546" s="105" customFormat="1" ht="14.25" customHeight="1" spans="1:17">
      <c r="A546" s="119">
        <v>556</v>
      </c>
      <c r="B546" s="119">
        <v>180</v>
      </c>
      <c r="C546" s="120" t="s">
        <v>2078</v>
      </c>
      <c r="D546" s="121" t="s">
        <v>2079</v>
      </c>
      <c r="E546" s="122" t="s">
        <v>2080</v>
      </c>
      <c r="F546" s="119" t="s">
        <v>2081</v>
      </c>
      <c r="G546" s="119" t="s">
        <v>111</v>
      </c>
      <c r="H546" s="122" t="s">
        <v>1804</v>
      </c>
      <c r="I546" s="119" t="s">
        <v>18</v>
      </c>
      <c r="J546" s="121" t="s">
        <v>19</v>
      </c>
      <c r="K546" s="128" t="s">
        <v>2082</v>
      </c>
      <c r="L546" s="129" t="s">
        <v>2078</v>
      </c>
      <c r="M546" s="130" t="s">
        <v>2078</v>
      </c>
      <c r="N546" s="130" t="s">
        <v>2078</v>
      </c>
      <c r="O546" s="129" t="s">
        <v>2078</v>
      </c>
      <c r="P546" s="120"/>
      <c r="Q546" s="119">
        <v>200</v>
      </c>
    </row>
    <row r="547" s="105" customFormat="1" ht="14.25" customHeight="1" spans="1:17">
      <c r="A547" s="119">
        <v>557</v>
      </c>
      <c r="B547" s="119"/>
      <c r="C547" s="120" t="s">
        <v>2078</v>
      </c>
      <c r="D547" s="121" t="s">
        <v>2079</v>
      </c>
      <c r="E547" s="122" t="s">
        <v>2083</v>
      </c>
      <c r="F547" s="119" t="s">
        <v>2084</v>
      </c>
      <c r="G547" s="119" t="s">
        <v>17</v>
      </c>
      <c r="H547" s="122" t="s">
        <v>235</v>
      </c>
      <c r="I547" s="119" t="s">
        <v>18</v>
      </c>
      <c r="J547" s="121" t="s">
        <v>19</v>
      </c>
      <c r="K547" s="128" t="s">
        <v>2085</v>
      </c>
      <c r="L547" s="129" t="s">
        <v>2078</v>
      </c>
      <c r="M547" s="130" t="s">
        <v>2078</v>
      </c>
      <c r="N547" s="130" t="s">
        <v>2078</v>
      </c>
      <c r="O547" s="129" t="s">
        <v>2078</v>
      </c>
      <c r="P547" s="120"/>
      <c r="Q547" s="119">
        <v>200</v>
      </c>
    </row>
    <row r="548" s="105" customFormat="1" ht="14.25" customHeight="1" spans="1:17">
      <c r="A548" s="119">
        <v>558</v>
      </c>
      <c r="B548" s="119"/>
      <c r="C548" s="120" t="s">
        <v>2078</v>
      </c>
      <c r="D548" s="121" t="s">
        <v>2079</v>
      </c>
      <c r="E548" s="122" t="s">
        <v>2086</v>
      </c>
      <c r="F548" s="119" t="s">
        <v>2087</v>
      </c>
      <c r="G548" s="119" t="s">
        <v>17</v>
      </c>
      <c r="H548" s="122" t="s">
        <v>1043</v>
      </c>
      <c r="I548" s="119" t="s">
        <v>18</v>
      </c>
      <c r="J548" s="121" t="s">
        <v>19</v>
      </c>
      <c r="K548" s="128" t="s">
        <v>2088</v>
      </c>
      <c r="L548" s="129" t="s">
        <v>2078</v>
      </c>
      <c r="M548" s="130" t="s">
        <v>2078</v>
      </c>
      <c r="N548" s="130" t="s">
        <v>2078</v>
      </c>
      <c r="O548" s="129" t="s">
        <v>2078</v>
      </c>
      <c r="P548" s="120"/>
      <c r="Q548" s="119">
        <v>200</v>
      </c>
    </row>
    <row r="549" s="105" customFormat="1" ht="14.25" customHeight="1" spans="1:17">
      <c r="A549" s="119">
        <v>559</v>
      </c>
      <c r="B549" s="119"/>
      <c r="C549" s="120" t="s">
        <v>2078</v>
      </c>
      <c r="D549" s="121" t="s">
        <v>2079</v>
      </c>
      <c r="E549" s="122" t="s">
        <v>2089</v>
      </c>
      <c r="F549" s="119" t="s">
        <v>2090</v>
      </c>
      <c r="G549" s="119" t="s">
        <v>17</v>
      </c>
      <c r="H549" s="122" t="s">
        <v>2091</v>
      </c>
      <c r="I549" s="119" t="s">
        <v>18</v>
      </c>
      <c r="J549" s="121" t="s">
        <v>19</v>
      </c>
      <c r="K549" s="128" t="s">
        <v>2092</v>
      </c>
      <c r="L549" s="129" t="s">
        <v>2078</v>
      </c>
      <c r="M549" s="130" t="s">
        <v>2078</v>
      </c>
      <c r="N549" s="130" t="s">
        <v>2078</v>
      </c>
      <c r="O549" s="129" t="s">
        <v>2078</v>
      </c>
      <c r="P549" s="120"/>
      <c r="Q549" s="119">
        <v>200</v>
      </c>
    </row>
    <row r="550" s="105" customFormat="1" ht="14.25" customHeight="1" spans="1:17">
      <c r="A550" s="119">
        <v>560</v>
      </c>
      <c r="B550" s="119">
        <v>181</v>
      </c>
      <c r="C550" s="120" t="s">
        <v>2093</v>
      </c>
      <c r="D550" s="121" t="s">
        <v>2094</v>
      </c>
      <c r="E550" s="122" t="s">
        <v>2095</v>
      </c>
      <c r="F550" s="119" t="s">
        <v>2096</v>
      </c>
      <c r="G550" s="119" t="s">
        <v>17</v>
      </c>
      <c r="H550" s="122">
        <v>37</v>
      </c>
      <c r="I550" s="119" t="s">
        <v>18</v>
      </c>
      <c r="J550" s="121" t="s">
        <v>19</v>
      </c>
      <c r="K550" s="128" t="s">
        <v>2097</v>
      </c>
      <c r="L550" s="129" t="s">
        <v>2093</v>
      </c>
      <c r="M550" s="130" t="s">
        <v>2093</v>
      </c>
      <c r="N550" s="130" t="s">
        <v>2093</v>
      </c>
      <c r="O550" s="129" t="s">
        <v>2093</v>
      </c>
      <c r="P550" s="120"/>
      <c r="Q550" s="119">
        <v>201</v>
      </c>
    </row>
    <row r="551" s="105" customFormat="1" ht="14.25" customHeight="1" spans="1:17">
      <c r="A551" s="119">
        <v>561</v>
      </c>
      <c r="B551" s="119"/>
      <c r="C551" s="120" t="s">
        <v>2093</v>
      </c>
      <c r="D551" s="121" t="s">
        <v>2094</v>
      </c>
      <c r="E551" s="122" t="s">
        <v>2098</v>
      </c>
      <c r="F551" s="119" t="s">
        <v>2099</v>
      </c>
      <c r="G551" s="119" t="s">
        <v>17</v>
      </c>
      <c r="H551" s="122">
        <v>38</v>
      </c>
      <c r="I551" s="119" t="s">
        <v>18</v>
      </c>
      <c r="J551" s="121" t="s">
        <v>19</v>
      </c>
      <c r="K551" s="128" t="s">
        <v>2100</v>
      </c>
      <c r="L551" s="129" t="s">
        <v>2093</v>
      </c>
      <c r="M551" s="130" t="s">
        <v>2093</v>
      </c>
      <c r="N551" s="130" t="s">
        <v>2093</v>
      </c>
      <c r="O551" s="129" t="s">
        <v>2093</v>
      </c>
      <c r="P551" s="120"/>
      <c r="Q551" s="119">
        <v>201</v>
      </c>
    </row>
    <row r="552" s="105" customFormat="1" ht="14.25" customHeight="1" spans="1:17">
      <c r="A552" s="119">
        <v>562</v>
      </c>
      <c r="B552" s="119"/>
      <c r="C552" s="120" t="s">
        <v>2093</v>
      </c>
      <c r="D552" s="121" t="s">
        <v>2094</v>
      </c>
      <c r="E552" s="122" t="s">
        <v>2101</v>
      </c>
      <c r="F552" s="119" t="s">
        <v>2102</v>
      </c>
      <c r="G552" s="119" t="s">
        <v>17</v>
      </c>
      <c r="H552" s="122">
        <v>37</v>
      </c>
      <c r="I552" s="119" t="s">
        <v>18</v>
      </c>
      <c r="J552" s="121" t="s">
        <v>19</v>
      </c>
      <c r="K552" s="128" t="s">
        <v>2103</v>
      </c>
      <c r="L552" s="129" t="s">
        <v>2093</v>
      </c>
      <c r="M552" s="130" t="s">
        <v>2093</v>
      </c>
      <c r="N552" s="130" t="s">
        <v>2093</v>
      </c>
      <c r="O552" s="129" t="s">
        <v>2093</v>
      </c>
      <c r="P552" s="120"/>
      <c r="Q552" s="119">
        <v>201</v>
      </c>
    </row>
    <row r="553" s="105" customFormat="1" ht="14.25" customHeight="1" spans="1:17">
      <c r="A553" s="119">
        <v>563</v>
      </c>
      <c r="B553" s="119">
        <v>182</v>
      </c>
      <c r="C553" s="120" t="s">
        <v>2104</v>
      </c>
      <c r="D553" s="121" t="s">
        <v>2105</v>
      </c>
      <c r="E553" s="122" t="s">
        <v>2106</v>
      </c>
      <c r="F553" s="119" t="s">
        <v>2107</v>
      </c>
      <c r="G553" s="119" t="s">
        <v>111</v>
      </c>
      <c r="H553" s="122">
        <v>41</v>
      </c>
      <c r="I553" s="119" t="s">
        <v>18</v>
      </c>
      <c r="J553" s="121" t="s">
        <v>19</v>
      </c>
      <c r="K553" s="128" t="s">
        <v>2108</v>
      </c>
      <c r="L553" s="129" t="s">
        <v>2109</v>
      </c>
      <c r="M553" s="130" t="s">
        <v>2109</v>
      </c>
      <c r="N553" s="130" t="s">
        <v>2109</v>
      </c>
      <c r="O553" s="129" t="s">
        <v>2109</v>
      </c>
      <c r="P553" s="120"/>
      <c r="Q553" s="119">
        <v>203</v>
      </c>
    </row>
    <row r="554" s="105" customFormat="1" ht="14.25" customHeight="1" spans="1:17">
      <c r="A554" s="119">
        <v>564</v>
      </c>
      <c r="B554" s="119"/>
      <c r="C554" s="120" t="s">
        <v>2104</v>
      </c>
      <c r="D554" s="121" t="s">
        <v>2105</v>
      </c>
      <c r="E554" s="122" t="s">
        <v>2110</v>
      </c>
      <c r="F554" s="119" t="s">
        <v>2111</v>
      </c>
      <c r="G554" s="119" t="s">
        <v>111</v>
      </c>
      <c r="H554" s="122">
        <v>60</v>
      </c>
      <c r="I554" s="119" t="s">
        <v>24</v>
      </c>
      <c r="J554" s="121" t="s">
        <v>19</v>
      </c>
      <c r="K554" s="128" t="s">
        <v>2112</v>
      </c>
      <c r="L554" s="129" t="s">
        <v>26</v>
      </c>
      <c r="M554" s="130" t="s">
        <v>2109</v>
      </c>
      <c r="N554" s="130" t="s">
        <v>2109</v>
      </c>
      <c r="O554" s="129" t="s">
        <v>2109</v>
      </c>
      <c r="P554" s="120"/>
      <c r="Q554" s="119">
        <v>203</v>
      </c>
    </row>
    <row r="555" s="105" customFormat="1" ht="14.25" customHeight="1" spans="1:17">
      <c r="A555" s="119">
        <v>565</v>
      </c>
      <c r="B555" s="119"/>
      <c r="C555" s="120" t="s">
        <v>2104</v>
      </c>
      <c r="D555" s="121" t="s">
        <v>2105</v>
      </c>
      <c r="E555" s="122" t="s">
        <v>2113</v>
      </c>
      <c r="F555" s="119" t="s">
        <v>2114</v>
      </c>
      <c r="G555" s="119" t="s">
        <v>17</v>
      </c>
      <c r="H555" s="122">
        <v>43</v>
      </c>
      <c r="I555" s="119" t="s">
        <v>18</v>
      </c>
      <c r="J555" s="121" t="s">
        <v>19</v>
      </c>
      <c r="K555" s="128" t="s">
        <v>2115</v>
      </c>
      <c r="L555" s="129" t="s">
        <v>2109</v>
      </c>
      <c r="M555" s="130" t="s">
        <v>2109</v>
      </c>
      <c r="N555" s="130" t="s">
        <v>2109</v>
      </c>
      <c r="O555" s="129" t="s">
        <v>2109</v>
      </c>
      <c r="P555" s="120"/>
      <c r="Q555" s="119">
        <v>203</v>
      </c>
    </row>
    <row r="556" s="105" customFormat="1" ht="14.25" customHeight="1" spans="1:17">
      <c r="A556" s="119">
        <v>566</v>
      </c>
      <c r="B556" s="119">
        <v>183</v>
      </c>
      <c r="C556" s="120" t="s">
        <v>2116</v>
      </c>
      <c r="D556" s="121" t="s">
        <v>2117</v>
      </c>
      <c r="E556" s="122" t="s">
        <v>2118</v>
      </c>
      <c r="F556" s="119" t="s">
        <v>2119</v>
      </c>
      <c r="G556" s="119" t="s">
        <v>111</v>
      </c>
      <c r="H556" s="122">
        <v>30</v>
      </c>
      <c r="I556" s="119" t="s">
        <v>18</v>
      </c>
      <c r="J556" s="121" t="s">
        <v>19</v>
      </c>
      <c r="K556" s="128" t="s">
        <v>2120</v>
      </c>
      <c r="L556" s="129" t="s">
        <v>2116</v>
      </c>
      <c r="M556" s="130" t="s">
        <v>2116</v>
      </c>
      <c r="N556" s="130" t="s">
        <v>2116</v>
      </c>
      <c r="O556" s="129" t="s">
        <v>2116</v>
      </c>
      <c r="P556" s="120"/>
      <c r="Q556" s="119">
        <v>204</v>
      </c>
    </row>
    <row r="557" s="105" customFormat="1" ht="14.25" customHeight="1" spans="1:17">
      <c r="A557" s="119">
        <v>567</v>
      </c>
      <c r="B557" s="119"/>
      <c r="C557" s="120" t="s">
        <v>2116</v>
      </c>
      <c r="D557" s="121" t="s">
        <v>2117</v>
      </c>
      <c r="E557" s="122" t="s">
        <v>2121</v>
      </c>
      <c r="F557" s="119" t="s">
        <v>2122</v>
      </c>
      <c r="G557" s="119" t="s">
        <v>17</v>
      </c>
      <c r="H557" s="122">
        <v>40</v>
      </c>
      <c r="I557" s="119" t="s">
        <v>18</v>
      </c>
      <c r="J557" s="121" t="s">
        <v>19</v>
      </c>
      <c r="K557" s="128" t="s">
        <v>2123</v>
      </c>
      <c r="L557" s="129" t="s">
        <v>2116</v>
      </c>
      <c r="M557" s="130" t="s">
        <v>2116</v>
      </c>
      <c r="N557" s="130" t="s">
        <v>2116</v>
      </c>
      <c r="O557" s="129" t="s">
        <v>2116</v>
      </c>
      <c r="P557" s="120"/>
      <c r="Q557" s="119">
        <v>204</v>
      </c>
    </row>
    <row r="558" s="105" customFormat="1" ht="14.25" customHeight="1" spans="1:17">
      <c r="A558" s="119">
        <v>568</v>
      </c>
      <c r="B558" s="119"/>
      <c r="C558" s="120" t="s">
        <v>2116</v>
      </c>
      <c r="D558" s="121" t="s">
        <v>2117</v>
      </c>
      <c r="E558" s="122" t="s">
        <v>2124</v>
      </c>
      <c r="F558" s="119" t="s">
        <v>2125</v>
      </c>
      <c r="G558" s="119" t="s">
        <v>17</v>
      </c>
      <c r="H558" s="122">
        <v>33</v>
      </c>
      <c r="I558" s="119" t="s">
        <v>18</v>
      </c>
      <c r="J558" s="121" t="s">
        <v>19</v>
      </c>
      <c r="K558" s="128" t="s">
        <v>2126</v>
      </c>
      <c r="L558" s="129" t="s">
        <v>2116</v>
      </c>
      <c r="M558" s="130" t="s">
        <v>2116</v>
      </c>
      <c r="N558" s="130" t="s">
        <v>2116</v>
      </c>
      <c r="O558" s="129" t="s">
        <v>2116</v>
      </c>
      <c r="P558" s="120"/>
      <c r="Q558" s="119">
        <v>204</v>
      </c>
    </row>
    <row r="559" s="105" customFormat="1" ht="14.25" customHeight="1" spans="1:17">
      <c r="A559" s="119">
        <v>569</v>
      </c>
      <c r="B559" s="161">
        <v>184</v>
      </c>
      <c r="C559" s="143" t="s">
        <v>2127</v>
      </c>
      <c r="D559" s="121" t="s">
        <v>2128</v>
      </c>
      <c r="E559" s="138" t="s">
        <v>2129</v>
      </c>
      <c r="F559" s="139" t="s">
        <v>2130</v>
      </c>
      <c r="G559" s="139" t="s">
        <v>111</v>
      </c>
      <c r="H559" s="138" t="s">
        <v>2131</v>
      </c>
      <c r="I559" s="139" t="s">
        <v>18</v>
      </c>
      <c r="J559" s="146" t="s">
        <v>19</v>
      </c>
      <c r="K559" s="147" t="s">
        <v>2132</v>
      </c>
      <c r="L559" s="151" t="s">
        <v>2127</v>
      </c>
      <c r="M559" s="152" t="s">
        <v>2127</v>
      </c>
      <c r="N559" s="152" t="s">
        <v>2127</v>
      </c>
      <c r="O559" s="151" t="s">
        <v>2127</v>
      </c>
      <c r="P559" s="120"/>
      <c r="Q559" s="119">
        <v>208</v>
      </c>
    </row>
    <row r="560" s="105" customFormat="1" ht="14.25" customHeight="1" spans="1:17">
      <c r="A560" s="119">
        <v>570</v>
      </c>
      <c r="B560" s="161"/>
      <c r="C560" s="143" t="s">
        <v>2127</v>
      </c>
      <c r="D560" s="121" t="s">
        <v>2128</v>
      </c>
      <c r="E560" s="138" t="s">
        <v>2133</v>
      </c>
      <c r="F560" s="139" t="s">
        <v>2134</v>
      </c>
      <c r="G560" s="139" t="s">
        <v>111</v>
      </c>
      <c r="H560" s="138" t="s">
        <v>1565</v>
      </c>
      <c r="I560" s="139" t="s">
        <v>18</v>
      </c>
      <c r="J560" s="146" t="s">
        <v>19</v>
      </c>
      <c r="K560" s="147" t="s">
        <v>2135</v>
      </c>
      <c r="L560" s="151" t="s">
        <v>2127</v>
      </c>
      <c r="M560" s="152" t="s">
        <v>2127</v>
      </c>
      <c r="N560" s="152" t="s">
        <v>2127</v>
      </c>
      <c r="O560" s="151" t="s">
        <v>2127</v>
      </c>
      <c r="P560" s="120"/>
      <c r="Q560" s="119">
        <v>208</v>
      </c>
    </row>
    <row r="561" s="105" customFormat="1" ht="14.25" customHeight="1" spans="1:17">
      <c r="A561" s="119">
        <v>571</v>
      </c>
      <c r="B561" s="161"/>
      <c r="C561" s="143" t="s">
        <v>2127</v>
      </c>
      <c r="D561" s="121" t="s">
        <v>2128</v>
      </c>
      <c r="E561" s="138" t="s">
        <v>2136</v>
      </c>
      <c r="F561" s="139" t="s">
        <v>2137</v>
      </c>
      <c r="G561" s="139" t="s">
        <v>17</v>
      </c>
      <c r="H561" s="138" t="s">
        <v>999</v>
      </c>
      <c r="I561" s="139" t="s">
        <v>18</v>
      </c>
      <c r="J561" s="146" t="s">
        <v>87</v>
      </c>
      <c r="K561" s="147" t="s">
        <v>2138</v>
      </c>
      <c r="L561" s="151" t="s">
        <v>2127</v>
      </c>
      <c r="M561" s="152" t="s">
        <v>2127</v>
      </c>
      <c r="N561" s="152" t="s">
        <v>2127</v>
      </c>
      <c r="O561" s="129" t="s">
        <v>89</v>
      </c>
      <c r="P561" s="131"/>
      <c r="Q561" s="119">
        <v>208</v>
      </c>
    </row>
    <row r="562" s="105" customFormat="1" ht="14.25" customHeight="1" spans="1:17">
      <c r="A562" s="119">
        <v>572</v>
      </c>
      <c r="B562" s="119">
        <v>185</v>
      </c>
      <c r="C562" s="120" t="s">
        <v>2139</v>
      </c>
      <c r="D562" s="121" t="s">
        <v>2140</v>
      </c>
      <c r="E562" s="122" t="s">
        <v>2141</v>
      </c>
      <c r="F562" s="119" t="s">
        <v>2142</v>
      </c>
      <c r="G562" s="119" t="s">
        <v>17</v>
      </c>
      <c r="H562" s="122">
        <v>32</v>
      </c>
      <c r="I562" s="119" t="s">
        <v>18</v>
      </c>
      <c r="J562" s="121" t="s">
        <v>19</v>
      </c>
      <c r="K562" s="128" t="s">
        <v>2143</v>
      </c>
      <c r="L562" s="129" t="s">
        <v>2139</v>
      </c>
      <c r="M562" s="130" t="s">
        <v>2139</v>
      </c>
      <c r="N562" s="130" t="s">
        <v>2139</v>
      </c>
      <c r="O562" s="129" t="s">
        <v>2139</v>
      </c>
      <c r="P562" s="131"/>
      <c r="Q562" s="119">
        <v>210</v>
      </c>
    </row>
    <row r="563" s="105" customFormat="1" ht="14.25" customHeight="1" spans="1:17">
      <c r="A563" s="119">
        <v>573</v>
      </c>
      <c r="B563" s="119"/>
      <c r="C563" s="120" t="s">
        <v>2139</v>
      </c>
      <c r="D563" s="121" t="s">
        <v>2140</v>
      </c>
      <c r="E563" s="122" t="s">
        <v>2144</v>
      </c>
      <c r="F563" s="119" t="s">
        <v>2145</v>
      </c>
      <c r="G563" s="119" t="s">
        <v>111</v>
      </c>
      <c r="H563" s="122">
        <v>38</v>
      </c>
      <c r="I563" s="119" t="s">
        <v>18</v>
      </c>
      <c r="J563" s="121" t="s">
        <v>19</v>
      </c>
      <c r="K563" s="128" t="s">
        <v>2146</v>
      </c>
      <c r="L563" s="129" t="s">
        <v>2139</v>
      </c>
      <c r="M563" s="130" t="s">
        <v>2139</v>
      </c>
      <c r="N563" s="130" t="s">
        <v>2139</v>
      </c>
      <c r="O563" s="129" t="s">
        <v>2139</v>
      </c>
      <c r="P563" s="131"/>
      <c r="Q563" s="119">
        <v>210</v>
      </c>
    </row>
    <row r="564" s="105" customFormat="1" ht="14.25" customHeight="1" spans="1:17">
      <c r="A564" s="119">
        <v>574</v>
      </c>
      <c r="B564" s="119"/>
      <c r="C564" s="120" t="s">
        <v>2139</v>
      </c>
      <c r="D564" s="121" t="s">
        <v>2140</v>
      </c>
      <c r="E564" s="122" t="s">
        <v>2147</v>
      </c>
      <c r="F564" s="119" t="s">
        <v>2148</v>
      </c>
      <c r="G564" s="119" t="s">
        <v>17</v>
      </c>
      <c r="H564" s="122">
        <v>63</v>
      </c>
      <c r="I564" s="119" t="s">
        <v>24</v>
      </c>
      <c r="J564" s="121" t="s">
        <v>19</v>
      </c>
      <c r="K564" s="128" t="s">
        <v>2149</v>
      </c>
      <c r="L564" s="129" t="s">
        <v>26</v>
      </c>
      <c r="M564" s="130" t="s">
        <v>2139</v>
      </c>
      <c r="N564" s="130" t="s">
        <v>2139</v>
      </c>
      <c r="O564" s="129" t="s">
        <v>2139</v>
      </c>
      <c r="P564" s="120"/>
      <c r="Q564" s="119">
        <v>210</v>
      </c>
    </row>
    <row r="565" s="105" customFormat="1" ht="14.25" customHeight="1" spans="1:17">
      <c r="A565" s="119">
        <v>575</v>
      </c>
      <c r="B565" s="161">
        <v>186</v>
      </c>
      <c r="C565" s="143" t="s">
        <v>2150</v>
      </c>
      <c r="D565" s="121" t="s">
        <v>2151</v>
      </c>
      <c r="E565" s="138" t="s">
        <v>2152</v>
      </c>
      <c r="F565" s="139" t="s">
        <v>2153</v>
      </c>
      <c r="G565" s="139" t="s">
        <v>17</v>
      </c>
      <c r="H565" s="139">
        <v>38</v>
      </c>
      <c r="I565" s="139" t="s">
        <v>18</v>
      </c>
      <c r="J565" s="146" t="s">
        <v>19</v>
      </c>
      <c r="K565" s="147" t="s">
        <v>2154</v>
      </c>
      <c r="L565" s="154" t="s">
        <v>2150</v>
      </c>
      <c r="M565" s="155" t="s">
        <v>2150</v>
      </c>
      <c r="N565" s="155" t="s">
        <v>2150</v>
      </c>
      <c r="O565" s="154" t="s">
        <v>2150</v>
      </c>
      <c r="P565" s="150"/>
      <c r="Q565" s="139">
        <v>213</v>
      </c>
    </row>
    <row r="566" s="105" customFormat="1" ht="14.25" customHeight="1" spans="1:17">
      <c r="A566" s="119">
        <v>576</v>
      </c>
      <c r="B566" s="161"/>
      <c r="C566" s="143" t="s">
        <v>2150</v>
      </c>
      <c r="D566" s="121" t="s">
        <v>2151</v>
      </c>
      <c r="E566" s="138" t="s">
        <v>2155</v>
      </c>
      <c r="F566" s="139" t="s">
        <v>2156</v>
      </c>
      <c r="G566" s="139" t="s">
        <v>111</v>
      </c>
      <c r="H566" s="139">
        <v>38</v>
      </c>
      <c r="I566" s="139" t="s">
        <v>18</v>
      </c>
      <c r="J566" s="146" t="s">
        <v>19</v>
      </c>
      <c r="K566" s="147" t="s">
        <v>2157</v>
      </c>
      <c r="L566" s="154" t="s">
        <v>2150</v>
      </c>
      <c r="M566" s="155" t="s">
        <v>2150</v>
      </c>
      <c r="N566" s="155" t="s">
        <v>2150</v>
      </c>
      <c r="O566" s="154" t="s">
        <v>2150</v>
      </c>
      <c r="P566" s="150"/>
      <c r="Q566" s="139">
        <v>213</v>
      </c>
    </row>
    <row r="567" s="105" customFormat="1" ht="14.25" customHeight="1" spans="1:17">
      <c r="A567" s="119">
        <v>577</v>
      </c>
      <c r="B567" s="161"/>
      <c r="C567" s="143" t="s">
        <v>2150</v>
      </c>
      <c r="D567" s="121" t="s">
        <v>2151</v>
      </c>
      <c r="E567" s="138" t="s">
        <v>2158</v>
      </c>
      <c r="F567" s="139" t="s">
        <v>2159</v>
      </c>
      <c r="G567" s="139" t="s">
        <v>111</v>
      </c>
      <c r="H567" s="139">
        <v>28</v>
      </c>
      <c r="I567" s="139" t="s">
        <v>18</v>
      </c>
      <c r="J567" s="146" t="s">
        <v>87</v>
      </c>
      <c r="K567" s="147" t="s">
        <v>2160</v>
      </c>
      <c r="L567" s="154" t="s">
        <v>2150</v>
      </c>
      <c r="M567" s="155" t="s">
        <v>2150</v>
      </c>
      <c r="N567" s="155" t="s">
        <v>2150</v>
      </c>
      <c r="O567" s="129" t="s">
        <v>89</v>
      </c>
      <c r="P567" s="150"/>
      <c r="Q567" s="139">
        <v>213</v>
      </c>
    </row>
    <row r="568" s="105" customFormat="1" ht="14.25" customHeight="1" spans="1:17">
      <c r="A568" s="119">
        <v>578</v>
      </c>
      <c r="B568" s="119">
        <v>187</v>
      </c>
      <c r="C568" s="120" t="s">
        <v>2161</v>
      </c>
      <c r="D568" s="121" t="s">
        <v>2162</v>
      </c>
      <c r="E568" s="122" t="s">
        <v>2163</v>
      </c>
      <c r="F568" s="119" t="s">
        <v>2164</v>
      </c>
      <c r="G568" s="119" t="s">
        <v>111</v>
      </c>
      <c r="H568" s="122">
        <v>35</v>
      </c>
      <c r="I568" s="119" t="s">
        <v>18</v>
      </c>
      <c r="J568" s="121" t="s">
        <v>19</v>
      </c>
      <c r="K568" s="128" t="s">
        <v>2165</v>
      </c>
      <c r="L568" s="129" t="s">
        <v>2161</v>
      </c>
      <c r="M568" s="130" t="s">
        <v>2161</v>
      </c>
      <c r="N568" s="130" t="s">
        <v>2161</v>
      </c>
      <c r="O568" s="129" t="s">
        <v>2161</v>
      </c>
      <c r="P568" s="120"/>
      <c r="Q568" s="119">
        <v>214</v>
      </c>
    </row>
    <row r="569" s="105" customFormat="1" ht="14.25" customHeight="1" spans="1:17">
      <c r="A569" s="119">
        <v>579</v>
      </c>
      <c r="B569" s="119"/>
      <c r="C569" s="120" t="s">
        <v>2161</v>
      </c>
      <c r="D569" s="121" t="s">
        <v>2162</v>
      </c>
      <c r="E569" s="122" t="s">
        <v>2166</v>
      </c>
      <c r="F569" s="119" t="s">
        <v>2167</v>
      </c>
      <c r="G569" s="119" t="s">
        <v>17</v>
      </c>
      <c r="H569" s="122">
        <v>36</v>
      </c>
      <c r="I569" s="119" t="s">
        <v>18</v>
      </c>
      <c r="J569" s="121" t="s">
        <v>19</v>
      </c>
      <c r="K569" s="128" t="s">
        <v>2168</v>
      </c>
      <c r="L569" s="129" t="s">
        <v>2161</v>
      </c>
      <c r="M569" s="130" t="s">
        <v>2161</v>
      </c>
      <c r="N569" s="130" t="s">
        <v>2161</v>
      </c>
      <c r="O569" s="129" t="s">
        <v>2161</v>
      </c>
      <c r="P569" s="120"/>
      <c r="Q569" s="119">
        <v>214</v>
      </c>
    </row>
    <row r="570" s="105" customFormat="1" ht="14.25" customHeight="1" spans="1:17">
      <c r="A570" s="119">
        <v>580</v>
      </c>
      <c r="B570" s="119"/>
      <c r="C570" s="120" t="s">
        <v>2161</v>
      </c>
      <c r="D570" s="121" t="s">
        <v>2162</v>
      </c>
      <c r="E570" s="122" t="s">
        <v>2169</v>
      </c>
      <c r="F570" s="119" t="s">
        <v>2170</v>
      </c>
      <c r="G570" s="119" t="s">
        <v>17</v>
      </c>
      <c r="H570" s="122">
        <v>78</v>
      </c>
      <c r="I570" s="119" t="s">
        <v>24</v>
      </c>
      <c r="J570" s="121" t="s">
        <v>87</v>
      </c>
      <c r="K570" s="128" t="s">
        <v>2171</v>
      </c>
      <c r="L570" s="129" t="s">
        <v>26</v>
      </c>
      <c r="M570" s="130" t="s">
        <v>2161</v>
      </c>
      <c r="N570" s="130" t="s">
        <v>2161</v>
      </c>
      <c r="O570" s="129" t="s">
        <v>89</v>
      </c>
      <c r="P570" s="120"/>
      <c r="Q570" s="119">
        <v>214</v>
      </c>
    </row>
    <row r="571" s="105" customFormat="1" ht="14.25" customHeight="1" spans="1:17">
      <c r="A571" s="119">
        <v>581</v>
      </c>
      <c r="B571" s="119">
        <v>188</v>
      </c>
      <c r="C571" s="120" t="s">
        <v>2172</v>
      </c>
      <c r="D571" s="121" t="s">
        <v>2173</v>
      </c>
      <c r="E571" s="122" t="s">
        <v>2174</v>
      </c>
      <c r="F571" s="119" t="s">
        <v>2175</v>
      </c>
      <c r="G571" s="119" t="s">
        <v>111</v>
      </c>
      <c r="H571" s="122">
        <v>36</v>
      </c>
      <c r="I571" s="119" t="s">
        <v>18</v>
      </c>
      <c r="J571" s="121" t="s">
        <v>19</v>
      </c>
      <c r="K571" s="128" t="s">
        <v>2176</v>
      </c>
      <c r="L571" s="129" t="s">
        <v>2177</v>
      </c>
      <c r="M571" s="130" t="s">
        <v>2177</v>
      </c>
      <c r="N571" s="130" t="s">
        <v>2178</v>
      </c>
      <c r="O571" s="129" t="s">
        <v>2172</v>
      </c>
      <c r="P571" s="120"/>
      <c r="Q571" s="119">
        <v>220</v>
      </c>
    </row>
    <row r="572" s="105" customFormat="1" ht="14.25" customHeight="1" spans="1:17">
      <c r="A572" s="119">
        <v>582</v>
      </c>
      <c r="B572" s="119"/>
      <c r="C572" s="120" t="s">
        <v>2172</v>
      </c>
      <c r="D572" s="121" t="s">
        <v>2173</v>
      </c>
      <c r="E572" s="122" t="s">
        <v>2179</v>
      </c>
      <c r="F572" s="119" t="s">
        <v>2180</v>
      </c>
      <c r="G572" s="119" t="s">
        <v>17</v>
      </c>
      <c r="H572" s="122">
        <v>42</v>
      </c>
      <c r="I572" s="119" t="s">
        <v>18</v>
      </c>
      <c r="J572" s="121" t="s">
        <v>19</v>
      </c>
      <c r="K572" s="128" t="s">
        <v>2181</v>
      </c>
      <c r="L572" s="129" t="s">
        <v>2177</v>
      </c>
      <c r="M572" s="130" t="s">
        <v>2177</v>
      </c>
      <c r="N572" s="130" t="s">
        <v>2178</v>
      </c>
      <c r="O572" s="129" t="s">
        <v>2172</v>
      </c>
      <c r="P572" s="120"/>
      <c r="Q572" s="119">
        <v>220</v>
      </c>
    </row>
    <row r="573" s="105" customFormat="1" ht="14.25" customHeight="1" spans="1:17">
      <c r="A573" s="119">
        <v>583</v>
      </c>
      <c r="B573" s="119"/>
      <c r="C573" s="120" t="s">
        <v>2172</v>
      </c>
      <c r="D573" s="121" t="s">
        <v>2173</v>
      </c>
      <c r="E573" s="122" t="s">
        <v>2182</v>
      </c>
      <c r="F573" s="119" t="s">
        <v>2183</v>
      </c>
      <c r="G573" s="119" t="s">
        <v>17</v>
      </c>
      <c r="H573" s="122">
        <v>35</v>
      </c>
      <c r="I573" s="119" t="s">
        <v>18</v>
      </c>
      <c r="J573" s="121" t="s">
        <v>19</v>
      </c>
      <c r="K573" s="128" t="s">
        <v>2184</v>
      </c>
      <c r="L573" s="129" t="s">
        <v>2177</v>
      </c>
      <c r="M573" s="130" t="s">
        <v>2177</v>
      </c>
      <c r="N573" s="130" t="s">
        <v>2178</v>
      </c>
      <c r="O573" s="129" t="s">
        <v>2172</v>
      </c>
      <c r="P573" s="120"/>
      <c r="Q573" s="119">
        <v>220</v>
      </c>
    </row>
    <row r="574" s="105" customFormat="1" ht="14.25" customHeight="1" spans="1:17">
      <c r="A574" s="119">
        <v>584</v>
      </c>
      <c r="B574" s="119">
        <v>189</v>
      </c>
      <c r="C574" s="120" t="s">
        <v>2185</v>
      </c>
      <c r="D574" s="121" t="s">
        <v>2186</v>
      </c>
      <c r="E574" s="122" t="s">
        <v>2187</v>
      </c>
      <c r="F574" s="119" t="s">
        <v>2188</v>
      </c>
      <c r="G574" s="119" t="s">
        <v>17</v>
      </c>
      <c r="H574" s="122">
        <v>31</v>
      </c>
      <c r="I574" s="119" t="s">
        <v>18</v>
      </c>
      <c r="J574" s="121" t="s">
        <v>19</v>
      </c>
      <c r="K574" s="128" t="s">
        <v>2189</v>
      </c>
      <c r="L574" s="129" t="s">
        <v>2177</v>
      </c>
      <c r="M574" s="130" t="s">
        <v>2177</v>
      </c>
      <c r="N574" s="130" t="s">
        <v>2190</v>
      </c>
      <c r="O574" s="129" t="s">
        <v>2185</v>
      </c>
      <c r="P574" s="120"/>
      <c r="Q574" s="119">
        <v>221</v>
      </c>
    </row>
    <row r="575" s="105" customFormat="1" ht="14.25" customHeight="1" spans="1:17">
      <c r="A575" s="119">
        <v>585</v>
      </c>
      <c r="B575" s="119"/>
      <c r="C575" s="120" t="s">
        <v>2185</v>
      </c>
      <c r="D575" s="121" t="s">
        <v>2186</v>
      </c>
      <c r="E575" s="122" t="s">
        <v>2191</v>
      </c>
      <c r="F575" s="119" t="s">
        <v>2192</v>
      </c>
      <c r="G575" s="119" t="s">
        <v>17</v>
      </c>
      <c r="H575" s="122">
        <v>32</v>
      </c>
      <c r="I575" s="119" t="s">
        <v>18</v>
      </c>
      <c r="J575" s="121" t="s">
        <v>19</v>
      </c>
      <c r="K575" s="128" t="s">
        <v>2193</v>
      </c>
      <c r="L575" s="129" t="s">
        <v>2177</v>
      </c>
      <c r="M575" s="130" t="s">
        <v>2177</v>
      </c>
      <c r="N575" s="130" t="s">
        <v>2190</v>
      </c>
      <c r="O575" s="129" t="s">
        <v>2185</v>
      </c>
      <c r="P575" s="120"/>
      <c r="Q575" s="119">
        <v>221</v>
      </c>
    </row>
    <row r="576" s="105" customFormat="1" ht="14.25" customHeight="1" spans="1:17">
      <c r="A576" s="119">
        <v>586</v>
      </c>
      <c r="B576" s="119"/>
      <c r="C576" s="120" t="s">
        <v>2185</v>
      </c>
      <c r="D576" s="121" t="s">
        <v>2186</v>
      </c>
      <c r="E576" s="122" t="s">
        <v>2194</v>
      </c>
      <c r="F576" s="119" t="s">
        <v>2195</v>
      </c>
      <c r="G576" s="119" t="s">
        <v>17</v>
      </c>
      <c r="H576" s="122">
        <v>25</v>
      </c>
      <c r="I576" s="119" t="s">
        <v>18</v>
      </c>
      <c r="J576" s="121" t="s">
        <v>87</v>
      </c>
      <c r="K576" s="128" t="s">
        <v>2196</v>
      </c>
      <c r="L576" s="129" t="s">
        <v>2177</v>
      </c>
      <c r="M576" s="130" t="s">
        <v>2177</v>
      </c>
      <c r="N576" s="130" t="s">
        <v>2190</v>
      </c>
      <c r="O576" s="129" t="s">
        <v>89</v>
      </c>
      <c r="P576" s="120"/>
      <c r="Q576" s="119">
        <v>221</v>
      </c>
    </row>
    <row r="577" s="105" customFormat="1" ht="14.25" customHeight="1" spans="1:17">
      <c r="A577" s="119">
        <v>587</v>
      </c>
      <c r="B577" s="119">
        <v>190</v>
      </c>
      <c r="C577" s="120" t="s">
        <v>2197</v>
      </c>
      <c r="D577" s="121" t="s">
        <v>2198</v>
      </c>
      <c r="E577" s="122" t="s">
        <v>2199</v>
      </c>
      <c r="F577" s="119" t="s">
        <v>2200</v>
      </c>
      <c r="G577" s="119" t="s">
        <v>111</v>
      </c>
      <c r="H577" s="122">
        <v>36</v>
      </c>
      <c r="I577" s="119" t="s">
        <v>18</v>
      </c>
      <c r="J577" s="121" t="s">
        <v>19</v>
      </c>
      <c r="K577" s="128" t="s">
        <v>2201</v>
      </c>
      <c r="L577" s="129" t="s">
        <v>2177</v>
      </c>
      <c r="M577" s="130" t="s">
        <v>2177</v>
      </c>
      <c r="N577" s="130" t="s">
        <v>2202</v>
      </c>
      <c r="O577" s="129" t="s">
        <v>2197</v>
      </c>
      <c r="P577" s="131"/>
      <c r="Q577" s="119">
        <v>222</v>
      </c>
    </row>
    <row r="578" s="105" customFormat="1" ht="14.25" customHeight="1" spans="1:17">
      <c r="A578" s="119">
        <v>588</v>
      </c>
      <c r="B578" s="119"/>
      <c r="C578" s="120" t="s">
        <v>2197</v>
      </c>
      <c r="D578" s="121" t="s">
        <v>2198</v>
      </c>
      <c r="E578" s="122" t="s">
        <v>2203</v>
      </c>
      <c r="F578" s="119" t="s">
        <v>2204</v>
      </c>
      <c r="G578" s="119" t="s">
        <v>111</v>
      </c>
      <c r="H578" s="122">
        <v>48</v>
      </c>
      <c r="I578" s="119" t="s">
        <v>18</v>
      </c>
      <c r="J578" s="121" t="s">
        <v>19</v>
      </c>
      <c r="K578" s="128" t="s">
        <v>2205</v>
      </c>
      <c r="L578" s="129" t="s">
        <v>2177</v>
      </c>
      <c r="M578" s="130" t="s">
        <v>2177</v>
      </c>
      <c r="N578" s="130" t="s">
        <v>2202</v>
      </c>
      <c r="O578" s="129" t="s">
        <v>2197</v>
      </c>
      <c r="P578" s="131"/>
      <c r="Q578" s="119">
        <v>222</v>
      </c>
    </row>
    <row r="579" s="105" customFormat="1" ht="14.25" customHeight="1" spans="1:17">
      <c r="A579" s="119">
        <v>589</v>
      </c>
      <c r="B579" s="119"/>
      <c r="C579" s="120" t="s">
        <v>2197</v>
      </c>
      <c r="D579" s="121" t="s">
        <v>2198</v>
      </c>
      <c r="E579" s="122" t="s">
        <v>2206</v>
      </c>
      <c r="F579" s="119" t="s">
        <v>2207</v>
      </c>
      <c r="G579" s="119" t="s">
        <v>17</v>
      </c>
      <c r="H579" s="122">
        <v>35</v>
      </c>
      <c r="I579" s="119" t="s">
        <v>18</v>
      </c>
      <c r="J579" s="121" t="s">
        <v>19</v>
      </c>
      <c r="K579" s="128" t="s">
        <v>2208</v>
      </c>
      <c r="L579" s="129" t="s">
        <v>2177</v>
      </c>
      <c r="M579" s="130" t="s">
        <v>2177</v>
      </c>
      <c r="N579" s="130" t="s">
        <v>2202</v>
      </c>
      <c r="O579" s="129" t="s">
        <v>2197</v>
      </c>
      <c r="P579" s="120"/>
      <c r="Q579" s="119">
        <v>222</v>
      </c>
    </row>
    <row r="580" s="105" customFormat="1" ht="14.25" customHeight="1" spans="1:17">
      <c r="A580" s="119">
        <v>590</v>
      </c>
      <c r="B580" s="161">
        <v>191</v>
      </c>
      <c r="C580" s="143" t="s">
        <v>2209</v>
      </c>
      <c r="D580" s="121" t="s">
        <v>2210</v>
      </c>
      <c r="E580" s="138" t="s">
        <v>2211</v>
      </c>
      <c r="F580" s="119" t="s">
        <v>2212</v>
      </c>
      <c r="G580" s="119" t="s">
        <v>111</v>
      </c>
      <c r="H580" s="119">
        <v>38</v>
      </c>
      <c r="I580" s="119" t="s">
        <v>18</v>
      </c>
      <c r="J580" s="121" t="s">
        <v>19</v>
      </c>
      <c r="K580" s="147" t="s">
        <v>2213</v>
      </c>
      <c r="L580" s="151" t="s">
        <v>2209</v>
      </c>
      <c r="M580" s="152" t="s">
        <v>2209</v>
      </c>
      <c r="N580" s="152" t="s">
        <v>2209</v>
      </c>
      <c r="O580" s="151" t="s">
        <v>2209</v>
      </c>
      <c r="P580" s="150"/>
      <c r="Q580" s="139">
        <v>223</v>
      </c>
    </row>
    <row r="581" s="105" customFormat="1" ht="29.25" customHeight="1" spans="1:17">
      <c r="A581" s="119">
        <v>591</v>
      </c>
      <c r="B581" s="161"/>
      <c r="C581" s="143" t="s">
        <v>2209</v>
      </c>
      <c r="D581" s="121" t="s">
        <v>2210</v>
      </c>
      <c r="E581" s="138" t="s">
        <v>2214</v>
      </c>
      <c r="F581" s="119" t="s">
        <v>2215</v>
      </c>
      <c r="G581" s="119" t="s">
        <v>17</v>
      </c>
      <c r="H581" s="119">
        <v>35</v>
      </c>
      <c r="I581" s="119" t="s">
        <v>18</v>
      </c>
      <c r="J581" s="121" t="s">
        <v>19</v>
      </c>
      <c r="K581" s="147" t="s">
        <v>2216</v>
      </c>
      <c r="L581" s="151" t="s">
        <v>2209</v>
      </c>
      <c r="M581" s="152" t="s">
        <v>2209</v>
      </c>
      <c r="N581" s="152" t="s">
        <v>2209</v>
      </c>
      <c r="O581" s="151" t="s">
        <v>2209</v>
      </c>
      <c r="P581" s="150"/>
      <c r="Q581" s="139">
        <v>223</v>
      </c>
    </row>
    <row r="582" s="105" customFormat="1" ht="29.25" customHeight="1" spans="1:17">
      <c r="A582" s="119">
        <v>592</v>
      </c>
      <c r="B582" s="161"/>
      <c r="C582" s="143" t="s">
        <v>2209</v>
      </c>
      <c r="D582" s="121" t="s">
        <v>2210</v>
      </c>
      <c r="E582" s="138" t="s">
        <v>2217</v>
      </c>
      <c r="F582" s="119" t="s">
        <v>2218</v>
      </c>
      <c r="G582" s="119" t="s">
        <v>17</v>
      </c>
      <c r="H582" s="119">
        <v>35</v>
      </c>
      <c r="I582" s="119" t="s">
        <v>18</v>
      </c>
      <c r="J582" s="121" t="s">
        <v>19</v>
      </c>
      <c r="K582" s="147" t="s">
        <v>2219</v>
      </c>
      <c r="L582" s="151" t="s">
        <v>2209</v>
      </c>
      <c r="M582" s="152" t="s">
        <v>2209</v>
      </c>
      <c r="N582" s="152" t="s">
        <v>2209</v>
      </c>
      <c r="O582" s="151" t="s">
        <v>2209</v>
      </c>
      <c r="P582" s="150"/>
      <c r="Q582" s="139">
        <v>223</v>
      </c>
    </row>
    <row r="583" s="105" customFormat="1" ht="23.25" customHeight="1" spans="1:17">
      <c r="A583" s="119">
        <v>593</v>
      </c>
      <c r="B583" s="119">
        <v>192</v>
      </c>
      <c r="C583" s="163" t="s">
        <v>2220</v>
      </c>
      <c r="D583" s="121" t="s">
        <v>2221</v>
      </c>
      <c r="E583" s="164" t="s">
        <v>2222</v>
      </c>
      <c r="F583" s="165" t="s">
        <v>2223</v>
      </c>
      <c r="G583" s="165" t="s">
        <v>111</v>
      </c>
      <c r="H583" s="164" t="s">
        <v>1043</v>
      </c>
      <c r="I583" s="165" t="s">
        <v>18</v>
      </c>
      <c r="J583" s="165" t="s">
        <v>19</v>
      </c>
      <c r="K583" s="166" t="s">
        <v>2224</v>
      </c>
      <c r="L583" s="167" t="s">
        <v>2220</v>
      </c>
      <c r="M583" s="168" t="s">
        <v>2220</v>
      </c>
      <c r="N583" s="168" t="s">
        <v>2220</v>
      </c>
      <c r="O583" s="167" t="s">
        <v>2220</v>
      </c>
      <c r="P583" s="131"/>
      <c r="Q583" s="119">
        <v>224</v>
      </c>
    </row>
    <row r="584" s="105" customFormat="1" ht="14.25" customHeight="1" spans="1:17">
      <c r="A584" s="119">
        <v>594</v>
      </c>
      <c r="B584" s="119"/>
      <c r="C584" s="163" t="s">
        <v>2220</v>
      </c>
      <c r="D584" s="121" t="s">
        <v>2221</v>
      </c>
      <c r="E584" s="164" t="s">
        <v>1576</v>
      </c>
      <c r="F584" s="165" t="s">
        <v>1577</v>
      </c>
      <c r="G584" s="165" t="s">
        <v>17</v>
      </c>
      <c r="H584" s="164" t="s">
        <v>381</v>
      </c>
      <c r="I584" s="165" t="s">
        <v>24</v>
      </c>
      <c r="J584" s="165" t="s">
        <v>19</v>
      </c>
      <c r="K584" s="166" t="s">
        <v>2225</v>
      </c>
      <c r="L584" s="129" t="s">
        <v>26</v>
      </c>
      <c r="M584" s="168" t="s">
        <v>2220</v>
      </c>
      <c r="N584" s="168" t="s">
        <v>2220</v>
      </c>
      <c r="O584" s="167" t="s">
        <v>2220</v>
      </c>
      <c r="P584" s="120"/>
      <c r="Q584" s="119">
        <v>224</v>
      </c>
    </row>
    <row r="585" s="105" customFormat="1" ht="14.25" customHeight="1" spans="1:17">
      <c r="A585" s="119">
        <v>595</v>
      </c>
      <c r="B585" s="119"/>
      <c r="C585" s="163" t="s">
        <v>2220</v>
      </c>
      <c r="D585" s="121" t="s">
        <v>2221</v>
      </c>
      <c r="E585" s="164" t="s">
        <v>2226</v>
      </c>
      <c r="F585" s="165" t="s">
        <v>2227</v>
      </c>
      <c r="G585" s="165" t="s">
        <v>111</v>
      </c>
      <c r="H585" s="164" t="s">
        <v>684</v>
      </c>
      <c r="I585" s="165" t="s">
        <v>24</v>
      </c>
      <c r="J585" s="165" t="s">
        <v>19</v>
      </c>
      <c r="K585" s="166" t="s">
        <v>2228</v>
      </c>
      <c r="L585" s="129" t="s">
        <v>26</v>
      </c>
      <c r="M585" s="168" t="s">
        <v>2220</v>
      </c>
      <c r="N585" s="168" t="s">
        <v>2220</v>
      </c>
      <c r="O585" s="167" t="s">
        <v>2220</v>
      </c>
      <c r="P585" s="120"/>
      <c r="Q585" s="119">
        <v>224</v>
      </c>
    </row>
    <row r="586" s="105" customFormat="1" ht="14.25" customHeight="1" spans="1:17">
      <c r="A586" s="119">
        <v>596</v>
      </c>
      <c r="B586" s="119">
        <v>193</v>
      </c>
      <c r="C586" s="120" t="s">
        <v>2229</v>
      </c>
      <c r="D586" s="121" t="s">
        <v>2230</v>
      </c>
      <c r="E586" s="122" t="s">
        <v>2231</v>
      </c>
      <c r="F586" s="119" t="s">
        <v>2232</v>
      </c>
      <c r="G586" s="119" t="s">
        <v>17</v>
      </c>
      <c r="H586" s="122">
        <v>35</v>
      </c>
      <c r="I586" s="119" t="s">
        <v>18</v>
      </c>
      <c r="J586" s="121" t="s">
        <v>19</v>
      </c>
      <c r="K586" s="128" t="s">
        <v>2233</v>
      </c>
      <c r="L586" s="129" t="s">
        <v>2229</v>
      </c>
      <c r="M586" s="130" t="s">
        <v>2229</v>
      </c>
      <c r="N586" s="130" t="s">
        <v>2229</v>
      </c>
      <c r="O586" s="129" t="s">
        <v>2229</v>
      </c>
      <c r="P586" s="120"/>
      <c r="Q586" s="119">
        <v>226</v>
      </c>
    </row>
    <row r="587" s="105" customFormat="1" ht="14.25" customHeight="1" spans="1:17">
      <c r="A587" s="119">
        <v>597</v>
      </c>
      <c r="B587" s="119"/>
      <c r="C587" s="120" t="s">
        <v>2229</v>
      </c>
      <c r="D587" s="121" t="s">
        <v>2230</v>
      </c>
      <c r="E587" s="122" t="s">
        <v>2234</v>
      </c>
      <c r="F587" s="119" t="s">
        <v>2235</v>
      </c>
      <c r="G587" s="119" t="s">
        <v>17</v>
      </c>
      <c r="H587" s="122">
        <v>59</v>
      </c>
      <c r="I587" s="119" t="s">
        <v>24</v>
      </c>
      <c r="J587" s="121" t="s">
        <v>19</v>
      </c>
      <c r="K587" s="128" t="s">
        <v>2236</v>
      </c>
      <c r="L587" s="129" t="s">
        <v>26</v>
      </c>
      <c r="M587" s="130"/>
      <c r="N587" s="130" t="s">
        <v>2229</v>
      </c>
      <c r="O587" s="129" t="s">
        <v>2229</v>
      </c>
      <c r="P587" s="120"/>
      <c r="Q587" s="119">
        <v>226</v>
      </c>
    </row>
    <row r="588" s="105" customFormat="1" ht="14.25" customHeight="1" spans="1:17">
      <c r="A588" s="119">
        <v>598</v>
      </c>
      <c r="B588" s="119"/>
      <c r="C588" s="120" t="s">
        <v>2229</v>
      </c>
      <c r="D588" s="121" t="s">
        <v>2230</v>
      </c>
      <c r="E588" s="122" t="s">
        <v>2237</v>
      </c>
      <c r="F588" s="119" t="s">
        <v>2238</v>
      </c>
      <c r="G588" s="119" t="s">
        <v>17</v>
      </c>
      <c r="H588" s="122">
        <v>36</v>
      </c>
      <c r="I588" s="119" t="s">
        <v>18</v>
      </c>
      <c r="J588" s="121" t="s">
        <v>19</v>
      </c>
      <c r="K588" s="128" t="s">
        <v>2239</v>
      </c>
      <c r="L588" s="129" t="s">
        <v>2229</v>
      </c>
      <c r="M588" s="130" t="s">
        <v>2229</v>
      </c>
      <c r="N588" s="130" t="s">
        <v>2229</v>
      </c>
      <c r="O588" s="129" t="s">
        <v>2229</v>
      </c>
      <c r="P588" s="120"/>
      <c r="Q588" s="119">
        <v>226</v>
      </c>
    </row>
    <row r="589" s="105" customFormat="1" ht="14.25" customHeight="1" spans="1:17">
      <c r="A589" s="119">
        <v>599</v>
      </c>
      <c r="B589" s="119">
        <v>194</v>
      </c>
      <c r="C589" s="143" t="s">
        <v>2240</v>
      </c>
      <c r="D589" s="121" t="s">
        <v>2241</v>
      </c>
      <c r="E589" s="209" t="s">
        <v>2242</v>
      </c>
      <c r="F589" s="139" t="s">
        <v>2243</v>
      </c>
      <c r="G589" s="139" t="s">
        <v>111</v>
      </c>
      <c r="H589" s="139">
        <v>48</v>
      </c>
      <c r="I589" s="139" t="s">
        <v>18</v>
      </c>
      <c r="J589" s="146" t="s">
        <v>19</v>
      </c>
      <c r="K589" s="210" t="s">
        <v>2244</v>
      </c>
      <c r="L589" s="151" t="s">
        <v>2240</v>
      </c>
      <c r="M589" s="152" t="s">
        <v>2240</v>
      </c>
      <c r="N589" s="152" t="s">
        <v>2240</v>
      </c>
      <c r="O589" s="151" t="s">
        <v>2240</v>
      </c>
      <c r="P589" s="120"/>
      <c r="Q589" s="119">
        <v>227</v>
      </c>
    </row>
    <row r="590" s="105" customFormat="1" ht="14.25" customHeight="1" spans="1:17">
      <c r="A590" s="119">
        <v>600</v>
      </c>
      <c r="B590" s="119"/>
      <c r="C590" s="143" t="s">
        <v>2240</v>
      </c>
      <c r="D590" s="121" t="s">
        <v>2241</v>
      </c>
      <c r="E590" s="209" t="s">
        <v>2245</v>
      </c>
      <c r="F590" s="139" t="s">
        <v>2246</v>
      </c>
      <c r="G590" s="139" t="s">
        <v>17</v>
      </c>
      <c r="H590" s="139">
        <v>62</v>
      </c>
      <c r="I590" s="139" t="s">
        <v>24</v>
      </c>
      <c r="J590" s="146" t="s">
        <v>87</v>
      </c>
      <c r="K590" s="147" t="s">
        <v>2247</v>
      </c>
      <c r="L590" s="129" t="s">
        <v>26</v>
      </c>
      <c r="M590" s="152" t="s">
        <v>2248</v>
      </c>
      <c r="N590" s="152" t="s">
        <v>2240</v>
      </c>
      <c r="O590" s="129" t="s">
        <v>89</v>
      </c>
      <c r="P590" s="120"/>
      <c r="Q590" s="119">
        <v>227</v>
      </c>
    </row>
    <row r="591" s="105" customFormat="1" ht="14.25" customHeight="1" spans="1:17">
      <c r="A591" s="119">
        <v>601</v>
      </c>
      <c r="B591" s="119"/>
      <c r="C591" s="143" t="s">
        <v>2240</v>
      </c>
      <c r="D591" s="121" t="s">
        <v>2241</v>
      </c>
      <c r="E591" s="209" t="s">
        <v>2249</v>
      </c>
      <c r="F591" s="139" t="s">
        <v>2250</v>
      </c>
      <c r="G591" s="139" t="s">
        <v>17</v>
      </c>
      <c r="H591" s="139">
        <v>75</v>
      </c>
      <c r="I591" s="139" t="s">
        <v>24</v>
      </c>
      <c r="J591" s="146" t="s">
        <v>19</v>
      </c>
      <c r="K591" s="147" t="s">
        <v>2251</v>
      </c>
      <c r="L591" s="129" t="s">
        <v>26</v>
      </c>
      <c r="M591" s="152" t="s">
        <v>2248</v>
      </c>
      <c r="N591" s="152" t="s">
        <v>2240</v>
      </c>
      <c r="O591" s="151" t="s">
        <v>2240</v>
      </c>
      <c r="P591" s="131"/>
      <c r="Q591" s="119">
        <v>227</v>
      </c>
    </row>
    <row r="592" s="105" customFormat="1" ht="14.25" customHeight="1" spans="1:17">
      <c r="A592" s="119">
        <v>602</v>
      </c>
      <c r="B592" s="161">
        <v>195</v>
      </c>
      <c r="C592" s="120" t="s">
        <v>2252</v>
      </c>
      <c r="D592" s="121" t="s">
        <v>2253</v>
      </c>
      <c r="E592" s="122" t="s">
        <v>2254</v>
      </c>
      <c r="F592" s="119" t="s">
        <v>2255</v>
      </c>
      <c r="G592" s="119" t="s">
        <v>111</v>
      </c>
      <c r="H592" s="122" t="s">
        <v>699</v>
      </c>
      <c r="I592" s="119" t="s">
        <v>18</v>
      </c>
      <c r="J592" s="121" t="s">
        <v>19</v>
      </c>
      <c r="K592" s="128" t="s">
        <v>2256</v>
      </c>
      <c r="L592" s="129" t="s">
        <v>2252</v>
      </c>
      <c r="M592" s="130" t="s">
        <v>2252</v>
      </c>
      <c r="N592" s="130" t="s">
        <v>2252</v>
      </c>
      <c r="O592" s="129" t="s">
        <v>2252</v>
      </c>
      <c r="P592" s="120"/>
      <c r="Q592" s="119">
        <v>228</v>
      </c>
    </row>
    <row r="593" s="105" customFormat="1" ht="14.25" customHeight="1" spans="1:17">
      <c r="A593" s="119">
        <v>603</v>
      </c>
      <c r="B593" s="161"/>
      <c r="C593" s="120" t="s">
        <v>2252</v>
      </c>
      <c r="D593" s="121" t="s">
        <v>2253</v>
      </c>
      <c r="E593" s="122" t="s">
        <v>2257</v>
      </c>
      <c r="F593" s="119" t="s">
        <v>2258</v>
      </c>
      <c r="G593" s="119" t="s">
        <v>17</v>
      </c>
      <c r="H593" s="122" t="s">
        <v>1398</v>
      </c>
      <c r="I593" s="119" t="s">
        <v>18</v>
      </c>
      <c r="J593" s="121" t="s">
        <v>19</v>
      </c>
      <c r="K593" s="128" t="s">
        <v>2259</v>
      </c>
      <c r="L593" s="129" t="s">
        <v>2252</v>
      </c>
      <c r="M593" s="130" t="s">
        <v>2252</v>
      </c>
      <c r="N593" s="130" t="s">
        <v>2252</v>
      </c>
      <c r="O593" s="129" t="s">
        <v>2252</v>
      </c>
      <c r="P593" s="120"/>
      <c r="Q593" s="119">
        <v>228</v>
      </c>
    </row>
    <row r="594" s="105" customFormat="1" ht="14.25" customHeight="1" spans="1:17">
      <c r="A594" s="119">
        <v>604</v>
      </c>
      <c r="B594" s="161"/>
      <c r="C594" s="120" t="s">
        <v>2252</v>
      </c>
      <c r="D594" s="121" t="s">
        <v>2253</v>
      </c>
      <c r="E594" s="122" t="s">
        <v>2260</v>
      </c>
      <c r="F594" s="119" t="s">
        <v>2261</v>
      </c>
      <c r="G594" s="119" t="s">
        <v>17</v>
      </c>
      <c r="H594" s="122" t="s">
        <v>1561</v>
      </c>
      <c r="I594" s="119" t="s">
        <v>18</v>
      </c>
      <c r="J594" s="121" t="s">
        <v>87</v>
      </c>
      <c r="K594" s="128" t="s">
        <v>2262</v>
      </c>
      <c r="L594" s="129" t="s">
        <v>2252</v>
      </c>
      <c r="M594" s="130" t="s">
        <v>2252</v>
      </c>
      <c r="N594" s="130" t="s">
        <v>2252</v>
      </c>
      <c r="O594" s="129" t="s">
        <v>89</v>
      </c>
      <c r="P594" s="120"/>
      <c r="Q594" s="119">
        <v>228</v>
      </c>
    </row>
    <row r="595" s="105" customFormat="1" ht="14.25" customHeight="1" spans="1:17">
      <c r="A595" s="119">
        <v>605</v>
      </c>
      <c r="B595" s="119">
        <v>196</v>
      </c>
      <c r="C595" s="120" t="s">
        <v>2263</v>
      </c>
      <c r="D595" s="121" t="s">
        <v>2264</v>
      </c>
      <c r="E595" s="122" t="s">
        <v>2265</v>
      </c>
      <c r="F595" s="119" t="s">
        <v>2266</v>
      </c>
      <c r="G595" s="119" t="s">
        <v>111</v>
      </c>
      <c r="H595" s="122">
        <v>73</v>
      </c>
      <c r="I595" s="119" t="s">
        <v>24</v>
      </c>
      <c r="J595" s="121" t="s">
        <v>19</v>
      </c>
      <c r="K595" s="128" t="s">
        <v>2267</v>
      </c>
      <c r="L595" s="129" t="s">
        <v>26</v>
      </c>
      <c r="M595" s="130" t="s">
        <v>24</v>
      </c>
      <c r="N595" s="130" t="s">
        <v>2268</v>
      </c>
      <c r="O595" s="129" t="s">
        <v>2268</v>
      </c>
      <c r="P595" s="120"/>
      <c r="Q595" s="119">
        <v>229</v>
      </c>
    </row>
    <row r="596" s="105" customFormat="1" ht="14.25" customHeight="1" spans="1:17">
      <c r="A596" s="119">
        <v>606</v>
      </c>
      <c r="B596" s="119"/>
      <c r="C596" s="120" t="s">
        <v>2263</v>
      </c>
      <c r="D596" s="121" t="s">
        <v>2264</v>
      </c>
      <c r="E596" s="122" t="s">
        <v>2269</v>
      </c>
      <c r="F596" s="119" t="s">
        <v>2270</v>
      </c>
      <c r="G596" s="119" t="s">
        <v>111</v>
      </c>
      <c r="H596" s="122">
        <v>39</v>
      </c>
      <c r="I596" s="119" t="s">
        <v>18</v>
      </c>
      <c r="J596" s="121" t="s">
        <v>19</v>
      </c>
      <c r="K596" s="128" t="s">
        <v>2271</v>
      </c>
      <c r="L596" s="129" t="s">
        <v>2268</v>
      </c>
      <c r="M596" s="130" t="s">
        <v>2268</v>
      </c>
      <c r="N596" s="130" t="s">
        <v>2268</v>
      </c>
      <c r="O596" s="129" t="s">
        <v>2268</v>
      </c>
      <c r="P596" s="120"/>
      <c r="Q596" s="119">
        <v>229</v>
      </c>
    </row>
    <row r="597" s="105" customFormat="1" ht="14.25" customHeight="1" spans="1:17">
      <c r="A597" s="119">
        <v>607</v>
      </c>
      <c r="B597" s="119"/>
      <c r="C597" s="120" t="s">
        <v>2263</v>
      </c>
      <c r="D597" s="121" t="s">
        <v>2264</v>
      </c>
      <c r="E597" s="122" t="s">
        <v>2272</v>
      </c>
      <c r="F597" s="119" t="s">
        <v>2273</v>
      </c>
      <c r="G597" s="119" t="s">
        <v>17</v>
      </c>
      <c r="H597" s="122">
        <v>58</v>
      </c>
      <c r="I597" s="119" t="s">
        <v>24</v>
      </c>
      <c r="J597" s="121" t="s">
        <v>19</v>
      </c>
      <c r="K597" s="128" t="s">
        <v>2274</v>
      </c>
      <c r="L597" s="129" t="s">
        <v>26</v>
      </c>
      <c r="M597" s="130" t="s">
        <v>24</v>
      </c>
      <c r="N597" s="130" t="s">
        <v>2268</v>
      </c>
      <c r="O597" s="129" t="s">
        <v>2268</v>
      </c>
      <c r="P597" s="120"/>
      <c r="Q597" s="119">
        <v>229</v>
      </c>
    </row>
    <row r="598" s="105" customFormat="1" ht="14.25" customHeight="1" spans="1:17">
      <c r="A598" s="119">
        <v>608</v>
      </c>
      <c r="B598" s="119"/>
      <c r="C598" s="120" t="s">
        <v>2263</v>
      </c>
      <c r="D598" s="121" t="s">
        <v>2264</v>
      </c>
      <c r="E598" s="122" t="s">
        <v>2275</v>
      </c>
      <c r="F598" s="119" t="s">
        <v>2276</v>
      </c>
      <c r="G598" s="119" t="s">
        <v>111</v>
      </c>
      <c r="H598" s="122">
        <v>74</v>
      </c>
      <c r="I598" s="119" t="s">
        <v>24</v>
      </c>
      <c r="J598" s="121" t="s">
        <v>19</v>
      </c>
      <c r="K598" s="128" t="s">
        <v>2277</v>
      </c>
      <c r="L598" s="129" t="s">
        <v>26</v>
      </c>
      <c r="M598" s="130" t="s">
        <v>24</v>
      </c>
      <c r="N598" s="130" t="s">
        <v>2268</v>
      </c>
      <c r="O598" s="129" t="s">
        <v>2268</v>
      </c>
      <c r="P598" s="120"/>
      <c r="Q598" s="119">
        <v>229</v>
      </c>
    </row>
    <row r="599" s="105" customFormat="1" ht="14.25" customHeight="1" spans="1:17">
      <c r="A599" s="119">
        <v>609</v>
      </c>
      <c r="B599" s="119">
        <v>197</v>
      </c>
      <c r="C599" s="120" t="s">
        <v>2278</v>
      </c>
      <c r="D599" s="121" t="s">
        <v>2279</v>
      </c>
      <c r="E599" s="122" t="s">
        <v>2280</v>
      </c>
      <c r="F599" s="119" t="s">
        <v>2281</v>
      </c>
      <c r="G599" s="119" t="s">
        <v>111</v>
      </c>
      <c r="H599" s="122">
        <v>31</v>
      </c>
      <c r="I599" s="119" t="s">
        <v>18</v>
      </c>
      <c r="J599" s="121" t="s">
        <v>19</v>
      </c>
      <c r="K599" s="128" t="s">
        <v>2282</v>
      </c>
      <c r="L599" s="129" t="s">
        <v>2278</v>
      </c>
      <c r="M599" s="130" t="s">
        <v>2278</v>
      </c>
      <c r="N599" s="130" t="s">
        <v>2278</v>
      </c>
      <c r="O599" s="129" t="s">
        <v>2278</v>
      </c>
      <c r="P599" s="120"/>
      <c r="Q599" s="119">
        <v>232</v>
      </c>
    </row>
    <row r="600" s="105" customFormat="1" ht="14.25" customHeight="1" spans="1:17">
      <c r="A600" s="119">
        <v>610</v>
      </c>
      <c r="B600" s="119"/>
      <c r="C600" s="120" t="s">
        <v>2278</v>
      </c>
      <c r="D600" s="121" t="s">
        <v>2279</v>
      </c>
      <c r="E600" s="122" t="s">
        <v>2283</v>
      </c>
      <c r="F600" s="119" t="s">
        <v>2284</v>
      </c>
      <c r="G600" s="119" t="s">
        <v>111</v>
      </c>
      <c r="H600" s="122">
        <v>35</v>
      </c>
      <c r="I600" s="119" t="s">
        <v>18</v>
      </c>
      <c r="J600" s="121" t="s">
        <v>19</v>
      </c>
      <c r="K600" s="128" t="s">
        <v>2285</v>
      </c>
      <c r="L600" s="129" t="s">
        <v>2278</v>
      </c>
      <c r="M600" s="130" t="s">
        <v>2278</v>
      </c>
      <c r="N600" s="130" t="s">
        <v>2278</v>
      </c>
      <c r="O600" s="129" t="s">
        <v>2278</v>
      </c>
      <c r="P600" s="120"/>
      <c r="Q600" s="119">
        <v>232</v>
      </c>
    </row>
    <row r="601" s="105" customFormat="1" ht="14.25" customHeight="1" spans="1:17">
      <c r="A601" s="119">
        <v>611</v>
      </c>
      <c r="B601" s="119"/>
      <c r="C601" s="120" t="s">
        <v>2278</v>
      </c>
      <c r="D601" s="121" t="s">
        <v>2279</v>
      </c>
      <c r="E601" s="122" t="s">
        <v>2286</v>
      </c>
      <c r="F601" s="119" t="s">
        <v>2287</v>
      </c>
      <c r="G601" s="119" t="s">
        <v>111</v>
      </c>
      <c r="H601" s="122">
        <v>36</v>
      </c>
      <c r="I601" s="119" t="s">
        <v>18</v>
      </c>
      <c r="J601" s="121" t="s">
        <v>19</v>
      </c>
      <c r="K601" s="128" t="s">
        <v>2288</v>
      </c>
      <c r="L601" s="129" t="s">
        <v>2278</v>
      </c>
      <c r="M601" s="130" t="s">
        <v>2278</v>
      </c>
      <c r="N601" s="130" t="s">
        <v>2278</v>
      </c>
      <c r="O601" s="129" t="s">
        <v>2278</v>
      </c>
      <c r="P601" s="120"/>
      <c r="Q601" s="119">
        <v>232</v>
      </c>
    </row>
    <row r="602" s="105" customFormat="1" ht="14.25" customHeight="1" spans="1:17">
      <c r="A602" s="119">
        <v>612</v>
      </c>
      <c r="B602" s="161">
        <v>198</v>
      </c>
      <c r="C602" s="120" t="s">
        <v>2289</v>
      </c>
      <c r="D602" s="121" t="s">
        <v>2290</v>
      </c>
      <c r="E602" s="122" t="s">
        <v>2291</v>
      </c>
      <c r="F602" s="119" t="s">
        <v>2292</v>
      </c>
      <c r="G602" s="119" t="s">
        <v>111</v>
      </c>
      <c r="H602" s="122">
        <v>56</v>
      </c>
      <c r="I602" s="119" t="s">
        <v>18</v>
      </c>
      <c r="J602" s="121" t="s">
        <v>19</v>
      </c>
      <c r="K602" s="128" t="s">
        <v>2293</v>
      </c>
      <c r="L602" s="129" t="s">
        <v>2289</v>
      </c>
      <c r="M602" s="130" t="s">
        <v>2289</v>
      </c>
      <c r="N602" s="130" t="s">
        <v>2289</v>
      </c>
      <c r="O602" s="129" t="s">
        <v>2289</v>
      </c>
      <c r="P602" s="120"/>
      <c r="Q602" s="119">
        <v>234</v>
      </c>
    </row>
    <row r="603" s="105" customFormat="1" ht="14.25" customHeight="1" spans="1:17">
      <c r="A603" s="119">
        <v>613</v>
      </c>
      <c r="B603" s="161"/>
      <c r="C603" s="120" t="s">
        <v>2289</v>
      </c>
      <c r="D603" s="121" t="s">
        <v>2290</v>
      </c>
      <c r="E603" s="122" t="s">
        <v>2294</v>
      </c>
      <c r="F603" s="119" t="s">
        <v>2295</v>
      </c>
      <c r="G603" s="119" t="s">
        <v>111</v>
      </c>
      <c r="H603" s="122">
        <v>51</v>
      </c>
      <c r="I603" s="119" t="s">
        <v>18</v>
      </c>
      <c r="J603" s="121" t="s">
        <v>19</v>
      </c>
      <c r="K603" s="128" t="s">
        <v>2296</v>
      </c>
      <c r="L603" s="129" t="s">
        <v>2289</v>
      </c>
      <c r="M603" s="130" t="s">
        <v>2289</v>
      </c>
      <c r="N603" s="130" t="s">
        <v>2289</v>
      </c>
      <c r="O603" s="129" t="s">
        <v>2289</v>
      </c>
      <c r="P603" s="120"/>
      <c r="Q603" s="119">
        <v>234</v>
      </c>
    </row>
    <row r="604" s="105" customFormat="1" ht="14.25" customHeight="1" spans="1:17">
      <c r="A604" s="119">
        <v>614</v>
      </c>
      <c r="B604" s="161"/>
      <c r="C604" s="120" t="s">
        <v>2289</v>
      </c>
      <c r="D604" s="121" t="s">
        <v>2290</v>
      </c>
      <c r="E604" s="122" t="s">
        <v>2297</v>
      </c>
      <c r="F604" s="119" t="s">
        <v>2298</v>
      </c>
      <c r="G604" s="119" t="s">
        <v>17</v>
      </c>
      <c r="H604" s="122">
        <v>64</v>
      </c>
      <c r="I604" s="119" t="s">
        <v>24</v>
      </c>
      <c r="J604" s="121" t="s">
        <v>19</v>
      </c>
      <c r="K604" s="128" t="s">
        <v>2299</v>
      </c>
      <c r="L604" s="129" t="s">
        <v>26</v>
      </c>
      <c r="M604" s="208" t="s">
        <v>124</v>
      </c>
      <c r="N604" s="208" t="s">
        <v>2289</v>
      </c>
      <c r="O604" s="211" t="s">
        <v>2289</v>
      </c>
      <c r="P604" s="131"/>
      <c r="Q604" s="119">
        <v>234</v>
      </c>
    </row>
    <row r="605" s="105" customFormat="1" ht="26.25" customHeight="1" spans="1:17">
      <c r="A605" s="135">
        <v>54</v>
      </c>
      <c r="B605" s="123">
        <v>199</v>
      </c>
      <c r="C605" s="136" t="s">
        <v>2300</v>
      </c>
      <c r="D605" s="121" t="s">
        <v>2301</v>
      </c>
      <c r="E605" s="122" t="s">
        <v>2302</v>
      </c>
      <c r="F605" s="119" t="s">
        <v>2303</v>
      </c>
      <c r="G605" s="119" t="s">
        <v>17</v>
      </c>
      <c r="H605" s="119">
        <v>61</v>
      </c>
      <c r="I605" s="119" t="s">
        <v>24</v>
      </c>
      <c r="J605" s="119" t="s">
        <v>36</v>
      </c>
      <c r="K605" s="128" t="s">
        <v>2304</v>
      </c>
      <c r="L605" s="129" t="s">
        <v>2300</v>
      </c>
      <c r="M605" s="130"/>
      <c r="N605" s="130"/>
      <c r="O605" s="129" t="s">
        <v>2300</v>
      </c>
      <c r="P605" s="120"/>
      <c r="Q605" s="119">
        <v>235</v>
      </c>
    </row>
    <row r="606" s="105" customFormat="1" ht="26.25" customHeight="1" spans="1:17">
      <c r="A606" s="135">
        <v>55</v>
      </c>
      <c r="B606" s="124"/>
      <c r="C606" s="136" t="s">
        <v>2300</v>
      </c>
      <c r="D606" s="121" t="s">
        <v>2301</v>
      </c>
      <c r="E606" s="122" t="s">
        <v>2305</v>
      </c>
      <c r="F606" s="119" t="s">
        <v>2306</v>
      </c>
      <c r="G606" s="119" t="s">
        <v>111</v>
      </c>
      <c r="H606" s="119">
        <v>62</v>
      </c>
      <c r="I606" s="119" t="s">
        <v>24</v>
      </c>
      <c r="J606" s="119" t="s">
        <v>29</v>
      </c>
      <c r="K606" s="128" t="s">
        <v>2307</v>
      </c>
      <c r="L606" s="129" t="s">
        <v>26</v>
      </c>
      <c r="M606" s="208" t="s">
        <v>124</v>
      </c>
      <c r="N606" s="130" t="s">
        <v>2308</v>
      </c>
      <c r="O606" s="129" t="s">
        <v>2308</v>
      </c>
      <c r="P606" s="120"/>
      <c r="Q606" s="119">
        <v>235</v>
      </c>
    </row>
    <row r="607" s="105" customFormat="1" ht="26.25" customHeight="1" spans="1:17">
      <c r="A607" s="135">
        <v>56</v>
      </c>
      <c r="B607" s="125"/>
      <c r="C607" s="136" t="s">
        <v>2300</v>
      </c>
      <c r="D607" s="121" t="s">
        <v>2301</v>
      </c>
      <c r="E607" s="122" t="s">
        <v>2309</v>
      </c>
      <c r="F607" s="119" t="s">
        <v>2310</v>
      </c>
      <c r="G607" s="119" t="s">
        <v>111</v>
      </c>
      <c r="H607" s="119">
        <v>49</v>
      </c>
      <c r="I607" s="119" t="s">
        <v>18</v>
      </c>
      <c r="J607" s="119" t="s">
        <v>29</v>
      </c>
      <c r="K607" s="128" t="s">
        <v>2311</v>
      </c>
      <c r="L607" s="129" t="s">
        <v>2300</v>
      </c>
      <c r="M607" s="130"/>
      <c r="N607" s="130"/>
      <c r="O607" s="129" t="s">
        <v>2300</v>
      </c>
      <c r="P607" s="120"/>
      <c r="Q607" s="119">
        <v>235</v>
      </c>
    </row>
    <row r="608" s="106" customFormat="1" ht="14.25" customHeight="1" spans="1:17">
      <c r="A608" s="119">
        <v>615</v>
      </c>
      <c r="B608" s="119">
        <v>200</v>
      </c>
      <c r="C608" s="120" t="s">
        <v>2312</v>
      </c>
      <c r="D608" s="121" t="s">
        <v>2313</v>
      </c>
      <c r="E608" s="122" t="s">
        <v>2314</v>
      </c>
      <c r="F608" s="119" t="s">
        <v>2315</v>
      </c>
      <c r="G608" s="119" t="s">
        <v>17</v>
      </c>
      <c r="H608" s="122">
        <v>69</v>
      </c>
      <c r="I608" s="119" t="s">
        <v>24</v>
      </c>
      <c r="J608" s="121" t="s">
        <v>19</v>
      </c>
      <c r="K608" s="128" t="s">
        <v>2316</v>
      </c>
      <c r="L608" s="129" t="s">
        <v>26</v>
      </c>
      <c r="M608" s="130" t="s">
        <v>24</v>
      </c>
      <c r="N608" s="130" t="s">
        <v>2312</v>
      </c>
      <c r="O608" s="129" t="s">
        <v>2312</v>
      </c>
      <c r="P608" s="131"/>
      <c r="Q608" s="119">
        <v>236</v>
      </c>
    </row>
    <row r="609" s="106" customFormat="1" ht="14.25" customHeight="1" spans="1:17">
      <c r="A609" s="119">
        <v>616</v>
      </c>
      <c r="B609" s="119"/>
      <c r="C609" s="120" t="s">
        <v>2312</v>
      </c>
      <c r="D609" s="121" t="s">
        <v>2313</v>
      </c>
      <c r="E609" s="122" t="s">
        <v>2317</v>
      </c>
      <c r="F609" s="119" t="s">
        <v>2318</v>
      </c>
      <c r="G609" s="119" t="s">
        <v>17</v>
      </c>
      <c r="H609" s="122">
        <v>38</v>
      </c>
      <c r="I609" s="119" t="s">
        <v>18</v>
      </c>
      <c r="J609" s="121" t="s">
        <v>19</v>
      </c>
      <c r="K609" s="128" t="s">
        <v>2319</v>
      </c>
      <c r="L609" s="129" t="s">
        <v>2312</v>
      </c>
      <c r="M609" s="130" t="s">
        <v>2312</v>
      </c>
      <c r="N609" s="130" t="s">
        <v>2312</v>
      </c>
      <c r="O609" s="129" t="s">
        <v>2312</v>
      </c>
      <c r="P609" s="120"/>
      <c r="Q609" s="119">
        <v>236</v>
      </c>
    </row>
    <row r="610" s="106" customFormat="1" ht="14.25" customHeight="1" spans="1:17">
      <c r="A610" s="119">
        <v>617</v>
      </c>
      <c r="B610" s="119"/>
      <c r="C610" s="120" t="s">
        <v>2312</v>
      </c>
      <c r="D610" s="121" t="s">
        <v>2313</v>
      </c>
      <c r="E610" s="122" t="s">
        <v>2320</v>
      </c>
      <c r="F610" s="119" t="s">
        <v>2321</v>
      </c>
      <c r="G610" s="119" t="s">
        <v>111</v>
      </c>
      <c r="H610" s="122">
        <v>41</v>
      </c>
      <c r="I610" s="119" t="s">
        <v>18</v>
      </c>
      <c r="J610" s="121" t="s">
        <v>19</v>
      </c>
      <c r="K610" s="128" t="s">
        <v>2322</v>
      </c>
      <c r="L610" s="129" t="s">
        <v>2312</v>
      </c>
      <c r="M610" s="130" t="s">
        <v>2312</v>
      </c>
      <c r="N610" s="130" t="s">
        <v>2312</v>
      </c>
      <c r="O610" s="129" t="s">
        <v>2312</v>
      </c>
      <c r="P610" s="120"/>
      <c r="Q610" s="119">
        <v>236</v>
      </c>
    </row>
    <row r="611" s="106" customFormat="1" ht="14.25" customHeight="1" spans="1:17">
      <c r="A611" s="119">
        <v>618</v>
      </c>
      <c r="B611" s="123">
        <v>201</v>
      </c>
      <c r="C611" s="120" t="s">
        <v>2323</v>
      </c>
      <c r="D611" s="121" t="s">
        <v>2324</v>
      </c>
      <c r="E611" s="122" t="s">
        <v>2325</v>
      </c>
      <c r="F611" s="119" t="s">
        <v>2326</v>
      </c>
      <c r="G611" s="119" t="s">
        <v>17</v>
      </c>
      <c r="H611" s="122">
        <v>36</v>
      </c>
      <c r="I611" s="119" t="s">
        <v>18</v>
      </c>
      <c r="J611" s="121" t="s">
        <v>19</v>
      </c>
      <c r="K611" s="128" t="s">
        <v>2327</v>
      </c>
      <c r="L611" s="129" t="s">
        <v>2323</v>
      </c>
      <c r="M611" s="130" t="s">
        <v>2323</v>
      </c>
      <c r="N611" s="130" t="s">
        <v>2323</v>
      </c>
      <c r="O611" s="129" t="s">
        <v>2323</v>
      </c>
      <c r="P611" s="120"/>
      <c r="Q611" s="119">
        <v>237</v>
      </c>
    </row>
    <row r="612" s="106" customFormat="1" ht="14.25" customHeight="1" spans="1:17">
      <c r="A612" s="119">
        <v>619</v>
      </c>
      <c r="B612" s="124"/>
      <c r="C612" s="120" t="s">
        <v>2323</v>
      </c>
      <c r="D612" s="121" t="s">
        <v>2324</v>
      </c>
      <c r="E612" s="122" t="s">
        <v>2328</v>
      </c>
      <c r="F612" s="119" t="s">
        <v>2329</v>
      </c>
      <c r="G612" s="119" t="s">
        <v>17</v>
      </c>
      <c r="H612" s="122">
        <v>56</v>
      </c>
      <c r="I612" s="119" t="s">
        <v>24</v>
      </c>
      <c r="J612" s="121" t="s">
        <v>19</v>
      </c>
      <c r="K612" s="128" t="s">
        <v>2330</v>
      </c>
      <c r="L612" s="129" t="s">
        <v>26</v>
      </c>
      <c r="M612" s="130" t="s">
        <v>2323</v>
      </c>
      <c r="N612" s="130" t="s">
        <v>2323</v>
      </c>
      <c r="O612" s="129" t="s">
        <v>2323</v>
      </c>
      <c r="P612" s="120"/>
      <c r="Q612" s="119">
        <v>237</v>
      </c>
    </row>
    <row r="613" s="106" customFormat="1" ht="14.25" customHeight="1" spans="1:17">
      <c r="A613" s="119">
        <v>620</v>
      </c>
      <c r="B613" s="124"/>
      <c r="C613" s="120" t="s">
        <v>2323</v>
      </c>
      <c r="D613" s="121" t="s">
        <v>2324</v>
      </c>
      <c r="E613" s="122" t="s">
        <v>2331</v>
      </c>
      <c r="F613" s="119" t="s">
        <v>2332</v>
      </c>
      <c r="G613" s="119" t="s">
        <v>17</v>
      </c>
      <c r="H613" s="122">
        <v>39</v>
      </c>
      <c r="I613" s="119" t="s">
        <v>18</v>
      </c>
      <c r="J613" s="121" t="s">
        <v>19</v>
      </c>
      <c r="K613" s="128" t="s">
        <v>2333</v>
      </c>
      <c r="L613" s="129" t="s">
        <v>2323</v>
      </c>
      <c r="M613" s="130" t="s">
        <v>2323</v>
      </c>
      <c r="N613" s="130" t="s">
        <v>2323</v>
      </c>
      <c r="O613" s="129" t="s">
        <v>2323</v>
      </c>
      <c r="P613" s="120"/>
      <c r="Q613" s="119">
        <v>237</v>
      </c>
    </row>
    <row r="614" s="106" customFormat="1" ht="14.25" customHeight="1" spans="1:17">
      <c r="A614" s="119">
        <v>621</v>
      </c>
      <c r="B614" s="125"/>
      <c r="C614" s="120" t="s">
        <v>2323</v>
      </c>
      <c r="D614" s="121" t="s">
        <v>2324</v>
      </c>
      <c r="E614" s="122" t="s">
        <v>2334</v>
      </c>
      <c r="F614" s="119" t="s">
        <v>2335</v>
      </c>
      <c r="G614" s="119" t="s">
        <v>17</v>
      </c>
      <c r="H614" s="122">
        <v>41</v>
      </c>
      <c r="I614" s="119" t="s">
        <v>18</v>
      </c>
      <c r="J614" s="121" t="s">
        <v>19</v>
      </c>
      <c r="K614" s="128" t="s">
        <v>2336</v>
      </c>
      <c r="L614" s="129" t="s">
        <v>2323</v>
      </c>
      <c r="M614" s="130" t="s">
        <v>2323</v>
      </c>
      <c r="N614" s="130" t="s">
        <v>2323</v>
      </c>
      <c r="O614" s="129" t="s">
        <v>2323</v>
      </c>
      <c r="P614" s="120"/>
      <c r="Q614" s="119">
        <v>237</v>
      </c>
    </row>
    <row r="615" s="106" customFormat="1" ht="14.25" customHeight="1" spans="1:17">
      <c r="A615" s="119">
        <v>622</v>
      </c>
      <c r="B615" s="123">
        <v>202</v>
      </c>
      <c r="C615" s="143" t="s">
        <v>2337</v>
      </c>
      <c r="D615" s="121" t="s">
        <v>2338</v>
      </c>
      <c r="E615" s="138" t="s">
        <v>2339</v>
      </c>
      <c r="F615" s="139" t="s">
        <v>2340</v>
      </c>
      <c r="G615" s="139" t="s">
        <v>17</v>
      </c>
      <c r="H615" s="139" t="s">
        <v>2131</v>
      </c>
      <c r="I615" s="139" t="s">
        <v>18</v>
      </c>
      <c r="J615" s="146" t="s">
        <v>19</v>
      </c>
      <c r="K615" s="147" t="s">
        <v>2341</v>
      </c>
      <c r="L615" s="154" t="s">
        <v>2342</v>
      </c>
      <c r="M615" s="155" t="s">
        <v>2342</v>
      </c>
      <c r="N615" s="155" t="s">
        <v>2342</v>
      </c>
      <c r="O615" s="154" t="s">
        <v>2342</v>
      </c>
      <c r="P615" s="150"/>
      <c r="Q615" s="139">
        <v>238</v>
      </c>
    </row>
    <row r="616" s="106" customFormat="1" ht="14.25" customHeight="1" spans="1:17">
      <c r="A616" s="119">
        <v>623</v>
      </c>
      <c r="B616" s="124"/>
      <c r="C616" s="143" t="s">
        <v>2337</v>
      </c>
      <c r="D616" s="121" t="s">
        <v>2338</v>
      </c>
      <c r="E616" s="138" t="s">
        <v>2343</v>
      </c>
      <c r="F616" s="139" t="s">
        <v>2344</v>
      </c>
      <c r="G616" s="139" t="s">
        <v>17</v>
      </c>
      <c r="H616" s="139" t="s">
        <v>999</v>
      </c>
      <c r="I616" s="139" t="s">
        <v>18</v>
      </c>
      <c r="J616" s="146" t="s">
        <v>19</v>
      </c>
      <c r="K616" s="147" t="s">
        <v>2345</v>
      </c>
      <c r="L616" s="154" t="s">
        <v>2342</v>
      </c>
      <c r="M616" s="155" t="s">
        <v>2342</v>
      </c>
      <c r="N616" s="155" t="s">
        <v>2342</v>
      </c>
      <c r="O616" s="154" t="s">
        <v>2342</v>
      </c>
      <c r="P616" s="150"/>
      <c r="Q616" s="139">
        <v>238</v>
      </c>
    </row>
    <row r="617" s="106" customFormat="1" ht="14.25" customHeight="1" spans="1:17">
      <c r="A617" s="119">
        <v>624</v>
      </c>
      <c r="B617" s="125"/>
      <c r="C617" s="143" t="s">
        <v>2337</v>
      </c>
      <c r="D617" s="121" t="s">
        <v>2338</v>
      </c>
      <c r="E617" s="138" t="s">
        <v>2346</v>
      </c>
      <c r="F617" s="139" t="s">
        <v>2347</v>
      </c>
      <c r="G617" s="139" t="s">
        <v>17</v>
      </c>
      <c r="H617" s="139" t="s">
        <v>1804</v>
      </c>
      <c r="I617" s="139" t="s">
        <v>18</v>
      </c>
      <c r="J617" s="146" t="s">
        <v>19</v>
      </c>
      <c r="K617" s="147" t="s">
        <v>2348</v>
      </c>
      <c r="L617" s="154" t="s">
        <v>2342</v>
      </c>
      <c r="M617" s="155" t="s">
        <v>2342</v>
      </c>
      <c r="N617" s="155" t="s">
        <v>2342</v>
      </c>
      <c r="O617" s="154" t="s">
        <v>2342</v>
      </c>
      <c r="P617" s="150"/>
      <c r="Q617" s="139">
        <v>238</v>
      </c>
    </row>
    <row r="618" s="106" customFormat="1" ht="14.25" customHeight="1" spans="1:17">
      <c r="A618" s="119">
        <v>625</v>
      </c>
      <c r="B618" s="123">
        <v>203</v>
      </c>
      <c r="C618" s="120" t="s">
        <v>2349</v>
      </c>
      <c r="D618" s="121" t="s">
        <v>2350</v>
      </c>
      <c r="E618" s="138" t="s">
        <v>2351</v>
      </c>
      <c r="F618" s="119" t="s">
        <v>2352</v>
      </c>
      <c r="G618" s="119" t="s">
        <v>111</v>
      </c>
      <c r="H618" s="119">
        <v>49</v>
      </c>
      <c r="I618" s="119" t="s">
        <v>18</v>
      </c>
      <c r="J618" s="121" t="s">
        <v>19</v>
      </c>
      <c r="K618" s="147" t="s">
        <v>2353</v>
      </c>
      <c r="L618" s="129" t="s">
        <v>2349</v>
      </c>
      <c r="M618" s="130" t="s">
        <v>2349</v>
      </c>
      <c r="N618" s="130" t="s">
        <v>2349</v>
      </c>
      <c r="O618" s="129" t="s">
        <v>2349</v>
      </c>
      <c r="P618" s="150"/>
      <c r="Q618" s="119">
        <v>239</v>
      </c>
    </row>
    <row r="619" s="106" customFormat="1" ht="14.25" customHeight="1" spans="1:17">
      <c r="A619" s="119">
        <v>626</v>
      </c>
      <c r="B619" s="124"/>
      <c r="C619" s="120" t="s">
        <v>2349</v>
      </c>
      <c r="D619" s="121" t="s">
        <v>2350</v>
      </c>
      <c r="E619" s="138" t="s">
        <v>2354</v>
      </c>
      <c r="F619" s="119" t="s">
        <v>2355</v>
      </c>
      <c r="G619" s="119" t="s">
        <v>17</v>
      </c>
      <c r="H619" s="119">
        <v>51</v>
      </c>
      <c r="I619" s="119" t="s">
        <v>24</v>
      </c>
      <c r="J619" s="121" t="s">
        <v>19</v>
      </c>
      <c r="K619" s="147" t="s">
        <v>2356</v>
      </c>
      <c r="L619" s="129" t="s">
        <v>26</v>
      </c>
      <c r="M619" s="130" t="s">
        <v>2349</v>
      </c>
      <c r="N619" s="130" t="s">
        <v>124</v>
      </c>
      <c r="O619" s="211" t="s">
        <v>2349</v>
      </c>
      <c r="P619" s="150"/>
      <c r="Q619" s="119">
        <v>239</v>
      </c>
    </row>
    <row r="620" s="106" customFormat="1" ht="14.25" customHeight="1" spans="1:17">
      <c r="A620" s="119">
        <v>627</v>
      </c>
      <c r="B620" s="125"/>
      <c r="C620" s="120" t="s">
        <v>2349</v>
      </c>
      <c r="D620" s="121" t="s">
        <v>2350</v>
      </c>
      <c r="E620" s="138" t="s">
        <v>2357</v>
      </c>
      <c r="F620" s="119" t="s">
        <v>2358</v>
      </c>
      <c r="G620" s="119" t="s">
        <v>17</v>
      </c>
      <c r="H620" s="119">
        <v>32</v>
      </c>
      <c r="I620" s="119" t="s">
        <v>18</v>
      </c>
      <c r="J620" s="121" t="s">
        <v>19</v>
      </c>
      <c r="K620" s="147" t="s">
        <v>2359</v>
      </c>
      <c r="L620" s="129" t="s">
        <v>2349</v>
      </c>
      <c r="M620" s="130" t="s">
        <v>2349</v>
      </c>
      <c r="N620" s="130" t="s">
        <v>2349</v>
      </c>
      <c r="O620" s="129" t="s">
        <v>2349</v>
      </c>
      <c r="P620" s="150"/>
      <c r="Q620" s="119">
        <v>239</v>
      </c>
    </row>
    <row r="621" s="106" customFormat="1" ht="14.25" customHeight="1" spans="1:17">
      <c r="A621" s="119">
        <v>628</v>
      </c>
      <c r="B621" s="123">
        <v>204</v>
      </c>
      <c r="C621" s="120" t="s">
        <v>2360</v>
      </c>
      <c r="D621" s="121" t="s">
        <v>2361</v>
      </c>
      <c r="E621" s="122" t="s">
        <v>2362</v>
      </c>
      <c r="F621" s="119" t="s">
        <v>2363</v>
      </c>
      <c r="G621" s="119" t="s">
        <v>17</v>
      </c>
      <c r="H621" s="122" t="s">
        <v>1398</v>
      </c>
      <c r="I621" s="119" t="s">
        <v>18</v>
      </c>
      <c r="J621" s="121" t="s">
        <v>19</v>
      </c>
      <c r="K621" s="128" t="s">
        <v>2364</v>
      </c>
      <c r="L621" s="120" t="s">
        <v>2360</v>
      </c>
      <c r="M621" s="130" t="s">
        <v>2365</v>
      </c>
      <c r="N621" s="130" t="s">
        <v>2365</v>
      </c>
      <c r="O621" s="120" t="s">
        <v>2360</v>
      </c>
      <c r="P621" s="120"/>
      <c r="Q621" s="119">
        <v>240</v>
      </c>
    </row>
    <row r="622" s="105" customFormat="1" ht="14.25" customHeight="1" spans="1:17">
      <c r="A622" s="119">
        <v>629</v>
      </c>
      <c r="B622" s="124"/>
      <c r="C622" s="120" t="s">
        <v>2360</v>
      </c>
      <c r="D622" s="121" t="s">
        <v>2361</v>
      </c>
      <c r="E622" s="122" t="s">
        <v>2366</v>
      </c>
      <c r="F622" s="119" t="s">
        <v>2367</v>
      </c>
      <c r="G622" s="119" t="s">
        <v>17</v>
      </c>
      <c r="H622" s="122" t="s">
        <v>1117</v>
      </c>
      <c r="I622" s="119" t="s">
        <v>24</v>
      </c>
      <c r="J622" s="121" t="s">
        <v>19</v>
      </c>
      <c r="K622" s="128" t="s">
        <v>2368</v>
      </c>
      <c r="L622" s="129" t="s">
        <v>26</v>
      </c>
      <c r="M622" s="130" t="s">
        <v>2365</v>
      </c>
      <c r="N622" s="130" t="s">
        <v>2365</v>
      </c>
      <c r="O622" s="120" t="s">
        <v>2360</v>
      </c>
      <c r="P622" s="120"/>
      <c r="Q622" s="119">
        <v>240</v>
      </c>
    </row>
    <row r="623" s="106" customFormat="1" ht="14.25" customHeight="1" spans="1:17">
      <c r="A623" s="119">
        <v>630</v>
      </c>
      <c r="B623" s="125"/>
      <c r="C623" s="120" t="s">
        <v>2360</v>
      </c>
      <c r="D623" s="121" t="s">
        <v>2361</v>
      </c>
      <c r="E623" s="122" t="s">
        <v>2369</v>
      </c>
      <c r="F623" s="119" t="s">
        <v>2370</v>
      </c>
      <c r="G623" s="119" t="s">
        <v>17</v>
      </c>
      <c r="H623" s="122" t="s">
        <v>358</v>
      </c>
      <c r="I623" s="119" t="s">
        <v>18</v>
      </c>
      <c r="J623" s="121" t="s">
        <v>87</v>
      </c>
      <c r="K623" s="128" t="s">
        <v>2371</v>
      </c>
      <c r="L623" s="120" t="s">
        <v>2360</v>
      </c>
      <c r="M623" s="130" t="s">
        <v>2365</v>
      </c>
      <c r="N623" s="130" t="s">
        <v>2365</v>
      </c>
      <c r="O623" s="129" t="s">
        <v>89</v>
      </c>
      <c r="P623" s="120"/>
      <c r="Q623" s="119">
        <v>240</v>
      </c>
    </row>
    <row r="624" s="106" customFormat="1" ht="14.25" customHeight="1" spans="1:17">
      <c r="A624" s="119">
        <v>631</v>
      </c>
      <c r="B624" s="123">
        <v>205</v>
      </c>
      <c r="C624" s="120" t="s">
        <v>2372</v>
      </c>
      <c r="D624" s="121" t="s">
        <v>2373</v>
      </c>
      <c r="E624" s="122" t="s">
        <v>2374</v>
      </c>
      <c r="F624" s="119" t="s">
        <v>2375</v>
      </c>
      <c r="G624" s="119" t="s">
        <v>111</v>
      </c>
      <c r="H624" s="122">
        <v>33</v>
      </c>
      <c r="I624" s="119" t="s">
        <v>18</v>
      </c>
      <c r="J624" s="121" t="s">
        <v>19</v>
      </c>
      <c r="K624" s="128" t="s">
        <v>2376</v>
      </c>
      <c r="L624" s="129" t="s">
        <v>2177</v>
      </c>
      <c r="M624" s="130" t="s">
        <v>2177</v>
      </c>
      <c r="N624" s="130" t="s">
        <v>2377</v>
      </c>
      <c r="O624" s="129" t="s">
        <v>2372</v>
      </c>
      <c r="P624" s="120"/>
      <c r="Q624" s="119">
        <v>241</v>
      </c>
    </row>
    <row r="625" s="106" customFormat="1" ht="14.25" customHeight="1" spans="1:17">
      <c r="A625" s="119">
        <v>632</v>
      </c>
      <c r="B625" s="124"/>
      <c r="C625" s="120" t="s">
        <v>2372</v>
      </c>
      <c r="D625" s="121" t="s">
        <v>2373</v>
      </c>
      <c r="E625" s="122" t="s">
        <v>2378</v>
      </c>
      <c r="F625" s="119" t="s">
        <v>2379</v>
      </c>
      <c r="G625" s="119" t="s">
        <v>17</v>
      </c>
      <c r="H625" s="122">
        <v>34</v>
      </c>
      <c r="I625" s="119" t="s">
        <v>18</v>
      </c>
      <c r="J625" s="121" t="s">
        <v>19</v>
      </c>
      <c r="K625" s="128" t="s">
        <v>2380</v>
      </c>
      <c r="L625" s="129" t="s">
        <v>2177</v>
      </c>
      <c r="M625" s="130" t="s">
        <v>2177</v>
      </c>
      <c r="N625" s="130" t="s">
        <v>2377</v>
      </c>
      <c r="O625" s="129" t="s">
        <v>2372</v>
      </c>
      <c r="P625" s="120"/>
      <c r="Q625" s="119">
        <v>241</v>
      </c>
    </row>
    <row r="626" s="105" customFormat="1" ht="15.75" customHeight="1" spans="1:17">
      <c r="A626" s="119">
        <v>633</v>
      </c>
      <c r="B626" s="125"/>
      <c r="C626" s="120" t="s">
        <v>2372</v>
      </c>
      <c r="D626" s="121" t="s">
        <v>2373</v>
      </c>
      <c r="E626" s="122" t="s">
        <v>2381</v>
      </c>
      <c r="F626" s="119" t="s">
        <v>2382</v>
      </c>
      <c r="G626" s="119" t="s">
        <v>17</v>
      </c>
      <c r="H626" s="122">
        <v>42</v>
      </c>
      <c r="I626" s="119" t="s">
        <v>18</v>
      </c>
      <c r="J626" s="121" t="s">
        <v>19</v>
      </c>
      <c r="K626" s="128" t="s">
        <v>2383</v>
      </c>
      <c r="L626" s="129" t="s">
        <v>2177</v>
      </c>
      <c r="M626" s="130" t="s">
        <v>2177</v>
      </c>
      <c r="N626" s="130" t="s">
        <v>2377</v>
      </c>
      <c r="O626" s="129" t="s">
        <v>2372</v>
      </c>
      <c r="P626" s="120"/>
      <c r="Q626" s="119">
        <v>241</v>
      </c>
    </row>
    <row r="627" s="105" customFormat="1" ht="17.25" customHeight="1" spans="1:17">
      <c r="A627" s="119">
        <v>634</v>
      </c>
      <c r="B627" s="123">
        <v>206</v>
      </c>
      <c r="C627" s="120" t="s">
        <v>2384</v>
      </c>
      <c r="D627" s="121" t="s">
        <v>2385</v>
      </c>
      <c r="E627" s="122" t="s">
        <v>2386</v>
      </c>
      <c r="F627" s="119" t="s">
        <v>2387</v>
      </c>
      <c r="G627" s="119" t="s">
        <v>17</v>
      </c>
      <c r="H627" s="122">
        <v>33</v>
      </c>
      <c r="I627" s="119" t="s">
        <v>18</v>
      </c>
      <c r="J627" s="121" t="s">
        <v>19</v>
      </c>
      <c r="K627" s="128" t="s">
        <v>2388</v>
      </c>
      <c r="L627" s="129" t="s">
        <v>2384</v>
      </c>
      <c r="M627" s="130" t="s">
        <v>2384</v>
      </c>
      <c r="N627" s="130" t="s">
        <v>2384</v>
      </c>
      <c r="O627" s="129" t="s">
        <v>2384</v>
      </c>
      <c r="P627" s="120"/>
      <c r="Q627" s="119">
        <v>242</v>
      </c>
    </row>
    <row r="628" s="105" customFormat="1" ht="17.25" customHeight="1" spans="1:17">
      <c r="A628" s="119">
        <v>635</v>
      </c>
      <c r="B628" s="124"/>
      <c r="C628" s="120" t="s">
        <v>2384</v>
      </c>
      <c r="D628" s="121" t="s">
        <v>2385</v>
      </c>
      <c r="E628" s="122" t="s">
        <v>2389</v>
      </c>
      <c r="F628" s="119" t="s">
        <v>2390</v>
      </c>
      <c r="G628" s="119" t="s">
        <v>111</v>
      </c>
      <c r="H628" s="122">
        <v>37</v>
      </c>
      <c r="I628" s="119" t="s">
        <v>18</v>
      </c>
      <c r="J628" s="121" t="s">
        <v>19</v>
      </c>
      <c r="K628" s="128" t="s">
        <v>2391</v>
      </c>
      <c r="L628" s="129" t="s">
        <v>2384</v>
      </c>
      <c r="M628" s="130" t="s">
        <v>2384</v>
      </c>
      <c r="N628" s="130" t="s">
        <v>2384</v>
      </c>
      <c r="O628" s="129" t="s">
        <v>2384</v>
      </c>
      <c r="P628" s="131"/>
      <c r="Q628" s="119">
        <v>242</v>
      </c>
    </row>
    <row r="629" s="105" customFormat="1" ht="17.25" customHeight="1" spans="1:17">
      <c r="A629" s="119">
        <v>636</v>
      </c>
      <c r="B629" s="125"/>
      <c r="C629" s="120" t="s">
        <v>2384</v>
      </c>
      <c r="D629" s="121" t="s">
        <v>2385</v>
      </c>
      <c r="E629" s="122" t="s">
        <v>2392</v>
      </c>
      <c r="F629" s="119" t="s">
        <v>2393</v>
      </c>
      <c r="G629" s="119" t="s">
        <v>17</v>
      </c>
      <c r="H629" s="122">
        <v>26</v>
      </c>
      <c r="I629" s="119" t="s">
        <v>18</v>
      </c>
      <c r="J629" s="121" t="s">
        <v>19</v>
      </c>
      <c r="K629" s="128" t="s">
        <v>2394</v>
      </c>
      <c r="L629" s="129" t="s">
        <v>2384</v>
      </c>
      <c r="M629" s="130" t="s">
        <v>2384</v>
      </c>
      <c r="N629" s="130" t="s">
        <v>2384</v>
      </c>
      <c r="O629" s="129" t="s">
        <v>2384</v>
      </c>
      <c r="P629" s="131"/>
      <c r="Q629" s="119">
        <v>242</v>
      </c>
    </row>
    <row r="630" s="105" customFormat="1" ht="18.75" customHeight="1" spans="1:17">
      <c r="A630" s="119">
        <v>640</v>
      </c>
      <c r="B630" s="123">
        <v>207</v>
      </c>
      <c r="C630" s="120" t="s">
        <v>2395</v>
      </c>
      <c r="D630" s="121" t="s">
        <v>2396</v>
      </c>
      <c r="E630" s="122" t="s">
        <v>2397</v>
      </c>
      <c r="F630" s="119" t="s">
        <v>2398</v>
      </c>
      <c r="G630" s="119" t="s">
        <v>111</v>
      </c>
      <c r="H630" s="122" t="s">
        <v>766</v>
      </c>
      <c r="I630" s="119" t="s">
        <v>18</v>
      </c>
      <c r="J630" s="121" t="s">
        <v>19</v>
      </c>
      <c r="K630" s="128" t="s">
        <v>2399</v>
      </c>
      <c r="L630" s="120" t="s">
        <v>2395</v>
      </c>
      <c r="M630" s="130" t="s">
        <v>2400</v>
      </c>
      <c r="N630" s="130" t="s">
        <v>2400</v>
      </c>
      <c r="O630" s="120" t="s">
        <v>2395</v>
      </c>
      <c r="P630" s="120"/>
      <c r="Q630" s="119">
        <v>243</v>
      </c>
    </row>
    <row r="631" s="105" customFormat="1" ht="18.75" customHeight="1" spans="1:17">
      <c r="A631" s="119">
        <v>641</v>
      </c>
      <c r="B631" s="124"/>
      <c r="C631" s="120" t="s">
        <v>2395</v>
      </c>
      <c r="D631" s="121" t="s">
        <v>2396</v>
      </c>
      <c r="E631" s="122" t="s">
        <v>2401</v>
      </c>
      <c r="F631" s="119" t="s">
        <v>2402</v>
      </c>
      <c r="G631" s="119" t="s">
        <v>17</v>
      </c>
      <c r="H631" s="122" t="s">
        <v>2403</v>
      </c>
      <c r="I631" s="119" t="s">
        <v>18</v>
      </c>
      <c r="J631" s="121" t="s">
        <v>19</v>
      </c>
      <c r="K631" s="128" t="s">
        <v>2404</v>
      </c>
      <c r="L631" s="120" t="s">
        <v>2395</v>
      </c>
      <c r="M631" s="130" t="s">
        <v>24</v>
      </c>
      <c r="N631" s="130" t="s">
        <v>2400</v>
      </c>
      <c r="O631" s="120" t="s">
        <v>2395</v>
      </c>
      <c r="P631" s="120"/>
      <c r="Q631" s="119">
        <v>243</v>
      </c>
    </row>
    <row r="632" s="105" customFormat="1" ht="18.75" customHeight="1" spans="1:17">
      <c r="A632" s="119">
        <v>642</v>
      </c>
      <c r="B632" s="125"/>
      <c r="C632" s="120" t="s">
        <v>2395</v>
      </c>
      <c r="D632" s="121" t="s">
        <v>2396</v>
      </c>
      <c r="E632" s="122" t="s">
        <v>2405</v>
      </c>
      <c r="F632" s="119" t="s">
        <v>2406</v>
      </c>
      <c r="G632" s="119" t="s">
        <v>17</v>
      </c>
      <c r="H632" s="122" t="s">
        <v>2091</v>
      </c>
      <c r="I632" s="119" t="s">
        <v>18</v>
      </c>
      <c r="J632" s="121" t="s">
        <v>19</v>
      </c>
      <c r="K632" s="128" t="s">
        <v>2407</v>
      </c>
      <c r="L632" s="120" t="s">
        <v>2395</v>
      </c>
      <c r="M632" s="130" t="s">
        <v>2400</v>
      </c>
      <c r="N632" s="130" t="s">
        <v>2400</v>
      </c>
      <c r="O632" s="120" t="s">
        <v>2395</v>
      </c>
      <c r="P632" s="120"/>
      <c r="Q632" s="119">
        <v>243</v>
      </c>
    </row>
    <row r="633" s="105" customFormat="1" ht="17.25" customHeight="1" spans="1:17">
      <c r="A633" s="119">
        <v>637</v>
      </c>
      <c r="B633" s="123">
        <v>208</v>
      </c>
      <c r="C633" s="120" t="s">
        <v>2408</v>
      </c>
      <c r="D633" s="121" t="s">
        <v>2409</v>
      </c>
      <c r="E633" s="122" t="s">
        <v>2410</v>
      </c>
      <c r="F633" s="119" t="s">
        <v>2411</v>
      </c>
      <c r="G633" s="119" t="s">
        <v>17</v>
      </c>
      <c r="H633" s="122">
        <v>36</v>
      </c>
      <c r="I633" s="119" t="s">
        <v>18</v>
      </c>
      <c r="J633" s="121" t="s">
        <v>19</v>
      </c>
      <c r="K633" s="128" t="s">
        <v>2412</v>
      </c>
      <c r="L633" s="129" t="s">
        <v>2408</v>
      </c>
      <c r="M633" s="130" t="s">
        <v>2408</v>
      </c>
      <c r="N633" s="130" t="s">
        <v>2408</v>
      </c>
      <c r="O633" s="129" t="s">
        <v>2408</v>
      </c>
      <c r="P633" s="120"/>
      <c r="Q633" s="119">
        <v>244</v>
      </c>
    </row>
    <row r="634" s="105" customFormat="1" ht="25.5" customHeight="1" spans="1:17">
      <c r="A634" s="119">
        <v>638</v>
      </c>
      <c r="B634" s="124"/>
      <c r="C634" s="120" t="s">
        <v>2408</v>
      </c>
      <c r="D634" s="121" t="s">
        <v>2409</v>
      </c>
      <c r="E634" s="122" t="s">
        <v>2413</v>
      </c>
      <c r="F634" s="119" t="s">
        <v>2414</v>
      </c>
      <c r="G634" s="119" t="s">
        <v>17</v>
      </c>
      <c r="H634" s="122" t="s">
        <v>2415</v>
      </c>
      <c r="I634" s="119" t="s">
        <v>18</v>
      </c>
      <c r="J634" s="121" t="s">
        <v>19</v>
      </c>
      <c r="K634" s="128" t="s">
        <v>2416</v>
      </c>
      <c r="L634" s="169" t="s">
        <v>2408</v>
      </c>
      <c r="M634" s="130" t="s">
        <v>2408</v>
      </c>
      <c r="N634" s="130" t="s">
        <v>2408</v>
      </c>
      <c r="O634" s="129" t="s">
        <v>2408</v>
      </c>
      <c r="P634" s="120" t="s">
        <v>2417</v>
      </c>
      <c r="Q634" s="119">
        <v>244</v>
      </c>
    </row>
    <row r="635" s="105" customFormat="1" ht="25.5" customHeight="1" spans="1:17">
      <c r="A635" s="119">
        <v>639</v>
      </c>
      <c r="B635" s="125"/>
      <c r="C635" s="120" t="s">
        <v>2408</v>
      </c>
      <c r="D635" s="121" t="s">
        <v>2409</v>
      </c>
      <c r="E635" s="122" t="s">
        <v>2418</v>
      </c>
      <c r="F635" s="119" t="s">
        <v>2406</v>
      </c>
      <c r="G635" s="119" t="s">
        <v>17</v>
      </c>
      <c r="H635" s="122" t="s">
        <v>2419</v>
      </c>
      <c r="I635" s="119" t="s">
        <v>18</v>
      </c>
      <c r="J635" s="121" t="s">
        <v>19</v>
      </c>
      <c r="K635" s="128" t="s">
        <v>2420</v>
      </c>
      <c r="L635" s="129" t="s">
        <v>2408</v>
      </c>
      <c r="M635" s="130" t="s">
        <v>2408</v>
      </c>
      <c r="N635" s="130" t="s">
        <v>2408</v>
      </c>
      <c r="O635" s="129" t="s">
        <v>2408</v>
      </c>
      <c r="P635" s="120" t="s">
        <v>2417</v>
      </c>
      <c r="Q635" s="119">
        <v>244</v>
      </c>
    </row>
    <row r="636" s="105" customFormat="1" ht="18.75" customHeight="1" spans="1:17">
      <c r="A636" s="119">
        <v>640</v>
      </c>
      <c r="B636" s="123">
        <v>209</v>
      </c>
      <c r="C636" s="120" t="s">
        <v>2421</v>
      </c>
      <c r="D636" s="121" t="s">
        <v>2422</v>
      </c>
      <c r="E636" s="122" t="s">
        <v>2423</v>
      </c>
      <c r="F636" s="119" t="s">
        <v>2424</v>
      </c>
      <c r="G636" s="119" t="s">
        <v>17</v>
      </c>
      <c r="H636" s="122">
        <v>44</v>
      </c>
      <c r="I636" s="119" t="s">
        <v>18</v>
      </c>
      <c r="J636" s="121" t="s">
        <v>19</v>
      </c>
      <c r="K636" s="128" t="s">
        <v>2425</v>
      </c>
      <c r="L636" s="129" t="s">
        <v>2400</v>
      </c>
      <c r="M636" s="130" t="s">
        <v>2400</v>
      </c>
      <c r="N636" s="130" t="s">
        <v>2400</v>
      </c>
      <c r="O636" s="129" t="s">
        <v>2400</v>
      </c>
      <c r="P636" s="120"/>
      <c r="Q636" s="119">
        <v>245</v>
      </c>
    </row>
    <row r="637" s="105" customFormat="1" ht="18.75" customHeight="1" spans="1:17">
      <c r="A637" s="119">
        <v>641</v>
      </c>
      <c r="B637" s="124"/>
      <c r="C637" s="120" t="s">
        <v>2421</v>
      </c>
      <c r="D637" s="121" t="s">
        <v>2422</v>
      </c>
      <c r="E637" s="122" t="s">
        <v>2426</v>
      </c>
      <c r="F637" s="119" t="s">
        <v>2427</v>
      </c>
      <c r="G637" s="119" t="s">
        <v>17</v>
      </c>
      <c r="H637" s="122">
        <v>59</v>
      </c>
      <c r="I637" s="119" t="s">
        <v>24</v>
      </c>
      <c r="J637" s="121" t="s">
        <v>19</v>
      </c>
      <c r="K637" s="128" t="s">
        <v>2428</v>
      </c>
      <c r="L637" s="129" t="s">
        <v>26</v>
      </c>
      <c r="M637" s="130" t="s">
        <v>24</v>
      </c>
      <c r="N637" s="130" t="s">
        <v>2400</v>
      </c>
      <c r="O637" s="129" t="s">
        <v>2400</v>
      </c>
      <c r="P637" s="120"/>
      <c r="Q637" s="119">
        <v>245</v>
      </c>
    </row>
    <row r="638" s="105" customFormat="1" ht="18.75" customHeight="1" spans="1:17">
      <c r="A638" s="119">
        <v>642</v>
      </c>
      <c r="B638" s="125"/>
      <c r="C638" s="120" t="s">
        <v>2421</v>
      </c>
      <c r="D638" s="121" t="s">
        <v>2422</v>
      </c>
      <c r="E638" s="122" t="s">
        <v>2429</v>
      </c>
      <c r="F638" s="119" t="s">
        <v>2430</v>
      </c>
      <c r="G638" s="119" t="s">
        <v>111</v>
      </c>
      <c r="H638" s="122">
        <v>42</v>
      </c>
      <c r="I638" s="119" t="s">
        <v>18</v>
      </c>
      <c r="J638" s="121" t="s">
        <v>19</v>
      </c>
      <c r="K638" s="128" t="s">
        <v>2431</v>
      </c>
      <c r="L638" s="129" t="s">
        <v>2400</v>
      </c>
      <c r="M638" s="130" t="s">
        <v>2400</v>
      </c>
      <c r="N638" s="130" t="s">
        <v>2400</v>
      </c>
      <c r="O638" s="129" t="s">
        <v>2400</v>
      </c>
      <c r="P638" s="120"/>
      <c r="Q638" s="119">
        <v>245</v>
      </c>
    </row>
    <row r="639" s="105" customFormat="1" ht="26.25" customHeight="1" spans="1:17">
      <c r="A639" s="135">
        <v>16</v>
      </c>
      <c r="B639" s="140">
        <v>210</v>
      </c>
      <c r="C639" s="129" t="s">
        <v>2432</v>
      </c>
      <c r="D639" s="121" t="s">
        <v>2433</v>
      </c>
      <c r="E639" s="122" t="s">
        <v>2434</v>
      </c>
      <c r="F639" s="119" t="s">
        <v>2435</v>
      </c>
      <c r="G639" s="119" t="s">
        <v>17</v>
      </c>
      <c r="H639" s="119">
        <v>31</v>
      </c>
      <c r="I639" s="119" t="s">
        <v>18</v>
      </c>
      <c r="J639" s="119" t="s">
        <v>19</v>
      </c>
      <c r="K639" s="128" t="s">
        <v>2436</v>
      </c>
      <c r="L639" s="129" t="s">
        <v>2432</v>
      </c>
      <c r="M639" s="130" t="e">
        <v>#N/A</v>
      </c>
      <c r="N639" s="130" t="s">
        <v>2432</v>
      </c>
      <c r="O639" s="129" t="s">
        <v>2432</v>
      </c>
      <c r="P639" s="129"/>
      <c r="Q639" s="119">
        <v>157</v>
      </c>
    </row>
    <row r="640" s="105" customFormat="1" ht="26.25" customHeight="1" spans="1:17">
      <c r="A640" s="135">
        <v>17</v>
      </c>
      <c r="B640" s="141"/>
      <c r="C640" s="129" t="s">
        <v>2432</v>
      </c>
      <c r="D640" s="121" t="s">
        <v>2433</v>
      </c>
      <c r="E640" s="122" t="s">
        <v>2437</v>
      </c>
      <c r="F640" s="119" t="s">
        <v>2438</v>
      </c>
      <c r="G640" s="119" t="s">
        <v>17</v>
      </c>
      <c r="H640" s="119">
        <v>35</v>
      </c>
      <c r="I640" s="119" t="s">
        <v>18</v>
      </c>
      <c r="J640" s="119" t="s">
        <v>19</v>
      </c>
      <c r="K640" s="128" t="s">
        <v>2439</v>
      </c>
      <c r="L640" s="129" t="s">
        <v>2432</v>
      </c>
      <c r="M640" s="130" t="e">
        <v>#N/A</v>
      </c>
      <c r="N640" s="130" t="s">
        <v>2432</v>
      </c>
      <c r="O640" s="129" t="s">
        <v>2432</v>
      </c>
      <c r="P640" s="120"/>
      <c r="Q640" s="119">
        <v>157</v>
      </c>
    </row>
    <row r="641" s="105" customFormat="1" ht="26.25" customHeight="1" spans="1:17">
      <c r="A641" s="135">
        <v>18</v>
      </c>
      <c r="B641" s="142"/>
      <c r="C641" s="129" t="s">
        <v>2432</v>
      </c>
      <c r="D641" s="121" t="s">
        <v>2433</v>
      </c>
      <c r="E641" s="122" t="s">
        <v>2440</v>
      </c>
      <c r="F641" s="119" t="s">
        <v>2441</v>
      </c>
      <c r="G641" s="119" t="s">
        <v>111</v>
      </c>
      <c r="H641" s="119">
        <v>46</v>
      </c>
      <c r="I641" s="119" t="s">
        <v>18</v>
      </c>
      <c r="J641" s="119" t="s">
        <v>19</v>
      </c>
      <c r="K641" s="128" t="s">
        <v>2442</v>
      </c>
      <c r="L641" s="129" t="s">
        <v>2432</v>
      </c>
      <c r="M641" s="130" t="e">
        <v>#N/A</v>
      </c>
      <c r="N641" s="130" t="s">
        <v>2432</v>
      </c>
      <c r="O641" s="129" t="s">
        <v>2432</v>
      </c>
      <c r="P641" s="120"/>
      <c r="Q641" s="119">
        <v>157</v>
      </c>
    </row>
    <row r="642" s="105" customFormat="1" ht="26.25" customHeight="1" spans="1:17">
      <c r="A642" s="135">
        <v>19</v>
      </c>
      <c r="B642" s="123">
        <v>211</v>
      </c>
      <c r="C642" s="129" t="s">
        <v>2443</v>
      </c>
      <c r="D642" s="121" t="s">
        <v>2444</v>
      </c>
      <c r="E642" s="122" t="s">
        <v>2445</v>
      </c>
      <c r="F642" s="119" t="s">
        <v>2446</v>
      </c>
      <c r="G642" s="119" t="s">
        <v>17</v>
      </c>
      <c r="H642" s="119">
        <v>40</v>
      </c>
      <c r="I642" s="119" t="s">
        <v>18</v>
      </c>
      <c r="J642" s="119" t="s">
        <v>19</v>
      </c>
      <c r="K642" s="128" t="s">
        <v>2447</v>
      </c>
      <c r="L642" s="129" t="s">
        <v>2443</v>
      </c>
      <c r="M642" s="130" t="s">
        <v>2443</v>
      </c>
      <c r="N642" s="130" t="s">
        <v>2443</v>
      </c>
      <c r="O642" s="129" t="s">
        <v>2443</v>
      </c>
      <c r="P642" s="120"/>
      <c r="Q642" s="119">
        <v>160</v>
      </c>
    </row>
    <row r="643" s="105" customFormat="1" ht="26.25" customHeight="1" spans="1:17">
      <c r="A643" s="135">
        <v>20</v>
      </c>
      <c r="B643" s="124"/>
      <c r="C643" s="129" t="s">
        <v>2443</v>
      </c>
      <c r="D643" s="121" t="s">
        <v>2444</v>
      </c>
      <c r="E643" s="122" t="s">
        <v>2448</v>
      </c>
      <c r="F643" s="119" t="s">
        <v>2449</v>
      </c>
      <c r="G643" s="119" t="s">
        <v>17</v>
      </c>
      <c r="H643" s="119">
        <v>37</v>
      </c>
      <c r="I643" s="119" t="s">
        <v>18</v>
      </c>
      <c r="J643" s="119" t="s">
        <v>19</v>
      </c>
      <c r="K643" s="128" t="s">
        <v>2450</v>
      </c>
      <c r="L643" s="129" t="s">
        <v>2443</v>
      </c>
      <c r="M643" s="130" t="s">
        <v>2443</v>
      </c>
      <c r="N643" s="208" t="s">
        <v>2443</v>
      </c>
      <c r="O643" s="211" t="s">
        <v>2443</v>
      </c>
      <c r="P643" s="131"/>
      <c r="Q643" s="119">
        <v>160</v>
      </c>
    </row>
    <row r="644" s="105" customFormat="1" ht="26.25" customHeight="1" spans="1:17">
      <c r="A644" s="135">
        <v>21</v>
      </c>
      <c r="B644" s="125"/>
      <c r="C644" s="129" t="s">
        <v>2443</v>
      </c>
      <c r="D644" s="121" t="s">
        <v>2444</v>
      </c>
      <c r="E644" s="122" t="s">
        <v>2451</v>
      </c>
      <c r="F644" s="119" t="s">
        <v>2452</v>
      </c>
      <c r="G644" s="119" t="s">
        <v>111</v>
      </c>
      <c r="H644" s="119">
        <v>42</v>
      </c>
      <c r="I644" s="119" t="s">
        <v>18</v>
      </c>
      <c r="J644" s="119" t="s">
        <v>87</v>
      </c>
      <c r="K644" s="128" t="s">
        <v>2453</v>
      </c>
      <c r="L644" s="129" t="s">
        <v>2443</v>
      </c>
      <c r="M644" s="130" t="s">
        <v>2443</v>
      </c>
      <c r="N644" s="208" t="s">
        <v>124</v>
      </c>
      <c r="O644" s="211" t="s">
        <v>124</v>
      </c>
      <c r="P644" s="120"/>
      <c r="Q644" s="119">
        <v>160</v>
      </c>
    </row>
    <row r="645" s="105" customFormat="1" ht="26.25" customHeight="1" spans="1:17">
      <c r="A645" s="135">
        <v>31</v>
      </c>
      <c r="B645" s="123">
        <v>212</v>
      </c>
      <c r="C645" s="129" t="s">
        <v>2454</v>
      </c>
      <c r="D645" s="121" t="s">
        <v>2455</v>
      </c>
      <c r="E645" s="122" t="s">
        <v>2456</v>
      </c>
      <c r="F645" s="119" t="s">
        <v>2457</v>
      </c>
      <c r="G645" s="119" t="s">
        <v>111</v>
      </c>
      <c r="H645" s="119">
        <v>47</v>
      </c>
      <c r="I645" s="119" t="s">
        <v>18</v>
      </c>
      <c r="J645" s="119" t="s">
        <v>19</v>
      </c>
      <c r="K645" s="128" t="s">
        <v>2458</v>
      </c>
      <c r="L645" s="129" t="s">
        <v>2454</v>
      </c>
      <c r="M645" s="212" t="s">
        <v>2454</v>
      </c>
      <c r="N645" s="130" t="s">
        <v>2454</v>
      </c>
      <c r="O645" s="129" t="s">
        <v>2454</v>
      </c>
      <c r="P645" s="131"/>
      <c r="Q645" s="119">
        <v>206</v>
      </c>
    </row>
    <row r="646" s="105" customFormat="1" ht="26.25" customHeight="1" spans="1:17">
      <c r="A646" s="135">
        <v>32</v>
      </c>
      <c r="B646" s="124"/>
      <c r="C646" s="129" t="s">
        <v>2454</v>
      </c>
      <c r="D646" s="121" t="s">
        <v>2455</v>
      </c>
      <c r="E646" s="122" t="s">
        <v>2459</v>
      </c>
      <c r="F646" s="119" t="s">
        <v>2460</v>
      </c>
      <c r="G646" s="119" t="s">
        <v>111</v>
      </c>
      <c r="H646" s="119">
        <v>56</v>
      </c>
      <c r="I646" s="119" t="s">
        <v>18</v>
      </c>
      <c r="J646" s="119" t="s">
        <v>19</v>
      </c>
      <c r="K646" s="128" t="s">
        <v>2461</v>
      </c>
      <c r="L646" s="129" t="s">
        <v>2454</v>
      </c>
      <c r="M646" s="212" t="s">
        <v>2454</v>
      </c>
      <c r="N646" s="130" t="s">
        <v>2454</v>
      </c>
      <c r="O646" s="129" t="s">
        <v>2454</v>
      </c>
      <c r="P646" s="131"/>
      <c r="Q646" s="119">
        <v>206</v>
      </c>
    </row>
    <row r="647" s="105" customFormat="1" ht="26.25" customHeight="1" spans="1:17">
      <c r="A647" s="135">
        <v>33</v>
      </c>
      <c r="B647" s="125"/>
      <c r="C647" s="129" t="s">
        <v>2454</v>
      </c>
      <c r="D647" s="121" t="s">
        <v>2455</v>
      </c>
      <c r="E647" s="122" t="s">
        <v>854</v>
      </c>
      <c r="F647" s="119" t="s">
        <v>855</v>
      </c>
      <c r="G647" s="119" t="s">
        <v>17</v>
      </c>
      <c r="H647" s="119">
        <v>63</v>
      </c>
      <c r="I647" s="119" t="s">
        <v>24</v>
      </c>
      <c r="J647" s="119" t="s">
        <v>19</v>
      </c>
      <c r="K647" s="128" t="s">
        <v>2462</v>
      </c>
      <c r="L647" s="211" t="s">
        <v>26</v>
      </c>
      <c r="M647" s="208" t="s">
        <v>124</v>
      </c>
      <c r="N647" s="130" t="s">
        <v>2454</v>
      </c>
      <c r="O647" s="129" t="s">
        <v>2454</v>
      </c>
      <c r="P647" s="120"/>
      <c r="Q647" s="119">
        <v>206</v>
      </c>
    </row>
    <row r="648" s="105" customFormat="1" ht="26.25" customHeight="1" spans="1:17">
      <c r="A648" s="135">
        <v>37</v>
      </c>
      <c r="B648" s="123">
        <v>213</v>
      </c>
      <c r="C648" s="136" t="s">
        <v>2463</v>
      </c>
      <c r="D648" s="121" t="s">
        <v>2464</v>
      </c>
      <c r="E648" s="122" t="s">
        <v>2465</v>
      </c>
      <c r="F648" s="119" t="s">
        <v>2466</v>
      </c>
      <c r="G648" s="119" t="s">
        <v>111</v>
      </c>
      <c r="H648" s="122" t="s">
        <v>493</v>
      </c>
      <c r="I648" s="119" t="s">
        <v>18</v>
      </c>
      <c r="J648" s="119" t="s">
        <v>19</v>
      </c>
      <c r="K648" s="128" t="s">
        <v>2467</v>
      </c>
      <c r="L648" s="129" t="s">
        <v>2463</v>
      </c>
      <c r="M648" s="130" t="s">
        <v>2463</v>
      </c>
      <c r="N648" s="130" t="s">
        <v>2463</v>
      </c>
      <c r="O648" s="129" t="s">
        <v>2463</v>
      </c>
      <c r="P648" s="120"/>
      <c r="Q648" s="119">
        <v>209</v>
      </c>
    </row>
    <row r="649" s="105" customFormat="1" ht="26.25" customHeight="1" spans="1:17">
      <c r="A649" s="135">
        <v>38</v>
      </c>
      <c r="B649" s="124"/>
      <c r="C649" s="136" t="s">
        <v>2463</v>
      </c>
      <c r="D649" s="121" t="s">
        <v>2464</v>
      </c>
      <c r="E649" s="122" t="s">
        <v>2468</v>
      </c>
      <c r="F649" s="119" t="s">
        <v>2469</v>
      </c>
      <c r="G649" s="119" t="s">
        <v>17</v>
      </c>
      <c r="H649" s="122" t="s">
        <v>381</v>
      </c>
      <c r="I649" s="119" t="s">
        <v>24</v>
      </c>
      <c r="J649" s="119" t="s">
        <v>19</v>
      </c>
      <c r="K649" s="128" t="s">
        <v>2470</v>
      </c>
      <c r="L649" s="211" t="s">
        <v>124</v>
      </c>
      <c r="M649" s="208" t="s">
        <v>124</v>
      </c>
      <c r="N649" s="130" t="s">
        <v>2463</v>
      </c>
      <c r="O649" s="129" t="s">
        <v>2463</v>
      </c>
      <c r="P649" s="120"/>
      <c r="Q649" s="119">
        <v>209</v>
      </c>
    </row>
    <row r="650" s="105" customFormat="1" ht="26.25" customHeight="1" spans="1:17">
      <c r="A650" s="135">
        <v>39</v>
      </c>
      <c r="B650" s="125"/>
      <c r="C650" s="136" t="s">
        <v>2463</v>
      </c>
      <c r="D650" s="121" t="s">
        <v>2464</v>
      </c>
      <c r="E650" s="122" t="s">
        <v>2471</v>
      </c>
      <c r="F650" s="119" t="s">
        <v>2472</v>
      </c>
      <c r="G650" s="119" t="s">
        <v>17</v>
      </c>
      <c r="H650" s="122" t="s">
        <v>2131</v>
      </c>
      <c r="I650" s="119" t="s">
        <v>18</v>
      </c>
      <c r="J650" s="119" t="s">
        <v>19</v>
      </c>
      <c r="K650" s="128" t="s">
        <v>2473</v>
      </c>
      <c r="L650" s="129" t="s">
        <v>2463</v>
      </c>
      <c r="M650" s="208" t="s">
        <v>2463</v>
      </c>
      <c r="N650" s="130" t="s">
        <v>2463</v>
      </c>
      <c r="O650" s="129" t="s">
        <v>2463</v>
      </c>
      <c r="P650" s="120"/>
      <c r="Q650" s="119">
        <v>209</v>
      </c>
    </row>
    <row r="651" s="105" customFormat="1" ht="18" customHeight="1" spans="1:17">
      <c r="A651" s="119">
        <v>256</v>
      </c>
      <c r="B651" s="123">
        <v>214</v>
      </c>
      <c r="C651" s="120" t="s">
        <v>2474</v>
      </c>
      <c r="D651" s="121" t="s">
        <v>2475</v>
      </c>
      <c r="E651" s="122" t="s">
        <v>2476</v>
      </c>
      <c r="F651" s="119" t="s">
        <v>2477</v>
      </c>
      <c r="G651" s="119" t="s">
        <v>17</v>
      </c>
      <c r="H651" s="122">
        <v>47</v>
      </c>
      <c r="I651" s="119" t="s">
        <v>18</v>
      </c>
      <c r="J651" s="121" t="s">
        <v>19</v>
      </c>
      <c r="K651" s="128" t="s">
        <v>2478</v>
      </c>
      <c r="L651" s="129" t="s">
        <v>963</v>
      </c>
      <c r="M651" s="130" t="s">
        <v>963</v>
      </c>
      <c r="N651" s="130" t="s">
        <v>2474</v>
      </c>
      <c r="O651" s="129" t="s">
        <v>2474</v>
      </c>
      <c r="P651" s="120"/>
      <c r="Q651" s="119">
        <v>85</v>
      </c>
    </row>
    <row r="652" s="105" customFormat="1" ht="18" customHeight="1" spans="1:17">
      <c r="A652" s="119">
        <v>257</v>
      </c>
      <c r="B652" s="124"/>
      <c r="C652" s="120" t="s">
        <v>2474</v>
      </c>
      <c r="D652" s="121" t="s">
        <v>2475</v>
      </c>
      <c r="E652" s="122" t="s">
        <v>2479</v>
      </c>
      <c r="F652" s="119" t="s">
        <v>2480</v>
      </c>
      <c r="G652" s="119" t="s">
        <v>17</v>
      </c>
      <c r="H652" s="122">
        <v>39</v>
      </c>
      <c r="I652" s="119" t="s">
        <v>18</v>
      </c>
      <c r="J652" s="121" t="s">
        <v>19</v>
      </c>
      <c r="K652" s="128" t="s">
        <v>2481</v>
      </c>
      <c r="L652" s="129" t="s">
        <v>963</v>
      </c>
      <c r="M652" s="130" t="s">
        <v>963</v>
      </c>
      <c r="N652" s="130" t="s">
        <v>2474</v>
      </c>
      <c r="O652" s="129" t="s">
        <v>2474</v>
      </c>
      <c r="P652" s="120"/>
      <c r="Q652" s="119">
        <v>85</v>
      </c>
    </row>
    <row r="653" s="107" customFormat="1" ht="18" customHeight="1" spans="1:17">
      <c r="A653" s="170">
        <v>258</v>
      </c>
      <c r="B653" s="125"/>
      <c r="C653" s="120" t="s">
        <v>2474</v>
      </c>
      <c r="D653" s="121" t="s">
        <v>2475</v>
      </c>
      <c r="E653" s="122" t="s">
        <v>2482</v>
      </c>
      <c r="F653" s="119" t="s">
        <v>2483</v>
      </c>
      <c r="G653" s="119" t="s">
        <v>17</v>
      </c>
      <c r="H653" s="122">
        <v>39</v>
      </c>
      <c r="I653" s="119" t="s">
        <v>18</v>
      </c>
      <c r="J653" s="121" t="s">
        <v>19</v>
      </c>
      <c r="K653" s="128" t="s">
        <v>2484</v>
      </c>
      <c r="L653" s="129" t="s">
        <v>963</v>
      </c>
      <c r="M653" s="162" t="s">
        <v>963</v>
      </c>
      <c r="N653" s="162" t="s">
        <v>963</v>
      </c>
      <c r="O653" s="175" t="s">
        <v>963</v>
      </c>
      <c r="P653" s="131" t="s">
        <v>2485</v>
      </c>
      <c r="Q653" s="170">
        <v>85</v>
      </c>
    </row>
    <row r="654" s="105" customFormat="1" ht="18" customHeight="1" spans="1:17">
      <c r="A654" s="119">
        <v>262</v>
      </c>
      <c r="B654" s="123">
        <v>215</v>
      </c>
      <c r="C654" s="120" t="s">
        <v>2486</v>
      </c>
      <c r="D654" s="121" t="s">
        <v>2487</v>
      </c>
      <c r="E654" s="122" t="s">
        <v>2488</v>
      </c>
      <c r="F654" s="119" t="s">
        <v>2489</v>
      </c>
      <c r="G654" s="119" t="s">
        <v>17</v>
      </c>
      <c r="H654" s="122">
        <v>35</v>
      </c>
      <c r="I654" s="119" t="s">
        <v>18</v>
      </c>
      <c r="J654" s="121" t="s">
        <v>19</v>
      </c>
      <c r="K654" s="128" t="s">
        <v>2490</v>
      </c>
      <c r="L654" s="129" t="s">
        <v>963</v>
      </c>
      <c r="M654" s="130" t="s">
        <v>963</v>
      </c>
      <c r="N654" s="130" t="s">
        <v>2486</v>
      </c>
      <c r="O654" s="129" t="s">
        <v>2486</v>
      </c>
      <c r="P654" s="120"/>
      <c r="Q654" s="119">
        <v>87</v>
      </c>
    </row>
    <row r="655" s="107" customFormat="1" ht="18" customHeight="1" spans="1:17">
      <c r="A655" s="170">
        <v>263</v>
      </c>
      <c r="B655" s="124"/>
      <c r="C655" s="120" t="s">
        <v>2486</v>
      </c>
      <c r="D655" s="121" t="s">
        <v>2487</v>
      </c>
      <c r="E655" s="122" t="s">
        <v>2491</v>
      </c>
      <c r="F655" s="119" t="s">
        <v>2492</v>
      </c>
      <c r="G655" s="119" t="s">
        <v>17</v>
      </c>
      <c r="H655" s="122">
        <v>36</v>
      </c>
      <c r="I655" s="119" t="s">
        <v>18</v>
      </c>
      <c r="J655" s="121" t="s">
        <v>19</v>
      </c>
      <c r="K655" s="128" t="s">
        <v>2493</v>
      </c>
      <c r="L655" s="129" t="s">
        <v>963</v>
      </c>
      <c r="M655" s="162" t="s">
        <v>963</v>
      </c>
      <c r="N655" s="162" t="s">
        <v>963</v>
      </c>
      <c r="O655" s="175" t="s">
        <v>963</v>
      </c>
      <c r="P655" s="131" t="s">
        <v>2485</v>
      </c>
      <c r="Q655" s="170">
        <v>87</v>
      </c>
    </row>
    <row r="656" s="105" customFormat="1" ht="18" customHeight="1" spans="1:17">
      <c r="A656" s="119">
        <v>264</v>
      </c>
      <c r="B656" s="125"/>
      <c r="C656" s="120" t="s">
        <v>2486</v>
      </c>
      <c r="D656" s="121" t="s">
        <v>2487</v>
      </c>
      <c r="E656" s="122" t="s">
        <v>2494</v>
      </c>
      <c r="F656" s="119" t="s">
        <v>2495</v>
      </c>
      <c r="G656" s="119" t="s">
        <v>17</v>
      </c>
      <c r="H656" s="122">
        <v>58</v>
      </c>
      <c r="I656" s="119" t="s">
        <v>24</v>
      </c>
      <c r="J656" s="121" t="s">
        <v>19</v>
      </c>
      <c r="K656" s="128" t="s">
        <v>2496</v>
      </c>
      <c r="L656" s="129" t="s">
        <v>26</v>
      </c>
      <c r="M656" s="130" t="s">
        <v>963</v>
      </c>
      <c r="N656" s="130" t="s">
        <v>2486</v>
      </c>
      <c r="O656" s="129" t="s">
        <v>2486</v>
      </c>
      <c r="P656" s="120"/>
      <c r="Q656" s="119">
        <v>87</v>
      </c>
    </row>
    <row r="657" s="107" customFormat="1" ht="18" customHeight="1" spans="1:17">
      <c r="A657" s="170">
        <v>274</v>
      </c>
      <c r="B657" s="123">
        <v>216</v>
      </c>
      <c r="C657" s="120" t="s">
        <v>2497</v>
      </c>
      <c r="D657" s="121" t="s">
        <v>2498</v>
      </c>
      <c r="E657" s="122" t="s">
        <v>2499</v>
      </c>
      <c r="F657" s="119" t="s">
        <v>2500</v>
      </c>
      <c r="G657" s="119" t="s">
        <v>17</v>
      </c>
      <c r="H657" s="122" t="s">
        <v>2501</v>
      </c>
      <c r="I657" s="119" t="s">
        <v>18</v>
      </c>
      <c r="J657" s="121" t="s">
        <v>19</v>
      </c>
      <c r="K657" s="128" t="s">
        <v>2502</v>
      </c>
      <c r="L657" s="129" t="s">
        <v>963</v>
      </c>
      <c r="M657" s="162" t="s">
        <v>963</v>
      </c>
      <c r="N657" s="162" t="s">
        <v>963</v>
      </c>
      <c r="O657" s="175" t="s">
        <v>963</v>
      </c>
      <c r="P657" s="131" t="s">
        <v>2485</v>
      </c>
      <c r="Q657" s="170">
        <v>91</v>
      </c>
    </row>
    <row r="658" s="105" customFormat="1" ht="18" customHeight="1" spans="1:17">
      <c r="A658" s="119">
        <v>275</v>
      </c>
      <c r="B658" s="124"/>
      <c r="C658" s="120" t="s">
        <v>2497</v>
      </c>
      <c r="D658" s="121" t="s">
        <v>2498</v>
      </c>
      <c r="E658" s="122" t="s">
        <v>2503</v>
      </c>
      <c r="F658" s="119" t="s">
        <v>2504</v>
      </c>
      <c r="G658" s="119" t="s">
        <v>17</v>
      </c>
      <c r="H658" s="122">
        <v>36</v>
      </c>
      <c r="I658" s="119" t="s">
        <v>18</v>
      </c>
      <c r="J658" s="121" t="s">
        <v>19</v>
      </c>
      <c r="K658" s="128" t="s">
        <v>2505</v>
      </c>
      <c r="L658" s="129" t="s">
        <v>963</v>
      </c>
      <c r="M658" s="130" t="s">
        <v>963</v>
      </c>
      <c r="N658" s="130" t="s">
        <v>2497</v>
      </c>
      <c r="O658" s="129" t="s">
        <v>2497</v>
      </c>
      <c r="P658" s="131"/>
      <c r="Q658" s="119">
        <v>91</v>
      </c>
    </row>
    <row r="659" s="105" customFormat="1" ht="18" customHeight="1" spans="1:17">
      <c r="A659" s="119">
        <v>276</v>
      </c>
      <c r="B659" s="125"/>
      <c r="C659" s="120" t="s">
        <v>2497</v>
      </c>
      <c r="D659" s="121" t="s">
        <v>2498</v>
      </c>
      <c r="E659" s="122" t="s">
        <v>2506</v>
      </c>
      <c r="F659" s="119" t="s">
        <v>2507</v>
      </c>
      <c r="G659" s="119" t="s">
        <v>17</v>
      </c>
      <c r="H659" s="122">
        <v>54</v>
      </c>
      <c r="I659" s="119" t="s">
        <v>24</v>
      </c>
      <c r="J659" s="121" t="s">
        <v>87</v>
      </c>
      <c r="K659" s="128" t="s">
        <v>2508</v>
      </c>
      <c r="L659" s="129" t="s">
        <v>26</v>
      </c>
      <c r="M659" s="130" t="s">
        <v>963</v>
      </c>
      <c r="N659" s="130" t="s">
        <v>2497</v>
      </c>
      <c r="O659" s="129" t="s">
        <v>89</v>
      </c>
      <c r="P659" s="120"/>
      <c r="Q659" s="119">
        <v>91</v>
      </c>
    </row>
    <row r="660" s="105" customFormat="1" ht="18" customHeight="1" spans="1:17">
      <c r="A660" s="119">
        <v>244</v>
      </c>
      <c r="B660" s="123">
        <v>217</v>
      </c>
      <c r="C660" s="120" t="s">
        <v>2509</v>
      </c>
      <c r="D660" s="121" t="s">
        <v>2510</v>
      </c>
      <c r="E660" s="122" t="s">
        <v>2511</v>
      </c>
      <c r="F660" s="119" t="s">
        <v>2512</v>
      </c>
      <c r="G660" s="119" t="s">
        <v>17</v>
      </c>
      <c r="H660" s="122">
        <v>34</v>
      </c>
      <c r="I660" s="119" t="s">
        <v>18</v>
      </c>
      <c r="J660" s="121" t="s">
        <v>19</v>
      </c>
      <c r="K660" s="128" t="s">
        <v>2513</v>
      </c>
      <c r="L660" s="129" t="s">
        <v>871</v>
      </c>
      <c r="M660" s="130" t="s">
        <v>871</v>
      </c>
      <c r="N660" s="130" t="s">
        <v>2509</v>
      </c>
      <c r="O660" s="129" t="s">
        <v>2509</v>
      </c>
      <c r="P660" s="120"/>
      <c r="Q660" s="119">
        <v>81</v>
      </c>
    </row>
    <row r="661" s="107" customFormat="1" ht="18" customHeight="1" spans="1:17">
      <c r="A661" s="170">
        <v>245</v>
      </c>
      <c r="B661" s="124"/>
      <c r="C661" s="120" t="s">
        <v>2509</v>
      </c>
      <c r="D661" s="121" t="s">
        <v>2510</v>
      </c>
      <c r="E661" s="122" t="s">
        <v>2514</v>
      </c>
      <c r="F661" s="119" t="s">
        <v>2515</v>
      </c>
      <c r="G661" s="119" t="s">
        <v>17</v>
      </c>
      <c r="H661" s="122">
        <v>42</v>
      </c>
      <c r="I661" s="119" t="s">
        <v>18</v>
      </c>
      <c r="J661" s="121" t="s">
        <v>36</v>
      </c>
      <c r="K661" s="128" t="s">
        <v>2516</v>
      </c>
      <c r="L661" s="129" t="s">
        <v>871</v>
      </c>
      <c r="M661" s="162" t="s">
        <v>871</v>
      </c>
      <c r="N661" s="162" t="s">
        <v>871</v>
      </c>
      <c r="O661" s="175" t="s">
        <v>871</v>
      </c>
      <c r="P661" s="131" t="s">
        <v>2485</v>
      </c>
      <c r="Q661" s="170">
        <v>81</v>
      </c>
    </row>
    <row r="662" s="107" customFormat="1" ht="18" customHeight="1" spans="1:17">
      <c r="A662" s="170">
        <v>246</v>
      </c>
      <c r="B662" s="125"/>
      <c r="C662" s="120" t="s">
        <v>2509</v>
      </c>
      <c r="D662" s="121" t="s">
        <v>2510</v>
      </c>
      <c r="E662" s="122" t="s">
        <v>2517</v>
      </c>
      <c r="F662" s="119" t="s">
        <v>2518</v>
      </c>
      <c r="G662" s="119" t="s">
        <v>111</v>
      </c>
      <c r="H662" s="122">
        <v>36</v>
      </c>
      <c r="I662" s="119" t="s">
        <v>18</v>
      </c>
      <c r="J662" s="121" t="s">
        <v>36</v>
      </c>
      <c r="K662" s="128" t="s">
        <v>2519</v>
      </c>
      <c r="L662" s="129" t="s">
        <v>871</v>
      </c>
      <c r="M662" s="162" t="s">
        <v>871</v>
      </c>
      <c r="N662" s="162" t="s">
        <v>871</v>
      </c>
      <c r="O662" s="175" t="s">
        <v>871</v>
      </c>
      <c r="P662" s="131"/>
      <c r="Q662" s="170">
        <v>81</v>
      </c>
    </row>
    <row r="663" s="107" customFormat="1" ht="18" customHeight="1" spans="1:17">
      <c r="A663" s="170">
        <v>238</v>
      </c>
      <c r="B663" s="119">
        <v>218</v>
      </c>
      <c r="C663" s="120" t="s">
        <v>2520</v>
      </c>
      <c r="D663" s="121" t="s">
        <v>2521</v>
      </c>
      <c r="E663" s="122" t="s">
        <v>2522</v>
      </c>
      <c r="F663" s="119" t="s">
        <v>2523</v>
      </c>
      <c r="G663" s="119" t="s">
        <v>17</v>
      </c>
      <c r="H663" s="122">
        <v>48</v>
      </c>
      <c r="I663" s="119" t="s">
        <v>18</v>
      </c>
      <c r="J663" s="121" t="s">
        <v>36</v>
      </c>
      <c r="K663" s="128" t="s">
        <v>2524</v>
      </c>
      <c r="L663" s="129" t="s">
        <v>871</v>
      </c>
      <c r="M663" s="162" t="s">
        <v>871</v>
      </c>
      <c r="N663" s="162" t="s">
        <v>871</v>
      </c>
      <c r="O663" s="175" t="s">
        <v>871</v>
      </c>
      <c r="P663" s="131" t="s">
        <v>2485</v>
      </c>
      <c r="Q663" s="170">
        <v>79</v>
      </c>
    </row>
    <row r="664" s="105" customFormat="1" ht="18" customHeight="1" spans="1:17">
      <c r="A664" s="119">
        <v>239</v>
      </c>
      <c r="B664" s="119"/>
      <c r="C664" s="120" t="s">
        <v>2520</v>
      </c>
      <c r="D664" s="121" t="s">
        <v>2521</v>
      </c>
      <c r="E664" s="122" t="s">
        <v>2525</v>
      </c>
      <c r="F664" s="119" t="s">
        <v>2526</v>
      </c>
      <c r="G664" s="119" t="s">
        <v>17</v>
      </c>
      <c r="H664" s="122">
        <v>72</v>
      </c>
      <c r="I664" s="119" t="s">
        <v>24</v>
      </c>
      <c r="J664" s="121" t="s">
        <v>19</v>
      </c>
      <c r="K664" s="128" t="s">
        <v>2527</v>
      </c>
      <c r="L664" s="129" t="s">
        <v>26</v>
      </c>
      <c r="M664" s="130" t="s">
        <v>24</v>
      </c>
      <c r="N664" s="130" t="s">
        <v>2520</v>
      </c>
      <c r="O664" s="129" t="s">
        <v>2520</v>
      </c>
      <c r="P664" s="120"/>
      <c r="Q664" s="119">
        <v>79</v>
      </c>
    </row>
    <row r="665" s="105" customFormat="1" ht="18" customHeight="1" spans="1:17">
      <c r="A665" s="119">
        <v>240</v>
      </c>
      <c r="B665" s="119"/>
      <c r="C665" s="120" t="s">
        <v>2520</v>
      </c>
      <c r="D665" s="121" t="s">
        <v>2521</v>
      </c>
      <c r="E665" s="122" t="s">
        <v>2528</v>
      </c>
      <c r="F665" s="119" t="s">
        <v>2529</v>
      </c>
      <c r="G665" s="119" t="s">
        <v>17</v>
      </c>
      <c r="H665" s="122">
        <v>50</v>
      </c>
      <c r="I665" s="119" t="s">
        <v>24</v>
      </c>
      <c r="J665" s="121" t="s">
        <v>19</v>
      </c>
      <c r="K665" s="128" t="s">
        <v>2530</v>
      </c>
      <c r="L665" s="129" t="s">
        <v>26</v>
      </c>
      <c r="M665" s="130" t="s">
        <v>24</v>
      </c>
      <c r="N665" s="130" t="s">
        <v>2520</v>
      </c>
      <c r="O665" s="129" t="s">
        <v>2520</v>
      </c>
      <c r="P665" s="120"/>
      <c r="Q665" s="119">
        <v>79</v>
      </c>
    </row>
    <row r="666" s="105" customFormat="1" ht="26.25" customHeight="1" spans="1:17">
      <c r="A666" s="135">
        <v>1</v>
      </c>
      <c r="B666" s="123">
        <v>219</v>
      </c>
      <c r="C666" s="129" t="s">
        <v>2531</v>
      </c>
      <c r="D666" s="121" t="s">
        <v>2532</v>
      </c>
      <c r="E666" s="122" t="s">
        <v>2533</v>
      </c>
      <c r="F666" s="119" t="s">
        <v>2534</v>
      </c>
      <c r="G666" s="119" t="s">
        <v>111</v>
      </c>
      <c r="H666" s="119">
        <v>76</v>
      </c>
      <c r="I666" s="119" t="s">
        <v>24</v>
      </c>
      <c r="J666" s="119" t="s">
        <v>19</v>
      </c>
      <c r="K666" s="128" t="s">
        <v>2535</v>
      </c>
      <c r="L666" s="211" t="s">
        <v>124</v>
      </c>
      <c r="M666" s="130"/>
      <c r="N666" s="130"/>
      <c r="O666" s="211" t="s">
        <v>124</v>
      </c>
      <c r="P666" s="120"/>
      <c r="Q666" s="119">
        <v>67</v>
      </c>
    </row>
    <row r="667" s="105" customFormat="1" ht="26.25" customHeight="1" spans="1:17">
      <c r="A667" s="135">
        <v>2</v>
      </c>
      <c r="B667" s="124"/>
      <c r="C667" s="129" t="s">
        <v>2531</v>
      </c>
      <c r="D667" s="121" t="s">
        <v>2532</v>
      </c>
      <c r="E667" s="122" t="s">
        <v>2536</v>
      </c>
      <c r="F667" s="119" t="s">
        <v>2537</v>
      </c>
      <c r="G667" s="119" t="s">
        <v>111</v>
      </c>
      <c r="H667" s="119">
        <v>38</v>
      </c>
      <c r="I667" s="119" t="s">
        <v>18</v>
      </c>
      <c r="J667" s="119" t="s">
        <v>19</v>
      </c>
      <c r="K667" s="128" t="s">
        <v>2538</v>
      </c>
      <c r="L667" s="129" t="s">
        <v>2531</v>
      </c>
      <c r="M667" s="130" t="s">
        <v>2531</v>
      </c>
      <c r="N667" s="130"/>
      <c r="O667" s="129" t="s">
        <v>2531</v>
      </c>
      <c r="P667" s="120" t="s">
        <v>2539</v>
      </c>
      <c r="Q667" s="119">
        <v>67</v>
      </c>
    </row>
    <row r="668" s="105" customFormat="1" ht="26.25" customHeight="1" spans="1:17">
      <c r="A668" s="135">
        <v>3</v>
      </c>
      <c r="B668" s="125"/>
      <c r="C668" s="129" t="s">
        <v>2531</v>
      </c>
      <c r="D668" s="121" t="s">
        <v>2532</v>
      </c>
      <c r="E668" s="122" t="s">
        <v>2540</v>
      </c>
      <c r="F668" s="119" t="s">
        <v>2541</v>
      </c>
      <c r="G668" s="119" t="s">
        <v>17</v>
      </c>
      <c r="H668" s="119">
        <v>79</v>
      </c>
      <c r="I668" s="119" t="s">
        <v>24</v>
      </c>
      <c r="J668" s="119" t="s">
        <v>19</v>
      </c>
      <c r="K668" s="128" t="s">
        <v>2542</v>
      </c>
      <c r="L668" s="211" t="s">
        <v>124</v>
      </c>
      <c r="M668" s="130"/>
      <c r="N668" s="130"/>
      <c r="O668" s="211" t="s">
        <v>124</v>
      </c>
      <c r="P668" s="120"/>
      <c r="Q668" s="119">
        <v>67</v>
      </c>
    </row>
    <row r="669" s="105" customFormat="1" ht="26.25" customHeight="1" spans="1:17">
      <c r="A669" s="135">
        <v>7</v>
      </c>
      <c r="B669" s="140">
        <v>221</v>
      </c>
      <c r="C669" s="136" t="s">
        <v>2543</v>
      </c>
      <c r="D669" s="121" t="s">
        <v>2544</v>
      </c>
      <c r="E669" s="122" t="s">
        <v>2545</v>
      </c>
      <c r="F669" s="119" t="s">
        <v>2546</v>
      </c>
      <c r="G669" s="119" t="s">
        <v>17</v>
      </c>
      <c r="H669" s="119">
        <v>36</v>
      </c>
      <c r="I669" s="119" t="s">
        <v>18</v>
      </c>
      <c r="J669" s="119" t="s">
        <v>19</v>
      </c>
      <c r="K669" s="128" t="s">
        <v>2547</v>
      </c>
      <c r="L669" s="129" t="s">
        <v>2543</v>
      </c>
      <c r="M669" s="130"/>
      <c r="N669" s="130"/>
      <c r="O669" s="129" t="s">
        <v>2543</v>
      </c>
      <c r="P669" s="120"/>
      <c r="Q669" s="119">
        <v>105</v>
      </c>
    </row>
    <row r="670" s="108" customFormat="1" ht="26.25" customHeight="1" spans="1:17">
      <c r="A670" s="171">
        <v>8</v>
      </c>
      <c r="B670" s="141"/>
      <c r="C670" s="156" t="s">
        <v>2543</v>
      </c>
      <c r="D670" s="172" t="s">
        <v>2544</v>
      </c>
      <c r="E670" s="173" t="s">
        <v>2548</v>
      </c>
      <c r="F670" s="161" t="s">
        <v>2549</v>
      </c>
      <c r="G670" s="161" t="s">
        <v>17</v>
      </c>
      <c r="H670" s="161">
        <v>34</v>
      </c>
      <c r="I670" s="161" t="s">
        <v>18</v>
      </c>
      <c r="J670" s="161" t="s">
        <v>19</v>
      </c>
      <c r="K670" s="178" t="s">
        <v>2550</v>
      </c>
      <c r="L670" s="130" t="s">
        <v>2543</v>
      </c>
      <c r="M670" s="130"/>
      <c r="N670" s="130"/>
      <c r="O670" s="130" t="s">
        <v>2543</v>
      </c>
      <c r="P670" s="159"/>
      <c r="Q670" s="161">
        <v>105</v>
      </c>
    </row>
    <row r="671" s="105" customFormat="1" ht="26.25" customHeight="1" spans="1:17">
      <c r="A671" s="135">
        <v>9</v>
      </c>
      <c r="B671" s="142"/>
      <c r="C671" s="136" t="s">
        <v>2543</v>
      </c>
      <c r="D671" s="121" t="s">
        <v>2544</v>
      </c>
      <c r="E671" s="122" t="s">
        <v>2551</v>
      </c>
      <c r="F671" s="119" t="s">
        <v>2552</v>
      </c>
      <c r="G671" s="119" t="s">
        <v>17</v>
      </c>
      <c r="H671" s="119">
        <v>61</v>
      </c>
      <c r="I671" s="119" t="s">
        <v>24</v>
      </c>
      <c r="J671" s="119" t="s">
        <v>87</v>
      </c>
      <c r="K671" s="128" t="s">
        <v>2553</v>
      </c>
      <c r="L671" s="129" t="s">
        <v>26</v>
      </c>
      <c r="M671" s="130"/>
      <c r="N671" s="130"/>
      <c r="O671" s="211" t="s">
        <v>124</v>
      </c>
      <c r="P671" s="120"/>
      <c r="Q671" s="119">
        <v>105</v>
      </c>
    </row>
    <row r="672" s="105" customFormat="1" ht="26.25" customHeight="1" spans="1:17">
      <c r="A672" s="135">
        <v>10</v>
      </c>
      <c r="B672" s="123">
        <v>222</v>
      </c>
      <c r="C672" s="129" t="s">
        <v>2554</v>
      </c>
      <c r="D672" s="121" t="s">
        <v>2555</v>
      </c>
      <c r="E672" s="122" t="s">
        <v>2556</v>
      </c>
      <c r="F672" s="119" t="s">
        <v>2557</v>
      </c>
      <c r="G672" s="119" t="s">
        <v>111</v>
      </c>
      <c r="H672" s="119">
        <v>54</v>
      </c>
      <c r="I672" s="119" t="s">
        <v>18</v>
      </c>
      <c r="J672" s="119" t="s">
        <v>19</v>
      </c>
      <c r="K672" s="128" t="s">
        <v>2558</v>
      </c>
      <c r="L672" s="129" t="s">
        <v>2554</v>
      </c>
      <c r="M672" s="130"/>
      <c r="N672" s="130"/>
      <c r="O672" s="129" t="s">
        <v>2554</v>
      </c>
      <c r="P672" s="131" t="s">
        <v>2559</v>
      </c>
      <c r="Q672" s="119">
        <v>146</v>
      </c>
    </row>
    <row r="673" s="107" customFormat="1" ht="26.25" customHeight="1" spans="1:17">
      <c r="A673" s="174">
        <v>11</v>
      </c>
      <c r="B673" s="124"/>
      <c r="C673" s="175" t="s">
        <v>2554</v>
      </c>
      <c r="D673" s="176" t="s">
        <v>2555</v>
      </c>
      <c r="E673" s="177" t="s">
        <v>2560</v>
      </c>
      <c r="F673" s="170" t="s">
        <v>2561</v>
      </c>
      <c r="G673" s="170" t="s">
        <v>17</v>
      </c>
      <c r="H673" s="170">
        <v>55</v>
      </c>
      <c r="I673" s="170" t="s">
        <v>24</v>
      </c>
      <c r="J673" s="170" t="s">
        <v>19</v>
      </c>
      <c r="K673" s="179" t="s">
        <v>2562</v>
      </c>
      <c r="L673" s="213" t="s">
        <v>1316</v>
      </c>
      <c r="M673" s="162"/>
      <c r="N673" s="162"/>
      <c r="O673" s="175" t="s">
        <v>2554</v>
      </c>
      <c r="P673" s="131"/>
      <c r="Q673" s="170">
        <v>146</v>
      </c>
    </row>
    <row r="674" s="105" customFormat="1" ht="26.25" customHeight="1" spans="1:17">
      <c r="A674" s="135">
        <v>12</v>
      </c>
      <c r="B674" s="125"/>
      <c r="C674" s="129" t="s">
        <v>2554</v>
      </c>
      <c r="D674" s="121" t="s">
        <v>2555</v>
      </c>
      <c r="E674" s="122" t="s">
        <v>2563</v>
      </c>
      <c r="F674" s="119" t="s">
        <v>2564</v>
      </c>
      <c r="G674" s="119" t="s">
        <v>17</v>
      </c>
      <c r="H674" s="119">
        <v>56</v>
      </c>
      <c r="I674" s="119" t="s">
        <v>24</v>
      </c>
      <c r="J674" s="119" t="s">
        <v>87</v>
      </c>
      <c r="K674" s="128"/>
      <c r="L674" s="211" t="s">
        <v>26</v>
      </c>
      <c r="M674" s="130"/>
      <c r="N674" s="130"/>
      <c r="O674" s="211" t="s">
        <v>124</v>
      </c>
      <c r="P674" s="120"/>
      <c r="Q674" s="119">
        <v>146</v>
      </c>
    </row>
    <row r="675" s="105" customFormat="1" ht="26.25" customHeight="1" spans="1:17">
      <c r="A675" s="135">
        <v>13</v>
      </c>
      <c r="B675" s="123">
        <v>223</v>
      </c>
      <c r="C675" s="129" t="s">
        <v>2565</v>
      </c>
      <c r="D675" s="121" t="s">
        <v>2566</v>
      </c>
      <c r="E675" s="122" t="s">
        <v>2567</v>
      </c>
      <c r="F675" s="119" t="s">
        <v>2568</v>
      </c>
      <c r="G675" s="119" t="s">
        <v>17</v>
      </c>
      <c r="H675" s="119">
        <v>46</v>
      </c>
      <c r="I675" s="119" t="s">
        <v>18</v>
      </c>
      <c r="J675" s="119" t="s">
        <v>19</v>
      </c>
      <c r="K675" s="128" t="s">
        <v>2569</v>
      </c>
      <c r="L675" s="129" t="s">
        <v>2565</v>
      </c>
      <c r="M675" s="162"/>
      <c r="N675" s="162"/>
      <c r="O675" s="129" t="s">
        <v>89</v>
      </c>
      <c r="P675" s="131"/>
      <c r="Q675" s="119">
        <v>154</v>
      </c>
    </row>
    <row r="676" s="105" customFormat="1" ht="26.25" customHeight="1" spans="1:17">
      <c r="A676" s="135">
        <v>14</v>
      </c>
      <c r="B676" s="124"/>
      <c r="C676" s="129" t="s">
        <v>2565</v>
      </c>
      <c r="D676" s="121" t="s">
        <v>2566</v>
      </c>
      <c r="E676" s="122" t="s">
        <v>2570</v>
      </c>
      <c r="F676" s="119" t="s">
        <v>2571</v>
      </c>
      <c r="G676" s="119" t="s">
        <v>111</v>
      </c>
      <c r="H676" s="119">
        <v>53</v>
      </c>
      <c r="I676" s="119" t="s">
        <v>18</v>
      </c>
      <c r="J676" s="119" t="s">
        <v>19</v>
      </c>
      <c r="K676" s="128" t="s">
        <v>2572</v>
      </c>
      <c r="L676" s="213" t="s">
        <v>124</v>
      </c>
      <c r="M676" s="162"/>
      <c r="N676" s="162"/>
      <c r="O676" s="129" t="s">
        <v>2565</v>
      </c>
      <c r="P676" s="131" t="s">
        <v>1316</v>
      </c>
      <c r="Q676" s="119">
        <v>154</v>
      </c>
    </row>
    <row r="677" s="105" customFormat="1" ht="26.25" customHeight="1" spans="1:17">
      <c r="A677" s="135">
        <v>15</v>
      </c>
      <c r="B677" s="125"/>
      <c r="C677" s="129" t="s">
        <v>2565</v>
      </c>
      <c r="D677" s="121" t="s">
        <v>2566</v>
      </c>
      <c r="E677" s="122" t="s">
        <v>2573</v>
      </c>
      <c r="F677" s="119" t="s">
        <v>2574</v>
      </c>
      <c r="G677" s="119" t="s">
        <v>17</v>
      </c>
      <c r="H677" s="119">
        <v>72</v>
      </c>
      <c r="I677" s="119" t="s">
        <v>24</v>
      </c>
      <c r="J677" s="119" t="s">
        <v>19</v>
      </c>
      <c r="K677" s="128" t="s">
        <v>2575</v>
      </c>
      <c r="L677" s="211" t="s">
        <v>124</v>
      </c>
      <c r="M677" s="130"/>
      <c r="N677" s="130"/>
      <c r="O677" s="129" t="s">
        <v>2565</v>
      </c>
      <c r="P677" s="120"/>
      <c r="Q677" s="119">
        <v>154</v>
      </c>
    </row>
    <row r="678" s="105" customFormat="1" ht="26.25" customHeight="1" spans="1:17">
      <c r="A678" s="135">
        <v>22</v>
      </c>
      <c r="B678" s="123">
        <v>224</v>
      </c>
      <c r="C678" s="129" t="s">
        <v>2576</v>
      </c>
      <c r="D678" s="121" t="s">
        <v>2577</v>
      </c>
      <c r="E678" s="122" t="s">
        <v>2578</v>
      </c>
      <c r="F678" s="119" t="s">
        <v>2579</v>
      </c>
      <c r="G678" s="119" t="s">
        <v>111</v>
      </c>
      <c r="H678" s="119">
        <v>48</v>
      </c>
      <c r="I678" s="119" t="s">
        <v>18</v>
      </c>
      <c r="J678" s="119" t="s">
        <v>19</v>
      </c>
      <c r="K678" s="128" t="s">
        <v>2580</v>
      </c>
      <c r="L678" s="129" t="s">
        <v>2576</v>
      </c>
      <c r="M678" s="130" t="s">
        <v>2576</v>
      </c>
      <c r="N678" s="130" t="s">
        <v>2576</v>
      </c>
      <c r="O678" s="129" t="s">
        <v>2576</v>
      </c>
      <c r="P678" s="120"/>
      <c r="Q678" s="119">
        <v>167</v>
      </c>
    </row>
    <row r="679" s="105" customFormat="1" ht="26.25" customHeight="1" spans="1:17">
      <c r="A679" s="135">
        <v>23</v>
      </c>
      <c r="B679" s="124"/>
      <c r="C679" s="129" t="s">
        <v>2576</v>
      </c>
      <c r="D679" s="121" t="s">
        <v>2577</v>
      </c>
      <c r="E679" s="122" t="s">
        <v>2581</v>
      </c>
      <c r="F679" s="119" t="s">
        <v>2582</v>
      </c>
      <c r="G679" s="119" t="s">
        <v>17</v>
      </c>
      <c r="H679" s="119">
        <v>29</v>
      </c>
      <c r="I679" s="119" t="s">
        <v>18</v>
      </c>
      <c r="J679" s="119" t="s">
        <v>36</v>
      </c>
      <c r="K679" s="128" t="s">
        <v>2583</v>
      </c>
      <c r="L679" s="129" t="s">
        <v>2576</v>
      </c>
      <c r="M679" s="130" t="s">
        <v>2576</v>
      </c>
      <c r="N679" s="130" t="s">
        <v>2576</v>
      </c>
      <c r="O679" s="129" t="s">
        <v>2576</v>
      </c>
      <c r="P679" s="120" t="s">
        <v>2584</v>
      </c>
      <c r="Q679" s="119">
        <v>167</v>
      </c>
    </row>
    <row r="680" s="105" customFormat="1" ht="26.25" customHeight="1" spans="1:17">
      <c r="A680" s="135">
        <v>24</v>
      </c>
      <c r="B680" s="125"/>
      <c r="C680" s="129" t="s">
        <v>2576</v>
      </c>
      <c r="D680" s="121" t="s">
        <v>2577</v>
      </c>
      <c r="E680" s="122" t="s">
        <v>2585</v>
      </c>
      <c r="F680" s="119" t="s">
        <v>2586</v>
      </c>
      <c r="G680" s="119" t="s">
        <v>17</v>
      </c>
      <c r="H680" s="119">
        <v>50</v>
      </c>
      <c r="I680" s="119" t="s">
        <v>24</v>
      </c>
      <c r="J680" s="119" t="s">
        <v>87</v>
      </c>
      <c r="K680" s="128" t="s">
        <v>2587</v>
      </c>
      <c r="L680" s="211" t="s">
        <v>124</v>
      </c>
      <c r="M680" s="130" t="s">
        <v>2576</v>
      </c>
      <c r="N680" s="130" t="s">
        <v>2576</v>
      </c>
      <c r="O680" s="129" t="s">
        <v>2576</v>
      </c>
      <c r="P680" s="120"/>
      <c r="Q680" s="119">
        <v>167</v>
      </c>
    </row>
    <row r="681" s="105" customFormat="1" ht="26.25" customHeight="1" spans="1:17">
      <c r="A681" s="135">
        <v>57</v>
      </c>
      <c r="B681" s="123">
        <v>225</v>
      </c>
      <c r="C681" s="120" t="s">
        <v>2588</v>
      </c>
      <c r="D681" s="121" t="s">
        <v>2589</v>
      </c>
      <c r="E681" s="122" t="s">
        <v>2590</v>
      </c>
      <c r="F681" s="119" t="s">
        <v>2591</v>
      </c>
      <c r="G681" s="119" t="s">
        <v>111</v>
      </c>
      <c r="H681" s="122">
        <v>54</v>
      </c>
      <c r="I681" s="119" t="s">
        <v>18</v>
      </c>
      <c r="J681" s="121" t="s">
        <v>36</v>
      </c>
      <c r="K681" s="128" t="s">
        <v>2592</v>
      </c>
      <c r="L681" s="129" t="s">
        <v>2588</v>
      </c>
      <c r="M681" s="130" t="s">
        <v>2588</v>
      </c>
      <c r="N681" s="130" t="s">
        <v>2588</v>
      </c>
      <c r="O681" s="129" t="s">
        <v>2588</v>
      </c>
      <c r="P681" s="131"/>
      <c r="Q681" s="119">
        <v>196</v>
      </c>
    </row>
    <row r="682" s="105" customFormat="1" ht="26.25" customHeight="1" spans="1:17">
      <c r="A682" s="135">
        <v>58</v>
      </c>
      <c r="B682" s="124"/>
      <c r="C682" s="120" t="s">
        <v>2588</v>
      </c>
      <c r="D682" s="121" t="s">
        <v>2589</v>
      </c>
      <c r="E682" s="122" t="s">
        <v>2593</v>
      </c>
      <c r="F682" s="119" t="s">
        <v>2594</v>
      </c>
      <c r="G682" s="119" t="s">
        <v>111</v>
      </c>
      <c r="H682" s="122">
        <v>46</v>
      </c>
      <c r="I682" s="119" t="s">
        <v>18</v>
      </c>
      <c r="J682" s="119" t="s">
        <v>19</v>
      </c>
      <c r="K682" s="128" t="s">
        <v>2595</v>
      </c>
      <c r="L682" s="129" t="s">
        <v>2588</v>
      </c>
      <c r="M682" s="130" t="s">
        <v>2588</v>
      </c>
      <c r="N682" s="130" t="s">
        <v>2588</v>
      </c>
      <c r="O682" s="129" t="s">
        <v>2588</v>
      </c>
      <c r="P682" s="131"/>
      <c r="Q682" s="119">
        <v>196</v>
      </c>
    </row>
    <row r="683" s="105" customFormat="1" ht="26.25" customHeight="1" spans="1:17">
      <c r="A683" s="135">
        <v>59</v>
      </c>
      <c r="B683" s="125"/>
      <c r="C683" s="120" t="s">
        <v>2588</v>
      </c>
      <c r="D683" s="121" t="s">
        <v>2589</v>
      </c>
      <c r="E683" s="122" t="s">
        <v>2596</v>
      </c>
      <c r="F683" s="119" t="s">
        <v>2597</v>
      </c>
      <c r="G683" s="119" t="s">
        <v>17</v>
      </c>
      <c r="H683" s="122" t="s">
        <v>2598</v>
      </c>
      <c r="I683" s="119" t="s">
        <v>18</v>
      </c>
      <c r="J683" s="119" t="s">
        <v>19</v>
      </c>
      <c r="K683" s="128" t="s">
        <v>2599</v>
      </c>
      <c r="L683" s="129" t="s">
        <v>2588</v>
      </c>
      <c r="M683" s="130" t="s">
        <v>2588</v>
      </c>
      <c r="N683" s="130" t="s">
        <v>2588</v>
      </c>
      <c r="O683" s="129" t="s">
        <v>89</v>
      </c>
      <c r="P683" s="131"/>
      <c r="Q683" s="119">
        <v>196</v>
      </c>
    </row>
    <row r="684" s="105" customFormat="1" ht="26.25" customHeight="1" spans="1:17">
      <c r="A684" s="135">
        <v>60</v>
      </c>
      <c r="B684" s="123">
        <v>226</v>
      </c>
      <c r="C684" s="137" t="s">
        <v>2600</v>
      </c>
      <c r="D684" s="121" t="s">
        <v>2601</v>
      </c>
      <c r="E684" s="122" t="s">
        <v>2602</v>
      </c>
      <c r="F684" s="119" t="s">
        <v>2603</v>
      </c>
      <c r="G684" s="119" t="s">
        <v>111</v>
      </c>
      <c r="H684" s="122" t="s">
        <v>1545</v>
      </c>
      <c r="I684" s="119" t="s">
        <v>18</v>
      </c>
      <c r="J684" s="119" t="s">
        <v>19</v>
      </c>
      <c r="K684" s="128" t="s">
        <v>2604</v>
      </c>
      <c r="L684" s="137" t="s">
        <v>2600</v>
      </c>
      <c r="M684" s="180" t="s">
        <v>2600</v>
      </c>
      <c r="N684" s="180" t="s">
        <v>2600</v>
      </c>
      <c r="O684" s="136" t="s">
        <v>2600</v>
      </c>
      <c r="P684" s="131"/>
      <c r="Q684" s="119">
        <v>202</v>
      </c>
    </row>
    <row r="685" s="105" customFormat="1" ht="26.25" customHeight="1" spans="1:17">
      <c r="A685" s="135">
        <v>61</v>
      </c>
      <c r="B685" s="124"/>
      <c r="C685" s="137" t="s">
        <v>2600</v>
      </c>
      <c r="D685" s="121" t="s">
        <v>2601</v>
      </c>
      <c r="E685" s="122" t="s">
        <v>2605</v>
      </c>
      <c r="F685" s="119" t="s">
        <v>2606</v>
      </c>
      <c r="G685" s="119" t="s">
        <v>17</v>
      </c>
      <c r="H685" s="122" t="s">
        <v>766</v>
      </c>
      <c r="I685" s="119" t="s">
        <v>24</v>
      </c>
      <c r="J685" s="119" t="s">
        <v>19</v>
      </c>
      <c r="K685" s="128" t="s">
        <v>2607</v>
      </c>
      <c r="L685" s="129" t="s">
        <v>26</v>
      </c>
      <c r="M685" s="130" t="s">
        <v>26</v>
      </c>
      <c r="N685" s="130" t="s">
        <v>26</v>
      </c>
      <c r="O685" s="136" t="s">
        <v>2600</v>
      </c>
      <c r="P685" s="120"/>
      <c r="Q685" s="119">
        <v>202</v>
      </c>
    </row>
    <row r="686" s="105" customFormat="1" ht="26.25" customHeight="1" spans="1:17">
      <c r="A686" s="135">
        <v>62</v>
      </c>
      <c r="B686" s="125"/>
      <c r="C686" s="137" t="s">
        <v>2600</v>
      </c>
      <c r="D686" s="121" t="s">
        <v>2601</v>
      </c>
      <c r="E686" s="122" t="s">
        <v>1643</v>
      </c>
      <c r="F686" s="119" t="s">
        <v>1644</v>
      </c>
      <c r="G686" s="119" t="s">
        <v>17</v>
      </c>
      <c r="H686" s="122" t="s">
        <v>2608</v>
      </c>
      <c r="I686" s="119" t="s">
        <v>18</v>
      </c>
      <c r="J686" s="119" t="s">
        <v>19</v>
      </c>
      <c r="K686" s="128" t="s">
        <v>1645</v>
      </c>
      <c r="L686" s="129" t="s">
        <v>26</v>
      </c>
      <c r="M686" s="130" t="s">
        <v>26</v>
      </c>
      <c r="N686" s="130" t="s">
        <v>26</v>
      </c>
      <c r="O686" s="136" t="s">
        <v>2600</v>
      </c>
      <c r="P686" s="131" t="s">
        <v>2584</v>
      </c>
      <c r="Q686" s="119">
        <v>202</v>
      </c>
    </row>
    <row r="687" s="105" customFormat="1" ht="26.25" customHeight="1" spans="1:17">
      <c r="A687" s="135">
        <v>28</v>
      </c>
      <c r="B687" s="123">
        <v>227</v>
      </c>
      <c r="C687" s="136" t="s">
        <v>2609</v>
      </c>
      <c r="D687" s="121" t="s">
        <v>2610</v>
      </c>
      <c r="E687" s="122" t="s">
        <v>2611</v>
      </c>
      <c r="F687" s="119" t="s">
        <v>2612</v>
      </c>
      <c r="G687" s="119" t="s">
        <v>17</v>
      </c>
      <c r="H687" s="119">
        <v>32</v>
      </c>
      <c r="I687" s="119" t="s">
        <v>18</v>
      </c>
      <c r="J687" s="119" t="s">
        <v>19</v>
      </c>
      <c r="K687" s="128" t="s">
        <v>2613</v>
      </c>
      <c r="L687" s="129" t="s">
        <v>2609</v>
      </c>
      <c r="M687" s="130"/>
      <c r="N687" s="130"/>
      <c r="O687" s="129" t="s">
        <v>2609</v>
      </c>
      <c r="P687" s="120"/>
      <c r="Q687" s="119">
        <v>205</v>
      </c>
    </row>
    <row r="688" s="105" customFormat="1" ht="26.25" customHeight="1" spans="1:17">
      <c r="A688" s="135">
        <v>29</v>
      </c>
      <c r="B688" s="124"/>
      <c r="C688" s="136" t="s">
        <v>2609</v>
      </c>
      <c r="D688" s="121" t="s">
        <v>2610</v>
      </c>
      <c r="E688" s="122" t="s">
        <v>2614</v>
      </c>
      <c r="F688" s="119" t="s">
        <v>2615</v>
      </c>
      <c r="G688" s="119" t="s">
        <v>17</v>
      </c>
      <c r="H688" s="119">
        <v>36</v>
      </c>
      <c r="I688" s="119" t="s">
        <v>18</v>
      </c>
      <c r="J688" s="119" t="s">
        <v>19</v>
      </c>
      <c r="K688" s="128" t="s">
        <v>2616</v>
      </c>
      <c r="L688" s="129" t="s">
        <v>2609</v>
      </c>
      <c r="M688" s="130"/>
      <c r="N688" s="130"/>
      <c r="O688" s="129" t="s">
        <v>2609</v>
      </c>
      <c r="P688" s="120" t="s">
        <v>2617</v>
      </c>
      <c r="Q688" s="119">
        <v>205</v>
      </c>
    </row>
    <row r="689" s="105" customFormat="1" ht="26.25" customHeight="1" spans="1:17">
      <c r="A689" s="135">
        <v>30</v>
      </c>
      <c r="B689" s="125"/>
      <c r="C689" s="136" t="s">
        <v>2609</v>
      </c>
      <c r="D689" s="121" t="s">
        <v>2610</v>
      </c>
      <c r="E689" s="122" t="s">
        <v>2618</v>
      </c>
      <c r="F689" s="119" t="s">
        <v>2619</v>
      </c>
      <c r="G689" s="119" t="s">
        <v>111</v>
      </c>
      <c r="H689" s="119">
        <v>36</v>
      </c>
      <c r="I689" s="119" t="s">
        <v>18</v>
      </c>
      <c r="J689" s="119" t="s">
        <v>19</v>
      </c>
      <c r="K689" s="128" t="s">
        <v>2620</v>
      </c>
      <c r="L689" s="129" t="s">
        <v>2609</v>
      </c>
      <c r="M689" s="130"/>
      <c r="N689" s="130"/>
      <c r="O689" s="129" t="s">
        <v>2609</v>
      </c>
      <c r="P689" s="131"/>
      <c r="Q689" s="119">
        <v>205</v>
      </c>
    </row>
    <row r="690" s="105" customFormat="1" ht="26.25" customHeight="1" spans="1:17">
      <c r="A690" s="135">
        <v>34</v>
      </c>
      <c r="B690" s="123">
        <v>228</v>
      </c>
      <c r="C690" s="129" t="s">
        <v>2621</v>
      </c>
      <c r="D690" s="121" t="s">
        <v>2622</v>
      </c>
      <c r="E690" s="122" t="s">
        <v>2623</v>
      </c>
      <c r="F690" s="119" t="s">
        <v>2624</v>
      </c>
      <c r="G690" s="119" t="s">
        <v>111</v>
      </c>
      <c r="H690" s="119">
        <v>36</v>
      </c>
      <c r="I690" s="119" t="s">
        <v>18</v>
      </c>
      <c r="J690" s="119" t="s">
        <v>19</v>
      </c>
      <c r="K690" s="128" t="s">
        <v>2625</v>
      </c>
      <c r="L690" s="213" t="s">
        <v>124</v>
      </c>
      <c r="M690" s="162"/>
      <c r="N690" s="162"/>
      <c r="O690" s="129"/>
      <c r="P690" s="131" t="s">
        <v>2626</v>
      </c>
      <c r="Q690" s="119">
        <v>207</v>
      </c>
    </row>
    <row r="691" s="105" customFormat="1" ht="26.25" customHeight="1" spans="1:17">
      <c r="A691" s="135">
        <v>35</v>
      </c>
      <c r="B691" s="124"/>
      <c r="C691" s="129" t="s">
        <v>2621</v>
      </c>
      <c r="D691" s="121" t="s">
        <v>2622</v>
      </c>
      <c r="E691" s="122" t="s">
        <v>2627</v>
      </c>
      <c r="F691" s="119" t="s">
        <v>2628</v>
      </c>
      <c r="G691" s="119" t="s">
        <v>111</v>
      </c>
      <c r="H691" s="119">
        <v>52</v>
      </c>
      <c r="I691" s="119" t="s">
        <v>18</v>
      </c>
      <c r="J691" s="119" t="s">
        <v>19</v>
      </c>
      <c r="K691" s="128" t="s">
        <v>2629</v>
      </c>
      <c r="L691" s="213" t="s">
        <v>124</v>
      </c>
      <c r="M691" s="162"/>
      <c r="N691" s="162"/>
      <c r="O691" s="129"/>
      <c r="P691" s="131" t="s">
        <v>2626</v>
      </c>
      <c r="Q691" s="119">
        <v>207</v>
      </c>
    </row>
    <row r="692" s="105" customFormat="1" ht="26.25" customHeight="1" spans="1:17">
      <c r="A692" s="135">
        <v>36</v>
      </c>
      <c r="B692" s="125"/>
      <c r="C692" s="129" t="s">
        <v>2621</v>
      </c>
      <c r="D692" s="121" t="s">
        <v>2622</v>
      </c>
      <c r="E692" s="122" t="s">
        <v>2630</v>
      </c>
      <c r="F692" s="119" t="s">
        <v>2631</v>
      </c>
      <c r="G692" s="119" t="s">
        <v>17</v>
      </c>
      <c r="H692" s="119">
        <v>39</v>
      </c>
      <c r="I692" s="119" t="s">
        <v>18</v>
      </c>
      <c r="J692" s="119" t="s">
        <v>19</v>
      </c>
      <c r="K692" s="128" t="s">
        <v>2632</v>
      </c>
      <c r="L692" s="213" t="s">
        <v>124</v>
      </c>
      <c r="M692" s="162"/>
      <c r="N692" s="162"/>
      <c r="O692" s="129"/>
      <c r="P692" s="131" t="s">
        <v>2626</v>
      </c>
      <c r="Q692" s="119">
        <v>207</v>
      </c>
    </row>
    <row r="693" s="105" customFormat="1" ht="26.25" customHeight="1" spans="1:17">
      <c r="A693" s="135">
        <v>40</v>
      </c>
      <c r="B693" s="123">
        <v>229</v>
      </c>
      <c r="C693" s="136" t="s">
        <v>2633</v>
      </c>
      <c r="D693" s="121" t="s">
        <v>2634</v>
      </c>
      <c r="E693" s="122" t="s">
        <v>2635</v>
      </c>
      <c r="F693" s="119" t="s">
        <v>2636</v>
      </c>
      <c r="G693" s="119" t="s">
        <v>17</v>
      </c>
      <c r="H693" s="119">
        <v>39</v>
      </c>
      <c r="I693" s="119" t="s">
        <v>18</v>
      </c>
      <c r="J693" s="119" t="s">
        <v>19</v>
      </c>
      <c r="K693" s="128" t="s">
        <v>2637</v>
      </c>
      <c r="L693" s="129" t="s">
        <v>2633</v>
      </c>
      <c r="M693" s="130"/>
      <c r="N693" s="130"/>
      <c r="O693" s="129" t="s">
        <v>2633</v>
      </c>
      <c r="P693" s="120"/>
      <c r="Q693" s="119">
        <v>211</v>
      </c>
    </row>
    <row r="694" s="105" customFormat="1" ht="26.25" customHeight="1" spans="1:17">
      <c r="A694" s="135">
        <v>41</v>
      </c>
      <c r="B694" s="124"/>
      <c r="C694" s="136" t="s">
        <v>2633</v>
      </c>
      <c r="D694" s="121" t="s">
        <v>2634</v>
      </c>
      <c r="E694" s="122" t="s">
        <v>2638</v>
      </c>
      <c r="F694" s="119" t="s">
        <v>2639</v>
      </c>
      <c r="G694" s="119" t="s">
        <v>17</v>
      </c>
      <c r="H694" s="119">
        <v>47</v>
      </c>
      <c r="I694" s="119" t="s">
        <v>18</v>
      </c>
      <c r="J694" s="119" t="s">
        <v>19</v>
      </c>
      <c r="K694" s="128" t="s">
        <v>2640</v>
      </c>
      <c r="L694" s="129" t="s">
        <v>2633</v>
      </c>
      <c r="M694" s="130"/>
      <c r="N694" s="130"/>
      <c r="O694" s="129" t="s">
        <v>2633</v>
      </c>
      <c r="P694" s="131"/>
      <c r="Q694" s="119">
        <v>211</v>
      </c>
    </row>
    <row r="695" s="105" customFormat="1" ht="26.25" customHeight="1" spans="1:17">
      <c r="A695" s="135">
        <v>42</v>
      </c>
      <c r="B695" s="125"/>
      <c r="C695" s="136" t="s">
        <v>2633</v>
      </c>
      <c r="D695" s="121" t="s">
        <v>2634</v>
      </c>
      <c r="E695" s="122" t="s">
        <v>2641</v>
      </c>
      <c r="F695" s="119" t="s">
        <v>2642</v>
      </c>
      <c r="G695" s="119" t="s">
        <v>111</v>
      </c>
      <c r="H695" s="119">
        <v>56</v>
      </c>
      <c r="I695" s="119" t="s">
        <v>18</v>
      </c>
      <c r="J695" s="119" t="s">
        <v>19</v>
      </c>
      <c r="K695" s="128" t="s">
        <v>2643</v>
      </c>
      <c r="L695" s="129" t="s">
        <v>2633</v>
      </c>
      <c r="M695" s="130"/>
      <c r="N695" s="130"/>
      <c r="O695" s="175" t="s">
        <v>2644</v>
      </c>
      <c r="P695" s="120"/>
      <c r="Q695" s="119">
        <v>211</v>
      </c>
    </row>
    <row r="696" s="105" customFormat="1" ht="26.25" customHeight="1" spans="1:17">
      <c r="A696" s="135">
        <v>43</v>
      </c>
      <c r="B696" s="123">
        <v>230</v>
      </c>
      <c r="C696" s="129" t="s">
        <v>2645</v>
      </c>
      <c r="D696" s="121" t="s">
        <v>2646</v>
      </c>
      <c r="E696" s="122" t="s">
        <v>2647</v>
      </c>
      <c r="F696" s="119" t="s">
        <v>2648</v>
      </c>
      <c r="G696" s="119" t="s">
        <v>17</v>
      </c>
      <c r="H696" s="119">
        <v>44</v>
      </c>
      <c r="I696" s="119" t="s">
        <v>18</v>
      </c>
      <c r="J696" s="119" t="s">
        <v>87</v>
      </c>
      <c r="K696" s="128" t="s">
        <v>2649</v>
      </c>
      <c r="L696" s="211" t="s">
        <v>2645</v>
      </c>
      <c r="M696" s="162"/>
      <c r="N696" s="162"/>
      <c r="O696" s="129" t="s">
        <v>2645</v>
      </c>
      <c r="P696" s="131"/>
      <c r="Q696" s="119">
        <v>212</v>
      </c>
    </row>
    <row r="697" s="105" customFormat="1" ht="26.25" customHeight="1" spans="1:17">
      <c r="A697" s="135">
        <v>44</v>
      </c>
      <c r="B697" s="124"/>
      <c r="C697" s="129" t="s">
        <v>2645</v>
      </c>
      <c r="D697" s="121" t="s">
        <v>2646</v>
      </c>
      <c r="E697" s="122" t="s">
        <v>2650</v>
      </c>
      <c r="F697" s="119" t="s">
        <v>2651</v>
      </c>
      <c r="G697" s="119" t="s">
        <v>111</v>
      </c>
      <c r="H697" s="119">
        <v>43</v>
      </c>
      <c r="I697" s="119" t="s">
        <v>18</v>
      </c>
      <c r="J697" s="119" t="s">
        <v>19</v>
      </c>
      <c r="K697" s="128" t="s">
        <v>2652</v>
      </c>
      <c r="L697" s="129" t="s">
        <v>2645</v>
      </c>
      <c r="M697" s="130"/>
      <c r="N697" s="130"/>
      <c r="O697" s="129" t="s">
        <v>2645</v>
      </c>
      <c r="P697" s="120"/>
      <c r="Q697" s="119">
        <v>212</v>
      </c>
    </row>
    <row r="698" s="105" customFormat="1" ht="26.25" customHeight="1" spans="1:17">
      <c r="A698" s="135">
        <v>45</v>
      </c>
      <c r="B698" s="125"/>
      <c r="C698" s="129" t="s">
        <v>2645</v>
      </c>
      <c r="D698" s="121" t="s">
        <v>2646</v>
      </c>
      <c r="E698" s="122" t="s">
        <v>2653</v>
      </c>
      <c r="F698" s="119" t="s">
        <v>2654</v>
      </c>
      <c r="G698" s="119" t="s">
        <v>17</v>
      </c>
      <c r="H698" s="119">
        <v>50</v>
      </c>
      <c r="I698" s="119" t="s">
        <v>18</v>
      </c>
      <c r="J698" s="119" t="s">
        <v>19</v>
      </c>
      <c r="K698" s="128" t="s">
        <v>2655</v>
      </c>
      <c r="L698" s="129" t="s">
        <v>2645</v>
      </c>
      <c r="M698" s="130"/>
      <c r="N698" s="130"/>
      <c r="O698" s="129" t="s">
        <v>2645</v>
      </c>
      <c r="P698" s="120"/>
      <c r="Q698" s="119">
        <v>212</v>
      </c>
    </row>
    <row r="699" s="105" customFormat="1" ht="26.25" customHeight="1" spans="1:17">
      <c r="A699" s="135">
        <v>46</v>
      </c>
      <c r="B699" s="123">
        <v>231</v>
      </c>
      <c r="C699" s="136" t="s">
        <v>2656</v>
      </c>
      <c r="D699" s="121" t="s">
        <v>2657</v>
      </c>
      <c r="E699" s="122" t="s">
        <v>2658</v>
      </c>
      <c r="F699" s="119" t="s">
        <v>2659</v>
      </c>
      <c r="G699" s="119" t="s">
        <v>17</v>
      </c>
      <c r="H699" s="119">
        <v>37</v>
      </c>
      <c r="I699" s="119" t="s">
        <v>18</v>
      </c>
      <c r="J699" s="119" t="s">
        <v>19</v>
      </c>
      <c r="K699" s="128" t="s">
        <v>2660</v>
      </c>
      <c r="L699" s="129" t="s">
        <v>2656</v>
      </c>
      <c r="M699" s="130"/>
      <c r="N699" s="130"/>
      <c r="O699" s="129" t="s">
        <v>2656</v>
      </c>
      <c r="P699" s="131"/>
      <c r="Q699" s="119">
        <v>225</v>
      </c>
    </row>
    <row r="700" s="105" customFormat="1" ht="26.25" customHeight="1" spans="1:17">
      <c r="A700" s="135">
        <v>47</v>
      </c>
      <c r="B700" s="124"/>
      <c r="C700" s="136" t="s">
        <v>2656</v>
      </c>
      <c r="D700" s="121" t="s">
        <v>2657</v>
      </c>
      <c r="E700" s="122" t="s">
        <v>2661</v>
      </c>
      <c r="F700" s="119" t="s">
        <v>2662</v>
      </c>
      <c r="G700" s="119" t="s">
        <v>17</v>
      </c>
      <c r="H700" s="119">
        <v>31</v>
      </c>
      <c r="I700" s="119" t="s">
        <v>18</v>
      </c>
      <c r="J700" s="119" t="s">
        <v>19</v>
      </c>
      <c r="K700" s="128" t="s">
        <v>2663</v>
      </c>
      <c r="L700" s="129" t="s">
        <v>2656</v>
      </c>
      <c r="M700" s="130"/>
      <c r="N700" s="130"/>
      <c r="O700" s="129" t="s">
        <v>2656</v>
      </c>
      <c r="P700" s="131"/>
      <c r="Q700" s="119">
        <v>225</v>
      </c>
    </row>
    <row r="701" s="105" customFormat="1" ht="26.25" customHeight="1" spans="1:17">
      <c r="A701" s="135"/>
      <c r="B701" s="125"/>
      <c r="C701" s="136" t="s">
        <v>2656</v>
      </c>
      <c r="D701" s="121" t="s">
        <v>2657</v>
      </c>
      <c r="E701" s="122" t="s">
        <v>2664</v>
      </c>
      <c r="F701" s="119" t="s">
        <v>2665</v>
      </c>
      <c r="G701" s="119" t="s">
        <v>17</v>
      </c>
      <c r="H701" s="119">
        <v>37</v>
      </c>
      <c r="I701" s="119" t="s">
        <v>18</v>
      </c>
      <c r="J701" s="119" t="s">
        <v>19</v>
      </c>
      <c r="K701" s="128" t="s">
        <v>2666</v>
      </c>
      <c r="L701" s="136" t="s">
        <v>2656</v>
      </c>
      <c r="M701" s="156" t="s">
        <v>2656</v>
      </c>
      <c r="N701" s="156" t="s">
        <v>2656</v>
      </c>
      <c r="O701" s="136" t="s">
        <v>2656</v>
      </c>
      <c r="P701" s="131"/>
      <c r="Q701" s="119">
        <v>225</v>
      </c>
    </row>
    <row r="702" s="105" customFormat="1" ht="26.25" customHeight="1" spans="1:17">
      <c r="A702" s="135">
        <v>48</v>
      </c>
      <c r="B702" s="123">
        <v>232</v>
      </c>
      <c r="C702" s="136" t="s">
        <v>2667</v>
      </c>
      <c r="D702" s="121" t="s">
        <v>2668</v>
      </c>
      <c r="E702" s="122" t="s">
        <v>2669</v>
      </c>
      <c r="F702" s="119" t="s">
        <v>2670</v>
      </c>
      <c r="G702" s="119" t="s">
        <v>111</v>
      </c>
      <c r="H702" s="119">
        <v>51</v>
      </c>
      <c r="I702" s="119" t="s">
        <v>18</v>
      </c>
      <c r="J702" s="119" t="s">
        <v>19</v>
      </c>
      <c r="K702" s="128" t="s">
        <v>2671</v>
      </c>
      <c r="L702" s="129" t="s">
        <v>2667</v>
      </c>
      <c r="M702" s="130"/>
      <c r="N702" s="130"/>
      <c r="O702" s="129" t="s">
        <v>2667</v>
      </c>
      <c r="P702" s="120"/>
      <c r="Q702" s="119">
        <v>230</v>
      </c>
    </row>
    <row r="703" s="105" customFormat="1" ht="26.25" customHeight="1" spans="1:17">
      <c r="A703" s="135">
        <v>49</v>
      </c>
      <c r="B703" s="124"/>
      <c r="C703" s="136" t="s">
        <v>2667</v>
      </c>
      <c r="D703" s="121" t="s">
        <v>2668</v>
      </c>
      <c r="E703" s="122" t="s">
        <v>2672</v>
      </c>
      <c r="F703" s="119" t="s">
        <v>2673</v>
      </c>
      <c r="G703" s="119" t="s">
        <v>17</v>
      </c>
      <c r="H703" s="119">
        <v>28</v>
      </c>
      <c r="I703" s="119" t="s">
        <v>18</v>
      </c>
      <c r="J703" s="119" t="s">
        <v>87</v>
      </c>
      <c r="K703" s="128" t="s">
        <v>2674</v>
      </c>
      <c r="L703" s="129" t="s">
        <v>2667</v>
      </c>
      <c r="M703" s="130"/>
      <c r="N703" s="130"/>
      <c r="O703" s="129" t="s">
        <v>2667</v>
      </c>
      <c r="P703" s="120"/>
      <c r="Q703" s="119">
        <v>230</v>
      </c>
    </row>
    <row r="704" s="105" customFormat="1" ht="26.25" customHeight="1" spans="1:17">
      <c r="A704" s="135">
        <v>50</v>
      </c>
      <c r="B704" s="125"/>
      <c r="C704" s="136" t="s">
        <v>2667</v>
      </c>
      <c r="D704" s="121" t="s">
        <v>2668</v>
      </c>
      <c r="E704" s="122" t="s">
        <v>2675</v>
      </c>
      <c r="F704" s="119" t="s">
        <v>2676</v>
      </c>
      <c r="G704" s="119" t="s">
        <v>17</v>
      </c>
      <c r="H704" s="119">
        <v>35</v>
      </c>
      <c r="I704" s="119" t="s">
        <v>18</v>
      </c>
      <c r="J704" s="119" t="s">
        <v>19</v>
      </c>
      <c r="K704" s="128" t="s">
        <v>2677</v>
      </c>
      <c r="L704" s="129" t="s">
        <v>2667</v>
      </c>
      <c r="M704" s="130"/>
      <c r="N704" s="130"/>
      <c r="O704" s="129" t="s">
        <v>2667</v>
      </c>
      <c r="P704" s="131"/>
      <c r="Q704" s="119">
        <v>230</v>
      </c>
    </row>
    <row r="705" s="109" customFormat="1" ht="20.25" customHeight="1" spans="1:17">
      <c r="A705" s="136"/>
      <c r="B705" s="136">
        <v>237</v>
      </c>
      <c r="C705" s="129" t="s">
        <v>2678</v>
      </c>
      <c r="D705" s="121" t="s">
        <v>2679</v>
      </c>
      <c r="E705" s="122" t="s">
        <v>2680</v>
      </c>
      <c r="F705" s="122" t="s">
        <v>2681</v>
      </c>
      <c r="G705" s="119" t="s">
        <v>17</v>
      </c>
      <c r="H705" s="119">
        <v>44</v>
      </c>
      <c r="I705" s="119" t="s">
        <v>18</v>
      </c>
      <c r="J705" s="121" t="s">
        <v>19</v>
      </c>
      <c r="K705" s="128" t="s">
        <v>2682</v>
      </c>
      <c r="L705" s="129" t="s">
        <v>2678</v>
      </c>
      <c r="M705" s="130"/>
      <c r="N705" s="130"/>
      <c r="O705" s="129" t="s">
        <v>2678</v>
      </c>
      <c r="P705" s="129"/>
      <c r="Q705" s="119">
        <v>153</v>
      </c>
    </row>
    <row r="706" s="109" customFormat="1" ht="20.25" customHeight="1" spans="1:17">
      <c r="A706" s="136"/>
      <c r="B706" s="136"/>
      <c r="C706" s="129" t="s">
        <v>2678</v>
      </c>
      <c r="D706" s="121" t="s">
        <v>2679</v>
      </c>
      <c r="E706" s="122" t="s">
        <v>2683</v>
      </c>
      <c r="F706" s="119" t="s">
        <v>2684</v>
      </c>
      <c r="G706" s="119" t="s">
        <v>111</v>
      </c>
      <c r="H706" s="119">
        <v>45</v>
      </c>
      <c r="I706" s="119" t="s">
        <v>18</v>
      </c>
      <c r="J706" s="121" t="s">
        <v>19</v>
      </c>
      <c r="K706" s="128" t="s">
        <v>2685</v>
      </c>
      <c r="L706" s="129" t="s">
        <v>2678</v>
      </c>
      <c r="M706" s="130"/>
      <c r="N706" s="130"/>
      <c r="O706" s="129" t="s">
        <v>2678</v>
      </c>
      <c r="P706" s="129"/>
      <c r="Q706" s="119">
        <v>153</v>
      </c>
    </row>
    <row r="707" s="110" customFormat="1" ht="20.25" customHeight="1" spans="1:17">
      <c r="A707" s="181"/>
      <c r="B707" s="136"/>
      <c r="C707" s="175" t="s">
        <v>2678</v>
      </c>
      <c r="D707" s="121" t="s">
        <v>2679</v>
      </c>
      <c r="E707" s="177" t="s">
        <v>124</v>
      </c>
      <c r="F707" s="170"/>
      <c r="G707" s="170"/>
      <c r="H707" s="170"/>
      <c r="I707" s="170"/>
      <c r="J707" s="170"/>
      <c r="K707" s="179"/>
      <c r="L707" s="175"/>
      <c r="M707" s="162"/>
      <c r="N707" s="162"/>
      <c r="O707" s="175"/>
      <c r="P707" s="175" t="s">
        <v>2686</v>
      </c>
      <c r="Q707" s="170">
        <v>153</v>
      </c>
    </row>
    <row r="708" s="109" customFormat="1" ht="20.25" customHeight="1" spans="1:17">
      <c r="A708" s="136"/>
      <c r="B708" s="136">
        <v>238</v>
      </c>
      <c r="C708" s="182" t="s">
        <v>2687</v>
      </c>
      <c r="D708" s="121" t="s">
        <v>2688</v>
      </c>
      <c r="E708" s="122" t="s">
        <v>2689</v>
      </c>
      <c r="F708" s="119" t="s">
        <v>2690</v>
      </c>
      <c r="G708" s="119" t="s">
        <v>17</v>
      </c>
      <c r="H708" s="119">
        <v>70</v>
      </c>
      <c r="I708" s="119" t="s">
        <v>24</v>
      </c>
      <c r="J708" s="121" t="s">
        <v>19</v>
      </c>
      <c r="K708" s="128" t="s">
        <v>2691</v>
      </c>
      <c r="L708" s="129" t="s">
        <v>26</v>
      </c>
      <c r="M708" s="130"/>
      <c r="N708" s="130"/>
      <c r="O708" s="182" t="s">
        <v>2687</v>
      </c>
      <c r="P708" s="129"/>
      <c r="Q708" s="119">
        <v>219</v>
      </c>
    </row>
    <row r="709" s="109" customFormat="1" ht="20.25" customHeight="1" spans="1:17">
      <c r="A709" s="136"/>
      <c r="B709" s="136"/>
      <c r="C709" s="182" t="s">
        <v>2687</v>
      </c>
      <c r="D709" s="121" t="s">
        <v>2688</v>
      </c>
      <c r="E709" s="122" t="s">
        <v>2692</v>
      </c>
      <c r="F709" s="119" t="s">
        <v>2693</v>
      </c>
      <c r="G709" s="119" t="s">
        <v>17</v>
      </c>
      <c r="H709" s="119">
        <v>46</v>
      </c>
      <c r="I709" s="119" t="s">
        <v>18</v>
      </c>
      <c r="J709" s="121" t="s">
        <v>19</v>
      </c>
      <c r="K709" s="128" t="s">
        <v>2694</v>
      </c>
      <c r="L709" s="182" t="s">
        <v>2687</v>
      </c>
      <c r="M709" s="130"/>
      <c r="N709" s="130"/>
      <c r="O709" s="182" t="s">
        <v>2687</v>
      </c>
      <c r="P709" s="129" t="s">
        <v>2485</v>
      </c>
      <c r="Q709" s="119">
        <v>219</v>
      </c>
    </row>
    <row r="710" s="109" customFormat="1" ht="20.25" customHeight="1" spans="1:17">
      <c r="A710" s="136"/>
      <c r="B710" s="136"/>
      <c r="C710" s="182" t="s">
        <v>2687</v>
      </c>
      <c r="D710" s="121" t="s">
        <v>2688</v>
      </c>
      <c r="E710" s="122" t="s">
        <v>2695</v>
      </c>
      <c r="F710" s="119" t="s">
        <v>2696</v>
      </c>
      <c r="G710" s="119" t="s">
        <v>111</v>
      </c>
      <c r="H710" s="119">
        <v>54</v>
      </c>
      <c r="I710" s="119" t="s">
        <v>18</v>
      </c>
      <c r="J710" s="119" t="s">
        <v>19</v>
      </c>
      <c r="K710" s="128" t="s">
        <v>2697</v>
      </c>
      <c r="L710" s="121"/>
      <c r="M710" s="172"/>
      <c r="N710" s="172"/>
      <c r="O710" s="214" t="s">
        <v>124</v>
      </c>
      <c r="P710" s="129" t="s">
        <v>2698</v>
      </c>
      <c r="Q710" s="119">
        <v>219</v>
      </c>
    </row>
    <row r="711" s="109" customFormat="1" ht="20.25" customHeight="1" spans="1:17">
      <c r="A711" s="136"/>
      <c r="B711" s="140">
        <v>239</v>
      </c>
      <c r="C711" s="175" t="s">
        <v>2699</v>
      </c>
      <c r="D711" s="121" t="s">
        <v>2700</v>
      </c>
      <c r="E711" s="122" t="s">
        <v>2701</v>
      </c>
      <c r="F711" s="119" t="s">
        <v>2702</v>
      </c>
      <c r="G711" s="119" t="s">
        <v>17</v>
      </c>
      <c r="H711" s="119">
        <v>42</v>
      </c>
      <c r="I711" s="119" t="s">
        <v>18</v>
      </c>
      <c r="J711" s="119" t="s">
        <v>36</v>
      </c>
      <c r="K711" s="128" t="s">
        <v>2703</v>
      </c>
      <c r="L711" s="121"/>
      <c r="M711" s="172"/>
      <c r="N711" s="172"/>
      <c r="O711" s="121"/>
      <c r="P711" s="175" t="s">
        <v>2698</v>
      </c>
      <c r="Q711" s="119"/>
    </row>
    <row r="712" s="109" customFormat="1" ht="20.25" customHeight="1" spans="1:17">
      <c r="A712" s="136"/>
      <c r="B712" s="141"/>
      <c r="C712" s="175" t="s">
        <v>2699</v>
      </c>
      <c r="D712" s="121" t="s">
        <v>2700</v>
      </c>
      <c r="E712" s="122" t="s">
        <v>2704</v>
      </c>
      <c r="F712" s="119" t="s">
        <v>2705</v>
      </c>
      <c r="G712" s="119" t="s">
        <v>17</v>
      </c>
      <c r="H712" s="119">
        <v>30</v>
      </c>
      <c r="I712" s="119" t="s">
        <v>18</v>
      </c>
      <c r="J712" s="121" t="s">
        <v>19</v>
      </c>
      <c r="K712" s="128" t="s">
        <v>2706</v>
      </c>
      <c r="L712" s="121"/>
      <c r="M712" s="172"/>
      <c r="N712" s="172"/>
      <c r="O712" s="121"/>
      <c r="P712" s="175" t="s">
        <v>2698</v>
      </c>
      <c r="Q712" s="119"/>
    </row>
    <row r="713" s="109" customFormat="1" ht="20.25" customHeight="1" spans="1:17">
      <c r="A713" s="136"/>
      <c r="B713" s="142"/>
      <c r="C713" s="175" t="s">
        <v>2699</v>
      </c>
      <c r="D713" s="121" t="s">
        <v>2700</v>
      </c>
      <c r="E713" s="122" t="s">
        <v>2707</v>
      </c>
      <c r="F713" s="119" t="s">
        <v>2708</v>
      </c>
      <c r="G713" s="119" t="s">
        <v>17</v>
      </c>
      <c r="H713" s="119">
        <v>30</v>
      </c>
      <c r="I713" s="119" t="s">
        <v>18</v>
      </c>
      <c r="J713" s="121" t="s">
        <v>19</v>
      </c>
      <c r="K713" s="128" t="s">
        <v>2709</v>
      </c>
      <c r="L713" s="121"/>
      <c r="M713" s="172"/>
      <c r="N713" s="172"/>
      <c r="O713" s="121"/>
      <c r="P713" s="175" t="s">
        <v>2698</v>
      </c>
      <c r="Q713" s="119"/>
    </row>
    <row r="714" s="109" customFormat="1" ht="20.25" customHeight="1" spans="2:17">
      <c r="B714" s="123">
        <v>242</v>
      </c>
      <c r="C714" s="129" t="s">
        <v>2710</v>
      </c>
      <c r="D714" s="121" t="s">
        <v>2711</v>
      </c>
      <c r="E714" s="122" t="s">
        <v>2712</v>
      </c>
      <c r="F714" s="119" t="s">
        <v>2713</v>
      </c>
      <c r="G714" s="119" t="s">
        <v>17</v>
      </c>
      <c r="H714" s="119">
        <v>45</v>
      </c>
      <c r="I714" s="119" t="s">
        <v>18</v>
      </c>
      <c r="J714" s="119" t="s">
        <v>36</v>
      </c>
      <c r="K714" s="128" t="s">
        <v>2714</v>
      </c>
      <c r="L714" s="129" t="s">
        <v>2710</v>
      </c>
      <c r="M714" s="130" t="s">
        <v>2710</v>
      </c>
      <c r="N714" s="130" t="s">
        <v>2710</v>
      </c>
      <c r="O714" s="129" t="s">
        <v>2710</v>
      </c>
      <c r="P714" s="129"/>
      <c r="Q714" s="119"/>
    </row>
    <row r="715" s="109" customFormat="1" ht="20.25" customHeight="1" spans="2:17">
      <c r="B715" s="124"/>
      <c r="C715" s="183" t="s">
        <v>2710</v>
      </c>
      <c r="D715" s="121" t="s">
        <v>2711</v>
      </c>
      <c r="E715" s="122" t="s">
        <v>2715</v>
      </c>
      <c r="F715" s="119" t="s">
        <v>2716</v>
      </c>
      <c r="G715" s="119" t="s">
        <v>111</v>
      </c>
      <c r="H715" s="119">
        <v>38</v>
      </c>
      <c r="I715" s="119" t="s">
        <v>18</v>
      </c>
      <c r="J715" s="119" t="s">
        <v>19</v>
      </c>
      <c r="K715" s="128" t="s">
        <v>2717</v>
      </c>
      <c r="L715" s="129" t="s">
        <v>2710</v>
      </c>
      <c r="M715" s="130" t="s">
        <v>2710</v>
      </c>
      <c r="N715" s="130" t="s">
        <v>2710</v>
      </c>
      <c r="O715" s="129" t="s">
        <v>2710</v>
      </c>
      <c r="P715" s="129"/>
      <c r="Q715" s="119"/>
    </row>
    <row r="716" s="109" customFormat="1" ht="20.25" customHeight="1" spans="2:17">
      <c r="B716" s="125"/>
      <c r="C716" s="129" t="s">
        <v>2710</v>
      </c>
      <c r="D716" s="121" t="s">
        <v>2711</v>
      </c>
      <c r="E716" s="122" t="s">
        <v>2718</v>
      </c>
      <c r="F716" s="119" t="s">
        <v>2719</v>
      </c>
      <c r="G716" s="119" t="s">
        <v>17</v>
      </c>
      <c r="H716" s="119">
        <v>47</v>
      </c>
      <c r="I716" s="119" t="s">
        <v>18</v>
      </c>
      <c r="J716" s="119" t="s">
        <v>19</v>
      </c>
      <c r="K716" s="128" t="s">
        <v>2592</v>
      </c>
      <c r="L716" s="129" t="s">
        <v>2710</v>
      </c>
      <c r="M716" s="130" t="s">
        <v>2710</v>
      </c>
      <c r="N716" s="130" t="s">
        <v>2710</v>
      </c>
      <c r="O716" s="129" t="s">
        <v>2710</v>
      </c>
      <c r="P716" s="129"/>
      <c r="Q716" s="119"/>
    </row>
    <row r="717" s="109" customFormat="1" ht="20.25" customHeight="1" spans="2:17">
      <c r="B717" s="140">
        <v>243</v>
      </c>
      <c r="C717" s="175" t="s">
        <v>2720</v>
      </c>
      <c r="D717" s="121" t="s">
        <v>2721</v>
      </c>
      <c r="E717" s="122" t="s">
        <v>2722</v>
      </c>
      <c r="F717" s="119" t="s">
        <v>2723</v>
      </c>
      <c r="G717" s="119" t="s">
        <v>111</v>
      </c>
      <c r="H717" s="119">
        <v>38</v>
      </c>
      <c r="I717" s="119" t="s">
        <v>18</v>
      </c>
      <c r="J717" s="119" t="s">
        <v>19</v>
      </c>
      <c r="K717" s="128" t="s">
        <v>2724</v>
      </c>
      <c r="L717" s="121"/>
      <c r="M717" s="172"/>
      <c r="N717" s="172"/>
      <c r="O717" s="121"/>
      <c r="P717" s="175" t="s">
        <v>2725</v>
      </c>
      <c r="Q717" s="119"/>
    </row>
    <row r="718" s="109" customFormat="1" ht="26.25" customHeight="1" spans="2:17">
      <c r="B718" s="141"/>
      <c r="C718" s="175" t="s">
        <v>2720</v>
      </c>
      <c r="D718" s="121" t="s">
        <v>2721</v>
      </c>
      <c r="E718" s="122" t="s">
        <v>2726</v>
      </c>
      <c r="F718" s="119" t="s">
        <v>2727</v>
      </c>
      <c r="G718" s="119" t="s">
        <v>17</v>
      </c>
      <c r="H718" s="119">
        <v>35</v>
      </c>
      <c r="I718" s="119" t="s">
        <v>18</v>
      </c>
      <c r="J718" s="119" t="s">
        <v>36</v>
      </c>
      <c r="K718" s="128" t="s">
        <v>2728</v>
      </c>
      <c r="L718" s="121"/>
      <c r="M718" s="172"/>
      <c r="N718" s="172"/>
      <c r="O718" s="121"/>
      <c r="P718" s="175" t="s">
        <v>2725</v>
      </c>
      <c r="Q718" s="119"/>
    </row>
    <row r="719" s="109" customFormat="1" ht="20.25" customHeight="1" spans="2:17">
      <c r="B719" s="141"/>
      <c r="C719" s="175" t="s">
        <v>2720</v>
      </c>
      <c r="D719" s="121" t="s">
        <v>2721</v>
      </c>
      <c r="E719" s="122" t="s">
        <v>2729</v>
      </c>
      <c r="F719" s="119" t="s">
        <v>2730</v>
      </c>
      <c r="G719" s="119" t="s">
        <v>111</v>
      </c>
      <c r="H719" s="119">
        <v>63</v>
      </c>
      <c r="I719" s="119" t="s">
        <v>24</v>
      </c>
      <c r="J719" s="119" t="s">
        <v>29</v>
      </c>
      <c r="K719" s="128" t="s">
        <v>2731</v>
      </c>
      <c r="L719" s="121"/>
      <c r="M719" s="172"/>
      <c r="N719" s="172"/>
      <c r="O719" s="121"/>
      <c r="P719" s="175"/>
      <c r="Q719" s="119"/>
    </row>
    <row r="720" s="109" customFormat="1" ht="20.25" customHeight="1" spans="2:17">
      <c r="B720" s="142"/>
      <c r="C720" s="175" t="s">
        <v>2720</v>
      </c>
      <c r="D720" s="121" t="s">
        <v>2721</v>
      </c>
      <c r="E720" s="122" t="s">
        <v>2732</v>
      </c>
      <c r="F720" s="119" t="s">
        <v>2733</v>
      </c>
      <c r="G720" s="119" t="s">
        <v>111</v>
      </c>
      <c r="H720" s="119">
        <v>41</v>
      </c>
      <c r="I720" s="119" t="s">
        <v>18</v>
      </c>
      <c r="J720" s="119" t="s">
        <v>19</v>
      </c>
      <c r="K720" s="128" t="s">
        <v>2734</v>
      </c>
      <c r="L720" s="121"/>
      <c r="M720" s="172"/>
      <c r="N720" s="172"/>
      <c r="O720" s="121"/>
      <c r="P720" s="175" t="s">
        <v>2725</v>
      </c>
      <c r="Q720" s="119"/>
    </row>
    <row r="721" s="109" customFormat="1" ht="20.25" customHeight="1" spans="2:17">
      <c r="B721" s="123">
        <v>244</v>
      </c>
      <c r="C721" s="175" t="s">
        <v>2735</v>
      </c>
      <c r="D721" s="121" t="s">
        <v>2736</v>
      </c>
      <c r="E721" s="122" t="s">
        <v>2737</v>
      </c>
      <c r="F721" s="119" t="s">
        <v>2738</v>
      </c>
      <c r="G721" s="119" t="s">
        <v>17</v>
      </c>
      <c r="H721" s="119">
        <v>46</v>
      </c>
      <c r="I721" s="119" t="s">
        <v>18</v>
      </c>
      <c r="J721" s="119" t="s">
        <v>29</v>
      </c>
      <c r="K721" s="128" t="s">
        <v>2739</v>
      </c>
      <c r="L721" s="121"/>
      <c r="M721" s="172"/>
      <c r="N721" s="172"/>
      <c r="O721" s="121"/>
      <c r="P721" s="175" t="s">
        <v>2725</v>
      </c>
      <c r="Q721" s="119"/>
    </row>
    <row r="722" s="109" customFormat="1" ht="20.25" customHeight="1" spans="2:17">
      <c r="B722" s="124"/>
      <c r="C722" s="175" t="s">
        <v>2735</v>
      </c>
      <c r="D722" s="121" t="s">
        <v>2736</v>
      </c>
      <c r="E722" s="122" t="s">
        <v>2740</v>
      </c>
      <c r="F722" s="119" t="s">
        <v>2741</v>
      </c>
      <c r="G722" s="119" t="s">
        <v>17</v>
      </c>
      <c r="H722" s="119">
        <v>30</v>
      </c>
      <c r="I722" s="119" t="s">
        <v>18</v>
      </c>
      <c r="J722" s="119" t="s">
        <v>36</v>
      </c>
      <c r="K722" s="128" t="s">
        <v>2742</v>
      </c>
      <c r="L722" s="121"/>
      <c r="M722" s="172"/>
      <c r="N722" s="172"/>
      <c r="O722" s="121"/>
      <c r="P722" s="175" t="s">
        <v>2725</v>
      </c>
      <c r="Q722" s="119"/>
    </row>
    <row r="723" s="109" customFormat="1" ht="20.25" customHeight="1" spans="2:17">
      <c r="B723" s="125"/>
      <c r="C723" s="175" t="s">
        <v>2735</v>
      </c>
      <c r="D723" s="121" t="s">
        <v>2736</v>
      </c>
      <c r="E723" s="122" t="s">
        <v>2743</v>
      </c>
      <c r="F723" s="119" t="s">
        <v>2744</v>
      </c>
      <c r="G723" s="119" t="s">
        <v>111</v>
      </c>
      <c r="H723" s="119">
        <v>70</v>
      </c>
      <c r="I723" s="119" t="s">
        <v>24</v>
      </c>
      <c r="J723" s="119" t="s">
        <v>19</v>
      </c>
      <c r="K723" s="128" t="s">
        <v>2745</v>
      </c>
      <c r="L723" s="121"/>
      <c r="M723" s="172"/>
      <c r="N723" s="172"/>
      <c r="O723" s="121"/>
      <c r="P723" s="175" t="s">
        <v>2725</v>
      </c>
      <c r="Q723" s="119"/>
    </row>
    <row r="724" s="105" customFormat="1" ht="20.25" customHeight="1" spans="1:17">
      <c r="A724" s="119"/>
      <c r="B724" s="119"/>
      <c r="C724" s="120" t="s">
        <v>2746</v>
      </c>
      <c r="D724" s="120" t="s">
        <v>2747</v>
      </c>
      <c r="E724" s="122" t="s">
        <v>2748</v>
      </c>
      <c r="F724" s="119" t="s">
        <v>2749</v>
      </c>
      <c r="G724" s="119" t="s">
        <v>17</v>
      </c>
      <c r="H724" s="122" t="s">
        <v>1939</v>
      </c>
      <c r="I724" s="119" t="s">
        <v>18</v>
      </c>
      <c r="J724" s="119" t="s">
        <v>19</v>
      </c>
      <c r="K724" s="128" t="s">
        <v>2750</v>
      </c>
      <c r="L724" s="120" t="s">
        <v>21</v>
      </c>
      <c r="M724" s="159" t="s">
        <v>21</v>
      </c>
      <c r="N724" s="159" t="s">
        <v>2746</v>
      </c>
      <c r="O724" s="120" t="s">
        <v>2746</v>
      </c>
      <c r="P724" s="120"/>
      <c r="Q724" s="119"/>
    </row>
    <row r="725" s="105" customFormat="1" ht="20.25" customHeight="1" spans="1:17">
      <c r="A725" s="119"/>
      <c r="B725" s="119"/>
      <c r="C725" s="120" t="s">
        <v>2746</v>
      </c>
      <c r="D725" s="120" t="s">
        <v>2747</v>
      </c>
      <c r="E725" s="122" t="s">
        <v>2751</v>
      </c>
      <c r="F725" s="119" t="s">
        <v>2752</v>
      </c>
      <c r="G725" s="119" t="s">
        <v>17</v>
      </c>
      <c r="H725" s="122" t="s">
        <v>2091</v>
      </c>
      <c r="I725" s="119" t="s">
        <v>18</v>
      </c>
      <c r="J725" s="119" t="s">
        <v>36</v>
      </c>
      <c r="K725" s="128" t="s">
        <v>2753</v>
      </c>
      <c r="L725" s="120" t="s">
        <v>21</v>
      </c>
      <c r="M725" s="159" t="s">
        <v>21</v>
      </c>
      <c r="N725" s="159" t="s">
        <v>2746</v>
      </c>
      <c r="O725" s="120" t="s">
        <v>2746</v>
      </c>
      <c r="P725" s="120"/>
      <c r="Q725" s="119"/>
    </row>
    <row r="726" s="105" customFormat="1" ht="20.25" customHeight="1" spans="1:17">
      <c r="A726" s="119"/>
      <c r="B726" s="119"/>
      <c r="C726" s="120" t="s">
        <v>2746</v>
      </c>
      <c r="D726" s="120" t="s">
        <v>2747</v>
      </c>
      <c r="E726" s="122" t="s">
        <v>2754</v>
      </c>
      <c r="F726" s="119" t="s">
        <v>2755</v>
      </c>
      <c r="G726" s="119" t="s">
        <v>17</v>
      </c>
      <c r="H726" s="122" t="s">
        <v>1398</v>
      </c>
      <c r="I726" s="119" t="s">
        <v>18</v>
      </c>
      <c r="J726" s="119" t="s">
        <v>19</v>
      </c>
      <c r="K726" s="128" t="s">
        <v>2756</v>
      </c>
      <c r="L726" s="120" t="s">
        <v>21</v>
      </c>
      <c r="M726" s="159" t="s">
        <v>21</v>
      </c>
      <c r="N726" s="159" t="s">
        <v>2746</v>
      </c>
      <c r="O726" s="120" t="s">
        <v>2746</v>
      </c>
      <c r="P726" s="120"/>
      <c r="Q726" s="119"/>
    </row>
    <row r="727" s="105" customFormat="1" ht="20.25" customHeight="1" spans="1:17">
      <c r="A727" s="119"/>
      <c r="B727" s="119"/>
      <c r="C727" s="120" t="s">
        <v>2757</v>
      </c>
      <c r="D727" s="120" t="s">
        <v>2758</v>
      </c>
      <c r="E727" s="122" t="s">
        <v>2759</v>
      </c>
      <c r="F727" s="119" t="s">
        <v>2760</v>
      </c>
      <c r="G727" s="119" t="s">
        <v>17</v>
      </c>
      <c r="H727" s="122" t="s">
        <v>2598</v>
      </c>
      <c r="I727" s="119" t="s">
        <v>18</v>
      </c>
      <c r="J727" s="119" t="s">
        <v>29</v>
      </c>
      <c r="K727" s="128" t="s">
        <v>2761</v>
      </c>
      <c r="L727" s="120" t="s">
        <v>1189</v>
      </c>
      <c r="M727" s="159" t="s">
        <v>1189</v>
      </c>
      <c r="N727" s="159" t="s">
        <v>2757</v>
      </c>
      <c r="O727" s="120" t="s">
        <v>2757</v>
      </c>
      <c r="P727" s="120"/>
      <c r="Q727" s="119"/>
    </row>
    <row r="728" s="105" customFormat="1" ht="20.25" customHeight="1" spans="1:17">
      <c r="A728" s="119"/>
      <c r="B728" s="119"/>
      <c r="C728" s="120" t="s">
        <v>2757</v>
      </c>
      <c r="D728" s="120" t="s">
        <v>2758</v>
      </c>
      <c r="E728" s="122" t="s">
        <v>2762</v>
      </c>
      <c r="F728" s="119" t="s">
        <v>2763</v>
      </c>
      <c r="G728" s="119" t="s">
        <v>17</v>
      </c>
      <c r="H728" s="122" t="s">
        <v>1614</v>
      </c>
      <c r="I728" s="119" t="s">
        <v>18</v>
      </c>
      <c r="J728" s="119" t="s">
        <v>36</v>
      </c>
      <c r="K728" s="128" t="s">
        <v>2764</v>
      </c>
      <c r="L728" s="120" t="s">
        <v>1189</v>
      </c>
      <c r="M728" s="159" t="s">
        <v>1189</v>
      </c>
      <c r="N728" s="159" t="s">
        <v>2757</v>
      </c>
      <c r="O728" s="120" t="s">
        <v>2757</v>
      </c>
      <c r="P728" s="120"/>
      <c r="Q728" s="119"/>
    </row>
    <row r="729" s="105" customFormat="1" ht="20.25" customHeight="1" spans="1:17">
      <c r="A729" s="119"/>
      <c r="B729" s="119"/>
      <c r="C729" s="120" t="s">
        <v>2757</v>
      </c>
      <c r="D729" s="120" t="s">
        <v>2758</v>
      </c>
      <c r="E729" s="122" t="s">
        <v>2765</v>
      </c>
      <c r="F729" s="119" t="s">
        <v>2766</v>
      </c>
      <c r="G729" s="119" t="s">
        <v>17</v>
      </c>
      <c r="H729" s="122" t="s">
        <v>1653</v>
      </c>
      <c r="I729" s="119" t="s">
        <v>18</v>
      </c>
      <c r="J729" s="119" t="s">
        <v>87</v>
      </c>
      <c r="K729" s="128" t="s">
        <v>2767</v>
      </c>
      <c r="L729" s="120" t="s">
        <v>1189</v>
      </c>
      <c r="M729" s="159" t="s">
        <v>1189</v>
      </c>
      <c r="N729" s="159" t="s">
        <v>2757</v>
      </c>
      <c r="O729" s="120" t="s">
        <v>2757</v>
      </c>
      <c r="P729" s="120"/>
      <c r="Q729" s="119"/>
    </row>
    <row r="730" s="105" customFormat="1" ht="20.25" customHeight="1" spans="1:17">
      <c r="A730" s="119"/>
      <c r="B730" s="119"/>
      <c r="C730" s="120" t="s">
        <v>2768</v>
      </c>
      <c r="D730" s="120" t="s">
        <v>2769</v>
      </c>
      <c r="E730" s="122" t="s">
        <v>2770</v>
      </c>
      <c r="F730" s="119" t="s">
        <v>2771</v>
      </c>
      <c r="G730" s="119" t="s">
        <v>111</v>
      </c>
      <c r="H730" s="122" t="s">
        <v>1653</v>
      </c>
      <c r="I730" s="119" t="s">
        <v>18</v>
      </c>
      <c r="J730" s="119" t="s">
        <v>29</v>
      </c>
      <c r="K730" s="128" t="s">
        <v>2772</v>
      </c>
      <c r="L730" s="120" t="s">
        <v>1189</v>
      </c>
      <c r="M730" s="159" t="s">
        <v>1189</v>
      </c>
      <c r="N730" s="159" t="s">
        <v>2768</v>
      </c>
      <c r="O730" s="120" t="s">
        <v>2768</v>
      </c>
      <c r="P730" s="120"/>
      <c r="Q730" s="119"/>
    </row>
    <row r="731" s="105" customFormat="1" ht="20.25" customHeight="1" spans="1:17">
      <c r="A731" s="119"/>
      <c r="B731" s="119"/>
      <c r="C731" s="120" t="s">
        <v>2768</v>
      </c>
      <c r="D731" s="120" t="s">
        <v>2769</v>
      </c>
      <c r="E731" s="122" t="s">
        <v>2773</v>
      </c>
      <c r="F731" s="119" t="s">
        <v>2774</v>
      </c>
      <c r="G731" s="119" t="s">
        <v>17</v>
      </c>
      <c r="H731" s="122" t="s">
        <v>358</v>
      </c>
      <c r="I731" s="119" t="s">
        <v>18</v>
      </c>
      <c r="J731" s="119" t="s">
        <v>36</v>
      </c>
      <c r="K731" s="128" t="s">
        <v>2775</v>
      </c>
      <c r="L731" s="120" t="s">
        <v>1189</v>
      </c>
      <c r="M731" s="159" t="s">
        <v>1189</v>
      </c>
      <c r="N731" s="159" t="s">
        <v>2768</v>
      </c>
      <c r="O731" s="120" t="s">
        <v>2768</v>
      </c>
      <c r="P731" s="120"/>
      <c r="Q731" s="119"/>
    </row>
    <row r="732" s="105" customFormat="1" ht="20.25" customHeight="1" spans="1:17">
      <c r="A732" s="119"/>
      <c r="B732" s="119"/>
      <c r="C732" s="120" t="s">
        <v>2768</v>
      </c>
      <c r="D732" s="120" t="s">
        <v>2769</v>
      </c>
      <c r="E732" s="122" t="s">
        <v>2776</v>
      </c>
      <c r="F732" s="119" t="s">
        <v>2777</v>
      </c>
      <c r="G732" s="119" t="s">
        <v>17</v>
      </c>
      <c r="H732" s="122" t="s">
        <v>1653</v>
      </c>
      <c r="I732" s="119" t="s">
        <v>18</v>
      </c>
      <c r="J732" s="119" t="s">
        <v>87</v>
      </c>
      <c r="K732" s="128" t="s">
        <v>2778</v>
      </c>
      <c r="L732" s="120" t="s">
        <v>1189</v>
      </c>
      <c r="M732" s="159" t="s">
        <v>1189</v>
      </c>
      <c r="N732" s="159" t="s">
        <v>2768</v>
      </c>
      <c r="O732" s="120" t="s">
        <v>2768</v>
      </c>
      <c r="P732" s="120"/>
      <c r="Q732" s="119"/>
    </row>
    <row r="733" s="105" customFormat="1" ht="20.25" customHeight="1" spans="1:17">
      <c r="A733" s="119"/>
      <c r="B733" s="119"/>
      <c r="C733" s="120" t="s">
        <v>2779</v>
      </c>
      <c r="D733" s="120" t="s">
        <v>2780</v>
      </c>
      <c r="E733" s="122" t="s">
        <v>2781</v>
      </c>
      <c r="F733" s="119" t="s">
        <v>2782</v>
      </c>
      <c r="G733" s="119" t="s">
        <v>17</v>
      </c>
      <c r="H733" s="122" t="s">
        <v>2783</v>
      </c>
      <c r="I733" s="119" t="s">
        <v>18</v>
      </c>
      <c r="J733" s="119" t="s">
        <v>29</v>
      </c>
      <c r="K733" s="128" t="s">
        <v>2784</v>
      </c>
      <c r="L733" s="120" t="s">
        <v>1189</v>
      </c>
      <c r="M733" s="159" t="s">
        <v>1189</v>
      </c>
      <c r="N733" s="159" t="s">
        <v>2779</v>
      </c>
      <c r="O733" s="120" t="s">
        <v>2779</v>
      </c>
      <c r="P733" s="120"/>
      <c r="Q733" s="119"/>
    </row>
    <row r="734" s="105" customFormat="1" ht="20.25" customHeight="1" spans="1:17">
      <c r="A734" s="119"/>
      <c r="B734" s="119"/>
      <c r="C734" s="120" t="s">
        <v>2779</v>
      </c>
      <c r="D734" s="120" t="s">
        <v>2780</v>
      </c>
      <c r="E734" s="122" t="s">
        <v>2785</v>
      </c>
      <c r="F734" s="119" t="s">
        <v>2786</v>
      </c>
      <c r="G734" s="119" t="s">
        <v>17</v>
      </c>
      <c r="H734" s="122" t="s">
        <v>2787</v>
      </c>
      <c r="I734" s="119" t="s">
        <v>18</v>
      </c>
      <c r="J734" s="119" t="s">
        <v>36</v>
      </c>
      <c r="K734" s="128" t="s">
        <v>2788</v>
      </c>
      <c r="L734" s="120" t="s">
        <v>1189</v>
      </c>
      <c r="M734" s="159" t="s">
        <v>1189</v>
      </c>
      <c r="N734" s="159" t="s">
        <v>2779</v>
      </c>
      <c r="O734" s="120" t="s">
        <v>2779</v>
      </c>
      <c r="P734" s="120"/>
      <c r="Q734" s="119"/>
    </row>
    <row r="735" s="105" customFormat="1" ht="20.25" customHeight="1" spans="1:17">
      <c r="A735" s="119"/>
      <c r="B735" s="119"/>
      <c r="C735" s="120" t="s">
        <v>2779</v>
      </c>
      <c r="D735" s="120" t="s">
        <v>2780</v>
      </c>
      <c r="E735" s="122" t="s">
        <v>2789</v>
      </c>
      <c r="F735" s="119" t="s">
        <v>2790</v>
      </c>
      <c r="G735" s="119" t="s">
        <v>17</v>
      </c>
      <c r="H735" s="122" t="s">
        <v>1653</v>
      </c>
      <c r="I735" s="119" t="s">
        <v>18</v>
      </c>
      <c r="J735" s="119" t="s">
        <v>87</v>
      </c>
      <c r="K735" s="128" t="s">
        <v>2791</v>
      </c>
      <c r="L735" s="120" t="s">
        <v>1189</v>
      </c>
      <c r="M735" s="159" t="s">
        <v>1189</v>
      </c>
      <c r="N735" s="159" t="s">
        <v>2779</v>
      </c>
      <c r="O735" s="120" t="s">
        <v>2779</v>
      </c>
      <c r="P735" s="120"/>
      <c r="Q735" s="119"/>
    </row>
    <row r="736" s="105" customFormat="1" ht="20.25" customHeight="1" spans="1:17">
      <c r="A736" s="119"/>
      <c r="B736" s="119"/>
      <c r="C736" s="120" t="s">
        <v>2792</v>
      </c>
      <c r="D736" s="120" t="s">
        <v>2793</v>
      </c>
      <c r="E736" s="122" t="s">
        <v>2794</v>
      </c>
      <c r="F736" s="119" t="s">
        <v>2795</v>
      </c>
      <c r="G736" s="119" t="s">
        <v>17</v>
      </c>
      <c r="H736" s="122" t="s">
        <v>527</v>
      </c>
      <c r="I736" s="119" t="s">
        <v>18</v>
      </c>
      <c r="J736" s="119" t="s">
        <v>19</v>
      </c>
      <c r="K736" s="128" t="s">
        <v>2796</v>
      </c>
      <c r="L736" s="120" t="s">
        <v>871</v>
      </c>
      <c r="M736" s="159" t="s">
        <v>871</v>
      </c>
      <c r="N736" s="159" t="s">
        <v>2792</v>
      </c>
      <c r="O736" s="120" t="s">
        <v>2792</v>
      </c>
      <c r="P736" s="120"/>
      <c r="Q736" s="119"/>
    </row>
    <row r="737" s="105" customFormat="1" ht="20.25" customHeight="1" spans="1:17">
      <c r="A737" s="119"/>
      <c r="B737" s="119"/>
      <c r="C737" s="120" t="s">
        <v>2792</v>
      </c>
      <c r="D737" s="120" t="s">
        <v>2793</v>
      </c>
      <c r="E737" s="122" t="s">
        <v>2797</v>
      </c>
      <c r="F737" s="119" t="s">
        <v>2798</v>
      </c>
      <c r="G737" s="119" t="s">
        <v>111</v>
      </c>
      <c r="H737" s="122" t="s">
        <v>1764</v>
      </c>
      <c r="I737" s="119" t="s">
        <v>24</v>
      </c>
      <c r="J737" s="119" t="s">
        <v>29</v>
      </c>
      <c r="K737" s="128" t="s">
        <v>2799</v>
      </c>
      <c r="L737" s="120" t="s">
        <v>871</v>
      </c>
      <c r="M737" s="159" t="s">
        <v>871</v>
      </c>
      <c r="N737" s="159" t="s">
        <v>2792</v>
      </c>
      <c r="O737" s="120" t="s">
        <v>2792</v>
      </c>
      <c r="P737" s="120"/>
      <c r="Q737" s="119"/>
    </row>
    <row r="738" s="105" customFormat="1" ht="20.25" customHeight="1" spans="1:17">
      <c r="A738" s="119"/>
      <c r="B738" s="119"/>
      <c r="C738" s="120" t="s">
        <v>2792</v>
      </c>
      <c r="D738" s="120" t="s">
        <v>2793</v>
      </c>
      <c r="E738" s="122" t="s">
        <v>2800</v>
      </c>
      <c r="F738" s="119" t="s">
        <v>2801</v>
      </c>
      <c r="G738" s="119" t="s">
        <v>17</v>
      </c>
      <c r="H738" s="122" t="s">
        <v>2802</v>
      </c>
      <c r="I738" s="119" t="s">
        <v>24</v>
      </c>
      <c r="J738" s="119" t="s">
        <v>2803</v>
      </c>
      <c r="K738" s="128" t="s">
        <v>2804</v>
      </c>
      <c r="L738" s="120" t="s">
        <v>871</v>
      </c>
      <c r="M738" s="159" t="s">
        <v>871</v>
      </c>
      <c r="N738" s="159" t="s">
        <v>2792</v>
      </c>
      <c r="O738" s="120" t="s">
        <v>2792</v>
      </c>
      <c r="P738" s="120"/>
      <c r="Q738" s="119"/>
    </row>
    <row r="739" s="105" customFormat="1" ht="20.25" customHeight="1" spans="1:17">
      <c r="A739" s="119"/>
      <c r="B739" s="119"/>
      <c r="C739" s="120" t="s">
        <v>2805</v>
      </c>
      <c r="D739" s="120" t="s">
        <v>2806</v>
      </c>
      <c r="E739" s="122" t="s">
        <v>930</v>
      </c>
      <c r="F739" s="119" t="s">
        <v>931</v>
      </c>
      <c r="G739" s="119" t="s">
        <v>17</v>
      </c>
      <c r="H739" s="122" t="s">
        <v>1398</v>
      </c>
      <c r="I739" s="119" t="s">
        <v>18</v>
      </c>
      <c r="J739" s="119" t="s">
        <v>36</v>
      </c>
      <c r="K739" s="128" t="s">
        <v>2807</v>
      </c>
      <c r="L739" s="120" t="s">
        <v>871</v>
      </c>
      <c r="M739" s="159" t="s">
        <v>871</v>
      </c>
      <c r="N739" s="159" t="s">
        <v>2805</v>
      </c>
      <c r="O739" s="120" t="s">
        <v>2805</v>
      </c>
      <c r="P739" s="120"/>
      <c r="Q739" s="119"/>
    </row>
    <row r="740" s="105" customFormat="1" ht="20.25" customHeight="1" spans="1:17">
      <c r="A740" s="119"/>
      <c r="B740" s="119"/>
      <c r="C740" s="120" t="s">
        <v>2805</v>
      </c>
      <c r="D740" s="120" t="s">
        <v>2806</v>
      </c>
      <c r="E740" s="122" t="s">
        <v>2808</v>
      </c>
      <c r="F740" s="119" t="s">
        <v>2809</v>
      </c>
      <c r="G740" s="119" t="s">
        <v>17</v>
      </c>
      <c r="H740" s="122" t="s">
        <v>1804</v>
      </c>
      <c r="I740" s="119" t="s">
        <v>18</v>
      </c>
      <c r="J740" s="119" t="s">
        <v>29</v>
      </c>
      <c r="K740" s="128" t="s">
        <v>2810</v>
      </c>
      <c r="L740" s="120" t="s">
        <v>871</v>
      </c>
      <c r="M740" s="159" t="s">
        <v>871</v>
      </c>
      <c r="N740" s="159" t="s">
        <v>2805</v>
      </c>
      <c r="O740" s="120" t="s">
        <v>2805</v>
      </c>
      <c r="P740" s="120"/>
      <c r="Q740" s="119"/>
    </row>
    <row r="741" s="105" customFormat="1" ht="20.25" customHeight="1" spans="1:17">
      <c r="A741" s="119"/>
      <c r="B741" s="119"/>
      <c r="C741" s="120" t="s">
        <v>2805</v>
      </c>
      <c r="D741" s="120" t="s">
        <v>2806</v>
      </c>
      <c r="E741" s="122" t="s">
        <v>2811</v>
      </c>
      <c r="F741" s="119" t="s">
        <v>2812</v>
      </c>
      <c r="G741" s="119" t="s">
        <v>17</v>
      </c>
      <c r="H741" s="122" t="s">
        <v>766</v>
      </c>
      <c r="I741" s="119" t="s">
        <v>24</v>
      </c>
      <c r="J741" s="119" t="s">
        <v>19</v>
      </c>
      <c r="K741" s="128" t="s">
        <v>2813</v>
      </c>
      <c r="L741" s="120" t="s">
        <v>871</v>
      </c>
      <c r="M741" s="159" t="s">
        <v>871</v>
      </c>
      <c r="N741" s="159" t="s">
        <v>2805</v>
      </c>
      <c r="O741" s="120" t="s">
        <v>2805</v>
      </c>
      <c r="P741" s="120"/>
      <c r="Q741" s="119"/>
    </row>
    <row r="742" s="105" customFormat="1" ht="20.25" customHeight="1" spans="1:17">
      <c r="A742" s="119"/>
      <c r="B742" s="119"/>
      <c r="C742" s="120" t="s">
        <v>2814</v>
      </c>
      <c r="D742" s="120" t="s">
        <v>2815</v>
      </c>
      <c r="E742" s="122" t="s">
        <v>2816</v>
      </c>
      <c r="F742" s="119" t="s">
        <v>2817</v>
      </c>
      <c r="G742" s="119" t="s">
        <v>17</v>
      </c>
      <c r="H742" s="122" t="s">
        <v>679</v>
      </c>
      <c r="I742" s="119" t="s">
        <v>18</v>
      </c>
      <c r="J742" s="119" t="s">
        <v>36</v>
      </c>
      <c r="K742" s="128" t="s">
        <v>2818</v>
      </c>
      <c r="L742" s="129" t="s">
        <v>2177</v>
      </c>
      <c r="M742" s="130" t="s">
        <v>2177</v>
      </c>
      <c r="N742" s="159" t="s">
        <v>2814</v>
      </c>
      <c r="O742" s="120" t="s">
        <v>2814</v>
      </c>
      <c r="P742" s="120"/>
      <c r="Q742" s="119"/>
    </row>
    <row r="743" s="105" customFormat="1" ht="20.25" customHeight="1" spans="1:17">
      <c r="A743" s="119"/>
      <c r="B743" s="119"/>
      <c r="C743" s="120" t="s">
        <v>2814</v>
      </c>
      <c r="D743" s="120" t="s">
        <v>2815</v>
      </c>
      <c r="E743" s="122" t="s">
        <v>2819</v>
      </c>
      <c r="F743" s="119" t="s">
        <v>2820</v>
      </c>
      <c r="G743" s="119" t="s">
        <v>17</v>
      </c>
      <c r="H743" s="122" t="s">
        <v>1804</v>
      </c>
      <c r="I743" s="119" t="s">
        <v>18</v>
      </c>
      <c r="J743" s="119" t="s">
        <v>36</v>
      </c>
      <c r="K743" s="128" t="s">
        <v>2821</v>
      </c>
      <c r="L743" s="129" t="s">
        <v>2177</v>
      </c>
      <c r="M743" s="130" t="s">
        <v>2177</v>
      </c>
      <c r="N743" s="159" t="s">
        <v>2814</v>
      </c>
      <c r="O743" s="120" t="s">
        <v>2814</v>
      </c>
      <c r="P743" s="120"/>
      <c r="Q743" s="119"/>
    </row>
    <row r="744" s="105" customFormat="1" ht="20.25" customHeight="1" spans="1:17">
      <c r="A744" s="119"/>
      <c r="B744" s="119"/>
      <c r="C744" s="120" t="s">
        <v>2814</v>
      </c>
      <c r="D744" s="120" t="s">
        <v>2815</v>
      </c>
      <c r="E744" s="122" t="s">
        <v>2822</v>
      </c>
      <c r="F744" s="119" t="s">
        <v>2823</v>
      </c>
      <c r="G744" s="119" t="s">
        <v>17</v>
      </c>
      <c r="H744" s="122" t="s">
        <v>679</v>
      </c>
      <c r="I744" s="119" t="s">
        <v>18</v>
      </c>
      <c r="J744" s="119" t="s">
        <v>19</v>
      </c>
      <c r="K744" s="128" t="s">
        <v>2824</v>
      </c>
      <c r="L744" s="129" t="s">
        <v>2177</v>
      </c>
      <c r="M744" s="130" t="s">
        <v>2177</v>
      </c>
      <c r="N744" s="159" t="s">
        <v>2814</v>
      </c>
      <c r="O744" s="120" t="s">
        <v>2814</v>
      </c>
      <c r="P744" s="120"/>
      <c r="Q744" s="119"/>
    </row>
    <row r="745" s="105" customFormat="1" ht="20.25" customHeight="1" spans="1:17">
      <c r="A745" s="119"/>
      <c r="B745" s="119"/>
      <c r="C745" s="120" t="s">
        <v>2825</v>
      </c>
      <c r="D745" s="120" t="s">
        <v>2826</v>
      </c>
      <c r="E745" s="122" t="s">
        <v>2827</v>
      </c>
      <c r="F745" s="119" t="s">
        <v>2828</v>
      </c>
      <c r="G745" s="119" t="s">
        <v>17</v>
      </c>
      <c r="H745" s="122" t="s">
        <v>2131</v>
      </c>
      <c r="I745" s="119" t="s">
        <v>18</v>
      </c>
      <c r="J745" s="119" t="s">
        <v>36</v>
      </c>
      <c r="K745" s="128" t="s">
        <v>2829</v>
      </c>
      <c r="L745" s="129" t="s">
        <v>2177</v>
      </c>
      <c r="M745" s="130" t="s">
        <v>2177</v>
      </c>
      <c r="N745" s="159" t="s">
        <v>2825</v>
      </c>
      <c r="O745" s="120" t="s">
        <v>2825</v>
      </c>
      <c r="P745" s="120"/>
      <c r="Q745" s="119"/>
    </row>
    <row r="746" s="105" customFormat="1" ht="20.25" customHeight="1" spans="1:17">
      <c r="A746" s="119"/>
      <c r="B746" s="119"/>
      <c r="C746" s="120" t="s">
        <v>2825</v>
      </c>
      <c r="D746" s="120" t="s">
        <v>2826</v>
      </c>
      <c r="E746" s="122" t="s">
        <v>2830</v>
      </c>
      <c r="F746" s="122" t="s">
        <v>2831</v>
      </c>
      <c r="G746" s="119" t="s">
        <v>17</v>
      </c>
      <c r="H746" s="122" t="s">
        <v>679</v>
      </c>
      <c r="I746" s="119" t="s">
        <v>18</v>
      </c>
      <c r="J746" s="119" t="s">
        <v>19</v>
      </c>
      <c r="K746" s="128" t="s">
        <v>2832</v>
      </c>
      <c r="L746" s="129" t="s">
        <v>2177</v>
      </c>
      <c r="M746" s="130" t="s">
        <v>2177</v>
      </c>
      <c r="N746" s="159" t="s">
        <v>2825</v>
      </c>
      <c r="O746" s="120" t="s">
        <v>2825</v>
      </c>
      <c r="P746" s="131"/>
      <c r="Q746" s="119"/>
    </row>
    <row r="747" s="105" customFormat="1" ht="20.25" customHeight="1" spans="1:17">
      <c r="A747" s="119"/>
      <c r="B747" s="119"/>
      <c r="C747" s="120" t="s">
        <v>2825</v>
      </c>
      <c r="D747" s="120" t="s">
        <v>2826</v>
      </c>
      <c r="E747" s="122" t="s">
        <v>2833</v>
      </c>
      <c r="F747" s="119" t="s">
        <v>2834</v>
      </c>
      <c r="G747" s="119" t="s">
        <v>17</v>
      </c>
      <c r="H747" s="122" t="s">
        <v>2091</v>
      </c>
      <c r="I747" s="119" t="s">
        <v>18</v>
      </c>
      <c r="J747" s="119" t="s">
        <v>87</v>
      </c>
      <c r="K747" s="128" t="s">
        <v>2835</v>
      </c>
      <c r="L747" s="129" t="s">
        <v>2177</v>
      </c>
      <c r="M747" s="130" t="s">
        <v>2177</v>
      </c>
      <c r="N747" s="159" t="s">
        <v>2825</v>
      </c>
      <c r="O747" s="120" t="s">
        <v>2825</v>
      </c>
      <c r="P747" s="131"/>
      <c r="Q747" s="119"/>
    </row>
    <row r="748" s="105" customFormat="1" ht="12" spans="1:17">
      <c r="A748" s="119"/>
      <c r="B748" s="119"/>
      <c r="C748" s="120"/>
      <c r="D748" s="120"/>
      <c r="E748" s="122"/>
      <c r="F748" s="119"/>
      <c r="G748" s="119"/>
      <c r="H748" s="122"/>
      <c r="I748" s="119"/>
      <c r="J748" s="121"/>
      <c r="K748" s="128"/>
      <c r="L748" s="128"/>
      <c r="M748" s="130"/>
      <c r="N748" s="130"/>
      <c r="O748" s="129"/>
      <c r="P748" s="120"/>
      <c r="Q748" s="119"/>
    </row>
    <row r="749" s="105" customFormat="1" ht="15.6" spans="1:17">
      <c r="A749" s="119"/>
      <c r="B749" s="119"/>
      <c r="C749" s="184"/>
      <c r="D749" s="184"/>
      <c r="E749" s="185"/>
      <c r="F749" s="186"/>
      <c r="G749" s="186"/>
      <c r="H749" s="187"/>
      <c r="I749" s="186"/>
      <c r="J749" s="188"/>
      <c r="K749" s="189"/>
      <c r="L749" s="189"/>
      <c r="M749" s="190"/>
      <c r="N749" s="190"/>
      <c r="O749" s="191"/>
      <c r="P749" s="184"/>
      <c r="Q749" s="186"/>
    </row>
    <row r="750" s="105" customFormat="1" ht="15.6" spans="1:17">
      <c r="A750" s="119"/>
      <c r="B750" s="119"/>
      <c r="C750" s="184"/>
      <c r="D750" s="184"/>
      <c r="E750" s="187"/>
      <c r="F750" s="186"/>
      <c r="G750" s="186"/>
      <c r="H750" s="187"/>
      <c r="I750" s="186"/>
      <c r="J750" s="188"/>
      <c r="K750" s="189"/>
      <c r="L750" s="189"/>
      <c r="M750" s="192"/>
      <c r="N750" s="192"/>
      <c r="O750" s="191"/>
      <c r="P750" s="184"/>
      <c r="Q750" s="186"/>
    </row>
    <row r="751" s="105" customFormat="1" ht="15.6" spans="1:17">
      <c r="A751" s="119"/>
      <c r="B751" s="119"/>
      <c r="C751" s="184"/>
      <c r="D751" s="184"/>
      <c r="E751" s="187"/>
      <c r="F751" s="186"/>
      <c r="G751" s="186"/>
      <c r="H751" s="187"/>
      <c r="I751" s="186"/>
      <c r="J751" s="188"/>
      <c r="K751" s="189"/>
      <c r="L751" s="189"/>
      <c r="M751" s="192"/>
      <c r="N751" s="192"/>
      <c r="O751" s="191"/>
      <c r="P751" s="184"/>
      <c r="Q751" s="186"/>
    </row>
    <row r="752" spans="1:17">
      <c r="A752" s="186"/>
      <c r="B752" s="186"/>
      <c r="C752" s="184"/>
      <c r="D752" s="184"/>
      <c r="E752" s="187"/>
      <c r="F752" s="186"/>
      <c r="G752" s="186"/>
      <c r="H752" s="187"/>
      <c r="I752" s="186"/>
      <c r="J752" s="188"/>
      <c r="K752" s="189"/>
      <c r="L752" s="189"/>
      <c r="M752" s="190"/>
      <c r="N752" s="190"/>
      <c r="O752" s="191"/>
      <c r="P752" s="184"/>
      <c r="Q752" s="186"/>
    </row>
    <row r="753" spans="1:17">
      <c r="A753" s="186"/>
      <c r="B753" s="186"/>
      <c r="C753" s="184"/>
      <c r="D753" s="184"/>
      <c r="E753" s="187"/>
      <c r="F753" s="186"/>
      <c r="G753" s="186"/>
      <c r="H753" s="187"/>
      <c r="I753" s="186"/>
      <c r="J753" s="188"/>
      <c r="K753" s="189"/>
      <c r="L753" s="189"/>
      <c r="M753" s="190"/>
      <c r="N753" s="190"/>
      <c r="O753" s="191"/>
      <c r="P753" s="184"/>
      <c r="Q753" s="186"/>
    </row>
    <row r="754" ht="15.6" spans="1:17">
      <c r="A754" s="186"/>
      <c r="B754" s="186"/>
      <c r="C754" s="184"/>
      <c r="D754" s="184"/>
      <c r="E754" s="187"/>
      <c r="F754" s="186"/>
      <c r="G754" s="186"/>
      <c r="H754" s="187"/>
      <c r="I754" s="186"/>
      <c r="J754" s="188"/>
      <c r="K754" s="189"/>
      <c r="L754" s="189"/>
      <c r="M754" s="190"/>
      <c r="N754" s="190"/>
      <c r="O754" s="193"/>
      <c r="P754" s="184"/>
      <c r="Q754" s="186"/>
    </row>
    <row r="755" spans="1:17">
      <c r="A755" s="186"/>
      <c r="B755" s="186"/>
      <c r="C755" s="184"/>
      <c r="D755" s="184"/>
      <c r="E755" s="187"/>
      <c r="F755" s="186"/>
      <c r="G755" s="186"/>
      <c r="H755" s="187"/>
      <c r="I755" s="186"/>
      <c r="J755" s="188"/>
      <c r="K755" s="189"/>
      <c r="L755" s="189"/>
      <c r="M755" s="190"/>
      <c r="N755" s="190"/>
      <c r="O755" s="191"/>
      <c r="P755" s="184"/>
      <c r="Q755" s="186"/>
    </row>
    <row r="756" spans="1:17">
      <c r="A756" s="186"/>
      <c r="B756" s="186"/>
      <c r="C756" s="184"/>
      <c r="D756" s="184"/>
      <c r="E756" s="187"/>
      <c r="F756" s="186"/>
      <c r="G756" s="186"/>
      <c r="H756" s="187"/>
      <c r="I756" s="186"/>
      <c r="J756" s="188"/>
      <c r="K756" s="189"/>
      <c r="L756" s="189"/>
      <c r="M756" s="190"/>
      <c r="N756" s="190"/>
      <c r="O756" s="191"/>
      <c r="P756" s="184"/>
      <c r="Q756" s="186"/>
    </row>
    <row r="757" ht="15.6" spans="1:17">
      <c r="A757" s="186"/>
      <c r="B757" s="186"/>
      <c r="C757" s="184"/>
      <c r="D757" s="184"/>
      <c r="E757" s="187"/>
      <c r="F757" s="186"/>
      <c r="G757" s="186"/>
      <c r="H757" s="187"/>
      <c r="I757" s="186"/>
      <c r="J757" s="188"/>
      <c r="K757" s="189"/>
      <c r="L757" s="189"/>
      <c r="M757" s="190"/>
      <c r="N757" s="190"/>
      <c r="O757" s="193"/>
      <c r="P757" s="184"/>
      <c r="Q757" s="186"/>
    </row>
    <row r="758" spans="1:17">
      <c r="A758" s="186"/>
      <c r="B758" s="186"/>
      <c r="C758" s="184"/>
      <c r="D758" s="184"/>
      <c r="E758" s="187"/>
      <c r="F758" s="186"/>
      <c r="G758" s="186"/>
      <c r="H758" s="187"/>
      <c r="I758" s="186"/>
      <c r="J758" s="188"/>
      <c r="K758" s="189"/>
      <c r="L758" s="189"/>
      <c r="M758" s="190"/>
      <c r="N758" s="190"/>
      <c r="O758" s="191"/>
      <c r="P758" s="184"/>
      <c r="Q758" s="186"/>
    </row>
    <row r="759" spans="1:17">
      <c r="A759" s="186"/>
      <c r="B759" s="186"/>
      <c r="C759" s="184"/>
      <c r="D759" s="184"/>
      <c r="E759" s="187"/>
      <c r="F759" s="186"/>
      <c r="G759" s="186"/>
      <c r="H759" s="187"/>
      <c r="I759" s="186"/>
      <c r="J759" s="188"/>
      <c r="K759" s="189"/>
      <c r="L759" s="189"/>
      <c r="M759" s="190"/>
      <c r="N759" s="190"/>
      <c r="O759" s="191"/>
      <c r="P759" s="184"/>
      <c r="Q759" s="186"/>
    </row>
    <row r="760" ht="15.6" spans="1:17">
      <c r="A760" s="186"/>
      <c r="B760" s="186"/>
      <c r="C760" s="184"/>
      <c r="D760" s="184"/>
      <c r="E760" s="187"/>
      <c r="F760" s="186"/>
      <c r="G760" s="186"/>
      <c r="H760" s="187"/>
      <c r="I760" s="186"/>
      <c r="J760" s="188"/>
      <c r="K760" s="189"/>
      <c r="L760" s="189"/>
      <c r="M760" s="190"/>
      <c r="N760" s="190"/>
      <c r="O760" s="193"/>
      <c r="P760" s="184"/>
      <c r="Q760" s="186"/>
    </row>
    <row r="761" ht="15.6" spans="1:17">
      <c r="A761" s="186"/>
      <c r="B761" s="186"/>
      <c r="C761" s="184"/>
      <c r="D761" s="184"/>
      <c r="E761" s="187"/>
      <c r="F761" s="186"/>
      <c r="G761" s="186"/>
      <c r="H761" s="187"/>
      <c r="I761" s="186"/>
      <c r="J761" s="188"/>
      <c r="K761" s="189"/>
      <c r="L761" s="189"/>
      <c r="M761" s="190"/>
      <c r="N761" s="190"/>
      <c r="O761" s="191"/>
      <c r="P761" s="194"/>
      <c r="Q761" s="186"/>
    </row>
    <row r="762" s="111" customFormat="1" ht="15.6" spans="1:17">
      <c r="A762" s="186"/>
      <c r="B762" s="186"/>
      <c r="C762" s="184"/>
      <c r="D762" s="184"/>
      <c r="E762" s="187"/>
      <c r="F762" s="186"/>
      <c r="G762" s="186"/>
      <c r="H762" s="187"/>
      <c r="I762" s="186"/>
      <c r="J762" s="188"/>
      <c r="K762" s="189"/>
      <c r="L762" s="189"/>
      <c r="M762" s="190"/>
      <c r="N762" s="190"/>
      <c r="O762" s="191"/>
      <c r="P762" s="194"/>
      <c r="Q762" s="186"/>
    </row>
    <row r="763" s="111" customFormat="1" spans="1:17">
      <c r="A763" s="186"/>
      <c r="B763" s="186"/>
      <c r="C763" s="184"/>
      <c r="D763" s="184"/>
      <c r="E763" s="187"/>
      <c r="F763" s="186"/>
      <c r="G763" s="186"/>
      <c r="H763" s="187"/>
      <c r="I763" s="186"/>
      <c r="J763" s="188"/>
      <c r="K763" s="189"/>
      <c r="L763" s="189"/>
      <c r="M763" s="190"/>
      <c r="N763" s="190"/>
      <c r="O763" s="191"/>
      <c r="P763" s="184"/>
      <c r="Q763" s="186"/>
    </row>
    <row r="764" s="111" customFormat="1" spans="1:17">
      <c r="A764" s="186"/>
      <c r="B764" s="186"/>
      <c r="C764" s="184"/>
      <c r="D764" s="184"/>
      <c r="E764" s="187"/>
      <c r="F764" s="186"/>
      <c r="G764" s="186"/>
      <c r="H764" s="187"/>
      <c r="I764" s="186"/>
      <c r="J764" s="188"/>
      <c r="K764" s="189"/>
      <c r="L764" s="189"/>
      <c r="M764" s="190"/>
      <c r="N764" s="190"/>
      <c r="O764" s="191"/>
      <c r="P764" s="184"/>
      <c r="Q764" s="186"/>
    </row>
    <row r="765" s="111" customFormat="1" spans="1:17">
      <c r="A765" s="186"/>
      <c r="B765" s="186"/>
      <c r="C765" s="184"/>
      <c r="D765" s="184"/>
      <c r="E765" s="187"/>
      <c r="F765" s="186"/>
      <c r="G765" s="186"/>
      <c r="H765" s="187"/>
      <c r="I765" s="186"/>
      <c r="J765" s="188"/>
      <c r="K765" s="189"/>
      <c r="L765" s="189"/>
      <c r="M765" s="190"/>
      <c r="N765" s="190"/>
      <c r="O765" s="191"/>
      <c r="P765" s="184"/>
      <c r="Q765" s="186"/>
    </row>
    <row r="766" s="111" customFormat="1" spans="1:17">
      <c r="A766" s="186"/>
      <c r="B766" s="186"/>
      <c r="C766" s="184"/>
      <c r="D766" s="184"/>
      <c r="E766" s="187"/>
      <c r="F766" s="186"/>
      <c r="G766" s="186"/>
      <c r="H766" s="187"/>
      <c r="I766" s="186"/>
      <c r="J766" s="188"/>
      <c r="K766" s="189"/>
      <c r="L766" s="189"/>
      <c r="M766" s="190"/>
      <c r="N766" s="190"/>
      <c r="O766" s="191"/>
      <c r="P766" s="184"/>
      <c r="Q766" s="186"/>
    </row>
    <row r="767" s="111" customFormat="1" ht="15.6" spans="1:17">
      <c r="A767" s="186"/>
      <c r="B767" s="186"/>
      <c r="C767" s="184"/>
      <c r="D767" s="184"/>
      <c r="E767" s="185"/>
      <c r="F767" s="186"/>
      <c r="G767" s="186"/>
      <c r="H767" s="187"/>
      <c r="I767" s="186"/>
      <c r="J767" s="188"/>
      <c r="K767" s="189"/>
      <c r="L767" s="189"/>
      <c r="M767" s="190"/>
      <c r="N767" s="190"/>
      <c r="O767" s="191"/>
      <c r="P767" s="184"/>
      <c r="Q767" s="186"/>
    </row>
    <row r="768" s="111" customFormat="1" ht="15.6" spans="1:17">
      <c r="A768" s="186"/>
      <c r="B768" s="186"/>
      <c r="C768" s="184"/>
      <c r="D768" s="184"/>
      <c r="E768" s="187"/>
      <c r="F768" s="186"/>
      <c r="G768" s="186"/>
      <c r="H768" s="187"/>
      <c r="I768" s="186"/>
      <c r="J768" s="188"/>
      <c r="K768" s="189"/>
      <c r="L768" s="189"/>
      <c r="M768" s="192"/>
      <c r="N768" s="192"/>
      <c r="O768" s="191"/>
      <c r="P768" s="184"/>
      <c r="Q768" s="186"/>
    </row>
    <row r="769" s="111" customFormat="1" ht="15.6" spans="1:17">
      <c r="A769" s="186"/>
      <c r="B769" s="186"/>
      <c r="C769" s="184"/>
      <c r="D769" s="184"/>
      <c r="E769" s="187"/>
      <c r="F769" s="186"/>
      <c r="G769" s="186"/>
      <c r="H769" s="187"/>
      <c r="I769" s="186"/>
      <c r="J769" s="188"/>
      <c r="K769" s="189"/>
      <c r="L769" s="189"/>
      <c r="M769" s="192"/>
      <c r="N769" s="192"/>
      <c r="O769" s="191"/>
      <c r="P769" s="184"/>
      <c r="Q769" s="186"/>
    </row>
    <row r="770" s="111" customFormat="1" spans="1:17">
      <c r="A770" s="186"/>
      <c r="B770" s="186"/>
      <c r="C770" s="184"/>
      <c r="D770" s="184"/>
      <c r="E770" s="187"/>
      <c r="F770" s="186"/>
      <c r="G770" s="186"/>
      <c r="H770" s="187"/>
      <c r="I770" s="186"/>
      <c r="J770" s="188"/>
      <c r="K770" s="189"/>
      <c r="L770" s="189"/>
      <c r="M770" s="190"/>
      <c r="N770" s="190"/>
      <c r="O770" s="191"/>
      <c r="P770" s="184"/>
      <c r="Q770" s="186"/>
    </row>
    <row r="771" s="111" customFormat="1" spans="1:17">
      <c r="A771" s="186"/>
      <c r="B771" s="186"/>
      <c r="C771" s="184"/>
      <c r="D771" s="184"/>
      <c r="E771" s="187"/>
      <c r="F771" s="186"/>
      <c r="G771" s="186"/>
      <c r="H771" s="187"/>
      <c r="I771" s="186"/>
      <c r="J771" s="188"/>
      <c r="K771" s="189"/>
      <c r="L771" s="189"/>
      <c r="M771" s="190"/>
      <c r="N771" s="190"/>
      <c r="O771" s="191"/>
      <c r="P771" s="184"/>
      <c r="Q771" s="186"/>
    </row>
    <row r="772" s="111" customFormat="1" ht="15.6" spans="1:17">
      <c r="A772" s="186"/>
      <c r="B772" s="186"/>
      <c r="C772" s="184"/>
      <c r="D772" s="184"/>
      <c r="E772" s="187"/>
      <c r="F772" s="186"/>
      <c r="G772" s="186"/>
      <c r="H772" s="187"/>
      <c r="I772" s="186"/>
      <c r="J772" s="188"/>
      <c r="K772" s="189"/>
      <c r="L772" s="189"/>
      <c r="M772" s="190"/>
      <c r="N772" s="190"/>
      <c r="O772" s="193"/>
      <c r="P772" s="184"/>
      <c r="Q772" s="186"/>
    </row>
    <row r="773" s="111" customFormat="1" spans="1:17">
      <c r="A773" s="186"/>
      <c r="B773" s="186"/>
      <c r="C773" s="184"/>
      <c r="D773" s="184"/>
      <c r="E773" s="187"/>
      <c r="F773" s="186"/>
      <c r="G773" s="186"/>
      <c r="H773" s="187"/>
      <c r="I773" s="186"/>
      <c r="J773" s="188"/>
      <c r="K773" s="189"/>
      <c r="L773" s="189"/>
      <c r="M773" s="190"/>
      <c r="N773" s="190"/>
      <c r="O773" s="191"/>
      <c r="P773" s="184"/>
      <c r="Q773" s="186"/>
    </row>
    <row r="774" s="111" customFormat="1" spans="1:17">
      <c r="A774" s="186"/>
      <c r="B774" s="186"/>
      <c r="C774" s="184"/>
      <c r="D774" s="184"/>
      <c r="E774" s="187"/>
      <c r="F774" s="186"/>
      <c r="G774" s="186"/>
      <c r="H774" s="187"/>
      <c r="I774" s="186"/>
      <c r="J774" s="188"/>
      <c r="K774" s="189"/>
      <c r="L774" s="189"/>
      <c r="M774" s="190"/>
      <c r="N774" s="190"/>
      <c r="O774" s="191"/>
      <c r="P774" s="184"/>
      <c r="Q774" s="186"/>
    </row>
    <row r="775" s="111" customFormat="1" ht="15.6" spans="1:17">
      <c r="A775" s="186"/>
      <c r="B775" s="186"/>
      <c r="C775" s="184"/>
      <c r="D775" s="184"/>
      <c r="E775" s="187"/>
      <c r="F775" s="186"/>
      <c r="G775" s="186"/>
      <c r="H775" s="187"/>
      <c r="I775" s="186"/>
      <c r="J775" s="188"/>
      <c r="K775" s="189"/>
      <c r="L775" s="189"/>
      <c r="M775" s="190"/>
      <c r="N775" s="190"/>
      <c r="O775" s="193"/>
      <c r="P775" s="184"/>
      <c r="Q775" s="186"/>
    </row>
    <row r="776" s="111" customFormat="1" spans="1:17">
      <c r="A776" s="186"/>
      <c r="B776" s="186"/>
      <c r="C776" s="184"/>
      <c r="D776" s="184"/>
      <c r="E776" s="187"/>
      <c r="F776" s="186"/>
      <c r="G776" s="186"/>
      <c r="H776" s="187"/>
      <c r="I776" s="186"/>
      <c r="J776" s="188"/>
      <c r="K776" s="189"/>
      <c r="L776" s="189"/>
      <c r="M776" s="190"/>
      <c r="N776" s="190"/>
      <c r="O776" s="191"/>
      <c r="P776" s="184"/>
      <c r="Q776" s="186"/>
    </row>
    <row r="777" s="111" customFormat="1" spans="1:17">
      <c r="A777" s="186"/>
      <c r="B777" s="186"/>
      <c r="C777" s="184"/>
      <c r="D777" s="184"/>
      <c r="E777" s="187"/>
      <c r="F777" s="186"/>
      <c r="G777" s="186"/>
      <c r="H777" s="187"/>
      <c r="I777" s="186"/>
      <c r="J777" s="188"/>
      <c r="K777" s="189"/>
      <c r="L777" s="189"/>
      <c r="M777" s="190"/>
      <c r="N777" s="190"/>
      <c r="O777" s="191"/>
      <c r="P777" s="184"/>
      <c r="Q777" s="186"/>
    </row>
    <row r="778" s="111" customFormat="1" ht="15.6" spans="1:17">
      <c r="A778" s="186"/>
      <c r="B778" s="186"/>
      <c r="C778" s="184"/>
      <c r="D778" s="184"/>
      <c r="E778" s="187"/>
      <c r="F778" s="186"/>
      <c r="G778" s="186"/>
      <c r="H778" s="187"/>
      <c r="I778" s="186"/>
      <c r="J778" s="188"/>
      <c r="K778" s="189"/>
      <c r="L778" s="189"/>
      <c r="M778" s="190"/>
      <c r="N778" s="190"/>
      <c r="O778" s="193"/>
      <c r="P778" s="184"/>
      <c r="Q778" s="186"/>
    </row>
    <row r="779" s="111" customFormat="1" ht="15.6" spans="1:17">
      <c r="A779" s="186"/>
      <c r="B779" s="186"/>
      <c r="C779" s="184"/>
      <c r="D779" s="184"/>
      <c r="E779" s="187"/>
      <c r="F779" s="186"/>
      <c r="G779" s="186"/>
      <c r="H779" s="187"/>
      <c r="I779" s="186"/>
      <c r="J779" s="188"/>
      <c r="K779" s="189"/>
      <c r="L779" s="189"/>
      <c r="M779" s="190"/>
      <c r="N779" s="190"/>
      <c r="O779" s="191"/>
      <c r="P779" s="194"/>
      <c r="Q779" s="186"/>
    </row>
    <row r="780" s="111" customFormat="1" ht="15.6" spans="1:17">
      <c r="A780" s="186"/>
      <c r="B780" s="186"/>
      <c r="C780" s="184"/>
      <c r="D780" s="184"/>
      <c r="E780" s="187"/>
      <c r="F780" s="186"/>
      <c r="G780" s="186"/>
      <c r="H780" s="187"/>
      <c r="I780" s="186"/>
      <c r="J780" s="188"/>
      <c r="K780" s="189"/>
      <c r="L780" s="189"/>
      <c r="M780" s="190"/>
      <c r="N780" s="190"/>
      <c r="O780" s="191"/>
      <c r="P780" s="194"/>
      <c r="Q780" s="186"/>
    </row>
    <row r="781" s="111" customFormat="1" spans="1:17">
      <c r="A781" s="186"/>
      <c r="B781" s="186"/>
      <c r="C781" s="184"/>
      <c r="D781" s="184"/>
      <c r="E781" s="187"/>
      <c r="F781" s="186"/>
      <c r="G781" s="186"/>
      <c r="H781" s="187"/>
      <c r="I781" s="186"/>
      <c r="J781" s="188"/>
      <c r="K781" s="189"/>
      <c r="L781" s="189"/>
      <c r="M781" s="190"/>
      <c r="N781" s="190"/>
      <c r="O781" s="191"/>
      <c r="P781" s="184"/>
      <c r="Q781" s="186"/>
    </row>
    <row r="782" s="111" customFormat="1" spans="1:17">
      <c r="A782" s="186"/>
      <c r="B782" s="186"/>
      <c r="C782" s="184"/>
      <c r="D782" s="184"/>
      <c r="E782" s="187"/>
      <c r="F782" s="186"/>
      <c r="G782" s="186"/>
      <c r="H782" s="187"/>
      <c r="I782" s="186"/>
      <c r="J782" s="188"/>
      <c r="K782" s="189"/>
      <c r="L782" s="189"/>
      <c r="M782" s="190"/>
      <c r="N782" s="190"/>
      <c r="O782" s="191"/>
      <c r="P782" s="184"/>
      <c r="Q782" s="186"/>
    </row>
    <row r="783" s="111" customFormat="1" spans="1:17">
      <c r="A783" s="186"/>
      <c r="B783" s="186"/>
      <c r="C783" s="184"/>
      <c r="D783" s="184"/>
      <c r="E783" s="187"/>
      <c r="F783" s="186"/>
      <c r="G783" s="186"/>
      <c r="H783" s="187"/>
      <c r="I783" s="186"/>
      <c r="J783" s="188"/>
      <c r="K783" s="189"/>
      <c r="L783" s="189"/>
      <c r="M783" s="190"/>
      <c r="N783" s="190"/>
      <c r="O783" s="191"/>
      <c r="P783" s="184"/>
      <c r="Q783" s="186"/>
    </row>
    <row r="784" s="111" customFormat="1" spans="1:17">
      <c r="A784" s="186"/>
      <c r="B784" s="186"/>
      <c r="C784" s="184"/>
      <c r="D784" s="184"/>
      <c r="E784" s="187"/>
      <c r="F784" s="186"/>
      <c r="G784" s="186"/>
      <c r="H784" s="187"/>
      <c r="I784" s="186"/>
      <c r="J784" s="188"/>
      <c r="K784" s="189"/>
      <c r="L784" s="189"/>
      <c r="M784" s="190"/>
      <c r="N784" s="190"/>
      <c r="O784" s="191"/>
      <c r="P784" s="184"/>
      <c r="Q784" s="186"/>
    </row>
    <row r="785" s="111" customFormat="1" ht="15.6" spans="1:17">
      <c r="A785" s="186"/>
      <c r="B785" s="186"/>
      <c r="C785" s="184"/>
      <c r="D785" s="184"/>
      <c r="E785" s="185"/>
      <c r="F785" s="186"/>
      <c r="G785" s="186"/>
      <c r="H785" s="187"/>
      <c r="I785" s="186"/>
      <c r="J785" s="188"/>
      <c r="K785" s="189"/>
      <c r="L785" s="189"/>
      <c r="M785" s="190"/>
      <c r="N785" s="190"/>
      <c r="O785" s="191"/>
      <c r="P785" s="184"/>
      <c r="Q785" s="186"/>
    </row>
    <row r="786" s="111" customFormat="1" ht="15.6" spans="1:17">
      <c r="A786" s="186"/>
      <c r="B786" s="186"/>
      <c r="C786" s="184"/>
      <c r="D786" s="184"/>
      <c r="E786" s="187"/>
      <c r="F786" s="186"/>
      <c r="G786" s="186"/>
      <c r="H786" s="187"/>
      <c r="I786" s="186"/>
      <c r="J786" s="188"/>
      <c r="K786" s="189"/>
      <c r="L786" s="189"/>
      <c r="M786" s="192"/>
      <c r="N786" s="192"/>
      <c r="O786" s="191"/>
      <c r="P786" s="184"/>
      <c r="Q786" s="186"/>
    </row>
    <row r="787" s="111" customFormat="1" ht="15.6" spans="1:17">
      <c r="A787" s="186"/>
      <c r="B787" s="186"/>
      <c r="C787" s="184"/>
      <c r="D787" s="184"/>
      <c r="E787" s="187"/>
      <c r="F787" s="186"/>
      <c r="G787" s="186"/>
      <c r="H787" s="187"/>
      <c r="I787" s="186"/>
      <c r="J787" s="188"/>
      <c r="K787" s="189"/>
      <c r="L787" s="189"/>
      <c r="M787" s="192"/>
      <c r="N787" s="192"/>
      <c r="O787" s="191"/>
      <c r="P787" s="184"/>
      <c r="Q787" s="186"/>
    </row>
    <row r="788" s="111" customFormat="1" spans="1:17">
      <c r="A788" s="186"/>
      <c r="B788" s="186"/>
      <c r="C788" s="184"/>
      <c r="D788" s="184"/>
      <c r="E788" s="187"/>
      <c r="F788" s="186"/>
      <c r="G788" s="186"/>
      <c r="H788" s="187"/>
      <c r="I788" s="186"/>
      <c r="J788" s="188"/>
      <c r="K788" s="189"/>
      <c r="L788" s="189"/>
      <c r="M788" s="190"/>
      <c r="N788" s="190"/>
      <c r="O788" s="191"/>
      <c r="P788" s="184"/>
      <c r="Q788" s="186"/>
    </row>
    <row r="789" s="111" customFormat="1" spans="1:17">
      <c r="A789" s="186"/>
      <c r="B789" s="186"/>
      <c r="C789" s="184"/>
      <c r="D789" s="184"/>
      <c r="E789" s="187"/>
      <c r="F789" s="186"/>
      <c r="G789" s="186"/>
      <c r="H789" s="187"/>
      <c r="I789" s="186"/>
      <c r="J789" s="188"/>
      <c r="K789" s="189"/>
      <c r="L789" s="189"/>
      <c r="M789" s="190"/>
      <c r="N789" s="190"/>
      <c r="O789" s="191"/>
      <c r="P789" s="184"/>
      <c r="Q789" s="186"/>
    </row>
    <row r="790" s="111" customFormat="1" ht="15.6" spans="1:17">
      <c r="A790" s="186"/>
      <c r="B790" s="186"/>
      <c r="C790" s="184"/>
      <c r="D790" s="184"/>
      <c r="E790" s="187"/>
      <c r="F790" s="186"/>
      <c r="G790" s="186"/>
      <c r="H790" s="187"/>
      <c r="I790" s="186"/>
      <c r="J790" s="188"/>
      <c r="K790" s="189"/>
      <c r="L790" s="189"/>
      <c r="M790" s="190"/>
      <c r="N790" s="190"/>
      <c r="O790" s="193"/>
      <c r="P790" s="184"/>
      <c r="Q790" s="186"/>
    </row>
    <row r="791" s="111" customFormat="1" spans="1:17">
      <c r="A791" s="186"/>
      <c r="B791" s="186"/>
      <c r="C791" s="184"/>
      <c r="D791" s="184"/>
      <c r="E791" s="187"/>
      <c r="F791" s="186"/>
      <c r="G791" s="186"/>
      <c r="H791" s="187"/>
      <c r="I791" s="186"/>
      <c r="J791" s="188"/>
      <c r="K791" s="189"/>
      <c r="L791" s="189"/>
      <c r="M791" s="190"/>
      <c r="N791" s="190"/>
      <c r="O791" s="191"/>
      <c r="P791" s="184"/>
      <c r="Q791" s="186"/>
    </row>
    <row r="792" s="111" customFormat="1" spans="1:17">
      <c r="A792" s="186"/>
      <c r="B792" s="186"/>
      <c r="C792" s="184"/>
      <c r="D792" s="184"/>
      <c r="E792" s="187"/>
      <c r="F792" s="186"/>
      <c r="G792" s="186"/>
      <c r="H792" s="187"/>
      <c r="I792" s="186"/>
      <c r="J792" s="188"/>
      <c r="K792" s="189"/>
      <c r="L792" s="189"/>
      <c r="M792" s="190"/>
      <c r="N792" s="190"/>
      <c r="O792" s="191"/>
      <c r="P792" s="184"/>
      <c r="Q792" s="186"/>
    </row>
    <row r="793" s="111" customFormat="1" ht="15.6" spans="1:17">
      <c r="A793" s="186"/>
      <c r="B793" s="186"/>
      <c r="C793" s="184"/>
      <c r="D793" s="184"/>
      <c r="E793" s="187"/>
      <c r="F793" s="186"/>
      <c r="G793" s="186"/>
      <c r="H793" s="187"/>
      <c r="I793" s="186"/>
      <c r="J793" s="188"/>
      <c r="K793" s="189"/>
      <c r="L793" s="189"/>
      <c r="M793" s="190"/>
      <c r="N793" s="190"/>
      <c r="O793" s="193"/>
      <c r="P793" s="184"/>
      <c r="Q793" s="186"/>
    </row>
    <row r="794" s="111" customFormat="1" spans="1:17">
      <c r="A794" s="186"/>
      <c r="B794" s="186"/>
      <c r="C794" s="184"/>
      <c r="D794" s="184"/>
      <c r="E794" s="187"/>
      <c r="F794" s="186"/>
      <c r="G794" s="186"/>
      <c r="H794" s="187"/>
      <c r="I794" s="186"/>
      <c r="J794" s="188"/>
      <c r="K794" s="189"/>
      <c r="L794" s="189"/>
      <c r="M794" s="190"/>
      <c r="N794" s="190"/>
      <c r="O794" s="191"/>
      <c r="P794" s="184"/>
      <c r="Q794" s="186"/>
    </row>
    <row r="795" s="111" customFormat="1" spans="1:17">
      <c r="A795" s="186"/>
      <c r="B795" s="186"/>
      <c r="C795" s="184"/>
      <c r="D795" s="184"/>
      <c r="E795" s="187"/>
      <c r="F795" s="186"/>
      <c r="G795" s="186"/>
      <c r="H795" s="187"/>
      <c r="I795" s="186"/>
      <c r="J795" s="188"/>
      <c r="K795" s="189"/>
      <c r="L795" s="189"/>
      <c r="M795" s="190"/>
      <c r="N795" s="190"/>
      <c r="O795" s="191"/>
      <c r="P795" s="184"/>
      <c r="Q795" s="186"/>
    </row>
    <row r="796" s="111" customFormat="1" ht="15.6" spans="1:17">
      <c r="A796" s="186"/>
      <c r="B796" s="186"/>
      <c r="C796" s="184"/>
      <c r="D796" s="184"/>
      <c r="E796" s="187"/>
      <c r="F796" s="186"/>
      <c r="G796" s="186"/>
      <c r="H796" s="187"/>
      <c r="I796" s="186"/>
      <c r="J796" s="188"/>
      <c r="K796" s="189"/>
      <c r="L796" s="189"/>
      <c r="M796" s="190"/>
      <c r="N796" s="190"/>
      <c r="O796" s="193"/>
      <c r="P796" s="184"/>
      <c r="Q796" s="186"/>
    </row>
    <row r="797" s="111" customFormat="1" ht="15.6" spans="1:17">
      <c r="A797" s="186"/>
      <c r="B797" s="186"/>
      <c r="C797" s="184"/>
      <c r="D797" s="184"/>
      <c r="E797" s="187"/>
      <c r="F797" s="186"/>
      <c r="G797" s="186"/>
      <c r="H797" s="187"/>
      <c r="I797" s="186"/>
      <c r="J797" s="188"/>
      <c r="K797" s="189"/>
      <c r="L797" s="189"/>
      <c r="M797" s="190"/>
      <c r="N797" s="190"/>
      <c r="O797" s="191"/>
      <c r="P797" s="194"/>
      <c r="Q797" s="186"/>
    </row>
    <row r="798" s="111" customFormat="1" ht="15.6" spans="1:17">
      <c r="A798" s="186"/>
      <c r="B798" s="186"/>
      <c r="C798" s="184"/>
      <c r="D798" s="184"/>
      <c r="E798" s="187"/>
      <c r="F798" s="186"/>
      <c r="G798" s="186"/>
      <c r="H798" s="187"/>
      <c r="I798" s="186"/>
      <c r="J798" s="188"/>
      <c r="K798" s="189"/>
      <c r="L798" s="189"/>
      <c r="M798" s="190"/>
      <c r="N798" s="190"/>
      <c r="O798" s="191"/>
      <c r="P798" s="194"/>
      <c r="Q798" s="186"/>
    </row>
    <row r="799" s="111" customFormat="1" spans="1:17">
      <c r="A799" s="186"/>
      <c r="B799" s="186"/>
      <c r="C799" s="184"/>
      <c r="D799" s="184"/>
      <c r="E799" s="187"/>
      <c r="F799" s="186"/>
      <c r="G799" s="186"/>
      <c r="H799" s="187"/>
      <c r="I799" s="186"/>
      <c r="J799" s="188"/>
      <c r="K799" s="189"/>
      <c r="L799" s="189"/>
      <c r="M799" s="190"/>
      <c r="N799" s="190"/>
      <c r="O799" s="191"/>
      <c r="P799" s="184"/>
      <c r="Q799" s="186"/>
    </row>
    <row r="800" s="111" customFormat="1" ht="15.6" spans="1:17">
      <c r="A800" s="186"/>
      <c r="B800" s="186"/>
      <c r="C800" s="184"/>
      <c r="D800" s="184"/>
      <c r="E800" s="185"/>
      <c r="F800" s="186"/>
      <c r="G800" s="186"/>
      <c r="H800" s="187"/>
      <c r="I800" s="186"/>
      <c r="J800" s="188"/>
      <c r="K800" s="189"/>
      <c r="L800" s="189"/>
      <c r="M800" s="190"/>
      <c r="N800" s="190"/>
      <c r="O800" s="191"/>
      <c r="P800" s="184"/>
      <c r="Q800" s="186"/>
    </row>
    <row r="801" s="111" customFormat="1" ht="15.6" spans="1:17">
      <c r="A801" s="186"/>
      <c r="B801" s="186"/>
      <c r="C801" s="184"/>
      <c r="D801" s="184"/>
      <c r="E801" s="187"/>
      <c r="F801" s="186"/>
      <c r="G801" s="186"/>
      <c r="H801" s="187"/>
      <c r="I801" s="186"/>
      <c r="J801" s="188"/>
      <c r="K801" s="189"/>
      <c r="L801" s="189"/>
      <c r="M801" s="192"/>
      <c r="N801" s="192"/>
      <c r="O801" s="191"/>
      <c r="P801" s="184"/>
      <c r="Q801" s="186"/>
    </row>
    <row r="802" s="111" customFormat="1" ht="15.6" spans="1:17">
      <c r="A802" s="186"/>
      <c r="B802" s="186"/>
      <c r="C802" s="184"/>
      <c r="D802" s="184"/>
      <c r="E802" s="187"/>
      <c r="F802" s="186"/>
      <c r="G802" s="186"/>
      <c r="H802" s="187"/>
      <c r="I802" s="186"/>
      <c r="J802" s="188"/>
      <c r="K802" s="189"/>
      <c r="L802" s="189"/>
      <c r="M802" s="192"/>
      <c r="N802" s="192"/>
      <c r="O802" s="191"/>
      <c r="P802" s="184"/>
      <c r="Q802" s="186"/>
    </row>
    <row r="803" s="111" customFormat="1" spans="1:17">
      <c r="A803" s="186"/>
      <c r="B803" s="186"/>
      <c r="C803" s="184"/>
      <c r="D803" s="184"/>
      <c r="E803" s="187"/>
      <c r="F803" s="186"/>
      <c r="G803" s="186"/>
      <c r="H803" s="187"/>
      <c r="I803" s="186"/>
      <c r="J803" s="188"/>
      <c r="K803" s="189"/>
      <c r="L803" s="189"/>
      <c r="M803" s="190"/>
      <c r="N803" s="190"/>
      <c r="O803" s="191"/>
      <c r="P803" s="184"/>
      <c r="Q803" s="186"/>
    </row>
    <row r="804" s="111" customFormat="1" spans="1:17">
      <c r="A804" s="186"/>
      <c r="B804" s="186"/>
      <c r="C804" s="184"/>
      <c r="D804" s="184"/>
      <c r="E804" s="187"/>
      <c r="F804" s="186"/>
      <c r="G804" s="186"/>
      <c r="H804" s="187"/>
      <c r="I804" s="186"/>
      <c r="J804" s="188"/>
      <c r="K804" s="189"/>
      <c r="L804" s="189"/>
      <c r="M804" s="190"/>
      <c r="N804" s="190"/>
      <c r="O804" s="191"/>
      <c r="P804" s="184"/>
      <c r="Q804" s="186"/>
    </row>
    <row r="805" s="111" customFormat="1" ht="15.6" spans="1:17">
      <c r="A805" s="186"/>
      <c r="B805" s="186"/>
      <c r="C805" s="184"/>
      <c r="D805" s="184"/>
      <c r="E805" s="187"/>
      <c r="F805" s="186"/>
      <c r="G805" s="186"/>
      <c r="H805" s="187"/>
      <c r="I805" s="186"/>
      <c r="J805" s="188"/>
      <c r="K805" s="189"/>
      <c r="L805" s="189"/>
      <c r="M805" s="190"/>
      <c r="N805" s="190"/>
      <c r="O805" s="193"/>
      <c r="P805" s="184"/>
      <c r="Q805" s="186"/>
    </row>
    <row r="806" s="111" customFormat="1" spans="1:17">
      <c r="A806" s="186"/>
      <c r="B806" s="186"/>
      <c r="C806" s="184"/>
      <c r="D806" s="184"/>
      <c r="E806" s="187"/>
      <c r="F806" s="186"/>
      <c r="G806" s="186"/>
      <c r="H806" s="187"/>
      <c r="I806" s="186"/>
      <c r="J806" s="188"/>
      <c r="K806" s="189"/>
      <c r="L806" s="189"/>
      <c r="M806" s="190"/>
      <c r="N806" s="190"/>
      <c r="O806" s="191"/>
      <c r="P806" s="184"/>
      <c r="Q806" s="186"/>
    </row>
    <row r="807" s="111" customFormat="1" spans="1:17">
      <c r="A807" s="186"/>
      <c r="B807" s="186"/>
      <c r="C807" s="184"/>
      <c r="D807" s="184"/>
      <c r="E807" s="187"/>
      <c r="F807" s="186"/>
      <c r="G807" s="186"/>
      <c r="H807" s="187"/>
      <c r="I807" s="186"/>
      <c r="J807" s="188"/>
      <c r="K807" s="189"/>
      <c r="L807" s="189"/>
      <c r="M807" s="190"/>
      <c r="N807" s="190"/>
      <c r="O807" s="191"/>
      <c r="P807" s="184"/>
      <c r="Q807" s="186"/>
    </row>
    <row r="808" s="111" customFormat="1" ht="15.6" spans="1:17">
      <c r="A808" s="186"/>
      <c r="B808" s="186"/>
      <c r="C808" s="184"/>
      <c r="D808" s="184"/>
      <c r="E808" s="187"/>
      <c r="F808" s="186"/>
      <c r="G808" s="186"/>
      <c r="H808" s="187"/>
      <c r="I808" s="186"/>
      <c r="J808" s="188"/>
      <c r="K808" s="189"/>
      <c r="L808" s="189"/>
      <c r="M808" s="190"/>
      <c r="N808" s="190"/>
      <c r="O808" s="193"/>
      <c r="P808" s="184"/>
      <c r="Q808" s="186"/>
    </row>
    <row r="809" s="111" customFormat="1" spans="1:17">
      <c r="A809" s="186"/>
      <c r="B809" s="186"/>
      <c r="C809" s="184"/>
      <c r="D809" s="184"/>
      <c r="E809" s="187"/>
      <c r="F809" s="186"/>
      <c r="G809" s="186"/>
      <c r="H809" s="187"/>
      <c r="I809" s="186"/>
      <c r="J809" s="188"/>
      <c r="K809" s="189"/>
      <c r="L809" s="189"/>
      <c r="M809" s="190"/>
      <c r="N809" s="190"/>
      <c r="O809" s="191"/>
      <c r="P809" s="184"/>
      <c r="Q809" s="186"/>
    </row>
    <row r="810" s="111" customFormat="1" spans="1:17">
      <c r="A810" s="186"/>
      <c r="B810" s="186"/>
      <c r="C810" s="184"/>
      <c r="D810" s="184"/>
      <c r="E810" s="187"/>
      <c r="F810" s="186"/>
      <c r="G810" s="186"/>
      <c r="H810" s="187"/>
      <c r="I810" s="186"/>
      <c r="J810" s="188"/>
      <c r="K810" s="189"/>
      <c r="L810" s="189"/>
      <c r="M810" s="190"/>
      <c r="N810" s="190"/>
      <c r="O810" s="191"/>
      <c r="P810" s="184"/>
      <c r="Q810" s="186"/>
    </row>
    <row r="811" s="111" customFormat="1" ht="15.6" spans="1:17">
      <c r="A811" s="186"/>
      <c r="B811" s="186"/>
      <c r="C811" s="184"/>
      <c r="D811" s="184"/>
      <c r="E811" s="187"/>
      <c r="F811" s="186"/>
      <c r="G811" s="186"/>
      <c r="H811" s="187"/>
      <c r="I811" s="186"/>
      <c r="J811" s="188"/>
      <c r="K811" s="189"/>
      <c r="L811" s="189"/>
      <c r="M811" s="190"/>
      <c r="N811" s="190"/>
      <c r="O811" s="193"/>
      <c r="P811" s="184"/>
      <c r="Q811" s="186"/>
    </row>
    <row r="812" s="111" customFormat="1" ht="15.6" spans="1:17">
      <c r="A812" s="186"/>
      <c r="B812" s="186"/>
      <c r="C812" s="184"/>
      <c r="D812" s="184"/>
      <c r="E812" s="187"/>
      <c r="F812" s="186"/>
      <c r="G812" s="186"/>
      <c r="H812" s="187"/>
      <c r="I812" s="186"/>
      <c r="J812" s="188"/>
      <c r="K812" s="189"/>
      <c r="L812" s="189"/>
      <c r="M812" s="190"/>
      <c r="N812" s="190"/>
      <c r="O812" s="191"/>
      <c r="P812" s="194"/>
      <c r="Q812" s="186"/>
    </row>
    <row r="813" s="111" customFormat="1" ht="15.6" spans="1:17">
      <c r="A813" s="186"/>
      <c r="B813" s="186"/>
      <c r="C813" s="184"/>
      <c r="D813" s="184"/>
      <c r="E813" s="187"/>
      <c r="F813" s="186"/>
      <c r="G813" s="186"/>
      <c r="H813" s="187"/>
      <c r="I813" s="186"/>
      <c r="J813" s="188"/>
      <c r="K813" s="189"/>
      <c r="L813" s="189"/>
      <c r="M813" s="190"/>
      <c r="N813" s="190"/>
      <c r="O813" s="191"/>
      <c r="P813" s="194"/>
      <c r="Q813" s="186"/>
    </row>
    <row r="814" s="111" customFormat="1" spans="1:17">
      <c r="A814" s="195"/>
      <c r="B814" s="195"/>
      <c r="C814" s="196"/>
      <c r="D814" s="196"/>
      <c r="E814" s="197"/>
      <c r="F814" s="195"/>
      <c r="G814" s="195"/>
      <c r="H814" s="197"/>
      <c r="I814" s="195"/>
      <c r="J814" s="198"/>
      <c r="K814" s="199"/>
      <c r="L814" s="199"/>
      <c r="M814" s="200"/>
      <c r="N814" s="200"/>
      <c r="O814" s="201"/>
      <c r="P814" s="196"/>
      <c r="Q814" s="82"/>
    </row>
    <row r="815" s="111" customFormat="1" spans="1:17">
      <c r="A815" s="186"/>
      <c r="B815" s="186"/>
      <c r="C815" s="184"/>
      <c r="D815" s="184"/>
      <c r="E815" s="187"/>
      <c r="F815" s="186"/>
      <c r="G815" s="186"/>
      <c r="H815" s="187"/>
      <c r="I815" s="186"/>
      <c r="J815" s="188"/>
      <c r="K815" s="189"/>
      <c r="L815" s="189"/>
      <c r="M815" s="190"/>
      <c r="N815" s="190"/>
      <c r="O815" s="191"/>
      <c r="P815" s="184"/>
      <c r="Q815" s="82"/>
    </row>
    <row r="816" s="111" customFormat="1" spans="1:17">
      <c r="A816" s="186"/>
      <c r="B816" s="186"/>
      <c r="C816" s="184"/>
      <c r="D816" s="184"/>
      <c r="E816" s="187"/>
      <c r="F816" s="186"/>
      <c r="G816" s="186"/>
      <c r="H816" s="187"/>
      <c r="I816" s="186"/>
      <c r="J816" s="188"/>
      <c r="K816" s="189"/>
      <c r="L816" s="189"/>
      <c r="M816" s="190"/>
      <c r="N816" s="190"/>
      <c r="O816" s="191"/>
      <c r="P816" s="184"/>
      <c r="Q816" s="82"/>
    </row>
    <row r="817" s="111" customFormat="1" spans="1:17">
      <c r="A817" s="186"/>
      <c r="B817" s="186"/>
      <c r="C817" s="184"/>
      <c r="D817" s="184"/>
      <c r="E817" s="187"/>
      <c r="F817" s="186"/>
      <c r="G817" s="186"/>
      <c r="H817" s="187"/>
      <c r="I817" s="186"/>
      <c r="J817" s="188"/>
      <c r="K817" s="189"/>
      <c r="L817" s="189"/>
      <c r="M817" s="190"/>
      <c r="N817" s="190"/>
      <c r="O817" s="191"/>
      <c r="P817" s="184"/>
      <c r="Q817" s="82"/>
    </row>
    <row r="818" s="111" customFormat="1" ht="15.6" spans="1:17">
      <c r="A818" s="186"/>
      <c r="B818" s="186"/>
      <c r="C818" s="184"/>
      <c r="D818" s="184"/>
      <c r="E818" s="185"/>
      <c r="F818" s="186"/>
      <c r="G818" s="186"/>
      <c r="H818" s="187"/>
      <c r="I818" s="186"/>
      <c r="J818" s="188"/>
      <c r="K818" s="189"/>
      <c r="L818" s="189"/>
      <c r="M818" s="190"/>
      <c r="N818" s="190"/>
      <c r="O818" s="191"/>
      <c r="P818" s="184"/>
      <c r="Q818" s="82"/>
    </row>
    <row r="819" s="111" customFormat="1" ht="15.6" spans="1:17">
      <c r="A819" s="186"/>
      <c r="B819" s="186"/>
      <c r="C819" s="184"/>
      <c r="D819" s="184"/>
      <c r="E819" s="187"/>
      <c r="F819" s="186"/>
      <c r="G819" s="186"/>
      <c r="H819" s="187"/>
      <c r="I819" s="186"/>
      <c r="J819" s="188"/>
      <c r="K819" s="189"/>
      <c r="L819" s="189"/>
      <c r="M819" s="192"/>
      <c r="N819" s="192"/>
      <c r="O819" s="191"/>
      <c r="P819" s="184"/>
      <c r="Q819" s="82"/>
    </row>
    <row r="820" s="111" customFormat="1" ht="15.6" spans="1:17">
      <c r="A820" s="186"/>
      <c r="B820" s="186"/>
      <c r="C820" s="184"/>
      <c r="D820" s="184"/>
      <c r="E820" s="187"/>
      <c r="F820" s="186"/>
      <c r="G820" s="186"/>
      <c r="H820" s="187"/>
      <c r="I820" s="186"/>
      <c r="J820" s="188"/>
      <c r="K820" s="189"/>
      <c r="L820" s="189"/>
      <c r="M820" s="192"/>
      <c r="N820" s="192"/>
      <c r="O820" s="191"/>
      <c r="P820" s="184"/>
      <c r="Q820" s="82"/>
    </row>
    <row r="821" s="111" customFormat="1" spans="1:17">
      <c r="A821" s="186"/>
      <c r="B821" s="186"/>
      <c r="C821" s="184"/>
      <c r="D821" s="184"/>
      <c r="E821" s="187"/>
      <c r="F821" s="186"/>
      <c r="G821" s="186"/>
      <c r="H821" s="187"/>
      <c r="I821" s="186"/>
      <c r="J821" s="188"/>
      <c r="K821" s="189"/>
      <c r="L821" s="189"/>
      <c r="M821" s="190"/>
      <c r="N821" s="190"/>
      <c r="O821" s="191"/>
      <c r="P821" s="184"/>
      <c r="Q821" s="82"/>
    </row>
    <row r="822" s="111" customFormat="1" spans="1:17">
      <c r="A822" s="186"/>
      <c r="B822" s="186"/>
      <c r="C822" s="184"/>
      <c r="D822" s="184"/>
      <c r="E822" s="187"/>
      <c r="F822" s="186"/>
      <c r="G822" s="186"/>
      <c r="H822" s="187"/>
      <c r="I822" s="186"/>
      <c r="J822" s="188"/>
      <c r="K822" s="189"/>
      <c r="L822" s="189"/>
      <c r="M822" s="190"/>
      <c r="N822" s="190"/>
      <c r="O822" s="191"/>
      <c r="P822" s="184"/>
      <c r="Q822" s="82"/>
    </row>
    <row r="823" s="111" customFormat="1" ht="15.6" spans="1:17">
      <c r="A823" s="186"/>
      <c r="B823" s="186"/>
      <c r="C823" s="184"/>
      <c r="D823" s="184"/>
      <c r="E823" s="187"/>
      <c r="F823" s="186"/>
      <c r="G823" s="186"/>
      <c r="H823" s="187"/>
      <c r="I823" s="186"/>
      <c r="J823" s="188"/>
      <c r="K823" s="189"/>
      <c r="L823" s="189"/>
      <c r="M823" s="190"/>
      <c r="N823" s="190"/>
      <c r="O823" s="193"/>
      <c r="P823" s="184"/>
      <c r="Q823" s="82"/>
    </row>
    <row r="824" s="111" customFormat="1" spans="1:17">
      <c r="A824" s="186"/>
      <c r="B824" s="186"/>
      <c r="C824" s="184"/>
      <c r="D824" s="184"/>
      <c r="E824" s="187"/>
      <c r="F824" s="186"/>
      <c r="G824" s="186"/>
      <c r="H824" s="187"/>
      <c r="I824" s="186"/>
      <c r="J824" s="188"/>
      <c r="K824" s="189"/>
      <c r="L824" s="189"/>
      <c r="M824" s="190"/>
      <c r="N824" s="190"/>
      <c r="O824" s="191"/>
      <c r="P824" s="184"/>
      <c r="Q824" s="82"/>
    </row>
    <row r="825" s="111" customFormat="1" spans="1:17">
      <c r="A825" s="186"/>
      <c r="B825" s="186"/>
      <c r="C825" s="184"/>
      <c r="D825" s="184"/>
      <c r="E825" s="187"/>
      <c r="F825" s="186"/>
      <c r="G825" s="186"/>
      <c r="H825" s="187"/>
      <c r="I825" s="186"/>
      <c r="J825" s="188"/>
      <c r="K825" s="189"/>
      <c r="L825" s="189"/>
      <c r="M825" s="190"/>
      <c r="N825" s="190"/>
      <c r="O825" s="191"/>
      <c r="P825" s="184"/>
      <c r="Q825" s="82"/>
    </row>
    <row r="826" s="111" customFormat="1" ht="15.6" spans="1:17">
      <c r="A826" s="186"/>
      <c r="B826" s="186"/>
      <c r="C826" s="184"/>
      <c r="D826" s="184"/>
      <c r="E826" s="187"/>
      <c r="F826" s="186"/>
      <c r="G826" s="186"/>
      <c r="H826" s="187"/>
      <c r="I826" s="186"/>
      <c r="J826" s="188"/>
      <c r="K826" s="189"/>
      <c r="L826" s="189"/>
      <c r="M826" s="190"/>
      <c r="N826" s="190"/>
      <c r="O826" s="193"/>
      <c r="P826" s="184"/>
      <c r="Q826" s="82"/>
    </row>
    <row r="827" s="111" customFormat="1" spans="1:17">
      <c r="A827" s="186"/>
      <c r="B827" s="186"/>
      <c r="C827" s="184"/>
      <c r="D827" s="184"/>
      <c r="E827" s="187"/>
      <c r="F827" s="186"/>
      <c r="G827" s="186"/>
      <c r="H827" s="187"/>
      <c r="I827" s="186"/>
      <c r="J827" s="188"/>
      <c r="K827" s="189"/>
      <c r="L827" s="189"/>
      <c r="M827" s="190"/>
      <c r="N827" s="190"/>
      <c r="O827" s="191"/>
      <c r="P827" s="184"/>
      <c r="Q827" s="82"/>
    </row>
    <row r="828" s="111" customFormat="1" spans="1:17">
      <c r="A828" s="186"/>
      <c r="B828" s="186"/>
      <c r="C828" s="184"/>
      <c r="D828" s="184"/>
      <c r="E828" s="187"/>
      <c r="F828" s="186"/>
      <c r="G828" s="186"/>
      <c r="H828" s="187"/>
      <c r="I828" s="186"/>
      <c r="J828" s="188"/>
      <c r="K828" s="189"/>
      <c r="L828" s="189"/>
      <c r="M828" s="190"/>
      <c r="N828" s="190"/>
      <c r="O828" s="191"/>
      <c r="P828" s="184"/>
      <c r="Q828" s="82"/>
    </row>
    <row r="829" s="111" customFormat="1" ht="15.6" spans="1:17">
      <c r="A829" s="186"/>
      <c r="B829" s="186"/>
      <c r="C829" s="184"/>
      <c r="D829" s="184"/>
      <c r="E829" s="187"/>
      <c r="F829" s="186"/>
      <c r="G829" s="186"/>
      <c r="H829" s="187"/>
      <c r="I829" s="186"/>
      <c r="J829" s="188"/>
      <c r="K829" s="189"/>
      <c r="L829" s="189"/>
      <c r="M829" s="190"/>
      <c r="N829" s="190"/>
      <c r="O829" s="193"/>
      <c r="P829" s="184"/>
      <c r="Q829" s="82"/>
    </row>
    <row r="830" s="111" customFormat="1" ht="15.6" spans="1:17">
      <c r="A830" s="186"/>
      <c r="B830" s="186"/>
      <c r="C830" s="184"/>
      <c r="D830" s="184"/>
      <c r="E830" s="187"/>
      <c r="F830" s="186"/>
      <c r="G830" s="186"/>
      <c r="H830" s="187"/>
      <c r="I830" s="186"/>
      <c r="J830" s="188"/>
      <c r="K830" s="189"/>
      <c r="L830" s="189"/>
      <c r="M830" s="190"/>
      <c r="N830" s="190"/>
      <c r="O830" s="191"/>
      <c r="P830" s="194"/>
      <c r="Q830" s="82"/>
    </row>
    <row r="831" s="111" customFormat="1" ht="15.6" spans="1:17">
      <c r="A831" s="186"/>
      <c r="B831" s="186"/>
      <c r="C831" s="184"/>
      <c r="D831" s="184"/>
      <c r="E831" s="187"/>
      <c r="F831" s="186"/>
      <c r="G831" s="186"/>
      <c r="H831" s="187"/>
      <c r="I831" s="186"/>
      <c r="J831" s="188"/>
      <c r="K831" s="189"/>
      <c r="L831" s="189"/>
      <c r="M831" s="190"/>
      <c r="N831" s="190"/>
      <c r="O831" s="191"/>
      <c r="P831" s="194"/>
      <c r="Q831" s="82"/>
    </row>
    <row r="832" s="111" customFormat="1" spans="1:17">
      <c r="A832" s="186"/>
      <c r="B832" s="186"/>
      <c r="C832" s="184"/>
      <c r="D832" s="184"/>
      <c r="E832" s="187"/>
      <c r="F832" s="186"/>
      <c r="G832" s="186"/>
      <c r="H832" s="187"/>
      <c r="I832" s="186"/>
      <c r="J832" s="188"/>
      <c r="K832" s="189"/>
      <c r="L832" s="189"/>
      <c r="M832" s="190"/>
      <c r="N832" s="190"/>
      <c r="O832" s="191"/>
      <c r="P832" s="184"/>
      <c r="Q832" s="82"/>
    </row>
    <row r="833" s="111" customFormat="1" spans="1:17">
      <c r="A833" s="186"/>
      <c r="B833" s="186"/>
      <c r="C833" s="184"/>
      <c r="D833" s="184"/>
      <c r="E833" s="187"/>
      <c r="F833" s="186"/>
      <c r="G833" s="186"/>
      <c r="H833" s="187"/>
      <c r="I833" s="186"/>
      <c r="J833" s="188"/>
      <c r="K833" s="189"/>
      <c r="L833" s="189"/>
      <c r="M833" s="190"/>
      <c r="N833" s="190"/>
      <c r="O833" s="191"/>
      <c r="P833" s="184"/>
      <c r="Q833" s="82"/>
    </row>
    <row r="834" s="111" customFormat="1" spans="1:17">
      <c r="A834" s="186"/>
      <c r="B834" s="186"/>
      <c r="C834" s="184"/>
      <c r="D834" s="184"/>
      <c r="E834" s="187"/>
      <c r="F834" s="186"/>
      <c r="G834" s="186"/>
      <c r="H834" s="187"/>
      <c r="I834" s="186"/>
      <c r="J834" s="188"/>
      <c r="K834" s="189"/>
      <c r="L834" s="189"/>
      <c r="M834" s="190"/>
      <c r="N834" s="190"/>
      <c r="O834" s="191"/>
      <c r="P834" s="184"/>
      <c r="Q834" s="82"/>
    </row>
    <row r="835" s="111" customFormat="1" spans="1:17">
      <c r="A835" s="186"/>
      <c r="B835" s="186"/>
      <c r="C835" s="184"/>
      <c r="D835" s="184"/>
      <c r="E835" s="187"/>
      <c r="F835" s="186"/>
      <c r="G835" s="186"/>
      <c r="H835" s="187"/>
      <c r="I835" s="186"/>
      <c r="J835" s="188"/>
      <c r="K835" s="189"/>
      <c r="L835" s="189"/>
      <c r="M835" s="190"/>
      <c r="N835" s="190"/>
      <c r="O835" s="191"/>
      <c r="P835" s="184"/>
      <c r="Q835" s="82"/>
    </row>
    <row r="836" s="111" customFormat="1" ht="15.6" spans="1:17">
      <c r="A836" s="186"/>
      <c r="B836" s="186"/>
      <c r="C836" s="184"/>
      <c r="D836" s="184"/>
      <c r="E836" s="185"/>
      <c r="F836" s="186"/>
      <c r="G836" s="186"/>
      <c r="H836" s="187"/>
      <c r="I836" s="186"/>
      <c r="J836" s="188"/>
      <c r="K836" s="189"/>
      <c r="L836" s="189"/>
      <c r="M836" s="190"/>
      <c r="N836" s="190"/>
      <c r="O836" s="191"/>
      <c r="P836" s="184"/>
      <c r="Q836" s="82"/>
    </row>
    <row r="837" s="111" customFormat="1" ht="15.6" spans="1:17">
      <c r="A837" s="186"/>
      <c r="B837" s="186"/>
      <c r="C837" s="184"/>
      <c r="D837" s="184"/>
      <c r="E837" s="187"/>
      <c r="F837" s="186"/>
      <c r="G837" s="186"/>
      <c r="H837" s="187"/>
      <c r="I837" s="186"/>
      <c r="J837" s="188"/>
      <c r="K837" s="189"/>
      <c r="L837" s="189"/>
      <c r="M837" s="192"/>
      <c r="N837" s="192"/>
      <c r="O837" s="191"/>
      <c r="P837" s="184"/>
      <c r="Q837" s="82"/>
    </row>
    <row r="838" s="111" customFormat="1" ht="15.6" spans="1:17">
      <c r="A838" s="186"/>
      <c r="B838" s="186"/>
      <c r="C838" s="184"/>
      <c r="D838" s="184"/>
      <c r="E838" s="187"/>
      <c r="F838" s="186"/>
      <c r="G838" s="186"/>
      <c r="H838" s="187"/>
      <c r="I838" s="186"/>
      <c r="J838" s="188"/>
      <c r="K838" s="189"/>
      <c r="L838" s="189"/>
      <c r="M838" s="192"/>
      <c r="N838" s="192"/>
      <c r="O838" s="191"/>
      <c r="P838" s="184"/>
      <c r="Q838" s="82"/>
    </row>
    <row r="839" s="111" customFormat="1" spans="1:17">
      <c r="A839" s="186"/>
      <c r="B839" s="186"/>
      <c r="C839" s="184"/>
      <c r="D839" s="184"/>
      <c r="E839" s="187"/>
      <c r="F839" s="186"/>
      <c r="G839" s="186"/>
      <c r="H839" s="187"/>
      <c r="I839" s="186"/>
      <c r="J839" s="188"/>
      <c r="K839" s="189"/>
      <c r="L839" s="189"/>
      <c r="M839" s="190"/>
      <c r="N839" s="190"/>
      <c r="O839" s="191"/>
      <c r="P839" s="184"/>
      <c r="Q839" s="82"/>
    </row>
    <row r="840" s="111" customFormat="1" spans="1:17">
      <c r="A840" s="186"/>
      <c r="B840" s="186"/>
      <c r="C840" s="184"/>
      <c r="D840" s="184"/>
      <c r="E840" s="187"/>
      <c r="F840" s="186"/>
      <c r="G840" s="186"/>
      <c r="H840" s="187"/>
      <c r="I840" s="186"/>
      <c r="J840" s="188"/>
      <c r="K840" s="189"/>
      <c r="L840" s="189"/>
      <c r="M840" s="190"/>
      <c r="N840" s="190"/>
      <c r="O840" s="191"/>
      <c r="P840" s="184"/>
      <c r="Q840" s="82"/>
    </row>
    <row r="841" s="111" customFormat="1" ht="15.6" spans="1:17">
      <c r="A841" s="186"/>
      <c r="B841" s="186"/>
      <c r="C841" s="184"/>
      <c r="D841" s="184"/>
      <c r="E841" s="187"/>
      <c r="F841" s="186"/>
      <c r="G841" s="186"/>
      <c r="H841" s="187"/>
      <c r="I841" s="186"/>
      <c r="J841" s="188"/>
      <c r="K841" s="189"/>
      <c r="L841" s="189"/>
      <c r="M841" s="190"/>
      <c r="N841" s="190"/>
      <c r="O841" s="193"/>
      <c r="P841" s="184"/>
      <c r="Q841" s="82"/>
    </row>
    <row r="842" s="111" customFormat="1" spans="1:17">
      <c r="A842" s="186"/>
      <c r="B842" s="186"/>
      <c r="C842" s="184"/>
      <c r="D842" s="184"/>
      <c r="E842" s="187"/>
      <c r="F842" s="186"/>
      <c r="G842" s="186"/>
      <c r="H842" s="187"/>
      <c r="I842" s="186"/>
      <c r="J842" s="188"/>
      <c r="K842" s="189"/>
      <c r="L842" s="189"/>
      <c r="M842" s="190"/>
      <c r="N842" s="190"/>
      <c r="O842" s="191"/>
      <c r="P842" s="184"/>
      <c r="Q842" s="82"/>
    </row>
    <row r="843" s="111" customFormat="1" spans="1:17">
      <c r="A843" s="186"/>
      <c r="B843" s="186"/>
      <c r="C843" s="184"/>
      <c r="D843" s="184"/>
      <c r="E843" s="187"/>
      <c r="F843" s="186"/>
      <c r="G843" s="186"/>
      <c r="H843" s="187"/>
      <c r="I843" s="186"/>
      <c r="J843" s="188"/>
      <c r="K843" s="189"/>
      <c r="L843" s="189"/>
      <c r="M843" s="190"/>
      <c r="N843" s="190"/>
      <c r="O843" s="191"/>
      <c r="P843" s="184"/>
      <c r="Q843" s="82"/>
    </row>
    <row r="844" s="111" customFormat="1" ht="15.6" spans="1:17">
      <c r="A844" s="186"/>
      <c r="B844" s="186"/>
      <c r="C844" s="184"/>
      <c r="D844" s="184"/>
      <c r="E844" s="187"/>
      <c r="F844" s="186"/>
      <c r="G844" s="186"/>
      <c r="H844" s="187"/>
      <c r="I844" s="186"/>
      <c r="J844" s="188"/>
      <c r="K844" s="189"/>
      <c r="L844" s="189"/>
      <c r="M844" s="190"/>
      <c r="N844" s="190"/>
      <c r="O844" s="193"/>
      <c r="P844" s="184"/>
      <c r="Q844" s="82"/>
    </row>
    <row r="845" s="111" customFormat="1" spans="1:17">
      <c r="A845" s="186"/>
      <c r="B845" s="186"/>
      <c r="C845" s="184"/>
      <c r="D845" s="184"/>
      <c r="E845" s="187"/>
      <c r="F845" s="186"/>
      <c r="G845" s="186"/>
      <c r="H845" s="187"/>
      <c r="I845" s="186"/>
      <c r="J845" s="188"/>
      <c r="K845" s="189"/>
      <c r="L845" s="189"/>
      <c r="M845" s="190"/>
      <c r="N845" s="190"/>
      <c r="O845" s="191"/>
      <c r="P845" s="184"/>
      <c r="Q845" s="82"/>
    </row>
    <row r="846" s="111" customFormat="1" spans="1:17">
      <c r="A846" s="186"/>
      <c r="B846" s="186"/>
      <c r="C846" s="184"/>
      <c r="D846" s="184"/>
      <c r="E846" s="187"/>
      <c r="F846" s="186"/>
      <c r="G846" s="186"/>
      <c r="H846" s="187"/>
      <c r="I846" s="186"/>
      <c r="J846" s="188"/>
      <c r="K846" s="189"/>
      <c r="L846" s="189"/>
      <c r="M846" s="190"/>
      <c r="N846" s="190"/>
      <c r="O846" s="191"/>
      <c r="P846" s="184"/>
      <c r="Q846" s="82"/>
    </row>
    <row r="847" s="111" customFormat="1" ht="15.6" spans="1:17">
      <c r="A847" s="186"/>
      <c r="B847" s="186"/>
      <c r="C847" s="184"/>
      <c r="D847" s="184"/>
      <c r="E847" s="187"/>
      <c r="F847" s="186"/>
      <c r="G847" s="186"/>
      <c r="H847" s="187"/>
      <c r="I847" s="186"/>
      <c r="J847" s="188"/>
      <c r="K847" s="189"/>
      <c r="L847" s="189"/>
      <c r="M847" s="190"/>
      <c r="N847" s="190"/>
      <c r="O847" s="193"/>
      <c r="P847" s="184"/>
      <c r="Q847" s="82"/>
    </row>
    <row r="848" s="111" customFormat="1" ht="15.6" spans="1:17">
      <c r="A848" s="186"/>
      <c r="B848" s="186"/>
      <c r="C848" s="184"/>
      <c r="D848" s="184"/>
      <c r="E848" s="187"/>
      <c r="F848" s="186"/>
      <c r="G848" s="186"/>
      <c r="H848" s="187"/>
      <c r="I848" s="186"/>
      <c r="J848" s="188"/>
      <c r="K848" s="189"/>
      <c r="L848" s="189"/>
      <c r="M848" s="190"/>
      <c r="N848" s="190"/>
      <c r="O848" s="191"/>
      <c r="P848" s="194"/>
      <c r="Q848" s="82"/>
    </row>
    <row r="849" s="111" customFormat="1" ht="15.6" spans="1:17">
      <c r="A849" s="186"/>
      <c r="B849" s="186"/>
      <c r="C849" s="184"/>
      <c r="D849" s="184"/>
      <c r="E849" s="187"/>
      <c r="F849" s="186"/>
      <c r="G849" s="186"/>
      <c r="H849" s="187"/>
      <c r="I849" s="186"/>
      <c r="J849" s="188"/>
      <c r="K849" s="189"/>
      <c r="L849" s="189"/>
      <c r="M849" s="190"/>
      <c r="N849" s="190"/>
      <c r="O849" s="191"/>
      <c r="P849" s="194"/>
      <c r="Q849" s="82"/>
    </row>
    <row r="850" s="111" customFormat="1" spans="1:17">
      <c r="A850" s="186"/>
      <c r="B850" s="186"/>
      <c r="C850" s="184"/>
      <c r="D850" s="184"/>
      <c r="E850" s="187"/>
      <c r="F850" s="186"/>
      <c r="G850" s="186"/>
      <c r="H850" s="187"/>
      <c r="I850" s="186"/>
      <c r="J850" s="188"/>
      <c r="K850" s="189"/>
      <c r="L850" s="189"/>
      <c r="M850" s="190"/>
      <c r="N850" s="190"/>
      <c r="O850" s="191"/>
      <c r="P850" s="184"/>
      <c r="Q850" s="82"/>
    </row>
    <row r="851" s="111" customFormat="1" spans="1:17">
      <c r="A851" s="186"/>
      <c r="B851" s="186"/>
      <c r="C851" s="184"/>
      <c r="D851" s="184"/>
      <c r="E851" s="187"/>
      <c r="F851" s="186"/>
      <c r="G851" s="186"/>
      <c r="H851" s="187"/>
      <c r="I851" s="186"/>
      <c r="J851" s="188"/>
      <c r="K851" s="189"/>
      <c r="L851" s="189"/>
      <c r="M851" s="190"/>
      <c r="N851" s="190"/>
      <c r="O851" s="191"/>
      <c r="P851" s="184"/>
      <c r="Q851" s="82"/>
    </row>
    <row r="852" s="111" customFormat="1" ht="15.6" spans="1:17">
      <c r="A852" s="186"/>
      <c r="B852" s="186"/>
      <c r="C852" s="184"/>
      <c r="D852" s="184"/>
      <c r="E852" s="185"/>
      <c r="F852" s="186"/>
      <c r="G852" s="186"/>
      <c r="H852" s="187"/>
      <c r="I852" s="186"/>
      <c r="J852" s="188"/>
      <c r="K852" s="189"/>
      <c r="L852" s="189"/>
      <c r="M852" s="190"/>
      <c r="N852" s="190"/>
      <c r="O852" s="191"/>
      <c r="P852" s="184"/>
      <c r="Q852" s="82"/>
    </row>
    <row r="853" s="111" customFormat="1" ht="15.6" spans="1:17">
      <c r="A853" s="186"/>
      <c r="B853" s="186"/>
      <c r="C853" s="184"/>
      <c r="D853" s="184"/>
      <c r="E853" s="187"/>
      <c r="F853" s="186"/>
      <c r="G853" s="186"/>
      <c r="H853" s="187"/>
      <c r="I853" s="186"/>
      <c r="J853" s="188"/>
      <c r="K853" s="189"/>
      <c r="L853" s="189"/>
      <c r="M853" s="192"/>
      <c r="N853" s="192"/>
      <c r="O853" s="191"/>
      <c r="P853" s="184"/>
      <c r="Q853" s="82"/>
    </row>
    <row r="854" s="111" customFormat="1" ht="15.6" spans="1:17">
      <c r="A854" s="186"/>
      <c r="B854" s="186"/>
      <c r="C854" s="184"/>
      <c r="D854" s="184"/>
      <c r="E854" s="187"/>
      <c r="F854" s="186"/>
      <c r="G854" s="186"/>
      <c r="H854" s="187"/>
      <c r="I854" s="186"/>
      <c r="J854" s="188"/>
      <c r="K854" s="189"/>
      <c r="L854" s="189"/>
      <c r="M854" s="192"/>
      <c r="N854" s="192"/>
      <c r="O854" s="191"/>
      <c r="P854" s="184"/>
      <c r="Q854" s="82"/>
    </row>
    <row r="855" s="111" customFormat="1" spans="1:17">
      <c r="A855" s="186"/>
      <c r="B855" s="186"/>
      <c r="C855" s="184"/>
      <c r="D855" s="184"/>
      <c r="E855" s="187"/>
      <c r="F855" s="186"/>
      <c r="G855" s="186"/>
      <c r="H855" s="187"/>
      <c r="I855" s="186"/>
      <c r="J855" s="188"/>
      <c r="K855" s="189"/>
      <c r="L855" s="189"/>
      <c r="M855" s="190"/>
      <c r="N855" s="190"/>
      <c r="O855" s="191"/>
      <c r="P855" s="184"/>
      <c r="Q855" s="82"/>
    </row>
    <row r="856" s="111" customFormat="1" spans="1:17">
      <c r="A856" s="186"/>
      <c r="B856" s="186"/>
      <c r="C856" s="184"/>
      <c r="D856" s="184"/>
      <c r="E856" s="187"/>
      <c r="F856" s="186"/>
      <c r="G856" s="186"/>
      <c r="H856" s="187"/>
      <c r="I856" s="186"/>
      <c r="J856" s="188"/>
      <c r="K856" s="189"/>
      <c r="L856" s="189"/>
      <c r="M856" s="190"/>
      <c r="N856" s="190"/>
      <c r="O856" s="191"/>
      <c r="P856" s="184"/>
      <c r="Q856" s="82"/>
    </row>
    <row r="857" s="111" customFormat="1" ht="15.6" spans="1:17">
      <c r="A857" s="186"/>
      <c r="B857" s="186"/>
      <c r="C857" s="184"/>
      <c r="D857" s="184"/>
      <c r="E857" s="187"/>
      <c r="F857" s="186"/>
      <c r="G857" s="186"/>
      <c r="H857" s="187"/>
      <c r="I857" s="186"/>
      <c r="J857" s="188"/>
      <c r="K857" s="189"/>
      <c r="L857" s="189"/>
      <c r="M857" s="190"/>
      <c r="N857" s="190"/>
      <c r="O857" s="193"/>
      <c r="P857" s="184"/>
      <c r="Q857" s="82"/>
    </row>
    <row r="858" s="111" customFormat="1" spans="1:17">
      <c r="A858" s="186"/>
      <c r="B858" s="186"/>
      <c r="C858" s="184"/>
      <c r="D858" s="184"/>
      <c r="E858" s="187"/>
      <c r="F858" s="186"/>
      <c r="G858" s="186"/>
      <c r="H858" s="187"/>
      <c r="I858" s="186"/>
      <c r="J858" s="188"/>
      <c r="K858" s="189"/>
      <c r="L858" s="189"/>
      <c r="M858" s="190"/>
      <c r="N858" s="190"/>
      <c r="O858" s="191"/>
      <c r="P858" s="184"/>
      <c r="Q858" s="82"/>
    </row>
    <row r="859" s="111" customFormat="1" spans="1:17">
      <c r="A859" s="186"/>
      <c r="B859" s="186"/>
      <c r="C859" s="184"/>
      <c r="D859" s="184"/>
      <c r="E859" s="187"/>
      <c r="F859" s="186"/>
      <c r="G859" s="186"/>
      <c r="H859" s="187"/>
      <c r="I859" s="186"/>
      <c r="J859" s="188"/>
      <c r="K859" s="189"/>
      <c r="L859" s="189"/>
      <c r="M859" s="190"/>
      <c r="N859" s="190"/>
      <c r="O859" s="191"/>
      <c r="P859" s="184"/>
      <c r="Q859" s="82"/>
    </row>
    <row r="860" s="111" customFormat="1" ht="15.6" spans="1:17">
      <c r="A860" s="186"/>
      <c r="B860" s="186"/>
      <c r="C860" s="184"/>
      <c r="D860" s="184"/>
      <c r="E860" s="187"/>
      <c r="F860" s="186"/>
      <c r="G860" s="186"/>
      <c r="H860" s="187"/>
      <c r="I860" s="186"/>
      <c r="J860" s="188"/>
      <c r="K860" s="189"/>
      <c r="L860" s="189"/>
      <c r="M860" s="190"/>
      <c r="N860" s="190"/>
      <c r="O860" s="193"/>
      <c r="P860" s="184"/>
      <c r="Q860" s="82"/>
    </row>
    <row r="861" s="111" customFormat="1" spans="1:17">
      <c r="A861" s="186"/>
      <c r="B861" s="186"/>
      <c r="C861" s="184"/>
      <c r="D861" s="184"/>
      <c r="E861" s="187"/>
      <c r="F861" s="186"/>
      <c r="G861" s="186"/>
      <c r="H861" s="187"/>
      <c r="I861" s="186"/>
      <c r="J861" s="188"/>
      <c r="K861" s="189"/>
      <c r="L861" s="189"/>
      <c r="M861" s="190"/>
      <c r="N861" s="190"/>
      <c r="O861" s="191"/>
      <c r="P861" s="184"/>
      <c r="Q861" s="82"/>
    </row>
    <row r="862" s="111" customFormat="1" spans="1:17">
      <c r="A862" s="186"/>
      <c r="B862" s="186"/>
      <c r="C862" s="184"/>
      <c r="D862" s="184"/>
      <c r="E862" s="187"/>
      <c r="F862" s="186"/>
      <c r="G862" s="186"/>
      <c r="H862" s="187"/>
      <c r="I862" s="186"/>
      <c r="J862" s="188"/>
      <c r="K862" s="189"/>
      <c r="L862" s="189"/>
      <c r="M862" s="190"/>
      <c r="N862" s="190"/>
      <c r="O862" s="191"/>
      <c r="P862" s="184"/>
      <c r="Q862" s="82"/>
    </row>
    <row r="863" s="111" customFormat="1" ht="15.6" spans="1:17">
      <c r="A863" s="186"/>
      <c r="B863" s="186"/>
      <c r="C863" s="184"/>
      <c r="D863" s="184"/>
      <c r="E863" s="187"/>
      <c r="F863" s="186"/>
      <c r="G863" s="186"/>
      <c r="H863" s="187"/>
      <c r="I863" s="186"/>
      <c r="J863" s="188"/>
      <c r="K863" s="189"/>
      <c r="L863" s="189"/>
      <c r="M863" s="190"/>
      <c r="N863" s="190"/>
      <c r="O863" s="193"/>
      <c r="P863" s="184"/>
      <c r="Q863" s="82"/>
    </row>
    <row r="864" s="111" customFormat="1" ht="15.6" spans="1:17">
      <c r="A864" s="186"/>
      <c r="B864" s="186"/>
      <c r="C864" s="184"/>
      <c r="D864" s="184"/>
      <c r="E864" s="187"/>
      <c r="F864" s="186"/>
      <c r="G864" s="186"/>
      <c r="H864" s="187"/>
      <c r="I864" s="186"/>
      <c r="J864" s="188"/>
      <c r="K864" s="189"/>
      <c r="L864" s="189"/>
      <c r="M864" s="190"/>
      <c r="N864" s="190"/>
      <c r="O864" s="191"/>
      <c r="P864" s="194"/>
      <c r="Q864" s="82"/>
    </row>
    <row r="865" s="111" customFormat="1" ht="15.6" spans="1:17">
      <c r="A865" s="186"/>
      <c r="B865" s="186"/>
      <c r="C865" s="184"/>
      <c r="D865" s="184"/>
      <c r="E865" s="187"/>
      <c r="F865" s="186"/>
      <c r="G865" s="186"/>
      <c r="H865" s="187"/>
      <c r="I865" s="186"/>
      <c r="J865" s="188"/>
      <c r="K865" s="189"/>
      <c r="L865" s="189"/>
      <c r="M865" s="190"/>
      <c r="N865" s="190"/>
      <c r="O865" s="191"/>
      <c r="P865" s="194"/>
      <c r="Q865" s="82"/>
    </row>
    <row r="866" s="111" customFormat="1" spans="1:17">
      <c r="A866" s="186"/>
      <c r="B866" s="186"/>
      <c r="C866" s="184"/>
      <c r="D866" s="184"/>
      <c r="E866" s="187"/>
      <c r="F866" s="186"/>
      <c r="G866" s="186"/>
      <c r="H866" s="187"/>
      <c r="I866" s="186"/>
      <c r="J866" s="188"/>
      <c r="K866" s="189"/>
      <c r="L866" s="189"/>
      <c r="M866" s="190"/>
      <c r="N866" s="190"/>
      <c r="O866" s="191"/>
      <c r="P866" s="184"/>
      <c r="Q866" s="82"/>
    </row>
    <row r="867" s="111" customFormat="1" spans="1:17">
      <c r="A867" s="186"/>
      <c r="B867" s="186"/>
      <c r="C867" s="184"/>
      <c r="D867" s="184"/>
      <c r="E867" s="187"/>
      <c r="F867" s="186"/>
      <c r="G867" s="186"/>
      <c r="H867" s="187"/>
      <c r="I867" s="186"/>
      <c r="J867" s="188"/>
      <c r="K867" s="189"/>
      <c r="L867" s="189"/>
      <c r="M867" s="190"/>
      <c r="N867" s="190"/>
      <c r="O867" s="191"/>
      <c r="P867" s="184"/>
      <c r="Q867" s="82"/>
    </row>
    <row r="868" s="111" customFormat="1" spans="1:17">
      <c r="A868" s="186"/>
      <c r="B868" s="186"/>
      <c r="C868" s="184"/>
      <c r="D868" s="184"/>
      <c r="E868" s="187"/>
      <c r="F868" s="186"/>
      <c r="G868" s="186"/>
      <c r="H868" s="187"/>
      <c r="I868" s="186"/>
      <c r="J868" s="188"/>
      <c r="K868" s="189"/>
      <c r="L868" s="189"/>
      <c r="M868" s="190"/>
      <c r="N868" s="190"/>
      <c r="O868" s="191"/>
      <c r="P868" s="184"/>
      <c r="Q868" s="82"/>
    </row>
    <row r="869" s="111" customFormat="1" spans="1:17">
      <c r="A869" s="186"/>
      <c r="B869" s="186"/>
      <c r="C869" s="184"/>
      <c r="D869" s="184"/>
      <c r="E869" s="187"/>
      <c r="F869" s="186"/>
      <c r="G869" s="186"/>
      <c r="H869" s="187"/>
      <c r="I869" s="186"/>
      <c r="J869" s="188"/>
      <c r="K869" s="189"/>
      <c r="L869" s="189"/>
      <c r="M869" s="190"/>
      <c r="N869" s="190"/>
      <c r="O869" s="191"/>
      <c r="P869" s="184"/>
      <c r="Q869" s="82"/>
    </row>
    <row r="870" s="111" customFormat="1" ht="15.6" spans="1:17">
      <c r="A870" s="186"/>
      <c r="B870" s="186"/>
      <c r="C870" s="184"/>
      <c r="D870" s="184"/>
      <c r="E870" s="185"/>
      <c r="F870" s="186"/>
      <c r="G870" s="186"/>
      <c r="H870" s="187"/>
      <c r="I870" s="186"/>
      <c r="J870" s="188"/>
      <c r="K870" s="189"/>
      <c r="L870" s="189"/>
      <c r="M870" s="190"/>
      <c r="N870" s="190"/>
      <c r="O870" s="191"/>
      <c r="P870" s="184"/>
      <c r="Q870" s="82"/>
    </row>
    <row r="871" s="111" customFormat="1" ht="15.6" spans="1:17">
      <c r="A871" s="186"/>
      <c r="B871" s="186"/>
      <c r="C871" s="184"/>
      <c r="D871" s="184"/>
      <c r="E871" s="187"/>
      <c r="F871" s="186"/>
      <c r="G871" s="186"/>
      <c r="H871" s="187"/>
      <c r="I871" s="186"/>
      <c r="J871" s="188"/>
      <c r="K871" s="189"/>
      <c r="L871" s="189"/>
      <c r="M871" s="192"/>
      <c r="N871" s="192"/>
      <c r="O871" s="191"/>
      <c r="P871" s="184"/>
      <c r="Q871" s="82"/>
    </row>
    <row r="872" s="111" customFormat="1" ht="15.6" spans="1:17">
      <c r="A872" s="186"/>
      <c r="B872" s="186"/>
      <c r="C872" s="184"/>
      <c r="D872" s="184"/>
      <c r="E872" s="187"/>
      <c r="F872" s="186"/>
      <c r="G872" s="186"/>
      <c r="H872" s="187"/>
      <c r="I872" s="186"/>
      <c r="J872" s="188"/>
      <c r="K872" s="189"/>
      <c r="L872" s="189"/>
      <c r="M872" s="192"/>
      <c r="N872" s="192"/>
      <c r="O872" s="191"/>
      <c r="P872" s="184"/>
      <c r="Q872" s="82"/>
    </row>
    <row r="873" s="111" customFormat="1" spans="1:17">
      <c r="A873" s="186"/>
      <c r="B873" s="186"/>
      <c r="C873" s="184"/>
      <c r="D873" s="184"/>
      <c r="E873" s="187"/>
      <c r="F873" s="186"/>
      <c r="G873" s="186"/>
      <c r="H873" s="187"/>
      <c r="I873" s="186"/>
      <c r="J873" s="188"/>
      <c r="K873" s="189"/>
      <c r="L873" s="189"/>
      <c r="M873" s="190"/>
      <c r="N873" s="190"/>
      <c r="O873" s="191"/>
      <c r="P873" s="184"/>
      <c r="Q873" s="82"/>
    </row>
    <row r="874" s="111" customFormat="1" spans="1:17">
      <c r="A874" s="186"/>
      <c r="B874" s="186"/>
      <c r="C874" s="184"/>
      <c r="D874" s="184"/>
      <c r="E874" s="187"/>
      <c r="F874" s="186"/>
      <c r="G874" s="186"/>
      <c r="H874" s="187"/>
      <c r="I874" s="186"/>
      <c r="J874" s="188"/>
      <c r="K874" s="189"/>
      <c r="L874" s="189"/>
      <c r="M874" s="190"/>
      <c r="N874" s="190"/>
      <c r="O874" s="191"/>
      <c r="P874" s="184"/>
      <c r="Q874" s="82"/>
    </row>
    <row r="875" s="111" customFormat="1" ht="15.6" spans="1:17">
      <c r="A875" s="186"/>
      <c r="B875" s="186"/>
      <c r="C875" s="184"/>
      <c r="D875" s="184"/>
      <c r="E875" s="187"/>
      <c r="F875" s="186"/>
      <c r="G875" s="186"/>
      <c r="H875" s="187"/>
      <c r="I875" s="186"/>
      <c r="J875" s="188"/>
      <c r="K875" s="189"/>
      <c r="L875" s="189"/>
      <c r="M875" s="190"/>
      <c r="N875" s="190"/>
      <c r="O875" s="193"/>
      <c r="P875" s="184"/>
      <c r="Q875" s="82"/>
    </row>
    <row r="876" s="111" customFormat="1" spans="1:17">
      <c r="A876" s="186"/>
      <c r="B876" s="186"/>
      <c r="C876" s="184"/>
      <c r="D876" s="184"/>
      <c r="E876" s="187"/>
      <c r="F876" s="186"/>
      <c r="G876" s="186"/>
      <c r="H876" s="187"/>
      <c r="I876" s="186"/>
      <c r="J876" s="188"/>
      <c r="K876" s="189"/>
      <c r="L876" s="189"/>
      <c r="M876" s="190"/>
      <c r="N876" s="190"/>
      <c r="O876" s="191"/>
      <c r="P876" s="184"/>
      <c r="Q876" s="82"/>
    </row>
    <row r="877" s="111" customFormat="1" spans="1:17">
      <c r="A877" s="186"/>
      <c r="B877" s="186"/>
      <c r="C877" s="184"/>
      <c r="D877" s="184"/>
      <c r="E877" s="187"/>
      <c r="F877" s="186"/>
      <c r="G877" s="186"/>
      <c r="H877" s="187"/>
      <c r="I877" s="186"/>
      <c r="J877" s="188"/>
      <c r="K877" s="189"/>
      <c r="L877" s="189"/>
      <c r="M877" s="190"/>
      <c r="N877" s="190"/>
      <c r="O877" s="191"/>
      <c r="P877" s="184"/>
      <c r="Q877" s="82"/>
    </row>
    <row r="878" s="111" customFormat="1" ht="15.6" spans="1:17">
      <c r="A878" s="186"/>
      <c r="B878" s="186"/>
      <c r="C878" s="184"/>
      <c r="D878" s="184"/>
      <c r="E878" s="187"/>
      <c r="F878" s="186"/>
      <c r="G878" s="186"/>
      <c r="H878" s="187"/>
      <c r="I878" s="186"/>
      <c r="J878" s="188"/>
      <c r="K878" s="189"/>
      <c r="L878" s="189"/>
      <c r="M878" s="190"/>
      <c r="N878" s="190"/>
      <c r="O878" s="193"/>
      <c r="P878" s="184"/>
      <c r="Q878" s="82"/>
    </row>
    <row r="879" s="111" customFormat="1" spans="1:17">
      <c r="A879" s="186"/>
      <c r="B879" s="186"/>
      <c r="C879" s="184"/>
      <c r="D879" s="184"/>
      <c r="E879" s="187"/>
      <c r="F879" s="186"/>
      <c r="G879" s="186"/>
      <c r="H879" s="187"/>
      <c r="I879" s="186"/>
      <c r="J879" s="188"/>
      <c r="K879" s="189"/>
      <c r="L879" s="189"/>
      <c r="M879" s="190"/>
      <c r="N879" s="190"/>
      <c r="O879" s="191"/>
      <c r="P879" s="184"/>
      <c r="Q879" s="82"/>
    </row>
    <row r="880" s="111" customFormat="1" spans="1:17">
      <c r="A880" s="186"/>
      <c r="B880" s="186"/>
      <c r="C880" s="184"/>
      <c r="D880" s="184"/>
      <c r="E880" s="187"/>
      <c r="F880" s="186"/>
      <c r="G880" s="186"/>
      <c r="H880" s="187"/>
      <c r="I880" s="186"/>
      <c r="J880" s="188"/>
      <c r="K880" s="189"/>
      <c r="L880" s="189"/>
      <c r="M880" s="190"/>
      <c r="N880" s="190"/>
      <c r="O880" s="191"/>
      <c r="P880" s="184"/>
      <c r="Q880" s="82"/>
    </row>
    <row r="881" s="111" customFormat="1" ht="15.6" spans="1:17">
      <c r="A881" s="186"/>
      <c r="B881" s="186"/>
      <c r="C881" s="184"/>
      <c r="D881" s="184"/>
      <c r="E881" s="187"/>
      <c r="F881" s="186"/>
      <c r="G881" s="186"/>
      <c r="H881" s="187"/>
      <c r="I881" s="186"/>
      <c r="J881" s="188"/>
      <c r="K881" s="189"/>
      <c r="L881" s="189"/>
      <c r="M881" s="190"/>
      <c r="N881" s="190"/>
      <c r="O881" s="193"/>
      <c r="P881" s="184"/>
      <c r="Q881" s="82"/>
    </row>
    <row r="882" s="111" customFormat="1" ht="15.6" spans="1:17">
      <c r="A882" s="186"/>
      <c r="B882" s="186"/>
      <c r="C882" s="184"/>
      <c r="D882" s="184"/>
      <c r="E882" s="187"/>
      <c r="F882" s="186"/>
      <c r="G882" s="186"/>
      <c r="H882" s="187"/>
      <c r="I882" s="186"/>
      <c r="J882" s="188"/>
      <c r="K882" s="189"/>
      <c r="L882" s="189"/>
      <c r="M882" s="190"/>
      <c r="N882" s="190"/>
      <c r="O882" s="191"/>
      <c r="P882" s="194"/>
      <c r="Q882" s="82"/>
    </row>
    <row r="883" s="111" customFormat="1" ht="15.6" spans="1:17">
      <c r="A883" s="186"/>
      <c r="B883" s="186"/>
      <c r="C883" s="184"/>
      <c r="D883" s="184"/>
      <c r="E883" s="187"/>
      <c r="F883" s="186"/>
      <c r="G883" s="186"/>
      <c r="H883" s="187"/>
      <c r="I883" s="186"/>
      <c r="J883" s="188"/>
      <c r="K883" s="189"/>
      <c r="L883" s="189"/>
      <c r="M883" s="190"/>
      <c r="N883" s="190"/>
      <c r="O883" s="191"/>
      <c r="P883" s="194"/>
      <c r="Q883" s="82"/>
    </row>
    <row r="884" s="111" customFormat="1" spans="1:17">
      <c r="A884" s="186"/>
      <c r="B884" s="186"/>
      <c r="C884" s="184"/>
      <c r="D884" s="184"/>
      <c r="E884" s="187"/>
      <c r="F884" s="186"/>
      <c r="G884" s="186"/>
      <c r="H884" s="187"/>
      <c r="I884" s="186"/>
      <c r="J884" s="188"/>
      <c r="K884" s="189"/>
      <c r="L884" s="189"/>
      <c r="M884" s="190"/>
      <c r="N884" s="190"/>
      <c r="O884" s="191"/>
      <c r="P884" s="184"/>
      <c r="Q884" s="82"/>
    </row>
    <row r="885" s="111" customFormat="1" ht="15.6" spans="1:17">
      <c r="A885" s="186"/>
      <c r="B885" s="186"/>
      <c r="C885" s="184"/>
      <c r="D885" s="184"/>
      <c r="E885" s="185"/>
      <c r="F885" s="186"/>
      <c r="G885" s="186"/>
      <c r="H885" s="187"/>
      <c r="I885" s="186"/>
      <c r="J885" s="188"/>
      <c r="K885" s="189"/>
      <c r="L885" s="189"/>
      <c r="M885" s="190"/>
      <c r="N885" s="190"/>
      <c r="O885" s="191"/>
      <c r="P885" s="184"/>
      <c r="Q885" s="82"/>
    </row>
    <row r="886" s="111" customFormat="1" ht="15.6" spans="1:17">
      <c r="A886" s="186"/>
      <c r="B886" s="186"/>
      <c r="C886" s="184"/>
      <c r="D886" s="184"/>
      <c r="E886" s="187"/>
      <c r="F886" s="186"/>
      <c r="G886" s="186"/>
      <c r="H886" s="187"/>
      <c r="I886" s="186"/>
      <c r="J886" s="188"/>
      <c r="K886" s="189"/>
      <c r="L886" s="189"/>
      <c r="M886" s="192"/>
      <c r="N886" s="192"/>
      <c r="O886" s="191"/>
      <c r="P886" s="184"/>
      <c r="Q886" s="82"/>
    </row>
    <row r="887" s="111" customFormat="1" ht="15.6" spans="1:17">
      <c r="A887" s="186"/>
      <c r="B887" s="186"/>
      <c r="C887" s="184"/>
      <c r="D887" s="184"/>
      <c r="E887" s="187"/>
      <c r="F887" s="186"/>
      <c r="G887" s="186"/>
      <c r="H887" s="187"/>
      <c r="I887" s="186"/>
      <c r="J887" s="188"/>
      <c r="K887" s="189"/>
      <c r="L887" s="189"/>
      <c r="M887" s="192"/>
      <c r="N887" s="192"/>
      <c r="O887" s="191"/>
      <c r="P887" s="184"/>
      <c r="Q887" s="82"/>
    </row>
    <row r="888" s="111" customFormat="1" spans="1:17">
      <c r="A888" s="186"/>
      <c r="B888" s="186"/>
      <c r="C888" s="184"/>
      <c r="D888" s="184"/>
      <c r="E888" s="187"/>
      <c r="F888" s="186"/>
      <c r="G888" s="186"/>
      <c r="H888" s="187"/>
      <c r="I888" s="186"/>
      <c r="J888" s="188"/>
      <c r="K888" s="189"/>
      <c r="L888" s="189"/>
      <c r="M888" s="190"/>
      <c r="N888" s="190"/>
      <c r="O888" s="191"/>
      <c r="P888" s="184"/>
      <c r="Q888" s="82"/>
    </row>
    <row r="889" s="111" customFormat="1" spans="1:17">
      <c r="A889" s="186"/>
      <c r="B889" s="186"/>
      <c r="C889" s="184"/>
      <c r="D889" s="184"/>
      <c r="E889" s="187"/>
      <c r="F889" s="186"/>
      <c r="G889" s="186"/>
      <c r="H889" s="187"/>
      <c r="I889" s="186"/>
      <c r="J889" s="188"/>
      <c r="K889" s="189"/>
      <c r="L889" s="189"/>
      <c r="M889" s="190"/>
      <c r="N889" s="190"/>
      <c r="O889" s="191"/>
      <c r="P889" s="184"/>
      <c r="Q889" s="82"/>
    </row>
    <row r="890" s="111" customFormat="1" ht="15.6" spans="1:17">
      <c r="A890" s="186"/>
      <c r="B890" s="186"/>
      <c r="C890" s="184"/>
      <c r="D890" s="184"/>
      <c r="E890" s="187"/>
      <c r="F890" s="186"/>
      <c r="G890" s="186"/>
      <c r="H890" s="187"/>
      <c r="I890" s="186"/>
      <c r="J890" s="188"/>
      <c r="K890" s="189"/>
      <c r="L890" s="189"/>
      <c r="M890" s="190"/>
      <c r="N890" s="190"/>
      <c r="O890" s="193"/>
      <c r="P890" s="184"/>
      <c r="Q890" s="82"/>
    </row>
    <row r="891" s="111" customFormat="1" spans="1:17">
      <c r="A891" s="186"/>
      <c r="B891" s="186"/>
      <c r="C891" s="184"/>
      <c r="D891" s="184"/>
      <c r="E891" s="187"/>
      <c r="F891" s="186"/>
      <c r="G891" s="186"/>
      <c r="H891" s="187"/>
      <c r="I891" s="186"/>
      <c r="J891" s="188"/>
      <c r="K891" s="189"/>
      <c r="L891" s="189"/>
      <c r="M891" s="190"/>
      <c r="N891" s="190"/>
      <c r="O891" s="191"/>
      <c r="P891" s="184"/>
      <c r="Q891" s="82"/>
    </row>
    <row r="892" s="111" customFormat="1" spans="1:17">
      <c r="A892" s="186"/>
      <c r="B892" s="186"/>
      <c r="C892" s="184"/>
      <c r="D892" s="184"/>
      <c r="E892" s="187"/>
      <c r="F892" s="186"/>
      <c r="G892" s="186"/>
      <c r="H892" s="187"/>
      <c r="I892" s="186"/>
      <c r="J892" s="188"/>
      <c r="K892" s="189"/>
      <c r="L892" s="189"/>
      <c r="M892" s="190"/>
      <c r="N892" s="190"/>
      <c r="O892" s="191"/>
      <c r="P892" s="184"/>
      <c r="Q892" s="82"/>
    </row>
    <row r="893" s="111" customFormat="1" ht="15.6" spans="1:17">
      <c r="A893" s="186"/>
      <c r="B893" s="186"/>
      <c r="C893" s="184"/>
      <c r="D893" s="184"/>
      <c r="E893" s="187"/>
      <c r="F893" s="186"/>
      <c r="G893" s="186"/>
      <c r="H893" s="187"/>
      <c r="I893" s="186"/>
      <c r="J893" s="188"/>
      <c r="K893" s="189"/>
      <c r="L893" s="189"/>
      <c r="M893" s="190"/>
      <c r="N893" s="190"/>
      <c r="O893" s="193"/>
      <c r="P893" s="184"/>
      <c r="Q893" s="82"/>
    </row>
    <row r="894" s="111" customFormat="1" spans="1:17">
      <c r="A894" s="186"/>
      <c r="B894" s="186"/>
      <c r="C894" s="184"/>
      <c r="D894" s="184"/>
      <c r="E894" s="187"/>
      <c r="F894" s="186"/>
      <c r="G894" s="186"/>
      <c r="H894" s="187"/>
      <c r="I894" s="186"/>
      <c r="J894" s="188"/>
      <c r="K894" s="189"/>
      <c r="L894" s="189"/>
      <c r="M894" s="190"/>
      <c r="N894" s="190"/>
      <c r="O894" s="191"/>
      <c r="P894" s="184"/>
      <c r="Q894" s="82"/>
    </row>
    <row r="895" s="111" customFormat="1" spans="1:17">
      <c r="A895" s="186"/>
      <c r="B895" s="186"/>
      <c r="C895" s="184"/>
      <c r="D895" s="184"/>
      <c r="E895" s="187"/>
      <c r="F895" s="186"/>
      <c r="G895" s="186"/>
      <c r="H895" s="187"/>
      <c r="I895" s="186"/>
      <c r="J895" s="188"/>
      <c r="K895" s="189"/>
      <c r="L895" s="189"/>
      <c r="M895" s="190"/>
      <c r="N895" s="190"/>
      <c r="O895" s="191"/>
      <c r="P895" s="184"/>
      <c r="Q895" s="82"/>
    </row>
    <row r="896" s="111" customFormat="1" ht="15.6" spans="1:17">
      <c r="A896" s="186"/>
      <c r="B896" s="186"/>
      <c r="C896" s="184"/>
      <c r="D896" s="184"/>
      <c r="E896" s="187"/>
      <c r="F896" s="186"/>
      <c r="G896" s="186"/>
      <c r="H896" s="187"/>
      <c r="I896" s="186"/>
      <c r="J896" s="188"/>
      <c r="K896" s="189"/>
      <c r="L896" s="189"/>
      <c r="M896" s="190"/>
      <c r="N896" s="190"/>
      <c r="O896" s="193"/>
      <c r="P896" s="184"/>
      <c r="Q896" s="82"/>
    </row>
    <row r="897" s="111" customFormat="1" ht="15.6" spans="1:17">
      <c r="A897" s="186"/>
      <c r="B897" s="186"/>
      <c r="C897" s="184"/>
      <c r="D897" s="184"/>
      <c r="E897" s="187"/>
      <c r="F897" s="186"/>
      <c r="G897" s="186"/>
      <c r="H897" s="187"/>
      <c r="I897" s="186"/>
      <c r="J897" s="188"/>
      <c r="K897" s="189"/>
      <c r="L897" s="189"/>
      <c r="M897" s="190"/>
      <c r="N897" s="190"/>
      <c r="O897" s="191"/>
      <c r="P897" s="194"/>
      <c r="Q897" s="82"/>
    </row>
    <row r="898" s="111" customFormat="1" ht="15.6" spans="1:17">
      <c r="A898" s="186"/>
      <c r="B898" s="186"/>
      <c r="C898" s="184"/>
      <c r="D898" s="184"/>
      <c r="E898" s="187"/>
      <c r="F898" s="186"/>
      <c r="G898" s="186"/>
      <c r="H898" s="187"/>
      <c r="I898" s="186"/>
      <c r="J898" s="188"/>
      <c r="K898" s="189"/>
      <c r="L898" s="189"/>
      <c r="M898" s="190"/>
      <c r="N898" s="190"/>
      <c r="O898" s="191"/>
      <c r="P898" s="194"/>
      <c r="Q898" s="82"/>
    </row>
    <row r="899" s="111" customFormat="1" spans="1:17">
      <c r="A899" s="186"/>
      <c r="B899" s="186"/>
      <c r="C899" s="184"/>
      <c r="D899" s="184"/>
      <c r="E899" s="187"/>
      <c r="F899" s="186"/>
      <c r="G899" s="186"/>
      <c r="H899" s="187"/>
      <c r="I899" s="186"/>
      <c r="J899" s="188"/>
      <c r="K899" s="189"/>
      <c r="L899" s="189"/>
      <c r="M899" s="190"/>
      <c r="N899" s="190"/>
      <c r="O899" s="191"/>
      <c r="P899" s="184"/>
      <c r="Q899" s="82"/>
    </row>
    <row r="900" s="111" customFormat="1" spans="1:17">
      <c r="A900" s="186"/>
      <c r="B900" s="186"/>
      <c r="C900" s="184"/>
      <c r="D900" s="184"/>
      <c r="E900" s="187"/>
      <c r="F900" s="186"/>
      <c r="G900" s="186"/>
      <c r="H900" s="187"/>
      <c r="I900" s="186"/>
      <c r="J900" s="188"/>
      <c r="K900" s="189"/>
      <c r="L900" s="189"/>
      <c r="M900" s="190"/>
      <c r="N900" s="190"/>
      <c r="O900" s="191"/>
      <c r="P900" s="184"/>
      <c r="Q900" s="82"/>
    </row>
    <row r="901" s="111" customFormat="1" spans="1:17">
      <c r="A901" s="186"/>
      <c r="B901" s="186"/>
      <c r="C901" s="184"/>
      <c r="D901" s="184"/>
      <c r="E901" s="187"/>
      <c r="F901" s="186"/>
      <c r="G901" s="186"/>
      <c r="H901" s="187"/>
      <c r="I901" s="186"/>
      <c r="J901" s="188"/>
      <c r="K901" s="189"/>
      <c r="L901" s="189"/>
      <c r="M901" s="190"/>
      <c r="N901" s="190"/>
      <c r="O901" s="191"/>
      <c r="P901" s="184"/>
      <c r="Q901" s="82"/>
    </row>
    <row r="902" s="111" customFormat="1" spans="1:17">
      <c r="A902" s="186"/>
      <c r="B902" s="186"/>
      <c r="C902" s="184"/>
      <c r="D902" s="184"/>
      <c r="E902" s="187"/>
      <c r="F902" s="186"/>
      <c r="G902" s="186"/>
      <c r="H902" s="187"/>
      <c r="I902" s="186"/>
      <c r="J902" s="188"/>
      <c r="K902" s="189"/>
      <c r="L902" s="189"/>
      <c r="M902" s="190"/>
      <c r="N902" s="190"/>
      <c r="O902" s="191"/>
      <c r="P902" s="184"/>
      <c r="Q902" s="82"/>
    </row>
    <row r="903" s="111" customFormat="1" ht="15.6" spans="1:17">
      <c r="A903" s="186"/>
      <c r="B903" s="186"/>
      <c r="C903" s="184"/>
      <c r="D903" s="184"/>
      <c r="E903" s="185"/>
      <c r="F903" s="186"/>
      <c r="G903" s="186"/>
      <c r="H903" s="187"/>
      <c r="I903" s="186"/>
      <c r="J903" s="188"/>
      <c r="K903" s="189"/>
      <c r="L903" s="189"/>
      <c r="M903" s="190"/>
      <c r="N903" s="190"/>
      <c r="O903" s="191"/>
      <c r="P903" s="184"/>
      <c r="Q903" s="82"/>
    </row>
    <row r="904" s="111" customFormat="1" ht="15.6" spans="1:17">
      <c r="A904" s="186"/>
      <c r="B904" s="186"/>
      <c r="C904" s="184"/>
      <c r="D904" s="184"/>
      <c r="E904" s="187"/>
      <c r="F904" s="186"/>
      <c r="G904" s="186"/>
      <c r="H904" s="187"/>
      <c r="I904" s="186"/>
      <c r="J904" s="188"/>
      <c r="K904" s="189"/>
      <c r="L904" s="189"/>
      <c r="M904" s="192"/>
      <c r="N904" s="192"/>
      <c r="O904" s="191"/>
      <c r="P904" s="184"/>
      <c r="Q904" s="82"/>
    </row>
    <row r="905" s="111" customFormat="1" ht="15.6" spans="1:17">
      <c r="A905" s="186"/>
      <c r="B905" s="186"/>
      <c r="C905" s="184"/>
      <c r="D905" s="184"/>
      <c r="E905" s="187"/>
      <c r="F905" s="186"/>
      <c r="G905" s="186"/>
      <c r="H905" s="187"/>
      <c r="I905" s="186"/>
      <c r="J905" s="188"/>
      <c r="K905" s="189"/>
      <c r="L905" s="189"/>
      <c r="M905" s="192"/>
      <c r="N905" s="192"/>
      <c r="O905" s="191"/>
      <c r="P905" s="184"/>
      <c r="Q905" s="82"/>
    </row>
    <row r="906" s="111" customFormat="1" spans="1:17">
      <c r="A906" s="186"/>
      <c r="B906" s="186"/>
      <c r="C906" s="184"/>
      <c r="D906" s="184"/>
      <c r="E906" s="187"/>
      <c r="F906" s="186"/>
      <c r="G906" s="186"/>
      <c r="H906" s="187"/>
      <c r="I906" s="186"/>
      <c r="J906" s="188"/>
      <c r="K906" s="189"/>
      <c r="L906" s="189"/>
      <c r="M906" s="190"/>
      <c r="N906" s="190"/>
      <c r="O906" s="191"/>
      <c r="P906" s="184"/>
      <c r="Q906" s="82"/>
    </row>
    <row r="907" s="111" customFormat="1" spans="1:17">
      <c r="A907" s="186"/>
      <c r="B907" s="186"/>
      <c r="C907" s="184"/>
      <c r="D907" s="184"/>
      <c r="E907" s="187"/>
      <c r="F907" s="186"/>
      <c r="G907" s="186"/>
      <c r="H907" s="187"/>
      <c r="I907" s="186"/>
      <c r="J907" s="188"/>
      <c r="K907" s="189"/>
      <c r="L907" s="189"/>
      <c r="M907" s="190"/>
      <c r="N907" s="190"/>
      <c r="O907" s="191"/>
      <c r="P907" s="184"/>
      <c r="Q907" s="82"/>
    </row>
    <row r="908" s="111" customFormat="1" ht="15.6" spans="1:17">
      <c r="A908" s="186"/>
      <c r="B908" s="186"/>
      <c r="C908" s="184"/>
      <c r="D908" s="184"/>
      <c r="E908" s="187"/>
      <c r="F908" s="186"/>
      <c r="G908" s="186"/>
      <c r="H908" s="187"/>
      <c r="I908" s="186"/>
      <c r="J908" s="188"/>
      <c r="K908" s="189"/>
      <c r="L908" s="189"/>
      <c r="M908" s="190"/>
      <c r="N908" s="190"/>
      <c r="O908" s="193"/>
      <c r="P908" s="184"/>
      <c r="Q908" s="82"/>
    </row>
    <row r="909" s="111" customFormat="1" spans="1:17">
      <c r="A909" s="186"/>
      <c r="B909" s="186"/>
      <c r="C909" s="184"/>
      <c r="D909" s="184"/>
      <c r="E909" s="187"/>
      <c r="F909" s="186"/>
      <c r="G909" s="186"/>
      <c r="H909" s="187"/>
      <c r="I909" s="186"/>
      <c r="J909" s="188"/>
      <c r="K909" s="189"/>
      <c r="L909" s="189"/>
      <c r="M909" s="190"/>
      <c r="N909" s="190"/>
      <c r="O909" s="191"/>
      <c r="P909" s="184"/>
      <c r="Q909" s="82"/>
    </row>
    <row r="910" s="111" customFormat="1" spans="1:17">
      <c r="A910" s="186"/>
      <c r="B910" s="186"/>
      <c r="C910" s="184"/>
      <c r="D910" s="184"/>
      <c r="E910" s="187"/>
      <c r="F910" s="186"/>
      <c r="G910" s="186"/>
      <c r="H910" s="187"/>
      <c r="I910" s="186"/>
      <c r="J910" s="188"/>
      <c r="K910" s="189"/>
      <c r="L910" s="189"/>
      <c r="M910" s="190"/>
      <c r="N910" s="190"/>
      <c r="O910" s="191"/>
      <c r="P910" s="184"/>
      <c r="Q910" s="82"/>
    </row>
    <row r="911" s="111" customFormat="1" ht="15.6" spans="1:17">
      <c r="A911" s="186"/>
      <c r="B911" s="186"/>
      <c r="C911" s="184"/>
      <c r="D911" s="184"/>
      <c r="E911" s="187"/>
      <c r="F911" s="186"/>
      <c r="G911" s="186"/>
      <c r="H911" s="187"/>
      <c r="I911" s="186"/>
      <c r="J911" s="188"/>
      <c r="K911" s="189"/>
      <c r="L911" s="189"/>
      <c r="M911" s="190"/>
      <c r="N911" s="190"/>
      <c r="O911" s="193"/>
      <c r="P911" s="184"/>
      <c r="Q911" s="82"/>
    </row>
    <row r="912" s="111" customFormat="1" spans="1:17">
      <c r="A912" s="186"/>
      <c r="B912" s="186"/>
      <c r="C912" s="184"/>
      <c r="D912" s="184"/>
      <c r="E912" s="187"/>
      <c r="F912" s="186"/>
      <c r="G912" s="186"/>
      <c r="H912" s="187"/>
      <c r="I912" s="186"/>
      <c r="J912" s="188"/>
      <c r="K912" s="189"/>
      <c r="L912" s="189"/>
      <c r="M912" s="190"/>
      <c r="N912" s="190"/>
      <c r="O912" s="191"/>
      <c r="P912" s="184"/>
      <c r="Q912" s="82"/>
    </row>
    <row r="913" s="111" customFormat="1" spans="1:17">
      <c r="A913" s="186"/>
      <c r="B913" s="186"/>
      <c r="C913" s="184"/>
      <c r="D913" s="184"/>
      <c r="E913" s="187"/>
      <c r="F913" s="186"/>
      <c r="G913" s="186"/>
      <c r="H913" s="187"/>
      <c r="I913" s="186"/>
      <c r="J913" s="188"/>
      <c r="K913" s="189"/>
      <c r="L913" s="189"/>
      <c r="M913" s="190"/>
      <c r="N913" s="190"/>
      <c r="O913" s="191"/>
      <c r="P913" s="184"/>
      <c r="Q913" s="82"/>
    </row>
    <row r="914" s="111" customFormat="1" ht="15.6" spans="1:17">
      <c r="A914" s="186"/>
      <c r="B914" s="186"/>
      <c r="C914" s="184"/>
      <c r="D914" s="184"/>
      <c r="E914" s="187"/>
      <c r="F914" s="186"/>
      <c r="G914" s="186"/>
      <c r="H914" s="187"/>
      <c r="I914" s="186"/>
      <c r="J914" s="188"/>
      <c r="K914" s="189"/>
      <c r="L914" s="189"/>
      <c r="M914" s="190"/>
      <c r="N914" s="190"/>
      <c r="O914" s="193"/>
      <c r="P914" s="184"/>
      <c r="Q914" s="82"/>
    </row>
    <row r="915" s="111" customFormat="1" ht="15.6" spans="1:17">
      <c r="A915" s="186"/>
      <c r="B915" s="186"/>
      <c r="C915" s="184"/>
      <c r="D915" s="184"/>
      <c r="E915" s="187"/>
      <c r="F915" s="186"/>
      <c r="G915" s="186"/>
      <c r="H915" s="187"/>
      <c r="I915" s="186"/>
      <c r="J915" s="188"/>
      <c r="K915" s="189"/>
      <c r="L915" s="189"/>
      <c r="M915" s="190"/>
      <c r="N915" s="190"/>
      <c r="O915" s="191"/>
      <c r="P915" s="194"/>
      <c r="Q915" s="82"/>
    </row>
    <row r="916" s="111" customFormat="1" ht="15.6" spans="1:17">
      <c r="A916" s="186"/>
      <c r="B916" s="186"/>
      <c r="C916" s="184"/>
      <c r="D916" s="184"/>
      <c r="E916" s="187"/>
      <c r="F916" s="186"/>
      <c r="G916" s="186"/>
      <c r="H916" s="187"/>
      <c r="I916" s="186"/>
      <c r="J916" s="188"/>
      <c r="K916" s="189"/>
      <c r="L916" s="189"/>
      <c r="M916" s="190"/>
      <c r="N916" s="190"/>
      <c r="O916" s="191"/>
      <c r="P916" s="194"/>
      <c r="Q916" s="82"/>
    </row>
    <row r="917" s="111" customFormat="1" spans="1:17">
      <c r="A917" s="186"/>
      <c r="B917" s="186"/>
      <c r="C917" s="184"/>
      <c r="D917" s="184"/>
      <c r="E917" s="187"/>
      <c r="F917" s="186"/>
      <c r="G917" s="186"/>
      <c r="H917" s="187"/>
      <c r="I917" s="186"/>
      <c r="J917" s="188"/>
      <c r="K917" s="189"/>
      <c r="L917" s="189"/>
      <c r="M917" s="190"/>
      <c r="N917" s="190"/>
      <c r="O917" s="191"/>
      <c r="P917" s="184"/>
      <c r="Q917" s="82"/>
    </row>
    <row r="918" s="111" customFormat="1" spans="1:17">
      <c r="A918" s="186"/>
      <c r="B918" s="186"/>
      <c r="C918" s="184"/>
      <c r="D918" s="184"/>
      <c r="E918" s="187"/>
      <c r="F918" s="186"/>
      <c r="G918" s="186"/>
      <c r="H918" s="187"/>
      <c r="I918" s="186"/>
      <c r="J918" s="188"/>
      <c r="K918" s="189"/>
      <c r="L918" s="189"/>
      <c r="M918" s="190"/>
      <c r="N918" s="190"/>
      <c r="O918" s="191"/>
      <c r="P918" s="184"/>
      <c r="Q918" s="82"/>
    </row>
    <row r="919" s="111" customFormat="1" spans="1:17">
      <c r="A919" s="186"/>
      <c r="B919" s="186"/>
      <c r="C919" s="184"/>
      <c r="D919" s="184"/>
      <c r="E919" s="187"/>
      <c r="F919" s="186"/>
      <c r="G919" s="186"/>
      <c r="H919" s="187"/>
      <c r="I919" s="186"/>
      <c r="J919" s="188"/>
      <c r="K919" s="189"/>
      <c r="L919" s="189"/>
      <c r="M919" s="190"/>
      <c r="N919" s="190"/>
      <c r="O919" s="191"/>
      <c r="P919" s="184"/>
      <c r="Q919" s="82"/>
    </row>
    <row r="920" s="111" customFormat="1" spans="1:17">
      <c r="A920" s="186"/>
      <c r="B920" s="186"/>
      <c r="C920" s="184"/>
      <c r="D920" s="184"/>
      <c r="E920" s="187"/>
      <c r="F920" s="186"/>
      <c r="G920" s="186"/>
      <c r="H920" s="187"/>
      <c r="I920" s="186"/>
      <c r="J920" s="188"/>
      <c r="K920" s="189"/>
      <c r="L920" s="189"/>
      <c r="M920" s="190"/>
      <c r="N920" s="190"/>
      <c r="O920" s="191"/>
      <c r="P920" s="184"/>
      <c r="Q920" s="82"/>
    </row>
    <row r="921" s="111" customFormat="1" ht="15.6" spans="1:17">
      <c r="A921" s="186"/>
      <c r="B921" s="186"/>
      <c r="C921" s="184"/>
      <c r="D921" s="184"/>
      <c r="E921" s="185"/>
      <c r="F921" s="186"/>
      <c r="G921" s="186"/>
      <c r="H921" s="187"/>
      <c r="I921" s="186"/>
      <c r="J921" s="188"/>
      <c r="K921" s="189"/>
      <c r="L921" s="189"/>
      <c r="M921" s="190"/>
      <c r="N921" s="190"/>
      <c r="O921" s="191"/>
      <c r="P921" s="184"/>
      <c r="Q921" s="82"/>
    </row>
    <row r="922" s="111" customFormat="1" ht="15.6" spans="1:17">
      <c r="A922" s="186"/>
      <c r="B922" s="186"/>
      <c r="C922" s="184"/>
      <c r="D922" s="184"/>
      <c r="E922" s="187"/>
      <c r="F922" s="186"/>
      <c r="G922" s="186"/>
      <c r="H922" s="187"/>
      <c r="I922" s="186"/>
      <c r="J922" s="188"/>
      <c r="K922" s="189"/>
      <c r="L922" s="189"/>
      <c r="M922" s="192"/>
      <c r="N922" s="192"/>
      <c r="O922" s="191"/>
      <c r="P922" s="184"/>
      <c r="Q922" s="82"/>
    </row>
    <row r="923" s="111" customFormat="1" ht="15.6" spans="1:17">
      <c r="A923" s="186"/>
      <c r="B923" s="186"/>
      <c r="C923" s="184"/>
      <c r="D923" s="184"/>
      <c r="E923" s="187"/>
      <c r="F923" s="186"/>
      <c r="G923" s="186"/>
      <c r="H923" s="187"/>
      <c r="I923" s="186"/>
      <c r="J923" s="188"/>
      <c r="K923" s="189"/>
      <c r="L923" s="189"/>
      <c r="M923" s="192"/>
      <c r="N923" s="192"/>
      <c r="O923" s="191"/>
      <c r="P923" s="184"/>
      <c r="Q923" s="82"/>
    </row>
    <row r="924" s="111" customFormat="1" spans="1:17">
      <c r="A924" s="186"/>
      <c r="B924" s="186"/>
      <c r="C924" s="184"/>
      <c r="D924" s="184"/>
      <c r="E924" s="187"/>
      <c r="F924" s="186"/>
      <c r="G924" s="186"/>
      <c r="H924" s="187"/>
      <c r="I924" s="186"/>
      <c r="J924" s="188"/>
      <c r="K924" s="189"/>
      <c r="L924" s="189"/>
      <c r="M924" s="190"/>
      <c r="N924" s="190"/>
      <c r="O924" s="191"/>
      <c r="P924" s="184"/>
      <c r="Q924" s="82"/>
    </row>
    <row r="925" s="111" customFormat="1" spans="1:17">
      <c r="A925" s="186"/>
      <c r="B925" s="186"/>
      <c r="C925" s="184"/>
      <c r="D925" s="184"/>
      <c r="E925" s="187"/>
      <c r="F925" s="186"/>
      <c r="G925" s="186"/>
      <c r="H925" s="187"/>
      <c r="I925" s="186"/>
      <c r="J925" s="188"/>
      <c r="K925" s="189"/>
      <c r="L925" s="189"/>
      <c r="M925" s="190"/>
      <c r="N925" s="190"/>
      <c r="O925" s="191"/>
      <c r="P925" s="184"/>
      <c r="Q925" s="82"/>
    </row>
    <row r="926" s="111" customFormat="1" ht="15.6" spans="1:17">
      <c r="A926" s="186"/>
      <c r="B926" s="186"/>
      <c r="C926" s="184"/>
      <c r="D926" s="184"/>
      <c r="E926" s="187"/>
      <c r="F926" s="186"/>
      <c r="G926" s="186"/>
      <c r="H926" s="187"/>
      <c r="I926" s="186"/>
      <c r="J926" s="188"/>
      <c r="K926" s="189"/>
      <c r="L926" s="189"/>
      <c r="M926" s="190"/>
      <c r="N926" s="190"/>
      <c r="O926" s="193"/>
      <c r="P926" s="184"/>
      <c r="Q926" s="82"/>
    </row>
    <row r="927" s="111" customFormat="1" spans="1:17">
      <c r="A927" s="186"/>
      <c r="B927" s="186"/>
      <c r="C927" s="184"/>
      <c r="D927" s="184"/>
      <c r="E927" s="187"/>
      <c r="F927" s="186"/>
      <c r="G927" s="186"/>
      <c r="H927" s="187"/>
      <c r="I927" s="186"/>
      <c r="J927" s="188"/>
      <c r="K927" s="189"/>
      <c r="L927" s="189"/>
      <c r="M927" s="190"/>
      <c r="N927" s="190"/>
      <c r="O927" s="191"/>
      <c r="P927" s="184"/>
      <c r="Q927" s="82"/>
    </row>
    <row r="928" s="111" customFormat="1" spans="1:17">
      <c r="A928" s="186"/>
      <c r="B928" s="186"/>
      <c r="C928" s="184"/>
      <c r="D928" s="184"/>
      <c r="E928" s="187"/>
      <c r="F928" s="186"/>
      <c r="G928" s="186"/>
      <c r="H928" s="187"/>
      <c r="I928" s="186"/>
      <c r="J928" s="188"/>
      <c r="K928" s="189"/>
      <c r="L928" s="189"/>
      <c r="M928" s="190"/>
      <c r="N928" s="190"/>
      <c r="O928" s="191"/>
      <c r="P928" s="184"/>
      <c r="Q928" s="82"/>
    </row>
    <row r="929" s="111" customFormat="1" ht="15.6" spans="1:17">
      <c r="A929" s="186"/>
      <c r="B929" s="186"/>
      <c r="C929" s="184"/>
      <c r="D929" s="184"/>
      <c r="E929" s="187"/>
      <c r="F929" s="186"/>
      <c r="G929" s="186"/>
      <c r="H929" s="187"/>
      <c r="I929" s="186"/>
      <c r="J929" s="188"/>
      <c r="K929" s="189"/>
      <c r="L929" s="189"/>
      <c r="M929" s="190"/>
      <c r="N929" s="190"/>
      <c r="O929" s="193"/>
      <c r="P929" s="184"/>
      <c r="Q929" s="82"/>
    </row>
    <row r="930" s="111" customFormat="1" spans="1:17">
      <c r="A930" s="186"/>
      <c r="B930" s="186"/>
      <c r="C930" s="184"/>
      <c r="D930" s="184"/>
      <c r="E930" s="187"/>
      <c r="F930" s="186"/>
      <c r="G930" s="186"/>
      <c r="H930" s="187"/>
      <c r="I930" s="186"/>
      <c r="J930" s="188"/>
      <c r="K930" s="189"/>
      <c r="L930" s="189"/>
      <c r="M930" s="190"/>
      <c r="N930" s="190"/>
      <c r="O930" s="191"/>
      <c r="P930" s="184"/>
      <c r="Q930" s="82"/>
    </row>
    <row r="931" s="111" customFormat="1" spans="1:17">
      <c r="A931" s="186"/>
      <c r="B931" s="186"/>
      <c r="C931" s="184"/>
      <c r="D931" s="184"/>
      <c r="E931" s="187"/>
      <c r="F931" s="186"/>
      <c r="G931" s="186"/>
      <c r="H931" s="187"/>
      <c r="I931" s="186"/>
      <c r="J931" s="188"/>
      <c r="K931" s="189"/>
      <c r="L931" s="189"/>
      <c r="M931" s="190"/>
      <c r="N931" s="190"/>
      <c r="O931" s="191"/>
      <c r="P931" s="184"/>
      <c r="Q931" s="82"/>
    </row>
    <row r="932" s="111" customFormat="1" ht="15.6" spans="1:17">
      <c r="A932" s="186"/>
      <c r="B932" s="186"/>
      <c r="C932" s="184"/>
      <c r="D932" s="184"/>
      <c r="E932" s="187"/>
      <c r="F932" s="186"/>
      <c r="G932" s="186"/>
      <c r="H932" s="187"/>
      <c r="I932" s="186"/>
      <c r="J932" s="188"/>
      <c r="K932" s="189"/>
      <c r="L932" s="189"/>
      <c r="M932" s="190"/>
      <c r="N932" s="190"/>
      <c r="O932" s="193"/>
      <c r="P932" s="184"/>
      <c r="Q932" s="82"/>
    </row>
    <row r="933" s="111" customFormat="1" ht="15.6" spans="1:17">
      <c r="A933" s="186"/>
      <c r="B933" s="186"/>
      <c r="C933" s="184"/>
      <c r="D933" s="184"/>
      <c r="E933" s="187"/>
      <c r="F933" s="186"/>
      <c r="G933" s="186"/>
      <c r="H933" s="187"/>
      <c r="I933" s="186"/>
      <c r="J933" s="188"/>
      <c r="K933" s="189"/>
      <c r="L933" s="189"/>
      <c r="M933" s="190"/>
      <c r="N933" s="190"/>
      <c r="O933" s="191"/>
      <c r="P933" s="194"/>
      <c r="Q933" s="82"/>
    </row>
    <row r="934" s="111" customFormat="1" ht="15.6" spans="1:17">
      <c r="A934" s="186"/>
      <c r="B934" s="186"/>
      <c r="C934" s="184"/>
      <c r="D934" s="184"/>
      <c r="E934" s="187"/>
      <c r="F934" s="186"/>
      <c r="G934" s="186"/>
      <c r="H934" s="187"/>
      <c r="I934" s="186"/>
      <c r="J934" s="188"/>
      <c r="K934" s="189"/>
      <c r="L934" s="189"/>
      <c r="M934" s="190"/>
      <c r="N934" s="190"/>
      <c r="O934" s="191"/>
      <c r="P934" s="194"/>
      <c r="Q934" s="82"/>
    </row>
    <row r="935" s="111" customFormat="1" spans="1:17">
      <c r="A935" s="186"/>
      <c r="B935" s="186"/>
      <c r="C935" s="184"/>
      <c r="D935" s="184"/>
      <c r="E935" s="187"/>
      <c r="F935" s="186"/>
      <c r="G935" s="186"/>
      <c r="H935" s="187"/>
      <c r="I935" s="186"/>
      <c r="J935" s="188"/>
      <c r="K935" s="189"/>
      <c r="L935" s="189"/>
      <c r="M935" s="190"/>
      <c r="N935" s="190"/>
      <c r="O935" s="191"/>
      <c r="P935" s="184"/>
      <c r="Q935" s="82"/>
    </row>
    <row r="936" s="111" customFormat="1" ht="15.6" spans="1:17">
      <c r="A936" s="186"/>
      <c r="B936" s="186"/>
      <c r="C936" s="184"/>
      <c r="D936" s="184"/>
      <c r="E936" s="185"/>
      <c r="F936" s="186"/>
      <c r="G936" s="186"/>
      <c r="H936" s="187"/>
      <c r="I936" s="186"/>
      <c r="J936" s="188"/>
      <c r="K936" s="189"/>
      <c r="L936" s="189"/>
      <c r="M936" s="190"/>
      <c r="N936" s="190"/>
      <c r="O936" s="191"/>
      <c r="P936" s="184"/>
      <c r="Q936" s="82"/>
    </row>
    <row r="937" s="111" customFormat="1" ht="15.6" spans="1:17">
      <c r="A937" s="186"/>
      <c r="B937" s="186"/>
      <c r="C937" s="184"/>
      <c r="D937" s="184"/>
      <c r="E937" s="187"/>
      <c r="F937" s="186"/>
      <c r="G937" s="186"/>
      <c r="H937" s="187"/>
      <c r="I937" s="186"/>
      <c r="J937" s="188"/>
      <c r="K937" s="189"/>
      <c r="L937" s="189"/>
      <c r="M937" s="192"/>
      <c r="N937" s="192"/>
      <c r="O937" s="191"/>
      <c r="P937" s="184"/>
      <c r="Q937" s="82"/>
    </row>
    <row r="938" s="111" customFormat="1" ht="15.6" spans="1:17">
      <c r="A938" s="186"/>
      <c r="B938" s="186"/>
      <c r="C938" s="184"/>
      <c r="D938" s="184"/>
      <c r="E938" s="187"/>
      <c r="F938" s="186"/>
      <c r="G938" s="186"/>
      <c r="H938" s="187"/>
      <c r="I938" s="186"/>
      <c r="J938" s="188"/>
      <c r="K938" s="189"/>
      <c r="L938" s="189"/>
      <c r="M938" s="192"/>
      <c r="N938" s="192"/>
      <c r="O938" s="191"/>
      <c r="P938" s="184"/>
      <c r="Q938" s="82"/>
    </row>
    <row r="939" s="111" customFormat="1" spans="1:17">
      <c r="A939" s="186"/>
      <c r="B939" s="186"/>
      <c r="C939" s="184"/>
      <c r="D939" s="184"/>
      <c r="E939" s="187"/>
      <c r="F939" s="186"/>
      <c r="G939" s="186"/>
      <c r="H939" s="187"/>
      <c r="I939" s="186"/>
      <c r="J939" s="188"/>
      <c r="K939" s="189"/>
      <c r="L939" s="189"/>
      <c r="M939" s="190"/>
      <c r="N939" s="190"/>
      <c r="O939" s="191"/>
      <c r="P939" s="184"/>
      <c r="Q939" s="82"/>
    </row>
    <row r="940" s="111" customFormat="1" spans="1:17">
      <c r="A940" s="186"/>
      <c r="B940" s="186"/>
      <c r="C940" s="184"/>
      <c r="D940" s="184"/>
      <c r="E940" s="187"/>
      <c r="F940" s="186"/>
      <c r="G940" s="186"/>
      <c r="H940" s="187"/>
      <c r="I940" s="186"/>
      <c r="J940" s="188"/>
      <c r="K940" s="189"/>
      <c r="L940" s="189"/>
      <c r="M940" s="190"/>
      <c r="N940" s="190"/>
      <c r="O940" s="191"/>
      <c r="P940" s="184"/>
      <c r="Q940" s="82"/>
    </row>
    <row r="941" s="111" customFormat="1" ht="15.6" spans="1:17">
      <c r="A941" s="186"/>
      <c r="B941" s="186"/>
      <c r="C941" s="184"/>
      <c r="D941" s="184"/>
      <c r="E941" s="187"/>
      <c r="F941" s="186"/>
      <c r="G941" s="186"/>
      <c r="H941" s="187"/>
      <c r="I941" s="186"/>
      <c r="J941" s="188"/>
      <c r="K941" s="189"/>
      <c r="L941" s="189"/>
      <c r="M941" s="190"/>
      <c r="N941" s="190"/>
      <c r="O941" s="193"/>
      <c r="P941" s="184"/>
      <c r="Q941" s="82"/>
    </row>
    <row r="942" s="111" customFormat="1" spans="1:17">
      <c r="A942" s="186"/>
      <c r="B942" s="186"/>
      <c r="C942" s="184"/>
      <c r="D942" s="184"/>
      <c r="E942" s="187"/>
      <c r="F942" s="186"/>
      <c r="G942" s="186"/>
      <c r="H942" s="187"/>
      <c r="I942" s="186"/>
      <c r="J942" s="188"/>
      <c r="K942" s="189"/>
      <c r="L942" s="189"/>
      <c r="M942" s="190"/>
      <c r="N942" s="190"/>
      <c r="O942" s="191"/>
      <c r="P942" s="184"/>
      <c r="Q942" s="82"/>
    </row>
    <row r="943" s="111" customFormat="1" spans="1:17">
      <c r="A943" s="186"/>
      <c r="B943" s="186"/>
      <c r="C943" s="184"/>
      <c r="D943" s="184"/>
      <c r="E943" s="187"/>
      <c r="F943" s="186"/>
      <c r="G943" s="186"/>
      <c r="H943" s="187"/>
      <c r="I943" s="186"/>
      <c r="J943" s="188"/>
      <c r="K943" s="189"/>
      <c r="L943" s="189"/>
      <c r="M943" s="190"/>
      <c r="N943" s="190"/>
      <c r="O943" s="191"/>
      <c r="P943" s="184"/>
      <c r="Q943" s="82"/>
    </row>
    <row r="944" s="111" customFormat="1" ht="15.6" spans="1:17">
      <c r="A944" s="186"/>
      <c r="B944" s="186"/>
      <c r="C944" s="184"/>
      <c r="D944" s="184"/>
      <c r="E944" s="187"/>
      <c r="F944" s="186"/>
      <c r="G944" s="186"/>
      <c r="H944" s="187"/>
      <c r="I944" s="186"/>
      <c r="J944" s="188"/>
      <c r="K944" s="189"/>
      <c r="L944" s="189"/>
      <c r="M944" s="190"/>
      <c r="N944" s="190"/>
      <c r="O944" s="193"/>
      <c r="P944" s="184"/>
      <c r="Q944" s="82"/>
    </row>
    <row r="945" s="111" customFormat="1" spans="1:17">
      <c r="A945" s="186"/>
      <c r="B945" s="186"/>
      <c r="C945" s="184"/>
      <c r="D945" s="184"/>
      <c r="E945" s="187"/>
      <c r="F945" s="186"/>
      <c r="G945" s="186"/>
      <c r="H945" s="187"/>
      <c r="I945" s="186"/>
      <c r="J945" s="188"/>
      <c r="K945" s="189"/>
      <c r="L945" s="189"/>
      <c r="M945" s="190"/>
      <c r="N945" s="190"/>
      <c r="O945" s="191"/>
      <c r="P945" s="184"/>
      <c r="Q945" s="82"/>
    </row>
    <row r="946" s="111" customFormat="1" spans="1:17">
      <c r="A946" s="186"/>
      <c r="B946" s="186"/>
      <c r="C946" s="184"/>
      <c r="D946" s="184"/>
      <c r="E946" s="187"/>
      <c r="F946" s="186"/>
      <c r="G946" s="186"/>
      <c r="H946" s="187"/>
      <c r="I946" s="186"/>
      <c r="J946" s="188"/>
      <c r="K946" s="189"/>
      <c r="L946" s="189"/>
      <c r="M946" s="190"/>
      <c r="N946" s="190"/>
      <c r="O946" s="191"/>
      <c r="P946" s="184"/>
      <c r="Q946" s="82"/>
    </row>
    <row r="947" s="111" customFormat="1" ht="15.6" spans="1:17">
      <c r="A947" s="186"/>
      <c r="B947" s="186"/>
      <c r="C947" s="184"/>
      <c r="D947" s="184"/>
      <c r="E947" s="187"/>
      <c r="F947" s="186"/>
      <c r="G947" s="186"/>
      <c r="H947" s="187"/>
      <c r="I947" s="186"/>
      <c r="J947" s="188"/>
      <c r="K947" s="189"/>
      <c r="L947" s="189"/>
      <c r="M947" s="190"/>
      <c r="N947" s="190"/>
      <c r="O947" s="193"/>
      <c r="P947" s="184"/>
      <c r="Q947" s="82"/>
    </row>
    <row r="948" s="111" customFormat="1" ht="15.6" spans="1:17">
      <c r="A948" s="186"/>
      <c r="B948" s="186"/>
      <c r="C948" s="184"/>
      <c r="D948" s="184"/>
      <c r="E948" s="187"/>
      <c r="F948" s="186"/>
      <c r="G948" s="186"/>
      <c r="H948" s="187"/>
      <c r="I948" s="186"/>
      <c r="J948" s="188"/>
      <c r="K948" s="189"/>
      <c r="L948" s="189"/>
      <c r="M948" s="190"/>
      <c r="N948" s="190"/>
      <c r="O948" s="191"/>
      <c r="P948" s="194"/>
      <c r="Q948" s="82"/>
    </row>
    <row r="949" s="111" customFormat="1" ht="15.6" spans="1:17">
      <c r="A949" s="186"/>
      <c r="B949" s="186"/>
      <c r="C949" s="184"/>
      <c r="D949" s="184"/>
      <c r="E949" s="187"/>
      <c r="F949" s="186"/>
      <c r="G949" s="186"/>
      <c r="H949" s="187"/>
      <c r="I949" s="186"/>
      <c r="J949" s="188"/>
      <c r="K949" s="189"/>
      <c r="L949" s="189"/>
      <c r="M949" s="190"/>
      <c r="N949" s="190"/>
      <c r="O949" s="191"/>
      <c r="P949" s="194"/>
      <c r="Q949" s="82"/>
    </row>
    <row r="950" s="111" customFormat="1" spans="1:17">
      <c r="A950" s="186"/>
      <c r="B950" s="186"/>
      <c r="C950" s="184"/>
      <c r="D950" s="184"/>
      <c r="E950" s="187"/>
      <c r="F950" s="186"/>
      <c r="G950" s="186"/>
      <c r="H950" s="187"/>
      <c r="I950" s="186"/>
      <c r="J950" s="188"/>
      <c r="K950" s="189"/>
      <c r="L950" s="189"/>
      <c r="M950" s="190"/>
      <c r="N950" s="190"/>
      <c r="O950" s="191"/>
      <c r="P950" s="184"/>
      <c r="Q950" s="82"/>
    </row>
    <row r="951" s="111" customFormat="1" spans="1:17">
      <c r="A951" s="186"/>
      <c r="B951" s="186"/>
      <c r="C951" s="184"/>
      <c r="D951" s="184"/>
      <c r="E951" s="187"/>
      <c r="F951" s="186"/>
      <c r="G951" s="186"/>
      <c r="H951" s="187"/>
      <c r="I951" s="186"/>
      <c r="J951" s="188"/>
      <c r="K951" s="189"/>
      <c r="L951" s="189"/>
      <c r="M951" s="190"/>
      <c r="N951" s="190"/>
      <c r="O951" s="191"/>
      <c r="P951" s="184"/>
      <c r="Q951" s="82"/>
    </row>
    <row r="952" s="111" customFormat="1" spans="1:17">
      <c r="A952" s="186"/>
      <c r="B952" s="186"/>
      <c r="C952" s="184"/>
      <c r="D952" s="184"/>
      <c r="E952" s="187"/>
      <c r="F952" s="186"/>
      <c r="G952" s="186"/>
      <c r="H952" s="187"/>
      <c r="I952" s="186"/>
      <c r="J952" s="188"/>
      <c r="K952" s="189"/>
      <c r="L952" s="189"/>
      <c r="M952" s="190"/>
      <c r="N952" s="190"/>
      <c r="O952" s="191"/>
      <c r="P952" s="184"/>
      <c r="Q952" s="82"/>
    </row>
    <row r="953" s="111" customFormat="1" spans="1:17">
      <c r="A953" s="186"/>
      <c r="B953" s="186"/>
      <c r="C953" s="184"/>
      <c r="D953" s="184"/>
      <c r="E953" s="187"/>
      <c r="F953" s="186"/>
      <c r="G953" s="186"/>
      <c r="H953" s="187"/>
      <c r="I953" s="186"/>
      <c r="J953" s="188"/>
      <c r="K953" s="189"/>
      <c r="L953" s="189"/>
      <c r="M953" s="190"/>
      <c r="N953" s="190"/>
      <c r="O953" s="191"/>
      <c r="P953" s="184"/>
      <c r="Q953" s="82"/>
    </row>
    <row r="954" s="111" customFormat="1" ht="15.6" spans="1:17">
      <c r="A954" s="186"/>
      <c r="B954" s="186"/>
      <c r="C954" s="184"/>
      <c r="D954" s="184"/>
      <c r="E954" s="185"/>
      <c r="F954" s="186"/>
      <c r="G954" s="186"/>
      <c r="H954" s="187"/>
      <c r="I954" s="186"/>
      <c r="J954" s="188"/>
      <c r="K954" s="189"/>
      <c r="L954" s="189"/>
      <c r="M954" s="190"/>
      <c r="N954" s="190"/>
      <c r="O954" s="191"/>
      <c r="P954" s="184"/>
      <c r="Q954" s="82"/>
    </row>
    <row r="955" s="111" customFormat="1" ht="15.6" spans="1:17">
      <c r="A955" s="186"/>
      <c r="B955" s="186"/>
      <c r="C955" s="184"/>
      <c r="D955" s="184"/>
      <c r="E955" s="187"/>
      <c r="F955" s="186"/>
      <c r="G955" s="186"/>
      <c r="H955" s="187"/>
      <c r="I955" s="186"/>
      <c r="J955" s="188"/>
      <c r="K955" s="189"/>
      <c r="L955" s="189"/>
      <c r="M955" s="192"/>
      <c r="N955" s="192"/>
      <c r="O955" s="191"/>
      <c r="P955" s="184"/>
      <c r="Q955" s="82"/>
    </row>
    <row r="956" s="111" customFormat="1" ht="15.6" spans="1:17">
      <c r="A956" s="186"/>
      <c r="B956" s="186"/>
      <c r="C956" s="184"/>
      <c r="D956" s="184"/>
      <c r="E956" s="187"/>
      <c r="F956" s="186"/>
      <c r="G956" s="186"/>
      <c r="H956" s="187"/>
      <c r="I956" s="186"/>
      <c r="J956" s="188"/>
      <c r="K956" s="189"/>
      <c r="L956" s="189"/>
      <c r="M956" s="192"/>
      <c r="N956" s="192"/>
      <c r="O956" s="191"/>
      <c r="P956" s="184"/>
      <c r="Q956" s="82"/>
    </row>
    <row r="957" s="111" customFormat="1" spans="1:17">
      <c r="A957" s="186"/>
      <c r="B957" s="186"/>
      <c r="C957" s="184"/>
      <c r="D957" s="184"/>
      <c r="E957" s="187"/>
      <c r="F957" s="186"/>
      <c r="G957" s="186"/>
      <c r="H957" s="187"/>
      <c r="I957" s="186"/>
      <c r="J957" s="188"/>
      <c r="K957" s="189"/>
      <c r="L957" s="189"/>
      <c r="M957" s="190"/>
      <c r="N957" s="190"/>
      <c r="O957" s="191"/>
      <c r="P957" s="184"/>
      <c r="Q957" s="82"/>
    </row>
    <row r="958" s="111" customFormat="1" spans="1:17">
      <c r="A958" s="186"/>
      <c r="B958" s="186"/>
      <c r="C958" s="184"/>
      <c r="D958" s="184"/>
      <c r="E958" s="187"/>
      <c r="F958" s="186"/>
      <c r="G958" s="186"/>
      <c r="H958" s="187"/>
      <c r="I958" s="186"/>
      <c r="J958" s="188"/>
      <c r="K958" s="189"/>
      <c r="L958" s="189"/>
      <c r="M958" s="190"/>
      <c r="N958" s="190"/>
      <c r="O958" s="191"/>
      <c r="P958" s="184"/>
      <c r="Q958" s="82"/>
    </row>
    <row r="959" s="111" customFormat="1" ht="15.6" spans="1:17">
      <c r="A959" s="186"/>
      <c r="B959" s="186"/>
      <c r="C959" s="184"/>
      <c r="D959" s="184"/>
      <c r="E959" s="187"/>
      <c r="F959" s="186"/>
      <c r="G959" s="186"/>
      <c r="H959" s="187"/>
      <c r="I959" s="186"/>
      <c r="J959" s="188"/>
      <c r="K959" s="189"/>
      <c r="L959" s="189"/>
      <c r="M959" s="190"/>
      <c r="N959" s="190"/>
      <c r="O959" s="193"/>
      <c r="P959" s="184"/>
      <c r="Q959" s="82"/>
    </row>
    <row r="960" s="111" customFormat="1" spans="1:17">
      <c r="A960" s="186"/>
      <c r="B960" s="186"/>
      <c r="C960" s="184"/>
      <c r="D960" s="184"/>
      <c r="E960" s="187"/>
      <c r="F960" s="186"/>
      <c r="G960" s="186"/>
      <c r="H960" s="187"/>
      <c r="I960" s="186"/>
      <c r="J960" s="188"/>
      <c r="K960" s="189"/>
      <c r="L960" s="189"/>
      <c r="M960" s="190"/>
      <c r="N960" s="190"/>
      <c r="O960" s="191"/>
      <c r="P960" s="184"/>
      <c r="Q960" s="82"/>
    </row>
    <row r="961" s="111" customFormat="1" spans="1:17">
      <c r="A961" s="186"/>
      <c r="B961" s="186"/>
      <c r="C961" s="184"/>
      <c r="D961" s="184"/>
      <c r="E961" s="187"/>
      <c r="F961" s="186"/>
      <c r="G961" s="186"/>
      <c r="H961" s="187"/>
      <c r="I961" s="186"/>
      <c r="J961" s="188"/>
      <c r="K961" s="189"/>
      <c r="L961" s="189"/>
      <c r="M961" s="190"/>
      <c r="N961" s="190"/>
      <c r="O961" s="191"/>
      <c r="P961" s="184"/>
      <c r="Q961" s="82"/>
    </row>
    <row r="962" s="111" customFormat="1" ht="15.6" spans="1:17">
      <c r="A962" s="186"/>
      <c r="B962" s="186"/>
      <c r="C962" s="184"/>
      <c r="D962" s="184"/>
      <c r="E962" s="187"/>
      <c r="F962" s="186"/>
      <c r="G962" s="186"/>
      <c r="H962" s="187"/>
      <c r="I962" s="186"/>
      <c r="J962" s="188"/>
      <c r="K962" s="189"/>
      <c r="L962" s="189"/>
      <c r="M962" s="190"/>
      <c r="N962" s="190"/>
      <c r="O962" s="193"/>
      <c r="P962" s="184"/>
      <c r="Q962" s="82"/>
    </row>
    <row r="963" s="111" customFormat="1" spans="1:17">
      <c r="A963" s="186"/>
      <c r="B963" s="186"/>
      <c r="C963" s="184"/>
      <c r="D963" s="184"/>
      <c r="E963" s="187"/>
      <c r="F963" s="186"/>
      <c r="G963" s="186"/>
      <c r="H963" s="187"/>
      <c r="I963" s="186"/>
      <c r="J963" s="188"/>
      <c r="K963" s="189"/>
      <c r="L963" s="189"/>
      <c r="M963" s="190"/>
      <c r="N963" s="190"/>
      <c r="O963" s="191"/>
      <c r="P963" s="184"/>
      <c r="Q963" s="82"/>
    </row>
    <row r="964" s="111" customFormat="1" spans="1:17">
      <c r="A964" s="186"/>
      <c r="B964" s="186"/>
      <c r="C964" s="184"/>
      <c r="D964" s="184"/>
      <c r="E964" s="187"/>
      <c r="F964" s="186"/>
      <c r="G964" s="186"/>
      <c r="H964" s="187"/>
      <c r="I964" s="186"/>
      <c r="J964" s="188"/>
      <c r="K964" s="189"/>
      <c r="L964" s="189"/>
      <c r="M964" s="190"/>
      <c r="N964" s="190"/>
      <c r="O964" s="191"/>
      <c r="P964" s="184"/>
      <c r="Q964" s="82"/>
    </row>
    <row r="965" s="111" customFormat="1" ht="15.6" spans="1:17">
      <c r="A965" s="186"/>
      <c r="B965" s="186"/>
      <c r="C965" s="184"/>
      <c r="D965" s="184"/>
      <c r="E965" s="187"/>
      <c r="F965" s="186"/>
      <c r="G965" s="186"/>
      <c r="H965" s="187"/>
      <c r="I965" s="186"/>
      <c r="J965" s="188"/>
      <c r="K965" s="189"/>
      <c r="L965" s="189"/>
      <c r="M965" s="190"/>
      <c r="N965" s="190"/>
      <c r="O965" s="193"/>
      <c r="P965" s="184"/>
      <c r="Q965" s="82"/>
    </row>
    <row r="966" s="111" customFormat="1" ht="15.6" spans="1:17">
      <c r="A966" s="186"/>
      <c r="B966" s="186"/>
      <c r="C966" s="184"/>
      <c r="D966" s="184"/>
      <c r="E966" s="187"/>
      <c r="F966" s="186"/>
      <c r="G966" s="186"/>
      <c r="H966" s="187"/>
      <c r="I966" s="186"/>
      <c r="J966" s="188"/>
      <c r="K966" s="189"/>
      <c r="L966" s="189"/>
      <c r="M966" s="190"/>
      <c r="N966" s="190"/>
      <c r="O966" s="191"/>
      <c r="P966" s="194"/>
      <c r="Q966" s="82"/>
    </row>
    <row r="967" s="111" customFormat="1" ht="15.6" spans="1:17">
      <c r="A967" s="186"/>
      <c r="B967" s="186"/>
      <c r="C967" s="184"/>
      <c r="D967" s="184"/>
      <c r="E967" s="187"/>
      <c r="F967" s="186"/>
      <c r="G967" s="186"/>
      <c r="H967" s="187"/>
      <c r="I967" s="186"/>
      <c r="J967" s="188"/>
      <c r="K967" s="189"/>
      <c r="L967" s="189"/>
      <c r="M967" s="190"/>
      <c r="N967" s="190"/>
      <c r="O967" s="191"/>
      <c r="P967" s="194"/>
      <c r="Q967" s="82"/>
    </row>
    <row r="968" s="111" customFormat="1" spans="1:17">
      <c r="A968" s="186"/>
      <c r="B968" s="186"/>
      <c r="C968" s="184"/>
      <c r="D968" s="184"/>
      <c r="E968" s="187"/>
      <c r="F968" s="186"/>
      <c r="G968" s="186"/>
      <c r="H968" s="187"/>
      <c r="I968" s="186"/>
      <c r="J968" s="188"/>
      <c r="K968" s="189"/>
      <c r="L968" s="189"/>
      <c r="M968" s="190"/>
      <c r="N968" s="190"/>
      <c r="O968" s="191"/>
      <c r="P968" s="184"/>
      <c r="Q968" s="82"/>
    </row>
    <row r="969" s="111" customFormat="1" spans="1:17">
      <c r="A969" s="186"/>
      <c r="B969" s="186"/>
      <c r="C969" s="184"/>
      <c r="D969" s="184"/>
      <c r="E969" s="187"/>
      <c r="F969" s="186"/>
      <c r="G969" s="186"/>
      <c r="H969" s="187"/>
      <c r="I969" s="186"/>
      <c r="J969" s="188"/>
      <c r="K969" s="189"/>
      <c r="L969" s="189"/>
      <c r="M969" s="190"/>
      <c r="N969" s="190"/>
      <c r="O969" s="191"/>
      <c r="P969" s="184"/>
      <c r="Q969" s="82"/>
    </row>
    <row r="970" s="111" customFormat="1" spans="1:17">
      <c r="A970" s="186"/>
      <c r="B970" s="186"/>
      <c r="C970" s="184"/>
      <c r="D970" s="184"/>
      <c r="E970" s="187"/>
      <c r="F970" s="186"/>
      <c r="G970" s="186"/>
      <c r="H970" s="187"/>
      <c r="I970" s="186"/>
      <c r="J970" s="188"/>
      <c r="K970" s="189"/>
      <c r="L970" s="189"/>
      <c r="M970" s="190"/>
      <c r="N970" s="190"/>
      <c r="O970" s="191"/>
      <c r="P970" s="184"/>
      <c r="Q970" s="82"/>
    </row>
    <row r="971" s="111" customFormat="1" spans="1:17">
      <c r="A971" s="186"/>
      <c r="B971" s="186"/>
      <c r="C971" s="184"/>
      <c r="D971" s="184"/>
      <c r="E971" s="187"/>
      <c r="F971" s="186"/>
      <c r="G971" s="186"/>
      <c r="H971" s="187"/>
      <c r="I971" s="186"/>
      <c r="J971" s="188"/>
      <c r="K971" s="189"/>
      <c r="L971" s="189"/>
      <c r="M971" s="190"/>
      <c r="N971" s="190"/>
      <c r="O971" s="191"/>
      <c r="P971" s="184"/>
      <c r="Q971" s="82"/>
    </row>
    <row r="972" s="111" customFormat="1" ht="15.6" spans="1:17">
      <c r="A972" s="186"/>
      <c r="B972" s="186"/>
      <c r="C972" s="184"/>
      <c r="D972" s="184"/>
      <c r="E972" s="185"/>
      <c r="F972" s="186"/>
      <c r="G972" s="186"/>
      <c r="H972" s="187"/>
      <c r="I972" s="186"/>
      <c r="J972" s="188"/>
      <c r="K972" s="189"/>
      <c r="L972" s="189"/>
      <c r="M972" s="190"/>
      <c r="N972" s="190"/>
      <c r="O972" s="191"/>
      <c r="P972" s="184"/>
      <c r="Q972" s="82"/>
    </row>
    <row r="973" s="111" customFormat="1" ht="15.6" spans="1:17">
      <c r="A973" s="186"/>
      <c r="B973" s="186"/>
      <c r="C973" s="184"/>
      <c r="D973" s="184"/>
      <c r="E973" s="187"/>
      <c r="F973" s="186"/>
      <c r="G973" s="186"/>
      <c r="H973" s="187"/>
      <c r="I973" s="186"/>
      <c r="J973" s="188"/>
      <c r="K973" s="189"/>
      <c r="L973" s="189"/>
      <c r="M973" s="192"/>
      <c r="N973" s="192"/>
      <c r="O973" s="191"/>
      <c r="P973" s="184"/>
      <c r="Q973" s="82"/>
    </row>
    <row r="974" s="111" customFormat="1" ht="15.6" spans="1:17">
      <c r="A974" s="186"/>
      <c r="B974" s="186"/>
      <c r="C974" s="184"/>
      <c r="D974" s="184"/>
      <c r="E974" s="187"/>
      <c r="F974" s="186"/>
      <c r="G974" s="186"/>
      <c r="H974" s="187"/>
      <c r="I974" s="186"/>
      <c r="J974" s="188"/>
      <c r="K974" s="189"/>
      <c r="L974" s="189"/>
      <c r="M974" s="192"/>
      <c r="N974" s="192"/>
      <c r="O974" s="191"/>
      <c r="P974" s="184"/>
      <c r="Q974" s="82"/>
    </row>
    <row r="975" s="111" customFormat="1" spans="1:17">
      <c r="A975" s="186"/>
      <c r="B975" s="186"/>
      <c r="C975" s="184"/>
      <c r="D975" s="184"/>
      <c r="E975" s="187"/>
      <c r="F975" s="186"/>
      <c r="G975" s="186"/>
      <c r="H975" s="187"/>
      <c r="I975" s="186"/>
      <c r="J975" s="188"/>
      <c r="K975" s="189"/>
      <c r="L975" s="189"/>
      <c r="M975" s="190"/>
      <c r="N975" s="190"/>
      <c r="O975" s="191"/>
      <c r="P975" s="184"/>
      <c r="Q975" s="82"/>
    </row>
    <row r="976" s="111" customFormat="1" ht="15.6" spans="1:17">
      <c r="A976" s="186"/>
      <c r="B976" s="186"/>
      <c r="C976" s="184"/>
      <c r="D976" s="184"/>
      <c r="E976" s="187"/>
      <c r="F976" s="186"/>
      <c r="G976" s="186"/>
      <c r="H976" s="187"/>
      <c r="I976" s="186"/>
      <c r="J976" s="188"/>
      <c r="K976" s="189"/>
      <c r="L976" s="189"/>
      <c r="M976" s="192"/>
      <c r="N976" s="192"/>
      <c r="O976" s="191"/>
      <c r="P976" s="184"/>
      <c r="Q976" s="82"/>
    </row>
    <row r="977" s="111" customFormat="1" ht="15.6" spans="1:17">
      <c r="A977" s="186"/>
      <c r="B977" s="186"/>
      <c r="C977" s="184"/>
      <c r="D977" s="184"/>
      <c r="E977" s="187"/>
      <c r="F977" s="186"/>
      <c r="G977" s="186"/>
      <c r="H977" s="187"/>
      <c r="I977" s="186"/>
      <c r="J977" s="188"/>
      <c r="K977" s="189"/>
      <c r="L977" s="189"/>
      <c r="M977" s="192"/>
      <c r="N977" s="192"/>
      <c r="O977" s="191"/>
      <c r="P977" s="184"/>
      <c r="Q977" s="82"/>
    </row>
    <row r="978" s="111" customFormat="1" spans="1:17">
      <c r="A978" s="186"/>
      <c r="B978" s="186"/>
      <c r="C978" s="184"/>
      <c r="D978" s="184"/>
      <c r="E978" s="187"/>
      <c r="F978" s="186"/>
      <c r="G978" s="186"/>
      <c r="H978" s="187"/>
      <c r="I978" s="186"/>
      <c r="J978" s="188"/>
      <c r="K978" s="189"/>
      <c r="L978" s="189"/>
      <c r="M978" s="190"/>
      <c r="N978" s="190"/>
      <c r="O978" s="191"/>
      <c r="P978" s="184"/>
      <c r="Q978" s="82"/>
    </row>
    <row r="979" s="111" customFormat="1" spans="1:17">
      <c r="A979" s="186"/>
      <c r="B979" s="186"/>
      <c r="C979" s="184"/>
      <c r="D979" s="184"/>
      <c r="E979" s="187"/>
      <c r="F979" s="186"/>
      <c r="G979" s="186"/>
      <c r="H979" s="187"/>
      <c r="I979" s="186"/>
      <c r="J979" s="188"/>
      <c r="K979" s="189"/>
      <c r="L979" s="189"/>
      <c r="M979" s="190"/>
      <c r="N979" s="190"/>
      <c r="O979" s="191"/>
      <c r="P979" s="184"/>
      <c r="Q979" s="82"/>
    </row>
    <row r="980" s="111" customFormat="1" ht="15.6" spans="1:17">
      <c r="A980" s="186"/>
      <c r="B980" s="186"/>
      <c r="C980" s="184"/>
      <c r="D980" s="184"/>
      <c r="E980" s="187"/>
      <c r="F980" s="186"/>
      <c r="G980" s="186"/>
      <c r="H980" s="187"/>
      <c r="I980" s="186"/>
      <c r="J980" s="188"/>
      <c r="K980" s="189"/>
      <c r="L980" s="189"/>
      <c r="M980" s="190"/>
      <c r="N980" s="190"/>
      <c r="O980" s="193"/>
      <c r="P980" s="184"/>
      <c r="Q980" s="82"/>
    </row>
    <row r="981" s="111" customFormat="1" spans="1:17">
      <c r="A981" s="186"/>
      <c r="B981" s="186"/>
      <c r="C981" s="184"/>
      <c r="D981" s="184"/>
      <c r="E981" s="187"/>
      <c r="F981" s="186"/>
      <c r="G981" s="186"/>
      <c r="H981" s="187"/>
      <c r="I981" s="186"/>
      <c r="J981" s="188"/>
      <c r="K981" s="189"/>
      <c r="L981" s="189"/>
      <c r="M981" s="190"/>
      <c r="N981" s="190"/>
      <c r="O981" s="191"/>
      <c r="P981" s="184"/>
      <c r="Q981" s="82"/>
    </row>
    <row r="982" s="111" customFormat="1" spans="1:17">
      <c r="A982" s="186"/>
      <c r="B982" s="186"/>
      <c r="C982" s="184"/>
      <c r="D982" s="184"/>
      <c r="E982" s="187"/>
      <c r="F982" s="186"/>
      <c r="G982" s="186"/>
      <c r="H982" s="187"/>
      <c r="I982" s="186"/>
      <c r="J982" s="188"/>
      <c r="K982" s="189"/>
      <c r="L982" s="189"/>
      <c r="M982" s="190"/>
      <c r="N982" s="190"/>
      <c r="O982" s="191"/>
      <c r="P982" s="184"/>
      <c r="Q982" s="82"/>
    </row>
    <row r="983" s="111" customFormat="1" ht="15.6" spans="1:17">
      <c r="A983" s="186"/>
      <c r="B983" s="186"/>
      <c r="C983" s="184"/>
      <c r="D983" s="184"/>
      <c r="E983" s="187"/>
      <c r="F983" s="186"/>
      <c r="G983" s="186"/>
      <c r="H983" s="187"/>
      <c r="I983" s="186"/>
      <c r="J983" s="188"/>
      <c r="K983" s="189"/>
      <c r="L983" s="189"/>
      <c r="M983" s="190"/>
      <c r="N983" s="190"/>
      <c r="O983" s="193"/>
      <c r="P983" s="184"/>
      <c r="Q983" s="82"/>
    </row>
    <row r="984" s="111" customFormat="1" spans="1:17">
      <c r="A984" s="186"/>
      <c r="B984" s="186"/>
      <c r="C984" s="184"/>
      <c r="D984" s="184"/>
      <c r="E984" s="187"/>
      <c r="F984" s="186"/>
      <c r="G984" s="186"/>
      <c r="H984" s="187"/>
      <c r="I984" s="186"/>
      <c r="J984" s="188"/>
      <c r="K984" s="189"/>
      <c r="L984" s="189"/>
      <c r="M984" s="190"/>
      <c r="N984" s="190"/>
      <c r="O984" s="191"/>
      <c r="P984" s="184"/>
      <c r="Q984" s="82"/>
    </row>
    <row r="985" s="111" customFormat="1" spans="1:17">
      <c r="A985" s="186"/>
      <c r="B985" s="186"/>
      <c r="C985" s="184"/>
      <c r="D985" s="184"/>
      <c r="E985" s="187"/>
      <c r="F985" s="186"/>
      <c r="G985" s="186"/>
      <c r="H985" s="187"/>
      <c r="I985" s="186"/>
      <c r="J985" s="188"/>
      <c r="K985" s="189"/>
      <c r="L985" s="189"/>
      <c r="M985" s="190"/>
      <c r="N985" s="190"/>
      <c r="O985" s="191"/>
      <c r="P985" s="184"/>
      <c r="Q985" s="82"/>
    </row>
    <row r="986" s="111" customFormat="1" ht="15.6" spans="1:17">
      <c r="A986" s="186"/>
      <c r="B986" s="186"/>
      <c r="C986" s="184"/>
      <c r="D986" s="184"/>
      <c r="E986" s="187"/>
      <c r="F986" s="186"/>
      <c r="G986" s="186"/>
      <c r="H986" s="187"/>
      <c r="I986" s="186"/>
      <c r="J986" s="188"/>
      <c r="K986" s="189"/>
      <c r="L986" s="189"/>
      <c r="M986" s="190"/>
      <c r="N986" s="190"/>
      <c r="O986" s="193"/>
      <c r="P986" s="184"/>
      <c r="Q986" s="82"/>
    </row>
    <row r="987" s="111" customFormat="1" ht="15.6" spans="1:17">
      <c r="A987" s="186"/>
      <c r="B987" s="186"/>
      <c r="C987" s="184"/>
      <c r="D987" s="184"/>
      <c r="E987" s="187"/>
      <c r="F987" s="186"/>
      <c r="G987" s="186"/>
      <c r="H987" s="187"/>
      <c r="I987" s="186"/>
      <c r="J987" s="188"/>
      <c r="K987" s="189"/>
      <c r="L987" s="189"/>
      <c r="M987" s="190"/>
      <c r="N987" s="190"/>
      <c r="O987" s="191"/>
      <c r="P987" s="194"/>
      <c r="Q987" s="82"/>
    </row>
    <row r="988" s="111" customFormat="1" ht="15.6" spans="1:17">
      <c r="A988" s="186"/>
      <c r="B988" s="186"/>
      <c r="C988" s="184"/>
      <c r="D988" s="184"/>
      <c r="E988" s="187"/>
      <c r="F988" s="186"/>
      <c r="G988" s="186"/>
      <c r="H988" s="187"/>
      <c r="I988" s="186"/>
      <c r="J988" s="188"/>
      <c r="K988" s="189"/>
      <c r="L988" s="189"/>
      <c r="M988" s="190"/>
      <c r="N988" s="190"/>
      <c r="O988" s="191"/>
      <c r="P988" s="194"/>
      <c r="Q988" s="82"/>
    </row>
    <row r="989" s="111" customFormat="1" spans="1:17">
      <c r="A989" s="186"/>
      <c r="B989" s="186"/>
      <c r="C989" s="184"/>
      <c r="D989" s="184"/>
      <c r="E989" s="187"/>
      <c r="F989" s="186"/>
      <c r="G989" s="186"/>
      <c r="H989" s="187"/>
      <c r="I989" s="186"/>
      <c r="J989" s="188"/>
      <c r="K989" s="189"/>
      <c r="L989" s="189"/>
      <c r="M989" s="190"/>
      <c r="N989" s="190"/>
      <c r="O989" s="191"/>
      <c r="P989" s="184"/>
      <c r="Q989" s="82"/>
    </row>
    <row r="990" s="111" customFormat="1" ht="15.6" spans="1:17">
      <c r="A990" s="186"/>
      <c r="B990" s="186"/>
      <c r="C990" s="184"/>
      <c r="D990" s="184"/>
      <c r="E990" s="185"/>
      <c r="F990" s="186"/>
      <c r="G990" s="186"/>
      <c r="H990" s="187"/>
      <c r="I990" s="186"/>
      <c r="J990" s="188"/>
      <c r="K990" s="189"/>
      <c r="L990" s="189"/>
      <c r="M990" s="190"/>
      <c r="N990" s="190"/>
      <c r="O990" s="191"/>
      <c r="P990" s="184"/>
      <c r="Q990" s="82"/>
    </row>
    <row r="991" s="111" customFormat="1" ht="15.6" spans="1:17">
      <c r="A991" s="186"/>
      <c r="B991" s="186"/>
      <c r="C991" s="184"/>
      <c r="D991" s="184"/>
      <c r="E991" s="187"/>
      <c r="F991" s="186"/>
      <c r="G991" s="186"/>
      <c r="H991" s="187"/>
      <c r="I991" s="186"/>
      <c r="J991" s="188"/>
      <c r="K991" s="189"/>
      <c r="L991" s="189"/>
      <c r="M991" s="192"/>
      <c r="N991" s="192"/>
      <c r="O991" s="191"/>
      <c r="P991" s="184"/>
      <c r="Q991" s="82"/>
    </row>
    <row r="992" s="111" customFormat="1" ht="15.6" spans="1:17">
      <c r="A992" s="186"/>
      <c r="B992" s="186"/>
      <c r="C992" s="184"/>
      <c r="D992" s="184"/>
      <c r="E992" s="187"/>
      <c r="F992" s="186"/>
      <c r="G992" s="186"/>
      <c r="H992" s="187"/>
      <c r="I992" s="186"/>
      <c r="J992" s="188"/>
      <c r="K992" s="189"/>
      <c r="L992" s="189"/>
      <c r="M992" s="192"/>
      <c r="N992" s="192"/>
      <c r="O992" s="191"/>
      <c r="P992" s="184"/>
      <c r="Q992" s="82"/>
    </row>
    <row r="993" s="111" customFormat="1" spans="1:17">
      <c r="A993" s="186"/>
      <c r="B993" s="186"/>
      <c r="C993" s="184"/>
      <c r="D993" s="184"/>
      <c r="E993" s="187"/>
      <c r="F993" s="186"/>
      <c r="G993" s="186"/>
      <c r="H993" s="187"/>
      <c r="I993" s="186"/>
      <c r="J993" s="188"/>
      <c r="K993" s="189"/>
      <c r="L993" s="189"/>
      <c r="M993" s="190"/>
      <c r="N993" s="190"/>
      <c r="O993" s="191"/>
      <c r="P993" s="184"/>
      <c r="Q993" s="82"/>
    </row>
    <row r="994" s="111" customFormat="1" spans="1:17">
      <c r="A994" s="186"/>
      <c r="B994" s="186"/>
      <c r="C994" s="184"/>
      <c r="D994" s="184"/>
      <c r="E994" s="187"/>
      <c r="F994" s="186"/>
      <c r="G994" s="186"/>
      <c r="H994" s="187"/>
      <c r="I994" s="186"/>
      <c r="J994" s="188"/>
      <c r="K994" s="189"/>
      <c r="L994" s="189"/>
      <c r="M994" s="190"/>
      <c r="N994" s="190"/>
      <c r="O994" s="191"/>
      <c r="P994" s="184"/>
      <c r="Q994" s="82"/>
    </row>
    <row r="995" s="111" customFormat="1" ht="15.6" spans="1:17">
      <c r="A995" s="186"/>
      <c r="B995" s="186"/>
      <c r="C995" s="184"/>
      <c r="D995" s="184"/>
      <c r="E995" s="187"/>
      <c r="F995" s="186"/>
      <c r="G995" s="186"/>
      <c r="H995" s="187"/>
      <c r="I995" s="186"/>
      <c r="J995" s="188"/>
      <c r="K995" s="189"/>
      <c r="L995" s="189"/>
      <c r="M995" s="190"/>
      <c r="N995" s="190"/>
      <c r="O995" s="193"/>
      <c r="P995" s="184"/>
      <c r="Q995" s="82"/>
    </row>
    <row r="996" s="111" customFormat="1" spans="1:17">
      <c r="A996" s="186"/>
      <c r="B996" s="186"/>
      <c r="C996" s="184"/>
      <c r="D996" s="184"/>
      <c r="E996" s="187"/>
      <c r="F996" s="186"/>
      <c r="G996" s="186"/>
      <c r="H996" s="187"/>
      <c r="I996" s="186"/>
      <c r="J996" s="188"/>
      <c r="K996" s="189"/>
      <c r="L996" s="189"/>
      <c r="M996" s="190"/>
      <c r="N996" s="190"/>
      <c r="O996" s="191"/>
      <c r="P996" s="184"/>
      <c r="Q996" s="82"/>
    </row>
    <row r="997" s="111" customFormat="1" spans="1:17">
      <c r="A997" s="186"/>
      <c r="B997" s="186"/>
      <c r="C997" s="184"/>
      <c r="D997" s="184"/>
      <c r="E997" s="187"/>
      <c r="F997" s="186"/>
      <c r="G997" s="186"/>
      <c r="H997" s="187"/>
      <c r="I997" s="186"/>
      <c r="J997" s="188"/>
      <c r="K997" s="189"/>
      <c r="L997" s="189"/>
      <c r="M997" s="190"/>
      <c r="N997" s="190"/>
      <c r="O997" s="191"/>
      <c r="P997" s="184"/>
      <c r="Q997" s="82"/>
    </row>
    <row r="998" s="111" customFormat="1" ht="15.6" spans="1:17">
      <c r="A998" s="186"/>
      <c r="B998" s="186"/>
      <c r="C998" s="184"/>
      <c r="D998" s="184"/>
      <c r="E998" s="187"/>
      <c r="F998" s="186"/>
      <c r="G998" s="186"/>
      <c r="H998" s="187"/>
      <c r="I998" s="186"/>
      <c r="J998" s="188"/>
      <c r="K998" s="189"/>
      <c r="L998" s="189"/>
      <c r="M998" s="190"/>
      <c r="N998" s="190"/>
      <c r="O998" s="193"/>
      <c r="P998" s="184"/>
      <c r="Q998" s="82"/>
    </row>
    <row r="999" s="111" customFormat="1" spans="1:17">
      <c r="A999" s="186"/>
      <c r="B999" s="186"/>
      <c r="C999" s="184"/>
      <c r="D999" s="184"/>
      <c r="E999" s="187"/>
      <c r="F999" s="186"/>
      <c r="G999" s="186"/>
      <c r="H999" s="187"/>
      <c r="I999" s="186"/>
      <c r="J999" s="188"/>
      <c r="K999" s="189"/>
      <c r="L999" s="189"/>
      <c r="M999" s="190"/>
      <c r="N999" s="190"/>
      <c r="O999" s="191"/>
      <c r="P999" s="184"/>
      <c r="Q999" s="82"/>
    </row>
    <row r="1000" s="111" customFormat="1" spans="1:17">
      <c r="A1000" s="186"/>
      <c r="B1000" s="186"/>
      <c r="C1000" s="184"/>
      <c r="D1000" s="184"/>
      <c r="E1000" s="187"/>
      <c r="F1000" s="186"/>
      <c r="G1000" s="186"/>
      <c r="H1000" s="187"/>
      <c r="I1000" s="186"/>
      <c r="J1000" s="188"/>
      <c r="K1000" s="189"/>
      <c r="L1000" s="189"/>
      <c r="M1000" s="190"/>
      <c r="N1000" s="190"/>
      <c r="O1000" s="191"/>
      <c r="P1000" s="184"/>
      <c r="Q1000" s="82"/>
    </row>
    <row r="1001" s="111" customFormat="1" ht="15.6" spans="1:17">
      <c r="A1001" s="186"/>
      <c r="B1001" s="186"/>
      <c r="C1001" s="184"/>
      <c r="D1001" s="184"/>
      <c r="E1001" s="187"/>
      <c r="F1001" s="186"/>
      <c r="G1001" s="186"/>
      <c r="H1001" s="187"/>
      <c r="I1001" s="186"/>
      <c r="J1001" s="188"/>
      <c r="K1001" s="189"/>
      <c r="L1001" s="189"/>
      <c r="M1001" s="190"/>
      <c r="N1001" s="190"/>
      <c r="O1001" s="193"/>
      <c r="P1001" s="184"/>
      <c r="Q1001" s="82"/>
    </row>
    <row r="1002" s="111" customFormat="1" ht="15.6" spans="1:17">
      <c r="A1002" s="186"/>
      <c r="B1002" s="186"/>
      <c r="C1002" s="184"/>
      <c r="D1002" s="184"/>
      <c r="E1002" s="187"/>
      <c r="F1002" s="186"/>
      <c r="G1002" s="186"/>
      <c r="H1002" s="187"/>
      <c r="I1002" s="186"/>
      <c r="J1002" s="188"/>
      <c r="K1002" s="189"/>
      <c r="L1002" s="189"/>
      <c r="M1002" s="190"/>
      <c r="N1002" s="190"/>
      <c r="O1002" s="191"/>
      <c r="P1002" s="194"/>
      <c r="Q1002" s="82"/>
    </row>
    <row r="1003" s="111" customFormat="1" ht="15.6" spans="1:17">
      <c r="A1003" s="186"/>
      <c r="B1003" s="186"/>
      <c r="C1003" s="184"/>
      <c r="D1003" s="184"/>
      <c r="E1003" s="187"/>
      <c r="F1003" s="186"/>
      <c r="G1003" s="186"/>
      <c r="H1003" s="187"/>
      <c r="I1003" s="186"/>
      <c r="J1003" s="188"/>
      <c r="K1003" s="189"/>
      <c r="L1003" s="189"/>
      <c r="M1003" s="190"/>
      <c r="N1003" s="190"/>
      <c r="O1003" s="191"/>
      <c r="P1003" s="194"/>
      <c r="Q1003" s="82"/>
    </row>
    <row r="1004" s="111" customFormat="1" spans="1:17">
      <c r="A1004" s="186"/>
      <c r="B1004" s="186"/>
      <c r="C1004" s="184"/>
      <c r="D1004" s="184"/>
      <c r="E1004" s="187"/>
      <c r="F1004" s="186"/>
      <c r="G1004" s="186"/>
      <c r="H1004" s="187"/>
      <c r="I1004" s="186"/>
      <c r="J1004" s="188"/>
      <c r="K1004" s="189"/>
      <c r="L1004" s="189"/>
      <c r="M1004" s="190"/>
      <c r="N1004" s="190"/>
      <c r="O1004" s="191"/>
      <c r="P1004" s="184"/>
      <c r="Q1004" s="82"/>
    </row>
    <row r="1005" s="111" customFormat="1" spans="1:17">
      <c r="A1005" s="186"/>
      <c r="B1005" s="186"/>
      <c r="C1005" s="184"/>
      <c r="D1005" s="184"/>
      <c r="E1005" s="187"/>
      <c r="F1005" s="186"/>
      <c r="G1005" s="186"/>
      <c r="H1005" s="187"/>
      <c r="I1005" s="186"/>
      <c r="J1005" s="188"/>
      <c r="K1005" s="189"/>
      <c r="L1005" s="189"/>
      <c r="M1005" s="190"/>
      <c r="N1005" s="190"/>
      <c r="O1005" s="191"/>
      <c r="P1005" s="184"/>
      <c r="Q1005" s="82"/>
    </row>
    <row r="1006" s="111" customFormat="1" spans="1:17">
      <c r="A1006" s="186"/>
      <c r="B1006" s="186"/>
      <c r="C1006" s="184"/>
      <c r="D1006" s="184"/>
      <c r="E1006" s="187"/>
      <c r="F1006" s="186"/>
      <c r="G1006" s="186"/>
      <c r="H1006" s="187"/>
      <c r="I1006" s="186"/>
      <c r="J1006" s="188"/>
      <c r="K1006" s="189"/>
      <c r="L1006" s="189"/>
      <c r="M1006" s="190"/>
      <c r="N1006" s="190"/>
      <c r="O1006" s="191"/>
      <c r="P1006" s="184"/>
      <c r="Q1006" s="82"/>
    </row>
    <row r="1007" s="111" customFormat="1" spans="1:17">
      <c r="A1007" s="186"/>
      <c r="B1007" s="186"/>
      <c r="C1007" s="184"/>
      <c r="D1007" s="184"/>
      <c r="E1007" s="187"/>
      <c r="F1007" s="186"/>
      <c r="G1007" s="186"/>
      <c r="H1007" s="187"/>
      <c r="I1007" s="186"/>
      <c r="J1007" s="188"/>
      <c r="K1007" s="189"/>
      <c r="L1007" s="189"/>
      <c r="M1007" s="190"/>
      <c r="N1007" s="190"/>
      <c r="O1007" s="191"/>
      <c r="P1007" s="184"/>
      <c r="Q1007" s="82"/>
    </row>
    <row r="1008" s="111" customFormat="1" ht="15.6" spans="1:17">
      <c r="A1008" s="186"/>
      <c r="B1008" s="186"/>
      <c r="C1008" s="184"/>
      <c r="D1008" s="184"/>
      <c r="E1008" s="185"/>
      <c r="F1008" s="186"/>
      <c r="G1008" s="186"/>
      <c r="H1008" s="187"/>
      <c r="I1008" s="186"/>
      <c r="J1008" s="188"/>
      <c r="K1008" s="189"/>
      <c r="L1008" s="189"/>
      <c r="M1008" s="190"/>
      <c r="N1008" s="190"/>
      <c r="O1008" s="191"/>
      <c r="P1008" s="184"/>
      <c r="Q1008" s="82"/>
    </row>
    <row r="1009" s="111" customFormat="1" ht="15.6" spans="1:17">
      <c r="A1009" s="186"/>
      <c r="B1009" s="186"/>
      <c r="C1009" s="184"/>
      <c r="D1009" s="184"/>
      <c r="E1009" s="187"/>
      <c r="F1009" s="186"/>
      <c r="G1009" s="186"/>
      <c r="H1009" s="187"/>
      <c r="I1009" s="186"/>
      <c r="J1009" s="188"/>
      <c r="K1009" s="189"/>
      <c r="L1009" s="189"/>
      <c r="M1009" s="192"/>
      <c r="N1009" s="192"/>
      <c r="O1009" s="191"/>
      <c r="P1009" s="184"/>
      <c r="Q1009" s="82"/>
    </row>
    <row r="1010" s="111" customFormat="1" ht="15.6" spans="1:17">
      <c r="A1010" s="186"/>
      <c r="B1010" s="186"/>
      <c r="C1010" s="184"/>
      <c r="D1010" s="184"/>
      <c r="E1010" s="187"/>
      <c r="F1010" s="186"/>
      <c r="G1010" s="186"/>
      <c r="H1010" s="187"/>
      <c r="I1010" s="186"/>
      <c r="J1010" s="188"/>
      <c r="K1010" s="189"/>
      <c r="L1010" s="189"/>
      <c r="M1010" s="192"/>
      <c r="N1010" s="192"/>
      <c r="O1010" s="191"/>
      <c r="P1010" s="184"/>
      <c r="Q1010" s="82"/>
    </row>
    <row r="1011" s="111" customFormat="1" spans="1:17">
      <c r="A1011" s="186"/>
      <c r="B1011" s="186"/>
      <c r="C1011" s="184"/>
      <c r="D1011" s="184"/>
      <c r="E1011" s="187"/>
      <c r="F1011" s="186"/>
      <c r="G1011" s="186"/>
      <c r="H1011" s="187"/>
      <c r="I1011" s="186"/>
      <c r="J1011" s="188"/>
      <c r="K1011" s="189"/>
      <c r="L1011" s="189"/>
      <c r="M1011" s="190"/>
      <c r="N1011" s="190"/>
      <c r="O1011" s="191"/>
      <c r="P1011" s="184"/>
      <c r="Q1011" s="82"/>
    </row>
    <row r="1012" s="111" customFormat="1" spans="1:17">
      <c r="A1012" s="186"/>
      <c r="B1012" s="186"/>
      <c r="C1012" s="184"/>
      <c r="D1012" s="184"/>
      <c r="E1012" s="187"/>
      <c r="F1012" s="186"/>
      <c r="G1012" s="186"/>
      <c r="H1012" s="187"/>
      <c r="I1012" s="186"/>
      <c r="J1012" s="188"/>
      <c r="K1012" s="189"/>
      <c r="L1012" s="189"/>
      <c r="M1012" s="190"/>
      <c r="N1012" s="190"/>
      <c r="O1012" s="191"/>
      <c r="P1012" s="184"/>
      <c r="Q1012" s="82"/>
    </row>
    <row r="1013" s="111" customFormat="1" ht="15.6" spans="1:17">
      <c r="A1013" s="186"/>
      <c r="B1013" s="186"/>
      <c r="C1013" s="184"/>
      <c r="D1013" s="184"/>
      <c r="E1013" s="187"/>
      <c r="F1013" s="186"/>
      <c r="G1013" s="186"/>
      <c r="H1013" s="187"/>
      <c r="I1013" s="186"/>
      <c r="J1013" s="188"/>
      <c r="K1013" s="189"/>
      <c r="L1013" s="189"/>
      <c r="M1013" s="190"/>
      <c r="N1013" s="190"/>
      <c r="O1013" s="193"/>
      <c r="P1013" s="184"/>
      <c r="Q1013" s="82"/>
    </row>
    <row r="1014" s="111" customFormat="1" spans="1:17">
      <c r="A1014" s="186"/>
      <c r="B1014" s="186"/>
      <c r="C1014" s="184"/>
      <c r="D1014" s="184"/>
      <c r="E1014" s="187"/>
      <c r="F1014" s="186"/>
      <c r="G1014" s="186"/>
      <c r="H1014" s="187"/>
      <c r="I1014" s="186"/>
      <c r="J1014" s="188"/>
      <c r="K1014" s="189"/>
      <c r="L1014" s="189"/>
      <c r="M1014" s="190"/>
      <c r="N1014" s="190"/>
      <c r="O1014" s="191"/>
      <c r="P1014" s="184"/>
      <c r="Q1014" s="82"/>
    </row>
    <row r="1015" s="111" customFormat="1" spans="1:17">
      <c r="A1015" s="186"/>
      <c r="B1015" s="186"/>
      <c r="C1015" s="184"/>
      <c r="D1015" s="184"/>
      <c r="E1015" s="187"/>
      <c r="F1015" s="186"/>
      <c r="G1015" s="186"/>
      <c r="H1015" s="187"/>
      <c r="I1015" s="186"/>
      <c r="J1015" s="188"/>
      <c r="K1015" s="189"/>
      <c r="L1015" s="189"/>
      <c r="M1015" s="190"/>
      <c r="N1015" s="190"/>
      <c r="O1015" s="191"/>
      <c r="P1015" s="184"/>
      <c r="Q1015" s="82"/>
    </row>
    <row r="1016" s="111" customFormat="1" ht="15.6" spans="1:17">
      <c r="A1016" s="186"/>
      <c r="B1016" s="186"/>
      <c r="C1016" s="184"/>
      <c r="D1016" s="184"/>
      <c r="E1016" s="187"/>
      <c r="F1016" s="186"/>
      <c r="G1016" s="186"/>
      <c r="H1016" s="187"/>
      <c r="I1016" s="186"/>
      <c r="J1016" s="188"/>
      <c r="K1016" s="189"/>
      <c r="L1016" s="189"/>
      <c r="M1016" s="190"/>
      <c r="N1016" s="190"/>
      <c r="O1016" s="193"/>
      <c r="P1016" s="184"/>
      <c r="Q1016" s="82"/>
    </row>
    <row r="1017" s="111" customFormat="1" spans="1:17">
      <c r="A1017" s="186"/>
      <c r="B1017" s="186"/>
      <c r="C1017" s="184"/>
      <c r="D1017" s="184"/>
      <c r="E1017" s="187"/>
      <c r="F1017" s="186"/>
      <c r="G1017" s="186"/>
      <c r="H1017" s="187"/>
      <c r="I1017" s="186"/>
      <c r="J1017" s="188"/>
      <c r="K1017" s="189"/>
      <c r="L1017" s="189"/>
      <c r="M1017" s="190"/>
      <c r="N1017" s="190"/>
      <c r="O1017" s="191"/>
      <c r="P1017" s="184"/>
      <c r="Q1017" s="82"/>
    </row>
    <row r="1018" s="111" customFormat="1" spans="1:17">
      <c r="A1018" s="186"/>
      <c r="B1018" s="186"/>
      <c r="C1018" s="184"/>
      <c r="D1018" s="184"/>
      <c r="E1018" s="187"/>
      <c r="F1018" s="186"/>
      <c r="G1018" s="186"/>
      <c r="H1018" s="187"/>
      <c r="I1018" s="186"/>
      <c r="J1018" s="188"/>
      <c r="K1018" s="189"/>
      <c r="L1018" s="189"/>
      <c r="M1018" s="190"/>
      <c r="N1018" s="190"/>
      <c r="O1018" s="191"/>
      <c r="P1018" s="184"/>
      <c r="Q1018" s="82"/>
    </row>
    <row r="1019" s="111" customFormat="1" ht="15.6" spans="1:17">
      <c r="A1019" s="186"/>
      <c r="B1019" s="186"/>
      <c r="C1019" s="184"/>
      <c r="D1019" s="184"/>
      <c r="E1019" s="187"/>
      <c r="F1019" s="186"/>
      <c r="G1019" s="186"/>
      <c r="H1019" s="187"/>
      <c r="I1019" s="186"/>
      <c r="J1019" s="188"/>
      <c r="K1019" s="189"/>
      <c r="L1019" s="189"/>
      <c r="M1019" s="190"/>
      <c r="N1019" s="190"/>
      <c r="O1019" s="193"/>
      <c r="P1019" s="184"/>
      <c r="Q1019" s="82"/>
    </row>
    <row r="1020" s="111" customFormat="1" ht="15.6" spans="1:17">
      <c r="A1020" s="186"/>
      <c r="B1020" s="186"/>
      <c r="C1020" s="184"/>
      <c r="D1020" s="184"/>
      <c r="E1020" s="187"/>
      <c r="F1020" s="186"/>
      <c r="G1020" s="186"/>
      <c r="H1020" s="187"/>
      <c r="I1020" s="186"/>
      <c r="J1020" s="188"/>
      <c r="K1020" s="189"/>
      <c r="L1020" s="189"/>
      <c r="M1020" s="190"/>
      <c r="N1020" s="190"/>
      <c r="O1020" s="191"/>
      <c r="P1020" s="194"/>
      <c r="Q1020" s="82"/>
    </row>
    <row r="1021" s="111" customFormat="1" ht="15.6" spans="1:17">
      <c r="A1021" s="186"/>
      <c r="B1021" s="186"/>
      <c r="C1021" s="184"/>
      <c r="D1021" s="184"/>
      <c r="E1021" s="187"/>
      <c r="F1021" s="186"/>
      <c r="G1021" s="186"/>
      <c r="H1021" s="187"/>
      <c r="I1021" s="186"/>
      <c r="J1021" s="188"/>
      <c r="K1021" s="189"/>
      <c r="L1021" s="189"/>
      <c r="M1021" s="190"/>
      <c r="N1021" s="190"/>
      <c r="O1021" s="191"/>
      <c r="P1021" s="194"/>
      <c r="Q1021" s="82"/>
    </row>
    <row r="1022" s="111" customFormat="1" spans="1:17">
      <c r="A1022" s="186"/>
      <c r="B1022" s="186"/>
      <c r="C1022" s="184"/>
      <c r="D1022" s="184"/>
      <c r="E1022" s="187"/>
      <c r="F1022" s="186"/>
      <c r="G1022" s="186"/>
      <c r="H1022" s="187"/>
      <c r="I1022" s="186"/>
      <c r="J1022" s="188"/>
      <c r="K1022" s="189"/>
      <c r="L1022" s="189"/>
      <c r="M1022" s="190"/>
      <c r="N1022" s="190"/>
      <c r="O1022" s="191"/>
      <c r="P1022" s="184"/>
      <c r="Q1022" s="82"/>
    </row>
    <row r="1023" s="111" customFormat="1" spans="1:17">
      <c r="A1023" s="186"/>
      <c r="B1023" s="186"/>
      <c r="C1023" s="184"/>
      <c r="D1023" s="184"/>
      <c r="E1023" s="187"/>
      <c r="F1023" s="186"/>
      <c r="G1023" s="186"/>
      <c r="H1023" s="187"/>
      <c r="I1023" s="186"/>
      <c r="J1023" s="188"/>
      <c r="K1023" s="189"/>
      <c r="L1023" s="189"/>
      <c r="M1023" s="190"/>
      <c r="N1023" s="190"/>
      <c r="O1023" s="191"/>
      <c r="P1023" s="184"/>
      <c r="Q1023" s="82"/>
    </row>
    <row r="1024" s="111" customFormat="1" spans="1:17">
      <c r="A1024" s="186"/>
      <c r="B1024" s="186"/>
      <c r="C1024" s="184"/>
      <c r="D1024" s="184"/>
      <c r="E1024" s="187"/>
      <c r="F1024" s="186"/>
      <c r="G1024" s="186"/>
      <c r="H1024" s="187"/>
      <c r="I1024" s="186"/>
      <c r="J1024" s="188"/>
      <c r="K1024" s="189"/>
      <c r="L1024" s="189"/>
      <c r="M1024" s="190"/>
      <c r="N1024" s="190"/>
      <c r="O1024" s="191"/>
      <c r="P1024" s="184"/>
      <c r="Q1024" s="82"/>
    </row>
    <row r="1025" s="111" customFormat="1" spans="1:17">
      <c r="A1025" s="186"/>
      <c r="B1025" s="186"/>
      <c r="C1025" s="184"/>
      <c r="D1025" s="184"/>
      <c r="E1025" s="187"/>
      <c r="F1025" s="186"/>
      <c r="G1025" s="186"/>
      <c r="H1025" s="187"/>
      <c r="I1025" s="186"/>
      <c r="J1025" s="188"/>
      <c r="K1025" s="189"/>
      <c r="L1025" s="189"/>
      <c r="M1025" s="190"/>
      <c r="N1025" s="190"/>
      <c r="O1025" s="191"/>
      <c r="P1025" s="184"/>
      <c r="Q1025" s="82"/>
    </row>
    <row r="1026" s="111" customFormat="1" ht="15.6" spans="1:17">
      <c r="A1026" s="186"/>
      <c r="B1026" s="186"/>
      <c r="C1026" s="184"/>
      <c r="D1026" s="184"/>
      <c r="E1026" s="185"/>
      <c r="F1026" s="186"/>
      <c r="G1026" s="186"/>
      <c r="H1026" s="187"/>
      <c r="I1026" s="186"/>
      <c r="J1026" s="188"/>
      <c r="K1026" s="189"/>
      <c r="L1026" s="189"/>
      <c r="M1026" s="190"/>
      <c r="N1026" s="190"/>
      <c r="O1026" s="191"/>
      <c r="P1026" s="184"/>
      <c r="Q1026" s="82"/>
    </row>
    <row r="1027" s="111" customFormat="1" ht="15.6" spans="1:17">
      <c r="A1027" s="186"/>
      <c r="B1027" s="186"/>
      <c r="C1027" s="184"/>
      <c r="D1027" s="184"/>
      <c r="E1027" s="187"/>
      <c r="F1027" s="186"/>
      <c r="G1027" s="186"/>
      <c r="H1027" s="187"/>
      <c r="I1027" s="186"/>
      <c r="J1027" s="188"/>
      <c r="K1027" s="189"/>
      <c r="L1027" s="189"/>
      <c r="M1027" s="192"/>
      <c r="N1027" s="192"/>
      <c r="O1027" s="191"/>
      <c r="P1027" s="184"/>
      <c r="Q1027" s="82"/>
    </row>
    <row r="1028" s="111" customFormat="1" ht="15.6" spans="1:17">
      <c r="A1028" s="186"/>
      <c r="B1028" s="186"/>
      <c r="C1028" s="184"/>
      <c r="D1028" s="184"/>
      <c r="E1028" s="187"/>
      <c r="F1028" s="186"/>
      <c r="G1028" s="186"/>
      <c r="H1028" s="187"/>
      <c r="I1028" s="186"/>
      <c r="J1028" s="188"/>
      <c r="K1028" s="189"/>
      <c r="L1028" s="189"/>
      <c r="M1028" s="192"/>
      <c r="N1028" s="192"/>
      <c r="O1028" s="191"/>
      <c r="P1028" s="184"/>
      <c r="Q1028" s="82"/>
    </row>
    <row r="1029" s="111" customFormat="1" spans="1:17">
      <c r="A1029" s="186"/>
      <c r="B1029" s="186"/>
      <c r="C1029" s="184"/>
      <c r="D1029" s="184"/>
      <c r="E1029" s="187"/>
      <c r="F1029" s="186"/>
      <c r="G1029" s="186"/>
      <c r="H1029" s="187"/>
      <c r="I1029" s="186"/>
      <c r="J1029" s="188"/>
      <c r="K1029" s="189"/>
      <c r="L1029" s="189"/>
      <c r="M1029" s="190"/>
      <c r="N1029" s="190"/>
      <c r="O1029" s="191"/>
      <c r="P1029" s="184"/>
      <c r="Q1029" s="82"/>
    </row>
    <row r="1030" s="111" customFormat="1" spans="1:17">
      <c r="A1030" s="186"/>
      <c r="B1030" s="186"/>
      <c r="C1030" s="184"/>
      <c r="D1030" s="184"/>
      <c r="E1030" s="187"/>
      <c r="F1030" s="186"/>
      <c r="G1030" s="186"/>
      <c r="H1030" s="187"/>
      <c r="I1030" s="186"/>
      <c r="J1030" s="188"/>
      <c r="K1030" s="189"/>
      <c r="L1030" s="189"/>
      <c r="M1030" s="190"/>
      <c r="N1030" s="190"/>
      <c r="O1030" s="191"/>
      <c r="P1030" s="184"/>
      <c r="Q1030" s="82"/>
    </row>
    <row r="1031" s="111" customFormat="1" ht="15.6" spans="1:17">
      <c r="A1031" s="186"/>
      <c r="B1031" s="186"/>
      <c r="C1031" s="184"/>
      <c r="D1031" s="184"/>
      <c r="E1031" s="187"/>
      <c r="F1031" s="186"/>
      <c r="G1031" s="186"/>
      <c r="H1031" s="187"/>
      <c r="I1031" s="186"/>
      <c r="J1031" s="188"/>
      <c r="K1031" s="189"/>
      <c r="L1031" s="189"/>
      <c r="M1031" s="190"/>
      <c r="N1031" s="190"/>
      <c r="O1031" s="193"/>
      <c r="P1031" s="184"/>
      <c r="Q1031" s="82"/>
    </row>
    <row r="1032" s="111" customFormat="1" spans="1:17">
      <c r="A1032" s="186"/>
      <c r="B1032" s="186"/>
      <c r="C1032" s="184"/>
      <c r="D1032" s="184"/>
      <c r="E1032" s="187"/>
      <c r="F1032" s="186"/>
      <c r="G1032" s="186"/>
      <c r="H1032" s="187"/>
      <c r="I1032" s="186"/>
      <c r="J1032" s="188"/>
      <c r="K1032" s="189"/>
      <c r="L1032" s="189"/>
      <c r="M1032" s="190"/>
      <c r="N1032" s="190"/>
      <c r="O1032" s="191"/>
      <c r="P1032" s="184"/>
      <c r="Q1032" s="82"/>
    </row>
    <row r="1033" s="111" customFormat="1" spans="1:17">
      <c r="A1033" s="186"/>
      <c r="B1033" s="186"/>
      <c r="C1033" s="184"/>
      <c r="D1033" s="184"/>
      <c r="E1033" s="187"/>
      <c r="F1033" s="186"/>
      <c r="G1033" s="186"/>
      <c r="H1033" s="187"/>
      <c r="I1033" s="186"/>
      <c r="J1033" s="188"/>
      <c r="K1033" s="189"/>
      <c r="L1033" s="189"/>
      <c r="M1033" s="190"/>
      <c r="N1033" s="190"/>
      <c r="O1033" s="191"/>
      <c r="P1033" s="184"/>
      <c r="Q1033" s="82"/>
    </row>
    <row r="1034" s="111" customFormat="1" ht="15.6" spans="1:17">
      <c r="A1034" s="186"/>
      <c r="B1034" s="186"/>
      <c r="C1034" s="184"/>
      <c r="D1034" s="184"/>
      <c r="E1034" s="187"/>
      <c r="F1034" s="186"/>
      <c r="G1034" s="186"/>
      <c r="H1034" s="187"/>
      <c r="I1034" s="186"/>
      <c r="J1034" s="188"/>
      <c r="K1034" s="189"/>
      <c r="L1034" s="189"/>
      <c r="M1034" s="190"/>
      <c r="N1034" s="190"/>
      <c r="O1034" s="193"/>
      <c r="P1034" s="184"/>
      <c r="Q1034" s="82"/>
    </row>
    <row r="1035" s="111" customFormat="1" spans="1:17">
      <c r="A1035" s="186"/>
      <c r="B1035" s="186"/>
      <c r="C1035" s="184"/>
      <c r="D1035" s="184"/>
      <c r="E1035" s="187"/>
      <c r="F1035" s="186"/>
      <c r="G1035" s="186"/>
      <c r="H1035" s="187"/>
      <c r="I1035" s="186"/>
      <c r="J1035" s="188"/>
      <c r="K1035" s="189"/>
      <c r="L1035" s="189"/>
      <c r="M1035" s="190"/>
      <c r="N1035" s="190"/>
      <c r="O1035" s="191"/>
      <c r="P1035" s="184"/>
      <c r="Q1035" s="82"/>
    </row>
    <row r="1036" s="111" customFormat="1" spans="1:17">
      <c r="A1036" s="186"/>
      <c r="B1036" s="186"/>
      <c r="C1036" s="184"/>
      <c r="D1036" s="184"/>
      <c r="E1036" s="187"/>
      <c r="F1036" s="186"/>
      <c r="G1036" s="186"/>
      <c r="H1036" s="187"/>
      <c r="I1036" s="186"/>
      <c r="J1036" s="188"/>
      <c r="K1036" s="189"/>
      <c r="L1036" s="189"/>
      <c r="M1036" s="190"/>
      <c r="N1036" s="190"/>
      <c r="O1036" s="191"/>
      <c r="P1036" s="184"/>
      <c r="Q1036" s="82"/>
    </row>
    <row r="1037" s="111" customFormat="1" ht="15.6" spans="1:17">
      <c r="A1037" s="186"/>
      <c r="B1037" s="186"/>
      <c r="C1037" s="184"/>
      <c r="D1037" s="184"/>
      <c r="E1037" s="187"/>
      <c r="F1037" s="186"/>
      <c r="G1037" s="186"/>
      <c r="H1037" s="187"/>
      <c r="I1037" s="186"/>
      <c r="J1037" s="188"/>
      <c r="K1037" s="189"/>
      <c r="L1037" s="189"/>
      <c r="M1037" s="190"/>
      <c r="N1037" s="190"/>
      <c r="O1037" s="193"/>
      <c r="P1037" s="184"/>
      <c r="Q1037" s="82"/>
    </row>
    <row r="1038" s="111" customFormat="1" ht="15.6" spans="1:17">
      <c r="A1038" s="186"/>
      <c r="B1038" s="186"/>
      <c r="C1038" s="184"/>
      <c r="D1038" s="184"/>
      <c r="E1038" s="187"/>
      <c r="F1038" s="186"/>
      <c r="G1038" s="186"/>
      <c r="H1038" s="187"/>
      <c r="I1038" s="186"/>
      <c r="J1038" s="188"/>
      <c r="K1038" s="189"/>
      <c r="L1038" s="189"/>
      <c r="M1038" s="190"/>
      <c r="N1038" s="190"/>
      <c r="O1038" s="191"/>
      <c r="P1038" s="194"/>
      <c r="Q1038" s="82"/>
    </row>
    <row r="1039" s="111" customFormat="1" ht="15.6" spans="1:17">
      <c r="A1039" s="186"/>
      <c r="B1039" s="186"/>
      <c r="C1039" s="184"/>
      <c r="D1039" s="184"/>
      <c r="E1039" s="187"/>
      <c r="F1039" s="186"/>
      <c r="G1039" s="186"/>
      <c r="H1039" s="187"/>
      <c r="I1039" s="186"/>
      <c r="J1039" s="188"/>
      <c r="K1039" s="189"/>
      <c r="L1039" s="189"/>
      <c r="M1039" s="190"/>
      <c r="N1039" s="190"/>
      <c r="O1039" s="191"/>
      <c r="P1039" s="194"/>
      <c r="Q1039" s="82"/>
    </row>
    <row r="1040" s="111" customFormat="1" spans="1:17">
      <c r="A1040" s="186"/>
      <c r="B1040" s="186"/>
      <c r="C1040" s="184"/>
      <c r="D1040" s="184"/>
      <c r="E1040" s="187"/>
      <c r="F1040" s="186"/>
      <c r="G1040" s="186"/>
      <c r="H1040" s="187"/>
      <c r="I1040" s="186"/>
      <c r="J1040" s="188"/>
      <c r="K1040" s="189"/>
      <c r="L1040" s="189"/>
      <c r="M1040" s="190"/>
      <c r="N1040" s="190"/>
      <c r="O1040" s="191"/>
      <c r="P1040" s="184"/>
      <c r="Q1040" s="82"/>
    </row>
    <row r="1041" s="111" customFormat="1" spans="1:17">
      <c r="A1041" s="186"/>
      <c r="B1041" s="186"/>
      <c r="C1041" s="184"/>
      <c r="D1041" s="184"/>
      <c r="E1041" s="187"/>
      <c r="F1041" s="186"/>
      <c r="G1041" s="186"/>
      <c r="H1041" s="187"/>
      <c r="I1041" s="186"/>
      <c r="J1041" s="188"/>
      <c r="K1041" s="189"/>
      <c r="L1041" s="189"/>
      <c r="M1041" s="190"/>
      <c r="N1041" s="190"/>
      <c r="O1041" s="191"/>
      <c r="P1041" s="184"/>
      <c r="Q1041" s="82"/>
    </row>
    <row r="1042" s="111" customFormat="1" ht="15.6" spans="1:17">
      <c r="A1042" s="186"/>
      <c r="B1042" s="186"/>
      <c r="C1042" s="184"/>
      <c r="D1042" s="184"/>
      <c r="E1042" s="185"/>
      <c r="F1042" s="186"/>
      <c r="G1042" s="186"/>
      <c r="H1042" s="187"/>
      <c r="I1042" s="186"/>
      <c r="J1042" s="188"/>
      <c r="K1042" s="189"/>
      <c r="L1042" s="189"/>
      <c r="M1042" s="190"/>
      <c r="N1042" s="190"/>
      <c r="O1042" s="191"/>
      <c r="P1042" s="184"/>
      <c r="Q1042" s="82"/>
    </row>
    <row r="1043" s="111" customFormat="1" ht="15.6" spans="1:17">
      <c r="A1043" s="186"/>
      <c r="B1043" s="186"/>
      <c r="C1043" s="184"/>
      <c r="D1043" s="184"/>
      <c r="E1043" s="187"/>
      <c r="F1043" s="186"/>
      <c r="G1043" s="186"/>
      <c r="H1043" s="187"/>
      <c r="I1043" s="186"/>
      <c r="J1043" s="188"/>
      <c r="K1043" s="189"/>
      <c r="L1043" s="189"/>
      <c r="M1043" s="192"/>
      <c r="N1043" s="192"/>
      <c r="O1043" s="191"/>
      <c r="P1043" s="184"/>
      <c r="Q1043" s="82"/>
    </row>
    <row r="1044" s="111" customFormat="1" ht="15.6" spans="1:17">
      <c r="A1044" s="186"/>
      <c r="B1044" s="186"/>
      <c r="C1044" s="184"/>
      <c r="D1044" s="184"/>
      <c r="E1044" s="187"/>
      <c r="F1044" s="186"/>
      <c r="G1044" s="186"/>
      <c r="H1044" s="187"/>
      <c r="I1044" s="186"/>
      <c r="J1044" s="188"/>
      <c r="K1044" s="189"/>
      <c r="L1044" s="189"/>
      <c r="M1044" s="192"/>
      <c r="N1044" s="192"/>
      <c r="O1044" s="191"/>
      <c r="P1044" s="184"/>
      <c r="Q1044" s="82"/>
    </row>
    <row r="1045" s="111" customFormat="1" spans="1:17">
      <c r="A1045" s="186"/>
      <c r="B1045" s="186"/>
      <c r="C1045" s="184"/>
      <c r="D1045" s="184"/>
      <c r="E1045" s="187"/>
      <c r="F1045" s="186"/>
      <c r="G1045" s="186"/>
      <c r="H1045" s="187"/>
      <c r="I1045" s="186"/>
      <c r="J1045" s="188"/>
      <c r="K1045" s="189"/>
      <c r="L1045" s="189"/>
      <c r="M1045" s="190"/>
      <c r="N1045" s="190"/>
      <c r="O1045" s="191"/>
      <c r="P1045" s="184"/>
      <c r="Q1045" s="82"/>
    </row>
    <row r="1046" s="111" customFormat="1" spans="1:17">
      <c r="A1046" s="186"/>
      <c r="B1046" s="186"/>
      <c r="C1046" s="184"/>
      <c r="D1046" s="184"/>
      <c r="E1046" s="187"/>
      <c r="F1046" s="186"/>
      <c r="G1046" s="186"/>
      <c r="H1046" s="187"/>
      <c r="I1046" s="186"/>
      <c r="J1046" s="188"/>
      <c r="K1046" s="189"/>
      <c r="L1046" s="189"/>
      <c r="M1046" s="190"/>
      <c r="N1046" s="190"/>
      <c r="O1046" s="191"/>
      <c r="P1046" s="184"/>
      <c r="Q1046" s="82"/>
    </row>
    <row r="1047" s="111" customFormat="1" ht="15.6" spans="1:17">
      <c r="A1047" s="186"/>
      <c r="B1047" s="186"/>
      <c r="C1047" s="184"/>
      <c r="D1047" s="184"/>
      <c r="E1047" s="187"/>
      <c r="F1047" s="186"/>
      <c r="G1047" s="186"/>
      <c r="H1047" s="187"/>
      <c r="I1047" s="186"/>
      <c r="J1047" s="188"/>
      <c r="K1047" s="189"/>
      <c r="L1047" s="189"/>
      <c r="M1047" s="190"/>
      <c r="N1047" s="190"/>
      <c r="O1047" s="193"/>
      <c r="P1047" s="184"/>
      <c r="Q1047" s="82"/>
    </row>
    <row r="1048" s="111" customFormat="1" spans="1:17">
      <c r="A1048" s="186"/>
      <c r="B1048" s="186"/>
      <c r="C1048" s="184"/>
      <c r="D1048" s="184"/>
      <c r="E1048" s="187"/>
      <c r="F1048" s="186"/>
      <c r="G1048" s="186"/>
      <c r="H1048" s="187"/>
      <c r="I1048" s="186"/>
      <c r="J1048" s="188"/>
      <c r="K1048" s="189"/>
      <c r="L1048" s="189"/>
      <c r="M1048" s="190"/>
      <c r="N1048" s="190"/>
      <c r="O1048" s="191"/>
      <c r="P1048" s="184"/>
      <c r="Q1048" s="82"/>
    </row>
    <row r="1049" s="111" customFormat="1" spans="1:17">
      <c r="A1049" s="186"/>
      <c r="B1049" s="186"/>
      <c r="C1049" s="184"/>
      <c r="D1049" s="184"/>
      <c r="E1049" s="187"/>
      <c r="F1049" s="186"/>
      <c r="G1049" s="186"/>
      <c r="H1049" s="187"/>
      <c r="I1049" s="186"/>
      <c r="J1049" s="188"/>
      <c r="K1049" s="189"/>
      <c r="L1049" s="189"/>
      <c r="M1049" s="190"/>
      <c r="N1049" s="190"/>
      <c r="O1049" s="191"/>
      <c r="P1049" s="184"/>
      <c r="Q1049" s="82"/>
    </row>
    <row r="1050" s="111" customFormat="1" ht="15.6" spans="1:17">
      <c r="A1050" s="186"/>
      <c r="B1050" s="186"/>
      <c r="C1050" s="184"/>
      <c r="D1050" s="184"/>
      <c r="E1050" s="187"/>
      <c r="F1050" s="186"/>
      <c r="G1050" s="186"/>
      <c r="H1050" s="187"/>
      <c r="I1050" s="186"/>
      <c r="J1050" s="188"/>
      <c r="K1050" s="189"/>
      <c r="L1050" s="189"/>
      <c r="M1050" s="190"/>
      <c r="N1050" s="190"/>
      <c r="O1050" s="193"/>
      <c r="P1050" s="184"/>
      <c r="Q1050" s="82"/>
    </row>
    <row r="1051" s="111" customFormat="1" spans="1:17">
      <c r="A1051" s="186"/>
      <c r="B1051" s="186"/>
      <c r="C1051" s="184"/>
      <c r="D1051" s="184"/>
      <c r="E1051" s="187"/>
      <c r="F1051" s="186"/>
      <c r="G1051" s="186"/>
      <c r="H1051" s="187"/>
      <c r="I1051" s="186"/>
      <c r="J1051" s="188"/>
      <c r="K1051" s="189"/>
      <c r="L1051" s="189"/>
      <c r="M1051" s="190"/>
      <c r="N1051" s="190"/>
      <c r="O1051" s="191"/>
      <c r="P1051" s="184"/>
      <c r="Q1051" s="82"/>
    </row>
    <row r="1052" s="111" customFormat="1" spans="1:17">
      <c r="A1052" s="186"/>
      <c r="B1052" s="186"/>
      <c r="C1052" s="184"/>
      <c r="D1052" s="184"/>
      <c r="E1052" s="187"/>
      <c r="F1052" s="186"/>
      <c r="G1052" s="186"/>
      <c r="H1052" s="187"/>
      <c r="I1052" s="186"/>
      <c r="J1052" s="188"/>
      <c r="K1052" s="189"/>
      <c r="L1052" s="189"/>
      <c r="M1052" s="190"/>
      <c r="N1052" s="190"/>
      <c r="O1052" s="191"/>
      <c r="P1052" s="184"/>
      <c r="Q1052" s="82"/>
    </row>
    <row r="1053" s="111" customFormat="1" ht="15.6" spans="1:17">
      <c r="A1053" s="186"/>
      <c r="B1053" s="186"/>
      <c r="C1053" s="184"/>
      <c r="D1053" s="184"/>
      <c r="E1053" s="187"/>
      <c r="F1053" s="186"/>
      <c r="G1053" s="186"/>
      <c r="H1053" s="187"/>
      <c r="I1053" s="186"/>
      <c r="J1053" s="188"/>
      <c r="K1053" s="189"/>
      <c r="L1053" s="189"/>
      <c r="M1053" s="190"/>
      <c r="N1053" s="190"/>
      <c r="O1053" s="193"/>
      <c r="P1053" s="184"/>
      <c r="Q1053" s="82"/>
    </row>
    <row r="1054" s="111" customFormat="1" ht="15.6" spans="1:17">
      <c r="A1054" s="186"/>
      <c r="B1054" s="186"/>
      <c r="C1054" s="184"/>
      <c r="D1054" s="184"/>
      <c r="E1054" s="187"/>
      <c r="F1054" s="186"/>
      <c r="G1054" s="186"/>
      <c r="H1054" s="187"/>
      <c r="I1054" s="186"/>
      <c r="J1054" s="188"/>
      <c r="K1054" s="189"/>
      <c r="L1054" s="189"/>
      <c r="M1054" s="190"/>
      <c r="N1054" s="190"/>
      <c r="O1054" s="191"/>
      <c r="P1054" s="194"/>
      <c r="Q1054" s="82"/>
    </row>
    <row r="1055" s="111" customFormat="1" ht="15.6" spans="1:17">
      <c r="A1055" s="186"/>
      <c r="B1055" s="186"/>
      <c r="C1055" s="184"/>
      <c r="D1055" s="184"/>
      <c r="E1055" s="187"/>
      <c r="F1055" s="186"/>
      <c r="G1055" s="186"/>
      <c r="H1055" s="187"/>
      <c r="I1055" s="186"/>
      <c r="J1055" s="188"/>
      <c r="K1055" s="189"/>
      <c r="L1055" s="189"/>
      <c r="M1055" s="190"/>
      <c r="N1055" s="190"/>
      <c r="O1055" s="191"/>
      <c r="P1055" s="194"/>
      <c r="Q1055" s="82"/>
    </row>
    <row r="1056" s="111" customFormat="1" spans="1:17">
      <c r="A1056" s="186"/>
      <c r="B1056" s="186"/>
      <c r="C1056" s="184"/>
      <c r="D1056" s="184"/>
      <c r="E1056" s="187"/>
      <c r="F1056" s="186"/>
      <c r="G1056" s="186"/>
      <c r="H1056" s="187"/>
      <c r="I1056" s="186"/>
      <c r="J1056" s="188"/>
      <c r="K1056" s="189"/>
      <c r="L1056" s="189"/>
      <c r="M1056" s="190"/>
      <c r="N1056" s="190"/>
      <c r="O1056" s="191"/>
      <c r="P1056" s="184"/>
      <c r="Q1056" s="82"/>
    </row>
    <row r="1057" s="111" customFormat="1" spans="1:17">
      <c r="A1057" s="186"/>
      <c r="B1057" s="186"/>
      <c r="C1057" s="184"/>
      <c r="D1057" s="184"/>
      <c r="E1057" s="187"/>
      <c r="F1057" s="186"/>
      <c r="G1057" s="186"/>
      <c r="H1057" s="187"/>
      <c r="I1057" s="186"/>
      <c r="J1057" s="188"/>
      <c r="K1057" s="189"/>
      <c r="L1057" s="189"/>
      <c r="M1057" s="190"/>
      <c r="N1057" s="190"/>
      <c r="O1057" s="191"/>
      <c r="P1057" s="184"/>
      <c r="Q1057" s="82"/>
    </row>
    <row r="1058" s="111" customFormat="1" spans="1:17">
      <c r="A1058" s="186"/>
      <c r="B1058" s="186"/>
      <c r="C1058" s="184"/>
      <c r="D1058" s="184"/>
      <c r="E1058" s="187"/>
      <c r="F1058" s="186"/>
      <c r="G1058" s="186"/>
      <c r="H1058" s="187"/>
      <c r="I1058" s="186"/>
      <c r="J1058" s="188"/>
      <c r="K1058" s="189"/>
      <c r="L1058" s="189"/>
      <c r="M1058" s="190"/>
      <c r="N1058" s="190"/>
      <c r="O1058" s="191"/>
      <c r="P1058" s="184"/>
      <c r="Q1058" s="82"/>
    </row>
    <row r="1059" s="111" customFormat="1" spans="1:17">
      <c r="A1059" s="186"/>
      <c r="B1059" s="186"/>
      <c r="C1059" s="184"/>
      <c r="D1059" s="184"/>
      <c r="E1059" s="187"/>
      <c r="F1059" s="186"/>
      <c r="G1059" s="186"/>
      <c r="H1059" s="187"/>
      <c r="I1059" s="186"/>
      <c r="J1059" s="188"/>
      <c r="K1059" s="189"/>
      <c r="L1059" s="189"/>
      <c r="M1059" s="190"/>
      <c r="N1059" s="190"/>
      <c r="O1059" s="191"/>
      <c r="P1059" s="184"/>
      <c r="Q1059" s="82"/>
    </row>
    <row r="1060" s="111" customFormat="1" ht="15.6" spans="1:17">
      <c r="A1060" s="186"/>
      <c r="B1060" s="186"/>
      <c r="C1060" s="184"/>
      <c r="D1060" s="184"/>
      <c r="E1060" s="185"/>
      <c r="F1060" s="186"/>
      <c r="G1060" s="186"/>
      <c r="H1060" s="187"/>
      <c r="I1060" s="186"/>
      <c r="J1060" s="188"/>
      <c r="K1060" s="189"/>
      <c r="L1060" s="189"/>
      <c r="M1060" s="190"/>
      <c r="N1060" s="190"/>
      <c r="O1060" s="191"/>
      <c r="P1060" s="184"/>
      <c r="Q1060" s="82"/>
    </row>
    <row r="1061" s="111" customFormat="1" ht="15.6" spans="1:17">
      <c r="A1061" s="186"/>
      <c r="B1061" s="186"/>
      <c r="C1061" s="184"/>
      <c r="D1061" s="184"/>
      <c r="E1061" s="187"/>
      <c r="F1061" s="186"/>
      <c r="G1061" s="186"/>
      <c r="H1061" s="187"/>
      <c r="I1061" s="186"/>
      <c r="J1061" s="188"/>
      <c r="K1061" s="189"/>
      <c r="L1061" s="189"/>
      <c r="M1061" s="192"/>
      <c r="N1061" s="192"/>
      <c r="O1061" s="191"/>
      <c r="P1061" s="184"/>
      <c r="Q1061" s="82"/>
    </row>
    <row r="1062" s="111" customFormat="1" ht="15.6" spans="1:17">
      <c r="A1062" s="186"/>
      <c r="B1062" s="186"/>
      <c r="C1062" s="184"/>
      <c r="D1062" s="184"/>
      <c r="E1062" s="187"/>
      <c r="F1062" s="186"/>
      <c r="G1062" s="186"/>
      <c r="H1062" s="187"/>
      <c r="I1062" s="186"/>
      <c r="J1062" s="188"/>
      <c r="K1062" s="189"/>
      <c r="L1062" s="189"/>
      <c r="M1062" s="192"/>
      <c r="N1062" s="192"/>
      <c r="O1062" s="191"/>
      <c r="P1062" s="184"/>
      <c r="Q1062" s="82"/>
    </row>
    <row r="1063" s="111" customFormat="1" spans="1:17">
      <c r="A1063" s="186"/>
      <c r="B1063" s="186"/>
      <c r="C1063" s="184"/>
      <c r="D1063" s="184"/>
      <c r="E1063" s="187"/>
      <c r="F1063" s="186"/>
      <c r="G1063" s="186"/>
      <c r="H1063" s="187"/>
      <c r="I1063" s="186"/>
      <c r="J1063" s="188"/>
      <c r="K1063" s="189"/>
      <c r="L1063" s="189"/>
      <c r="M1063" s="190"/>
      <c r="N1063" s="190"/>
      <c r="O1063" s="191"/>
      <c r="P1063" s="184"/>
      <c r="Q1063" s="82"/>
    </row>
    <row r="1064" s="111" customFormat="1" spans="1:17">
      <c r="A1064" s="186"/>
      <c r="B1064" s="186"/>
      <c r="C1064" s="184"/>
      <c r="D1064" s="184"/>
      <c r="E1064" s="187"/>
      <c r="F1064" s="186"/>
      <c r="G1064" s="186"/>
      <c r="H1064" s="187"/>
      <c r="I1064" s="186"/>
      <c r="J1064" s="188"/>
      <c r="K1064" s="189"/>
      <c r="L1064" s="189"/>
      <c r="M1064" s="190"/>
      <c r="N1064" s="190"/>
      <c r="O1064" s="191"/>
      <c r="P1064" s="184"/>
      <c r="Q1064" s="82"/>
    </row>
    <row r="1065" s="111" customFormat="1" ht="15.6" spans="1:17">
      <c r="A1065" s="186"/>
      <c r="B1065" s="186"/>
      <c r="C1065" s="184"/>
      <c r="D1065" s="184"/>
      <c r="E1065" s="187"/>
      <c r="F1065" s="186"/>
      <c r="G1065" s="186"/>
      <c r="H1065" s="187"/>
      <c r="I1065" s="186"/>
      <c r="J1065" s="188"/>
      <c r="K1065" s="189"/>
      <c r="L1065" s="189"/>
      <c r="M1065" s="190"/>
      <c r="N1065" s="190"/>
      <c r="O1065" s="193"/>
      <c r="P1065" s="184"/>
      <c r="Q1065" s="82"/>
    </row>
    <row r="1066" s="111" customFormat="1" spans="1:17">
      <c r="A1066" s="186"/>
      <c r="B1066" s="186"/>
      <c r="C1066" s="184"/>
      <c r="D1066" s="184"/>
      <c r="E1066" s="187"/>
      <c r="F1066" s="186"/>
      <c r="G1066" s="186"/>
      <c r="H1066" s="187"/>
      <c r="I1066" s="186"/>
      <c r="J1066" s="188"/>
      <c r="K1066" s="189"/>
      <c r="L1066" s="189"/>
      <c r="M1066" s="190"/>
      <c r="N1066" s="190"/>
      <c r="O1066" s="191"/>
      <c r="P1066" s="184"/>
      <c r="Q1066" s="82"/>
    </row>
    <row r="1067" s="111" customFormat="1" spans="1:17">
      <c r="A1067" s="186"/>
      <c r="B1067" s="186"/>
      <c r="C1067" s="184"/>
      <c r="D1067" s="184"/>
      <c r="E1067" s="187"/>
      <c r="F1067" s="186"/>
      <c r="G1067" s="186"/>
      <c r="H1067" s="187"/>
      <c r="I1067" s="186"/>
      <c r="J1067" s="188"/>
      <c r="K1067" s="189"/>
      <c r="L1067" s="189"/>
      <c r="M1067" s="190"/>
      <c r="N1067" s="190"/>
      <c r="O1067" s="191"/>
      <c r="P1067" s="184"/>
      <c r="Q1067" s="82"/>
    </row>
    <row r="1068" s="111" customFormat="1" ht="15.6" spans="1:17">
      <c r="A1068" s="186"/>
      <c r="B1068" s="186"/>
      <c r="C1068" s="184"/>
      <c r="D1068" s="184"/>
      <c r="E1068" s="187"/>
      <c r="F1068" s="186"/>
      <c r="G1068" s="186"/>
      <c r="H1068" s="187"/>
      <c r="I1068" s="186"/>
      <c r="J1068" s="188"/>
      <c r="K1068" s="189"/>
      <c r="L1068" s="189"/>
      <c r="M1068" s="190"/>
      <c r="N1068" s="190"/>
      <c r="O1068" s="193"/>
      <c r="P1068" s="184"/>
      <c r="Q1068" s="82"/>
    </row>
    <row r="1069" s="111" customFormat="1" spans="1:17">
      <c r="A1069" s="186"/>
      <c r="B1069" s="186"/>
      <c r="C1069" s="184"/>
      <c r="D1069" s="184"/>
      <c r="E1069" s="187"/>
      <c r="F1069" s="186"/>
      <c r="G1069" s="186"/>
      <c r="H1069" s="187"/>
      <c r="I1069" s="186"/>
      <c r="J1069" s="188"/>
      <c r="K1069" s="189"/>
      <c r="L1069" s="189"/>
      <c r="M1069" s="190"/>
      <c r="N1069" s="190"/>
      <c r="O1069" s="191"/>
      <c r="P1069" s="184"/>
      <c r="Q1069" s="82"/>
    </row>
    <row r="1070" s="111" customFormat="1" spans="1:17">
      <c r="A1070" s="186"/>
      <c r="B1070" s="186"/>
      <c r="C1070" s="184"/>
      <c r="D1070" s="184"/>
      <c r="E1070" s="187"/>
      <c r="F1070" s="186"/>
      <c r="G1070" s="186"/>
      <c r="H1070" s="187"/>
      <c r="I1070" s="186"/>
      <c r="J1070" s="188"/>
      <c r="K1070" s="189"/>
      <c r="L1070" s="189"/>
      <c r="M1070" s="190"/>
      <c r="N1070" s="190"/>
      <c r="O1070" s="191"/>
      <c r="P1070" s="184"/>
      <c r="Q1070" s="82"/>
    </row>
    <row r="1071" s="111" customFormat="1" ht="15.6" spans="1:17">
      <c r="A1071" s="186"/>
      <c r="B1071" s="186"/>
      <c r="C1071" s="184"/>
      <c r="D1071" s="184"/>
      <c r="E1071" s="187"/>
      <c r="F1071" s="186"/>
      <c r="G1071" s="186"/>
      <c r="H1071" s="187"/>
      <c r="I1071" s="186"/>
      <c r="J1071" s="188"/>
      <c r="K1071" s="189"/>
      <c r="L1071" s="189"/>
      <c r="M1071" s="190"/>
      <c r="N1071" s="190"/>
      <c r="O1071" s="193"/>
      <c r="P1071" s="184"/>
      <c r="Q1071" s="82"/>
    </row>
    <row r="1072" s="111" customFormat="1" ht="15.6" spans="1:17">
      <c r="A1072" s="186"/>
      <c r="B1072" s="186"/>
      <c r="C1072" s="184"/>
      <c r="D1072" s="184"/>
      <c r="E1072" s="187"/>
      <c r="F1072" s="186"/>
      <c r="G1072" s="186"/>
      <c r="H1072" s="187"/>
      <c r="I1072" s="186"/>
      <c r="J1072" s="188"/>
      <c r="K1072" s="189"/>
      <c r="L1072" s="189"/>
      <c r="M1072" s="190"/>
      <c r="N1072" s="190"/>
      <c r="O1072" s="191"/>
      <c r="P1072" s="194"/>
      <c r="Q1072" s="82"/>
    </row>
    <row r="1073" s="111" customFormat="1" ht="15.6" spans="1:17">
      <c r="A1073" s="186"/>
      <c r="B1073" s="186"/>
      <c r="C1073" s="184"/>
      <c r="D1073" s="184"/>
      <c r="E1073" s="187"/>
      <c r="F1073" s="186"/>
      <c r="G1073" s="186"/>
      <c r="H1073" s="187"/>
      <c r="I1073" s="186"/>
      <c r="J1073" s="188"/>
      <c r="K1073" s="189"/>
      <c r="L1073" s="189"/>
      <c r="M1073" s="190"/>
      <c r="N1073" s="190"/>
      <c r="O1073" s="191"/>
      <c r="P1073" s="194"/>
      <c r="Q1073" s="82"/>
    </row>
    <row r="1074" s="111" customFormat="1" spans="1:17">
      <c r="A1074" s="186"/>
      <c r="B1074" s="186"/>
      <c r="C1074" s="184"/>
      <c r="D1074" s="184"/>
      <c r="E1074" s="187"/>
      <c r="F1074" s="186"/>
      <c r="G1074" s="186"/>
      <c r="H1074" s="187"/>
      <c r="I1074" s="186"/>
      <c r="J1074" s="188"/>
      <c r="K1074" s="189"/>
      <c r="L1074" s="189"/>
      <c r="M1074" s="190"/>
      <c r="N1074" s="190"/>
      <c r="O1074" s="191"/>
      <c r="P1074" s="184"/>
      <c r="Q1074" s="82"/>
    </row>
    <row r="1075" s="111" customFormat="1" ht="15.6" spans="1:17">
      <c r="A1075" s="186"/>
      <c r="B1075" s="186"/>
      <c r="C1075" s="184"/>
      <c r="D1075" s="184"/>
      <c r="E1075" s="185"/>
      <c r="F1075" s="186"/>
      <c r="G1075" s="186"/>
      <c r="H1075" s="187"/>
      <c r="I1075" s="186"/>
      <c r="J1075" s="188"/>
      <c r="K1075" s="189"/>
      <c r="L1075" s="189"/>
      <c r="M1075" s="190"/>
      <c r="N1075" s="190"/>
      <c r="O1075" s="191"/>
      <c r="P1075" s="184"/>
      <c r="Q1075" s="82"/>
    </row>
    <row r="1076" s="111" customFormat="1" ht="15.6" spans="1:17">
      <c r="A1076" s="186"/>
      <c r="B1076" s="186"/>
      <c r="C1076" s="184"/>
      <c r="D1076" s="184"/>
      <c r="E1076" s="187"/>
      <c r="F1076" s="186"/>
      <c r="G1076" s="186"/>
      <c r="H1076" s="187"/>
      <c r="I1076" s="186"/>
      <c r="J1076" s="188"/>
      <c r="K1076" s="189"/>
      <c r="L1076" s="189"/>
      <c r="M1076" s="192"/>
      <c r="N1076" s="192"/>
      <c r="O1076" s="191"/>
      <c r="P1076" s="184"/>
      <c r="Q1076" s="82"/>
    </row>
    <row r="1077" s="111" customFormat="1" ht="15.6" spans="1:17">
      <c r="A1077" s="186"/>
      <c r="B1077" s="186"/>
      <c r="C1077" s="184"/>
      <c r="D1077" s="184"/>
      <c r="E1077" s="187"/>
      <c r="F1077" s="186"/>
      <c r="G1077" s="186"/>
      <c r="H1077" s="187"/>
      <c r="I1077" s="186"/>
      <c r="J1077" s="188"/>
      <c r="K1077" s="189"/>
      <c r="L1077" s="189"/>
      <c r="M1077" s="192"/>
      <c r="N1077" s="192"/>
      <c r="O1077" s="191"/>
      <c r="P1077" s="184"/>
      <c r="Q1077" s="82"/>
    </row>
    <row r="1078" s="111" customFormat="1" spans="1:17">
      <c r="A1078" s="186"/>
      <c r="B1078" s="186"/>
      <c r="C1078" s="184"/>
      <c r="D1078" s="184"/>
      <c r="E1078" s="187"/>
      <c r="F1078" s="186"/>
      <c r="G1078" s="186"/>
      <c r="H1078" s="187"/>
      <c r="I1078" s="186"/>
      <c r="J1078" s="188"/>
      <c r="K1078" s="189"/>
      <c r="L1078" s="189"/>
      <c r="M1078" s="190"/>
      <c r="N1078" s="190"/>
      <c r="O1078" s="191"/>
      <c r="P1078" s="184"/>
      <c r="Q1078" s="82"/>
    </row>
    <row r="1079" s="111" customFormat="1" spans="1:17">
      <c r="A1079" s="186"/>
      <c r="B1079" s="186"/>
      <c r="C1079" s="184"/>
      <c r="D1079" s="184"/>
      <c r="E1079" s="187"/>
      <c r="F1079" s="186"/>
      <c r="G1079" s="186"/>
      <c r="H1079" s="187"/>
      <c r="I1079" s="186"/>
      <c r="J1079" s="188"/>
      <c r="K1079" s="189"/>
      <c r="L1079" s="189"/>
      <c r="M1079" s="190"/>
      <c r="N1079" s="190"/>
      <c r="O1079" s="191"/>
      <c r="P1079" s="184"/>
      <c r="Q1079" s="82"/>
    </row>
    <row r="1080" s="111" customFormat="1" ht="15.6" spans="1:17">
      <c r="A1080" s="186"/>
      <c r="B1080" s="186"/>
      <c r="C1080" s="184"/>
      <c r="D1080" s="184"/>
      <c r="E1080" s="187"/>
      <c r="F1080" s="186"/>
      <c r="G1080" s="186"/>
      <c r="H1080" s="187"/>
      <c r="I1080" s="186"/>
      <c r="J1080" s="188"/>
      <c r="K1080" s="189"/>
      <c r="L1080" s="189"/>
      <c r="M1080" s="190"/>
      <c r="N1080" s="190"/>
      <c r="O1080" s="193"/>
      <c r="P1080" s="184"/>
      <c r="Q1080" s="82"/>
    </row>
    <row r="1081" s="111" customFormat="1" spans="1:17">
      <c r="A1081" s="186"/>
      <c r="B1081" s="186"/>
      <c r="C1081" s="184"/>
      <c r="D1081" s="184"/>
      <c r="E1081" s="187"/>
      <c r="F1081" s="186"/>
      <c r="G1081" s="186"/>
      <c r="H1081" s="187"/>
      <c r="I1081" s="186"/>
      <c r="J1081" s="188"/>
      <c r="K1081" s="189"/>
      <c r="L1081" s="189"/>
      <c r="M1081" s="190"/>
      <c r="N1081" s="190"/>
      <c r="O1081" s="191"/>
      <c r="P1081" s="184"/>
      <c r="Q1081" s="82"/>
    </row>
    <row r="1082" s="111" customFormat="1" spans="1:17">
      <c r="A1082" s="186"/>
      <c r="B1082" s="186"/>
      <c r="C1082" s="184"/>
      <c r="D1082" s="184"/>
      <c r="E1082" s="187"/>
      <c r="F1082" s="186"/>
      <c r="G1082" s="186"/>
      <c r="H1082" s="187"/>
      <c r="I1082" s="186"/>
      <c r="J1082" s="188"/>
      <c r="K1082" s="189"/>
      <c r="L1082" s="189"/>
      <c r="M1082" s="190"/>
      <c r="N1082" s="190"/>
      <c r="O1082" s="191"/>
      <c r="P1082" s="184"/>
      <c r="Q1082" s="82"/>
    </row>
    <row r="1083" s="111" customFormat="1" ht="15.6" spans="1:17">
      <c r="A1083" s="186"/>
      <c r="B1083" s="186"/>
      <c r="C1083" s="184"/>
      <c r="D1083" s="184"/>
      <c r="E1083" s="187"/>
      <c r="F1083" s="186"/>
      <c r="G1083" s="186"/>
      <c r="H1083" s="187"/>
      <c r="I1083" s="186"/>
      <c r="J1083" s="188"/>
      <c r="K1083" s="189"/>
      <c r="L1083" s="189"/>
      <c r="M1083" s="190"/>
      <c r="N1083" s="190"/>
      <c r="O1083" s="193"/>
      <c r="P1083" s="184"/>
      <c r="Q1083" s="82"/>
    </row>
    <row r="1084" s="111" customFormat="1" spans="1:17">
      <c r="A1084" s="186"/>
      <c r="B1084" s="186"/>
      <c r="C1084" s="184"/>
      <c r="D1084" s="184"/>
      <c r="E1084" s="187"/>
      <c r="F1084" s="186"/>
      <c r="G1084" s="186"/>
      <c r="H1084" s="187"/>
      <c r="I1084" s="186"/>
      <c r="J1084" s="188"/>
      <c r="K1084" s="189"/>
      <c r="L1084" s="189"/>
      <c r="M1084" s="190"/>
      <c r="N1084" s="190"/>
      <c r="O1084" s="191"/>
      <c r="P1084" s="184"/>
      <c r="Q1084" s="82"/>
    </row>
    <row r="1085" s="111" customFormat="1" spans="1:17">
      <c r="A1085" s="186"/>
      <c r="B1085" s="186"/>
      <c r="C1085" s="184"/>
      <c r="D1085" s="184"/>
      <c r="E1085" s="187"/>
      <c r="F1085" s="186"/>
      <c r="G1085" s="186"/>
      <c r="H1085" s="187"/>
      <c r="I1085" s="186"/>
      <c r="J1085" s="188"/>
      <c r="K1085" s="189"/>
      <c r="L1085" s="189"/>
      <c r="M1085" s="190"/>
      <c r="N1085" s="190"/>
      <c r="O1085" s="191"/>
      <c r="P1085" s="184"/>
      <c r="Q1085" s="82"/>
    </row>
    <row r="1086" s="111" customFormat="1" ht="15.6" spans="1:17">
      <c r="A1086" s="186"/>
      <c r="B1086" s="186"/>
      <c r="C1086" s="184"/>
      <c r="D1086" s="184"/>
      <c r="E1086" s="187"/>
      <c r="F1086" s="186"/>
      <c r="G1086" s="186"/>
      <c r="H1086" s="187"/>
      <c r="I1086" s="186"/>
      <c r="J1086" s="188"/>
      <c r="K1086" s="189"/>
      <c r="L1086" s="189"/>
      <c r="M1086" s="190"/>
      <c r="N1086" s="190"/>
      <c r="O1086" s="193"/>
      <c r="P1086" s="184"/>
      <c r="Q1086" s="82"/>
    </row>
    <row r="1087" s="111" customFormat="1" ht="15.6" spans="1:17">
      <c r="A1087" s="186"/>
      <c r="B1087" s="186"/>
      <c r="C1087" s="184"/>
      <c r="D1087" s="184"/>
      <c r="E1087" s="187"/>
      <c r="F1087" s="186"/>
      <c r="G1087" s="186"/>
      <c r="H1087" s="187"/>
      <c r="I1087" s="186"/>
      <c r="J1087" s="188"/>
      <c r="K1087" s="189"/>
      <c r="L1087" s="189"/>
      <c r="M1087" s="190"/>
      <c r="N1087" s="190"/>
      <c r="O1087" s="191"/>
      <c r="P1087" s="194"/>
      <c r="Q1087" s="82"/>
    </row>
    <row r="1088" s="111" customFormat="1" ht="15.6" spans="1:17">
      <c r="A1088" s="186"/>
      <c r="B1088" s="186"/>
      <c r="C1088" s="184"/>
      <c r="D1088" s="184"/>
      <c r="E1088" s="187"/>
      <c r="F1088" s="186"/>
      <c r="G1088" s="186"/>
      <c r="H1088" s="187"/>
      <c r="I1088" s="186"/>
      <c r="J1088" s="188"/>
      <c r="K1088" s="189"/>
      <c r="L1088" s="189"/>
      <c r="M1088" s="190"/>
      <c r="N1088" s="190"/>
      <c r="O1088" s="191"/>
      <c r="P1088" s="194"/>
      <c r="Q1088" s="82"/>
    </row>
    <row r="1089" s="111" customFormat="1" spans="1:17">
      <c r="A1089" s="186"/>
      <c r="B1089" s="186"/>
      <c r="C1089" s="184"/>
      <c r="D1089" s="184"/>
      <c r="E1089" s="187"/>
      <c r="F1089" s="186"/>
      <c r="G1089" s="186"/>
      <c r="H1089" s="187"/>
      <c r="I1089" s="186"/>
      <c r="J1089" s="188"/>
      <c r="K1089" s="189"/>
      <c r="L1089" s="189"/>
      <c r="M1089" s="190"/>
      <c r="N1089" s="190"/>
      <c r="O1089" s="191"/>
      <c r="P1089" s="184"/>
      <c r="Q1089" s="82"/>
    </row>
    <row r="1090" s="111" customFormat="1" spans="1:17">
      <c r="A1090" s="186"/>
      <c r="B1090" s="186"/>
      <c r="C1090" s="184"/>
      <c r="D1090" s="184"/>
      <c r="E1090" s="187"/>
      <c r="F1090" s="186"/>
      <c r="G1090" s="186"/>
      <c r="H1090" s="187"/>
      <c r="I1090" s="186"/>
      <c r="J1090" s="188"/>
      <c r="K1090" s="189"/>
      <c r="L1090" s="189"/>
      <c r="M1090" s="190"/>
      <c r="N1090" s="190"/>
      <c r="O1090" s="191"/>
      <c r="P1090" s="184"/>
      <c r="Q1090" s="82"/>
    </row>
    <row r="1091" s="111" customFormat="1" spans="1:17">
      <c r="A1091" s="186"/>
      <c r="B1091" s="186"/>
      <c r="C1091" s="184"/>
      <c r="D1091" s="184"/>
      <c r="E1091" s="187"/>
      <c r="F1091" s="186"/>
      <c r="G1091" s="186"/>
      <c r="H1091" s="187"/>
      <c r="I1091" s="186"/>
      <c r="J1091" s="188"/>
      <c r="K1091" s="189"/>
      <c r="L1091" s="189"/>
      <c r="M1091" s="190"/>
      <c r="N1091" s="190"/>
      <c r="O1091" s="191"/>
      <c r="P1091" s="184"/>
      <c r="Q1091" s="82"/>
    </row>
    <row r="1092" s="111" customFormat="1" spans="1:17">
      <c r="A1092" s="186"/>
      <c r="B1092" s="186"/>
      <c r="C1092" s="184"/>
      <c r="D1092" s="184"/>
      <c r="E1092" s="187"/>
      <c r="F1092" s="186"/>
      <c r="G1092" s="186"/>
      <c r="H1092" s="187"/>
      <c r="I1092" s="186"/>
      <c r="J1092" s="188"/>
      <c r="K1092" s="189"/>
      <c r="L1092" s="189"/>
      <c r="M1092" s="190"/>
      <c r="N1092" s="190"/>
      <c r="O1092" s="191"/>
      <c r="P1092" s="184"/>
      <c r="Q1092" s="82"/>
    </row>
    <row r="1093" s="111" customFormat="1" ht="15.6" spans="1:17">
      <c r="A1093" s="186"/>
      <c r="B1093" s="186"/>
      <c r="C1093" s="184"/>
      <c r="D1093" s="184"/>
      <c r="E1093" s="185"/>
      <c r="F1093" s="186"/>
      <c r="G1093" s="186"/>
      <c r="H1093" s="187"/>
      <c r="I1093" s="186"/>
      <c r="J1093" s="188"/>
      <c r="K1093" s="189"/>
      <c r="L1093" s="189"/>
      <c r="M1093" s="190"/>
      <c r="N1093" s="190"/>
      <c r="O1093" s="191"/>
      <c r="P1093" s="184"/>
      <c r="Q1093" s="82"/>
    </row>
    <row r="1094" s="111" customFormat="1" ht="15.6" spans="1:17">
      <c r="A1094" s="186"/>
      <c r="B1094" s="186"/>
      <c r="C1094" s="184"/>
      <c r="D1094" s="184"/>
      <c r="E1094" s="187"/>
      <c r="F1094" s="186"/>
      <c r="G1094" s="186"/>
      <c r="H1094" s="187"/>
      <c r="I1094" s="186"/>
      <c r="J1094" s="188"/>
      <c r="K1094" s="189"/>
      <c r="L1094" s="189"/>
      <c r="M1094" s="192"/>
      <c r="N1094" s="192"/>
      <c r="O1094" s="191"/>
      <c r="P1094" s="184"/>
      <c r="Q1094" s="82"/>
    </row>
    <row r="1095" s="111" customFormat="1" ht="15.6" spans="1:17">
      <c r="A1095" s="186"/>
      <c r="B1095" s="186"/>
      <c r="C1095" s="184"/>
      <c r="D1095" s="184"/>
      <c r="E1095" s="187"/>
      <c r="F1095" s="186"/>
      <c r="G1095" s="186"/>
      <c r="H1095" s="187"/>
      <c r="I1095" s="186"/>
      <c r="J1095" s="188"/>
      <c r="K1095" s="189"/>
      <c r="L1095" s="189"/>
      <c r="M1095" s="192"/>
      <c r="N1095" s="192"/>
      <c r="O1095" s="191"/>
      <c r="P1095" s="184"/>
      <c r="Q1095" s="82"/>
    </row>
    <row r="1096" s="111" customFormat="1" spans="1:17">
      <c r="A1096" s="186"/>
      <c r="B1096" s="186"/>
      <c r="C1096" s="184"/>
      <c r="D1096" s="184"/>
      <c r="E1096" s="187"/>
      <c r="F1096" s="186"/>
      <c r="G1096" s="186"/>
      <c r="H1096" s="187"/>
      <c r="I1096" s="186"/>
      <c r="J1096" s="188"/>
      <c r="K1096" s="189"/>
      <c r="L1096" s="189"/>
      <c r="M1096" s="190"/>
      <c r="N1096" s="190"/>
      <c r="O1096" s="191"/>
      <c r="P1096" s="184"/>
      <c r="Q1096" s="82"/>
    </row>
    <row r="1097" s="111" customFormat="1" spans="1:17">
      <c r="A1097" s="186"/>
      <c r="B1097" s="186"/>
      <c r="C1097" s="184"/>
      <c r="D1097" s="184"/>
      <c r="E1097" s="187"/>
      <c r="F1097" s="186"/>
      <c r="G1097" s="186"/>
      <c r="H1097" s="187"/>
      <c r="I1097" s="186"/>
      <c r="J1097" s="188"/>
      <c r="K1097" s="189"/>
      <c r="L1097" s="189"/>
      <c r="M1097" s="190"/>
      <c r="N1097" s="190"/>
      <c r="O1097" s="191"/>
      <c r="P1097" s="184"/>
      <c r="Q1097" s="82"/>
    </row>
    <row r="1098" s="111" customFormat="1" ht="15.6" spans="1:17">
      <c r="A1098" s="186"/>
      <c r="B1098" s="186"/>
      <c r="C1098" s="184"/>
      <c r="D1098" s="184"/>
      <c r="E1098" s="187"/>
      <c r="F1098" s="186"/>
      <c r="G1098" s="186"/>
      <c r="H1098" s="187"/>
      <c r="I1098" s="186"/>
      <c r="J1098" s="188"/>
      <c r="K1098" s="189"/>
      <c r="L1098" s="189"/>
      <c r="M1098" s="190"/>
      <c r="N1098" s="190"/>
      <c r="O1098" s="193"/>
      <c r="P1098" s="184"/>
      <c r="Q1098" s="82"/>
    </row>
    <row r="1099" s="111" customFormat="1" spans="1:17">
      <c r="A1099" s="186"/>
      <c r="B1099" s="186"/>
      <c r="C1099" s="184"/>
      <c r="D1099" s="184"/>
      <c r="E1099" s="187"/>
      <c r="F1099" s="186"/>
      <c r="G1099" s="186"/>
      <c r="H1099" s="187"/>
      <c r="I1099" s="186"/>
      <c r="J1099" s="188"/>
      <c r="K1099" s="189"/>
      <c r="L1099" s="189"/>
      <c r="M1099" s="190"/>
      <c r="N1099" s="190"/>
      <c r="O1099" s="191"/>
      <c r="P1099" s="184"/>
      <c r="Q1099" s="82"/>
    </row>
    <row r="1100" s="111" customFormat="1" spans="1:17">
      <c r="A1100" s="186"/>
      <c r="B1100" s="186"/>
      <c r="C1100" s="184"/>
      <c r="D1100" s="184"/>
      <c r="E1100" s="187"/>
      <c r="F1100" s="186"/>
      <c r="G1100" s="186"/>
      <c r="H1100" s="187"/>
      <c r="I1100" s="186"/>
      <c r="J1100" s="188"/>
      <c r="K1100" s="189"/>
      <c r="L1100" s="189"/>
      <c r="M1100" s="190"/>
      <c r="N1100" s="190"/>
      <c r="O1100" s="191"/>
      <c r="P1100" s="184"/>
      <c r="Q1100" s="82"/>
    </row>
    <row r="1101" s="111" customFormat="1" ht="15.6" spans="1:17">
      <c r="A1101" s="186"/>
      <c r="B1101" s="186"/>
      <c r="C1101" s="184"/>
      <c r="D1101" s="184"/>
      <c r="E1101" s="187"/>
      <c r="F1101" s="186"/>
      <c r="G1101" s="186"/>
      <c r="H1101" s="187"/>
      <c r="I1101" s="186"/>
      <c r="J1101" s="188"/>
      <c r="K1101" s="189"/>
      <c r="L1101" s="189"/>
      <c r="M1101" s="190"/>
      <c r="N1101" s="190"/>
      <c r="O1101" s="193"/>
      <c r="P1101" s="184"/>
      <c r="Q1101" s="82"/>
    </row>
    <row r="1102" s="111" customFormat="1" spans="1:17">
      <c r="A1102" s="186"/>
      <c r="B1102" s="186"/>
      <c r="C1102" s="184"/>
      <c r="D1102" s="184"/>
      <c r="E1102" s="187"/>
      <c r="F1102" s="186"/>
      <c r="G1102" s="186"/>
      <c r="H1102" s="187"/>
      <c r="I1102" s="186"/>
      <c r="J1102" s="188"/>
      <c r="K1102" s="189"/>
      <c r="L1102" s="189"/>
      <c r="M1102" s="190"/>
      <c r="N1102" s="190"/>
      <c r="O1102" s="191"/>
      <c r="P1102" s="184"/>
      <c r="Q1102" s="82"/>
    </row>
    <row r="1103" s="111" customFormat="1" spans="1:17">
      <c r="A1103" s="186"/>
      <c r="B1103" s="186"/>
      <c r="C1103" s="184"/>
      <c r="D1103" s="184"/>
      <c r="E1103" s="187"/>
      <c r="F1103" s="186"/>
      <c r="G1103" s="186"/>
      <c r="H1103" s="187"/>
      <c r="I1103" s="186"/>
      <c r="J1103" s="188"/>
      <c r="K1103" s="189"/>
      <c r="L1103" s="189"/>
      <c r="M1103" s="190"/>
      <c r="N1103" s="190"/>
      <c r="O1103" s="191"/>
      <c r="P1103" s="184"/>
      <c r="Q1103" s="82"/>
    </row>
    <row r="1104" s="111" customFormat="1" ht="15.6" spans="1:17">
      <c r="A1104" s="186"/>
      <c r="B1104" s="186"/>
      <c r="C1104" s="184"/>
      <c r="D1104" s="184"/>
      <c r="E1104" s="187"/>
      <c r="F1104" s="186"/>
      <c r="G1104" s="186"/>
      <c r="H1104" s="187"/>
      <c r="I1104" s="186"/>
      <c r="J1104" s="188"/>
      <c r="K1104" s="189"/>
      <c r="L1104" s="189"/>
      <c r="M1104" s="190"/>
      <c r="N1104" s="190"/>
      <c r="O1104" s="193"/>
      <c r="P1104" s="184"/>
      <c r="Q1104" s="82"/>
    </row>
    <row r="1105" s="111" customFormat="1" ht="15.6" spans="1:17">
      <c r="A1105" s="186"/>
      <c r="B1105" s="186"/>
      <c r="C1105" s="184"/>
      <c r="D1105" s="184"/>
      <c r="E1105" s="187"/>
      <c r="F1105" s="186"/>
      <c r="G1105" s="186"/>
      <c r="H1105" s="187"/>
      <c r="I1105" s="186"/>
      <c r="J1105" s="188"/>
      <c r="K1105" s="189"/>
      <c r="L1105" s="189"/>
      <c r="M1105" s="190"/>
      <c r="N1105" s="190"/>
      <c r="O1105" s="191"/>
      <c r="P1105" s="194"/>
      <c r="Q1105" s="82"/>
    </row>
    <row r="1106" s="111" customFormat="1" ht="15.6" spans="1:17">
      <c r="A1106" s="186"/>
      <c r="B1106" s="186"/>
      <c r="C1106" s="184"/>
      <c r="D1106" s="184"/>
      <c r="E1106" s="187"/>
      <c r="F1106" s="186"/>
      <c r="G1106" s="186"/>
      <c r="H1106" s="187"/>
      <c r="I1106" s="186"/>
      <c r="J1106" s="188"/>
      <c r="K1106" s="189"/>
      <c r="L1106" s="189"/>
      <c r="M1106" s="190"/>
      <c r="N1106" s="190"/>
      <c r="O1106" s="191"/>
      <c r="P1106" s="194"/>
      <c r="Q1106" s="82"/>
    </row>
    <row r="1107" s="111" customFormat="1" spans="1:17">
      <c r="A1107" s="186"/>
      <c r="B1107" s="186"/>
      <c r="C1107" s="184"/>
      <c r="D1107" s="184"/>
      <c r="E1107" s="187"/>
      <c r="F1107" s="186"/>
      <c r="G1107" s="186"/>
      <c r="H1107" s="187"/>
      <c r="I1107" s="186"/>
      <c r="J1107" s="188"/>
      <c r="K1107" s="189"/>
      <c r="L1107" s="189"/>
      <c r="M1107" s="190"/>
      <c r="N1107" s="190"/>
      <c r="O1107" s="191"/>
      <c r="P1107" s="184"/>
      <c r="Q1107" s="82"/>
    </row>
    <row r="1108" s="111" customFormat="1" spans="1:17">
      <c r="A1108" s="186"/>
      <c r="B1108" s="186"/>
      <c r="C1108" s="184"/>
      <c r="D1108" s="184"/>
      <c r="E1108" s="187"/>
      <c r="F1108" s="186"/>
      <c r="G1108" s="186"/>
      <c r="H1108" s="187"/>
      <c r="I1108" s="186"/>
      <c r="J1108" s="188"/>
      <c r="K1108" s="189"/>
      <c r="L1108" s="189"/>
      <c r="M1108" s="190"/>
      <c r="N1108" s="190"/>
      <c r="O1108" s="191"/>
      <c r="P1108" s="184"/>
      <c r="Q1108" s="82"/>
    </row>
    <row r="1109" s="111" customFormat="1" spans="1:17">
      <c r="A1109" s="186"/>
      <c r="B1109" s="186"/>
      <c r="C1109" s="184"/>
      <c r="D1109" s="184"/>
      <c r="E1109" s="187"/>
      <c r="F1109" s="186"/>
      <c r="G1109" s="186"/>
      <c r="H1109" s="187"/>
      <c r="I1109" s="186"/>
      <c r="J1109" s="188"/>
      <c r="K1109" s="189"/>
      <c r="L1109" s="189"/>
      <c r="M1109" s="190"/>
      <c r="N1109" s="190"/>
      <c r="O1109" s="191"/>
      <c r="P1109" s="184"/>
      <c r="Q1109" s="82"/>
    </row>
    <row r="1110" s="111" customFormat="1" spans="1:17">
      <c r="A1110" s="186"/>
      <c r="B1110" s="186"/>
      <c r="C1110" s="184"/>
      <c r="D1110" s="184"/>
      <c r="E1110" s="187"/>
      <c r="F1110" s="186"/>
      <c r="G1110" s="186"/>
      <c r="H1110" s="187"/>
      <c r="I1110" s="186"/>
      <c r="J1110" s="188"/>
      <c r="K1110" s="189"/>
      <c r="L1110" s="189"/>
      <c r="M1110" s="190"/>
      <c r="N1110" s="190"/>
      <c r="O1110" s="191"/>
      <c r="P1110" s="184"/>
      <c r="Q1110" s="82"/>
    </row>
    <row r="1111" s="111" customFormat="1" ht="15.6" spans="1:17">
      <c r="A1111" s="186"/>
      <c r="B1111" s="186"/>
      <c r="C1111" s="184"/>
      <c r="D1111" s="184"/>
      <c r="E1111" s="185"/>
      <c r="F1111" s="186"/>
      <c r="G1111" s="186"/>
      <c r="H1111" s="187"/>
      <c r="I1111" s="186"/>
      <c r="J1111" s="188"/>
      <c r="K1111" s="189"/>
      <c r="L1111" s="189"/>
      <c r="M1111" s="190"/>
      <c r="N1111" s="190"/>
      <c r="O1111" s="191"/>
      <c r="P1111" s="184"/>
      <c r="Q1111" s="82"/>
    </row>
    <row r="1112" s="111" customFormat="1" ht="15.6" spans="1:17">
      <c r="A1112" s="186"/>
      <c r="B1112" s="186"/>
      <c r="C1112" s="184"/>
      <c r="D1112" s="184"/>
      <c r="E1112" s="187"/>
      <c r="F1112" s="186"/>
      <c r="G1112" s="186"/>
      <c r="H1112" s="187"/>
      <c r="I1112" s="186"/>
      <c r="J1112" s="188"/>
      <c r="K1112" s="189"/>
      <c r="L1112" s="189"/>
      <c r="M1112" s="192"/>
      <c r="N1112" s="192"/>
      <c r="O1112" s="191"/>
      <c r="P1112" s="184"/>
      <c r="Q1112" s="82"/>
    </row>
    <row r="1113" s="111" customFormat="1" ht="15.6" spans="1:17">
      <c r="A1113" s="186"/>
      <c r="B1113" s="186"/>
      <c r="C1113" s="184"/>
      <c r="D1113" s="184"/>
      <c r="E1113" s="187"/>
      <c r="F1113" s="186"/>
      <c r="G1113" s="186"/>
      <c r="H1113" s="187"/>
      <c r="I1113" s="186"/>
      <c r="J1113" s="188"/>
      <c r="K1113" s="189"/>
      <c r="L1113" s="189"/>
      <c r="M1113" s="192"/>
      <c r="N1113" s="192"/>
      <c r="O1113" s="191"/>
      <c r="P1113" s="184"/>
      <c r="Q1113" s="82"/>
    </row>
    <row r="1114" s="111" customFormat="1" spans="1:17">
      <c r="A1114" s="186"/>
      <c r="B1114" s="186"/>
      <c r="C1114" s="184"/>
      <c r="D1114" s="184"/>
      <c r="E1114" s="187"/>
      <c r="F1114" s="186"/>
      <c r="G1114" s="186"/>
      <c r="H1114" s="187"/>
      <c r="I1114" s="186"/>
      <c r="J1114" s="188"/>
      <c r="K1114" s="189"/>
      <c r="L1114" s="189"/>
      <c r="M1114" s="190"/>
      <c r="N1114" s="190"/>
      <c r="O1114" s="191"/>
      <c r="P1114" s="184"/>
      <c r="Q1114" s="82"/>
    </row>
    <row r="1115" s="111" customFormat="1" spans="1:17">
      <c r="A1115" s="186"/>
      <c r="B1115" s="186"/>
      <c r="C1115" s="184"/>
      <c r="D1115" s="184"/>
      <c r="E1115" s="187"/>
      <c r="F1115" s="186"/>
      <c r="G1115" s="186"/>
      <c r="H1115" s="187"/>
      <c r="I1115" s="186"/>
      <c r="J1115" s="188"/>
      <c r="K1115" s="189"/>
      <c r="L1115" s="189"/>
      <c r="M1115" s="190"/>
      <c r="N1115" s="190"/>
      <c r="O1115" s="191"/>
      <c r="P1115" s="184"/>
      <c r="Q1115" s="82"/>
    </row>
    <row r="1116" s="111" customFormat="1" ht="15.6" spans="1:17">
      <c r="A1116" s="186"/>
      <c r="B1116" s="186"/>
      <c r="C1116" s="184"/>
      <c r="D1116" s="184"/>
      <c r="E1116" s="187"/>
      <c r="F1116" s="186"/>
      <c r="G1116" s="186"/>
      <c r="H1116" s="187"/>
      <c r="I1116" s="186"/>
      <c r="J1116" s="188"/>
      <c r="K1116" s="189"/>
      <c r="L1116" s="189"/>
      <c r="M1116" s="190"/>
      <c r="N1116" s="190"/>
      <c r="O1116" s="193"/>
      <c r="P1116" s="184"/>
      <c r="Q1116" s="82"/>
    </row>
    <row r="1117" s="111" customFormat="1" spans="1:17">
      <c r="A1117" s="186"/>
      <c r="B1117" s="186"/>
      <c r="C1117" s="184"/>
      <c r="D1117" s="184"/>
      <c r="E1117" s="187"/>
      <c r="F1117" s="186"/>
      <c r="G1117" s="186"/>
      <c r="H1117" s="187"/>
      <c r="I1117" s="186"/>
      <c r="J1117" s="188"/>
      <c r="K1117" s="189"/>
      <c r="L1117" s="189"/>
      <c r="M1117" s="190"/>
      <c r="N1117" s="190"/>
      <c r="O1117" s="191"/>
      <c r="P1117" s="184"/>
      <c r="Q1117" s="82"/>
    </row>
    <row r="1118" s="111" customFormat="1" spans="1:17">
      <c r="A1118" s="186"/>
      <c r="B1118" s="186"/>
      <c r="C1118" s="184"/>
      <c r="D1118" s="184"/>
      <c r="E1118" s="187"/>
      <c r="F1118" s="186"/>
      <c r="G1118" s="186"/>
      <c r="H1118" s="187"/>
      <c r="I1118" s="186"/>
      <c r="J1118" s="188"/>
      <c r="K1118" s="189"/>
      <c r="L1118" s="189"/>
      <c r="M1118" s="190"/>
      <c r="N1118" s="190"/>
      <c r="O1118" s="191"/>
      <c r="P1118" s="184"/>
      <c r="Q1118" s="82"/>
    </row>
    <row r="1119" s="111" customFormat="1" ht="15.6" spans="1:17">
      <c r="A1119" s="186"/>
      <c r="B1119" s="186"/>
      <c r="C1119" s="184"/>
      <c r="D1119" s="184"/>
      <c r="E1119" s="187"/>
      <c r="F1119" s="186"/>
      <c r="G1119" s="186"/>
      <c r="H1119" s="187"/>
      <c r="I1119" s="186"/>
      <c r="J1119" s="188"/>
      <c r="K1119" s="189"/>
      <c r="L1119" s="189"/>
      <c r="M1119" s="190"/>
      <c r="N1119" s="190"/>
      <c r="O1119" s="193"/>
      <c r="P1119" s="184"/>
      <c r="Q1119" s="82"/>
    </row>
    <row r="1120" s="111" customFormat="1" spans="1:17">
      <c r="A1120" s="186"/>
      <c r="B1120" s="186"/>
      <c r="C1120" s="184"/>
      <c r="D1120" s="184"/>
      <c r="E1120" s="187"/>
      <c r="F1120" s="186"/>
      <c r="G1120" s="186"/>
      <c r="H1120" s="187"/>
      <c r="I1120" s="186"/>
      <c r="J1120" s="188"/>
      <c r="K1120" s="189"/>
      <c r="L1120" s="189"/>
      <c r="M1120" s="190"/>
      <c r="N1120" s="190"/>
      <c r="O1120" s="191"/>
      <c r="P1120" s="184"/>
      <c r="Q1120" s="82"/>
    </row>
    <row r="1121" s="111" customFormat="1" spans="1:17">
      <c r="A1121" s="186"/>
      <c r="B1121" s="186"/>
      <c r="C1121" s="184"/>
      <c r="D1121" s="184"/>
      <c r="E1121" s="187"/>
      <c r="F1121" s="186"/>
      <c r="G1121" s="186"/>
      <c r="H1121" s="187"/>
      <c r="I1121" s="186"/>
      <c r="J1121" s="188"/>
      <c r="K1121" s="189"/>
      <c r="L1121" s="189"/>
      <c r="M1121" s="190"/>
      <c r="N1121" s="190"/>
      <c r="O1121" s="191"/>
      <c r="P1121" s="184"/>
      <c r="Q1121" s="82"/>
    </row>
    <row r="1122" s="111" customFormat="1" ht="15.6" spans="1:17">
      <c r="A1122" s="186"/>
      <c r="B1122" s="186"/>
      <c r="C1122" s="184"/>
      <c r="D1122" s="184"/>
      <c r="E1122" s="187"/>
      <c r="F1122" s="186"/>
      <c r="G1122" s="186"/>
      <c r="H1122" s="187"/>
      <c r="I1122" s="186"/>
      <c r="J1122" s="188"/>
      <c r="K1122" s="189"/>
      <c r="L1122" s="189"/>
      <c r="M1122" s="190"/>
      <c r="N1122" s="190"/>
      <c r="O1122" s="193"/>
      <c r="P1122" s="184"/>
      <c r="Q1122" s="82"/>
    </row>
    <row r="1123" s="111" customFormat="1" ht="15.6" spans="1:17">
      <c r="A1123" s="186"/>
      <c r="B1123" s="186"/>
      <c r="C1123" s="184"/>
      <c r="D1123" s="184"/>
      <c r="E1123" s="187"/>
      <c r="F1123" s="186"/>
      <c r="G1123" s="186"/>
      <c r="H1123" s="187"/>
      <c r="I1123" s="186"/>
      <c r="J1123" s="188"/>
      <c r="K1123" s="189"/>
      <c r="L1123" s="189"/>
      <c r="M1123" s="190"/>
      <c r="N1123" s="190"/>
      <c r="O1123" s="191"/>
      <c r="P1123" s="194"/>
      <c r="Q1123" s="82"/>
    </row>
    <row r="1124" s="111" customFormat="1" ht="15.6" spans="1:17">
      <c r="A1124" s="186"/>
      <c r="B1124" s="186"/>
      <c r="C1124" s="184"/>
      <c r="D1124" s="184"/>
      <c r="E1124" s="187"/>
      <c r="F1124" s="186"/>
      <c r="G1124" s="186"/>
      <c r="H1124" s="187"/>
      <c r="I1124" s="186"/>
      <c r="J1124" s="188"/>
      <c r="K1124" s="189"/>
      <c r="L1124" s="189"/>
      <c r="M1124" s="190"/>
      <c r="N1124" s="190"/>
      <c r="O1124" s="191"/>
      <c r="P1124" s="194"/>
      <c r="Q1124" s="82"/>
    </row>
    <row r="1125" s="111" customFormat="1" spans="1:17">
      <c r="A1125" s="186"/>
      <c r="B1125" s="186"/>
      <c r="C1125" s="184"/>
      <c r="D1125" s="184"/>
      <c r="E1125" s="187"/>
      <c r="F1125" s="186"/>
      <c r="G1125" s="186"/>
      <c r="H1125" s="187"/>
      <c r="I1125" s="186"/>
      <c r="J1125" s="188"/>
      <c r="K1125" s="189"/>
      <c r="L1125" s="189"/>
      <c r="M1125" s="190"/>
      <c r="N1125" s="190"/>
      <c r="O1125" s="191"/>
      <c r="P1125" s="184"/>
      <c r="Q1125" s="82"/>
    </row>
    <row r="1126" s="111" customFormat="1" ht="15.6" spans="1:17">
      <c r="A1126" s="186"/>
      <c r="B1126" s="186"/>
      <c r="C1126" s="184"/>
      <c r="D1126" s="184"/>
      <c r="E1126" s="185"/>
      <c r="F1126" s="186"/>
      <c r="G1126" s="186"/>
      <c r="H1126" s="187"/>
      <c r="I1126" s="186"/>
      <c r="J1126" s="188"/>
      <c r="K1126" s="189"/>
      <c r="L1126" s="189"/>
      <c r="M1126" s="190"/>
      <c r="N1126" s="190"/>
      <c r="O1126" s="191"/>
      <c r="P1126" s="184"/>
      <c r="Q1126" s="82"/>
    </row>
    <row r="1127" s="111" customFormat="1" ht="15.6" spans="1:17">
      <c r="A1127" s="186"/>
      <c r="B1127" s="186"/>
      <c r="C1127" s="184"/>
      <c r="D1127" s="184"/>
      <c r="E1127" s="187"/>
      <c r="F1127" s="186"/>
      <c r="G1127" s="186"/>
      <c r="H1127" s="187"/>
      <c r="I1127" s="186"/>
      <c r="J1127" s="188"/>
      <c r="K1127" s="189"/>
      <c r="L1127" s="189"/>
      <c r="M1127" s="192"/>
      <c r="N1127" s="192"/>
      <c r="O1127" s="191"/>
      <c r="P1127" s="184"/>
      <c r="Q1127" s="82"/>
    </row>
    <row r="1128" s="111" customFormat="1" ht="15.6" spans="1:17">
      <c r="A1128" s="186"/>
      <c r="B1128" s="186"/>
      <c r="C1128" s="184"/>
      <c r="D1128" s="184"/>
      <c r="E1128" s="187"/>
      <c r="F1128" s="186"/>
      <c r="G1128" s="186"/>
      <c r="H1128" s="187"/>
      <c r="I1128" s="186"/>
      <c r="J1128" s="188"/>
      <c r="K1128" s="189"/>
      <c r="L1128" s="189"/>
      <c r="M1128" s="192"/>
      <c r="N1128" s="192"/>
      <c r="O1128" s="191"/>
      <c r="P1128" s="184"/>
      <c r="Q1128" s="82"/>
    </row>
    <row r="1129" s="111" customFormat="1" spans="1:17">
      <c r="A1129" s="186"/>
      <c r="B1129" s="186"/>
      <c r="C1129" s="184"/>
      <c r="D1129" s="184"/>
      <c r="E1129" s="187"/>
      <c r="F1129" s="186"/>
      <c r="G1129" s="186"/>
      <c r="H1129" s="187"/>
      <c r="I1129" s="186"/>
      <c r="J1129" s="188"/>
      <c r="K1129" s="189"/>
      <c r="L1129" s="189"/>
      <c r="M1129" s="190"/>
      <c r="N1129" s="190"/>
      <c r="O1129" s="191"/>
      <c r="P1129" s="184"/>
      <c r="Q1129" s="82"/>
    </row>
    <row r="1130" s="111" customFormat="1" spans="1:17">
      <c r="A1130" s="186"/>
      <c r="B1130" s="186"/>
      <c r="C1130" s="184"/>
      <c r="D1130" s="184"/>
      <c r="E1130" s="187"/>
      <c r="F1130" s="186"/>
      <c r="G1130" s="186"/>
      <c r="H1130" s="187"/>
      <c r="I1130" s="186"/>
      <c r="J1130" s="188"/>
      <c r="K1130" s="189"/>
      <c r="L1130" s="189"/>
      <c r="M1130" s="190"/>
      <c r="N1130" s="190"/>
      <c r="O1130" s="191"/>
      <c r="P1130" s="184"/>
      <c r="Q1130" s="82"/>
    </row>
    <row r="1131" s="111" customFormat="1" ht="15.6" spans="1:17">
      <c r="A1131" s="186"/>
      <c r="B1131" s="186"/>
      <c r="C1131" s="184"/>
      <c r="D1131" s="184"/>
      <c r="E1131" s="187"/>
      <c r="F1131" s="186"/>
      <c r="G1131" s="186"/>
      <c r="H1131" s="187"/>
      <c r="I1131" s="186"/>
      <c r="J1131" s="188"/>
      <c r="K1131" s="189"/>
      <c r="L1131" s="189"/>
      <c r="M1131" s="190"/>
      <c r="N1131" s="190"/>
      <c r="O1131" s="193"/>
      <c r="P1131" s="184"/>
      <c r="Q1131" s="82"/>
    </row>
    <row r="1132" s="111" customFormat="1" spans="1:17">
      <c r="A1132" s="186"/>
      <c r="B1132" s="186"/>
      <c r="C1132" s="184"/>
      <c r="D1132" s="184"/>
      <c r="E1132" s="187"/>
      <c r="F1132" s="186"/>
      <c r="G1132" s="186"/>
      <c r="H1132" s="187"/>
      <c r="I1132" s="186"/>
      <c r="J1132" s="188"/>
      <c r="K1132" s="189"/>
      <c r="L1132" s="189"/>
      <c r="M1132" s="190"/>
      <c r="N1132" s="190"/>
      <c r="O1132" s="191"/>
      <c r="P1132" s="184"/>
      <c r="Q1132" s="82"/>
    </row>
    <row r="1133" s="111" customFormat="1" spans="1:17">
      <c r="A1133" s="186"/>
      <c r="B1133" s="186"/>
      <c r="C1133" s="184"/>
      <c r="D1133" s="184"/>
      <c r="E1133" s="187"/>
      <c r="F1133" s="186"/>
      <c r="G1133" s="186"/>
      <c r="H1133" s="187"/>
      <c r="I1133" s="186"/>
      <c r="J1133" s="188"/>
      <c r="K1133" s="189"/>
      <c r="L1133" s="189"/>
      <c r="M1133" s="190"/>
      <c r="N1133" s="190"/>
      <c r="O1133" s="191"/>
      <c r="P1133" s="184"/>
      <c r="Q1133" s="82"/>
    </row>
    <row r="1134" s="111" customFormat="1" ht="15.6" spans="1:17">
      <c r="A1134" s="186"/>
      <c r="B1134" s="186"/>
      <c r="C1134" s="184"/>
      <c r="D1134" s="184"/>
      <c r="E1134" s="187"/>
      <c r="F1134" s="186"/>
      <c r="G1134" s="186"/>
      <c r="H1134" s="187"/>
      <c r="I1134" s="186"/>
      <c r="J1134" s="188"/>
      <c r="K1134" s="189"/>
      <c r="L1134" s="189"/>
      <c r="M1134" s="190"/>
      <c r="N1134" s="190"/>
      <c r="O1134" s="193"/>
      <c r="P1134" s="184"/>
      <c r="Q1134" s="82"/>
    </row>
    <row r="1135" s="111" customFormat="1" spans="1:17">
      <c r="A1135" s="186"/>
      <c r="B1135" s="186"/>
      <c r="C1135" s="184"/>
      <c r="D1135" s="184"/>
      <c r="E1135" s="187"/>
      <c r="F1135" s="186"/>
      <c r="G1135" s="186"/>
      <c r="H1135" s="187"/>
      <c r="I1135" s="186"/>
      <c r="J1135" s="188"/>
      <c r="K1135" s="189"/>
      <c r="L1135" s="189"/>
      <c r="M1135" s="190"/>
      <c r="N1135" s="190"/>
      <c r="O1135" s="191"/>
      <c r="P1135" s="184"/>
      <c r="Q1135" s="82"/>
    </row>
    <row r="1136" s="111" customFormat="1" spans="1:17">
      <c r="A1136" s="186"/>
      <c r="B1136" s="186"/>
      <c r="C1136" s="184"/>
      <c r="D1136" s="184"/>
      <c r="E1136" s="187"/>
      <c r="F1136" s="186"/>
      <c r="G1136" s="186"/>
      <c r="H1136" s="187"/>
      <c r="I1136" s="186"/>
      <c r="J1136" s="188"/>
      <c r="K1136" s="189"/>
      <c r="L1136" s="189"/>
      <c r="M1136" s="190"/>
      <c r="N1136" s="190"/>
      <c r="O1136" s="191"/>
      <c r="P1136" s="184"/>
      <c r="Q1136" s="82"/>
    </row>
    <row r="1137" s="111" customFormat="1" ht="15.6" spans="1:17">
      <c r="A1137" s="186"/>
      <c r="B1137" s="186"/>
      <c r="C1137" s="184"/>
      <c r="D1137" s="184"/>
      <c r="E1137" s="187"/>
      <c r="F1137" s="186"/>
      <c r="G1137" s="186"/>
      <c r="H1137" s="187"/>
      <c r="I1137" s="186"/>
      <c r="J1137" s="188"/>
      <c r="K1137" s="189"/>
      <c r="L1137" s="189"/>
      <c r="M1137" s="190"/>
      <c r="N1137" s="190"/>
      <c r="O1137" s="193"/>
      <c r="P1137" s="184"/>
      <c r="Q1137" s="82"/>
    </row>
    <row r="1138" s="111" customFormat="1" ht="15.6" spans="1:17">
      <c r="A1138" s="186"/>
      <c r="B1138" s="186"/>
      <c r="C1138" s="184"/>
      <c r="D1138" s="184"/>
      <c r="E1138" s="187"/>
      <c r="F1138" s="186"/>
      <c r="G1138" s="186"/>
      <c r="H1138" s="187"/>
      <c r="I1138" s="186"/>
      <c r="J1138" s="188"/>
      <c r="K1138" s="189"/>
      <c r="L1138" s="189"/>
      <c r="M1138" s="190"/>
      <c r="N1138" s="190"/>
      <c r="O1138" s="191"/>
      <c r="P1138" s="194"/>
      <c r="Q1138" s="82"/>
    </row>
    <row r="1139" s="111" customFormat="1" ht="15.6" spans="1:17">
      <c r="A1139" s="186"/>
      <c r="B1139" s="186"/>
      <c r="C1139" s="184"/>
      <c r="D1139" s="184"/>
      <c r="E1139" s="187"/>
      <c r="F1139" s="186"/>
      <c r="G1139" s="186"/>
      <c r="H1139" s="187"/>
      <c r="I1139" s="186"/>
      <c r="J1139" s="188"/>
      <c r="K1139" s="189"/>
      <c r="L1139" s="189"/>
      <c r="M1139" s="190"/>
      <c r="N1139" s="190"/>
      <c r="O1139" s="191"/>
      <c r="P1139" s="194"/>
      <c r="Q1139" s="82"/>
    </row>
    <row r="1140" s="111" customFormat="1" spans="1:17">
      <c r="A1140" s="186"/>
      <c r="B1140" s="186"/>
      <c r="C1140" s="184"/>
      <c r="D1140" s="184"/>
      <c r="E1140" s="187"/>
      <c r="F1140" s="186"/>
      <c r="G1140" s="186"/>
      <c r="H1140" s="187"/>
      <c r="I1140" s="186"/>
      <c r="J1140" s="188"/>
      <c r="K1140" s="189"/>
      <c r="L1140" s="189"/>
      <c r="M1140" s="190"/>
      <c r="N1140" s="190"/>
      <c r="O1140" s="191"/>
      <c r="P1140" s="184"/>
      <c r="Q1140" s="82"/>
    </row>
    <row r="1141" s="111" customFormat="1" spans="1:17">
      <c r="A1141" s="186"/>
      <c r="B1141" s="186"/>
      <c r="C1141" s="184"/>
      <c r="D1141" s="184"/>
      <c r="E1141" s="187"/>
      <c r="F1141" s="186"/>
      <c r="G1141" s="186"/>
      <c r="H1141" s="187"/>
      <c r="I1141" s="186"/>
      <c r="J1141" s="188"/>
      <c r="K1141" s="189"/>
      <c r="L1141" s="189"/>
      <c r="M1141" s="190"/>
      <c r="N1141" s="190"/>
      <c r="O1141" s="191"/>
      <c r="P1141" s="184"/>
      <c r="Q1141" s="82"/>
    </row>
    <row r="1142" s="111" customFormat="1" spans="1:17">
      <c r="A1142" s="186"/>
      <c r="B1142" s="186"/>
      <c r="C1142" s="184"/>
      <c r="D1142" s="184"/>
      <c r="E1142" s="187"/>
      <c r="F1142" s="186"/>
      <c r="G1142" s="186"/>
      <c r="H1142" s="187"/>
      <c r="I1142" s="186"/>
      <c r="J1142" s="188"/>
      <c r="K1142" s="189"/>
      <c r="L1142" s="189"/>
      <c r="M1142" s="190"/>
      <c r="N1142" s="190"/>
      <c r="O1142" s="191"/>
      <c r="P1142" s="184"/>
      <c r="Q1142" s="82"/>
    </row>
    <row r="1143" s="111" customFormat="1" spans="1:17">
      <c r="A1143" s="186"/>
      <c r="B1143" s="186"/>
      <c r="C1143" s="184"/>
      <c r="D1143" s="184"/>
      <c r="E1143" s="187"/>
      <c r="F1143" s="186"/>
      <c r="G1143" s="186"/>
      <c r="H1143" s="187"/>
      <c r="I1143" s="186"/>
      <c r="J1143" s="188"/>
      <c r="K1143" s="189"/>
      <c r="L1143" s="189"/>
      <c r="M1143" s="190"/>
      <c r="N1143" s="190"/>
      <c r="O1143" s="191"/>
      <c r="P1143" s="184"/>
      <c r="Q1143" s="82"/>
    </row>
    <row r="1144" s="111" customFormat="1" ht="15.6" spans="1:17">
      <c r="A1144" s="186"/>
      <c r="B1144" s="186"/>
      <c r="C1144" s="184"/>
      <c r="D1144" s="184"/>
      <c r="E1144" s="185"/>
      <c r="F1144" s="186"/>
      <c r="G1144" s="186"/>
      <c r="H1144" s="187"/>
      <c r="I1144" s="186"/>
      <c r="J1144" s="188"/>
      <c r="K1144" s="189"/>
      <c r="L1144" s="189"/>
      <c r="M1144" s="190"/>
      <c r="N1144" s="190"/>
      <c r="O1144" s="191"/>
      <c r="P1144" s="184"/>
      <c r="Q1144" s="82"/>
    </row>
    <row r="1145" s="111" customFormat="1" ht="15.6" spans="1:17">
      <c r="A1145" s="186"/>
      <c r="B1145" s="186"/>
      <c r="C1145" s="184"/>
      <c r="D1145" s="184"/>
      <c r="E1145" s="187"/>
      <c r="F1145" s="186"/>
      <c r="G1145" s="186"/>
      <c r="H1145" s="187"/>
      <c r="I1145" s="186"/>
      <c r="J1145" s="188"/>
      <c r="K1145" s="189"/>
      <c r="L1145" s="189"/>
      <c r="M1145" s="192"/>
      <c r="N1145" s="192"/>
      <c r="O1145" s="191"/>
      <c r="P1145" s="184"/>
      <c r="Q1145" s="82"/>
    </row>
    <row r="1146" s="111" customFormat="1" ht="15.6" spans="1:17">
      <c r="A1146" s="186"/>
      <c r="B1146" s="186"/>
      <c r="C1146" s="184"/>
      <c r="D1146" s="184"/>
      <c r="E1146" s="187"/>
      <c r="F1146" s="186"/>
      <c r="G1146" s="186"/>
      <c r="H1146" s="187"/>
      <c r="I1146" s="186"/>
      <c r="J1146" s="188"/>
      <c r="K1146" s="189"/>
      <c r="L1146" s="189"/>
      <c r="M1146" s="192"/>
      <c r="N1146" s="192"/>
      <c r="O1146" s="191"/>
      <c r="P1146" s="184"/>
      <c r="Q1146" s="82"/>
    </row>
    <row r="1147" s="111" customFormat="1" spans="1:17">
      <c r="A1147" s="186"/>
      <c r="B1147" s="186"/>
      <c r="C1147" s="184"/>
      <c r="D1147" s="184"/>
      <c r="E1147" s="187"/>
      <c r="F1147" s="186"/>
      <c r="G1147" s="186"/>
      <c r="H1147" s="187"/>
      <c r="I1147" s="186"/>
      <c r="J1147" s="188"/>
      <c r="K1147" s="189"/>
      <c r="L1147" s="189"/>
      <c r="M1147" s="190"/>
      <c r="N1147" s="190"/>
      <c r="O1147" s="191"/>
      <c r="P1147" s="184"/>
      <c r="Q1147" s="82"/>
    </row>
    <row r="1148" s="111" customFormat="1" spans="1:17">
      <c r="A1148" s="186"/>
      <c r="B1148" s="186"/>
      <c r="C1148" s="184"/>
      <c r="D1148" s="184"/>
      <c r="E1148" s="187"/>
      <c r="F1148" s="186"/>
      <c r="G1148" s="186"/>
      <c r="H1148" s="187"/>
      <c r="I1148" s="186"/>
      <c r="J1148" s="188"/>
      <c r="K1148" s="189"/>
      <c r="L1148" s="189"/>
      <c r="M1148" s="190"/>
      <c r="N1148" s="190"/>
      <c r="O1148" s="191"/>
      <c r="P1148" s="184"/>
      <c r="Q1148" s="82"/>
    </row>
    <row r="1149" s="111" customFormat="1" ht="15.6" spans="1:17">
      <c r="A1149" s="186"/>
      <c r="B1149" s="186"/>
      <c r="C1149" s="184"/>
      <c r="D1149" s="184"/>
      <c r="E1149" s="187"/>
      <c r="F1149" s="186"/>
      <c r="G1149" s="186"/>
      <c r="H1149" s="187"/>
      <c r="I1149" s="186"/>
      <c r="J1149" s="188"/>
      <c r="K1149" s="189"/>
      <c r="L1149" s="189"/>
      <c r="M1149" s="190"/>
      <c r="N1149" s="190"/>
      <c r="O1149" s="193"/>
      <c r="P1149" s="184"/>
      <c r="Q1149" s="82"/>
    </row>
    <row r="1150" s="111" customFormat="1" spans="1:17">
      <c r="A1150" s="186"/>
      <c r="B1150" s="186"/>
      <c r="C1150" s="184"/>
      <c r="D1150" s="184"/>
      <c r="E1150" s="187"/>
      <c r="F1150" s="186"/>
      <c r="G1150" s="186"/>
      <c r="H1150" s="187"/>
      <c r="I1150" s="186"/>
      <c r="J1150" s="188"/>
      <c r="K1150" s="189"/>
      <c r="L1150" s="189"/>
      <c r="M1150" s="190"/>
      <c r="N1150" s="190"/>
      <c r="O1150" s="191"/>
      <c r="P1150" s="184"/>
      <c r="Q1150" s="82"/>
    </row>
    <row r="1151" s="111" customFormat="1" spans="1:17">
      <c r="A1151" s="186"/>
      <c r="B1151" s="186"/>
      <c r="C1151" s="184"/>
      <c r="D1151" s="184"/>
      <c r="E1151" s="187"/>
      <c r="F1151" s="186"/>
      <c r="G1151" s="186"/>
      <c r="H1151" s="187"/>
      <c r="I1151" s="186"/>
      <c r="J1151" s="188"/>
      <c r="K1151" s="189"/>
      <c r="L1151" s="189"/>
      <c r="M1151" s="190"/>
      <c r="N1151" s="190"/>
      <c r="O1151" s="191"/>
      <c r="P1151" s="184"/>
      <c r="Q1151" s="82"/>
    </row>
    <row r="1152" s="111" customFormat="1" ht="15.6" spans="1:17">
      <c r="A1152" s="186"/>
      <c r="B1152" s="186"/>
      <c r="C1152" s="184"/>
      <c r="D1152" s="184"/>
      <c r="E1152" s="187"/>
      <c r="F1152" s="186"/>
      <c r="G1152" s="186"/>
      <c r="H1152" s="187"/>
      <c r="I1152" s="186"/>
      <c r="J1152" s="188"/>
      <c r="K1152" s="189"/>
      <c r="L1152" s="189"/>
      <c r="M1152" s="190"/>
      <c r="N1152" s="190"/>
      <c r="O1152" s="193"/>
      <c r="P1152" s="184"/>
      <c r="Q1152" s="82"/>
    </row>
    <row r="1153" s="111" customFormat="1" spans="1:17">
      <c r="A1153" s="186"/>
      <c r="B1153" s="186"/>
      <c r="C1153" s="184"/>
      <c r="D1153" s="184"/>
      <c r="E1153" s="187"/>
      <c r="F1153" s="186"/>
      <c r="G1153" s="186"/>
      <c r="H1153" s="187"/>
      <c r="I1153" s="186"/>
      <c r="J1153" s="188"/>
      <c r="K1153" s="189"/>
      <c r="L1153" s="189"/>
      <c r="M1153" s="190"/>
      <c r="N1153" s="190"/>
      <c r="O1153" s="191"/>
      <c r="P1153" s="184"/>
      <c r="Q1153" s="82"/>
    </row>
    <row r="1154" s="111" customFormat="1" spans="1:17">
      <c r="A1154" s="186"/>
      <c r="B1154" s="186"/>
      <c r="C1154" s="184"/>
      <c r="D1154" s="184"/>
      <c r="E1154" s="187"/>
      <c r="F1154" s="186"/>
      <c r="G1154" s="186"/>
      <c r="H1154" s="187"/>
      <c r="I1154" s="186"/>
      <c r="J1154" s="188"/>
      <c r="K1154" s="189"/>
      <c r="L1154" s="189"/>
      <c r="M1154" s="190"/>
      <c r="N1154" s="190"/>
      <c r="O1154" s="191"/>
      <c r="P1154" s="184"/>
      <c r="Q1154" s="82"/>
    </row>
    <row r="1155" s="111" customFormat="1" spans="1:17">
      <c r="A1155" s="186"/>
      <c r="B1155" s="186"/>
      <c r="C1155" s="184"/>
      <c r="D1155" s="184"/>
      <c r="E1155" s="187"/>
      <c r="F1155" s="186"/>
      <c r="G1155" s="186"/>
      <c r="H1155" s="187"/>
      <c r="I1155" s="186"/>
      <c r="J1155" s="188"/>
      <c r="K1155" s="189"/>
      <c r="L1155" s="189"/>
      <c r="M1155" s="190"/>
      <c r="N1155" s="190"/>
      <c r="O1155" s="191"/>
      <c r="P1155" s="184"/>
      <c r="Q1155" s="82"/>
    </row>
    <row r="1156" s="111" customFormat="1" ht="15.6" spans="1:17">
      <c r="A1156" s="186"/>
      <c r="B1156" s="186"/>
      <c r="C1156" s="184"/>
      <c r="D1156" s="184"/>
      <c r="E1156" s="187"/>
      <c r="F1156" s="186"/>
      <c r="G1156" s="186"/>
      <c r="H1156" s="187"/>
      <c r="I1156" s="186"/>
      <c r="J1156" s="188"/>
      <c r="K1156" s="189"/>
      <c r="L1156" s="189"/>
      <c r="M1156" s="190"/>
      <c r="N1156" s="190"/>
      <c r="O1156" s="193"/>
      <c r="P1156" s="184"/>
      <c r="Q1156" s="82"/>
    </row>
    <row r="1157" s="111" customFormat="1" spans="1:17">
      <c r="A1157" s="186"/>
      <c r="B1157" s="186"/>
      <c r="C1157" s="184"/>
      <c r="D1157" s="184"/>
      <c r="E1157" s="187"/>
      <c r="F1157" s="186"/>
      <c r="G1157" s="186"/>
      <c r="H1157" s="187"/>
      <c r="I1157" s="186"/>
      <c r="J1157" s="188"/>
      <c r="K1157" s="189"/>
      <c r="L1157" s="189"/>
      <c r="M1157" s="190"/>
      <c r="N1157" s="190"/>
      <c r="O1157" s="191"/>
      <c r="P1157" s="184"/>
      <c r="Q1157" s="82"/>
    </row>
    <row r="1158" s="111" customFormat="1" spans="1:17">
      <c r="A1158" s="186"/>
      <c r="B1158" s="186"/>
      <c r="C1158" s="184"/>
      <c r="D1158" s="184"/>
      <c r="E1158" s="187"/>
      <c r="F1158" s="186"/>
      <c r="G1158" s="186"/>
      <c r="H1158" s="187"/>
      <c r="I1158" s="186"/>
      <c r="J1158" s="188"/>
      <c r="K1158" s="189"/>
      <c r="L1158" s="189"/>
      <c r="M1158" s="190"/>
      <c r="N1158" s="190"/>
      <c r="O1158" s="191"/>
      <c r="P1158" s="184"/>
      <c r="Q1158" s="82"/>
    </row>
    <row r="1159" s="111" customFormat="1" ht="15.6" spans="1:17">
      <c r="A1159" s="186"/>
      <c r="B1159" s="186"/>
      <c r="C1159" s="184"/>
      <c r="D1159" s="184"/>
      <c r="E1159" s="187"/>
      <c r="F1159" s="186"/>
      <c r="G1159" s="186"/>
      <c r="H1159" s="187"/>
      <c r="I1159" s="186"/>
      <c r="J1159" s="188"/>
      <c r="K1159" s="189"/>
      <c r="L1159" s="189"/>
      <c r="M1159" s="190"/>
      <c r="N1159" s="190"/>
      <c r="O1159" s="193"/>
      <c r="P1159" s="184"/>
      <c r="Q1159" s="82"/>
    </row>
    <row r="1160" s="111" customFormat="1" spans="1:17">
      <c r="A1160" s="186"/>
      <c r="B1160" s="186"/>
      <c r="C1160" s="184"/>
      <c r="D1160" s="184"/>
      <c r="E1160" s="187"/>
      <c r="F1160" s="186"/>
      <c r="G1160" s="186"/>
      <c r="H1160" s="187"/>
      <c r="I1160" s="186"/>
      <c r="J1160" s="188"/>
      <c r="K1160" s="189"/>
      <c r="L1160" s="189"/>
      <c r="M1160" s="190"/>
      <c r="N1160" s="190"/>
      <c r="O1160" s="191"/>
      <c r="P1160" s="184"/>
      <c r="Q1160" s="82"/>
    </row>
    <row r="1161" s="111" customFormat="1" spans="1:17">
      <c r="A1161" s="186"/>
      <c r="B1161" s="186"/>
      <c r="C1161" s="184"/>
      <c r="D1161" s="184"/>
      <c r="E1161" s="187"/>
      <c r="F1161" s="186"/>
      <c r="G1161" s="186"/>
      <c r="H1161" s="187"/>
      <c r="I1161" s="186"/>
      <c r="J1161" s="188"/>
      <c r="K1161" s="189"/>
      <c r="L1161" s="189"/>
      <c r="M1161" s="190"/>
      <c r="N1161" s="190"/>
      <c r="O1161" s="191"/>
      <c r="P1161" s="184"/>
      <c r="Q1161" s="82"/>
    </row>
    <row r="1162" s="111" customFormat="1" ht="15.6" spans="1:17">
      <c r="A1162" s="186"/>
      <c r="B1162" s="186"/>
      <c r="C1162" s="184"/>
      <c r="D1162" s="184"/>
      <c r="E1162" s="187"/>
      <c r="F1162" s="186"/>
      <c r="G1162" s="186"/>
      <c r="H1162" s="187"/>
      <c r="I1162" s="186"/>
      <c r="J1162" s="188"/>
      <c r="K1162" s="189"/>
      <c r="L1162" s="189"/>
      <c r="M1162" s="190"/>
      <c r="N1162" s="190"/>
      <c r="O1162" s="193"/>
      <c r="P1162" s="184"/>
      <c r="Q1162" s="82"/>
    </row>
    <row r="1163" s="111" customFormat="1" ht="15.6" spans="1:17">
      <c r="A1163" s="186"/>
      <c r="B1163" s="186"/>
      <c r="C1163" s="184"/>
      <c r="D1163" s="184"/>
      <c r="E1163" s="187"/>
      <c r="F1163" s="186"/>
      <c r="G1163" s="186"/>
      <c r="H1163" s="187"/>
      <c r="I1163" s="186"/>
      <c r="J1163" s="188"/>
      <c r="K1163" s="189"/>
      <c r="L1163" s="189"/>
      <c r="M1163" s="190"/>
      <c r="N1163" s="190"/>
      <c r="O1163" s="191"/>
      <c r="P1163" s="194"/>
      <c r="Q1163" s="82"/>
    </row>
    <row r="1164" s="111" customFormat="1" ht="15.6" spans="1:17">
      <c r="A1164" s="186"/>
      <c r="B1164" s="186"/>
      <c r="C1164" s="184"/>
      <c r="D1164" s="184"/>
      <c r="E1164" s="187"/>
      <c r="F1164" s="186"/>
      <c r="G1164" s="186"/>
      <c r="H1164" s="187"/>
      <c r="I1164" s="186"/>
      <c r="J1164" s="188"/>
      <c r="K1164" s="189"/>
      <c r="L1164" s="189"/>
      <c r="M1164" s="190"/>
      <c r="N1164" s="190"/>
      <c r="O1164" s="191"/>
      <c r="P1164" s="194"/>
      <c r="Q1164" s="82"/>
    </row>
    <row r="1165" s="111" customFormat="1" spans="1:17">
      <c r="A1165" s="186"/>
      <c r="B1165" s="186"/>
      <c r="C1165" s="184"/>
      <c r="D1165" s="184"/>
      <c r="E1165" s="187"/>
      <c r="F1165" s="186"/>
      <c r="G1165" s="186"/>
      <c r="H1165" s="187"/>
      <c r="I1165" s="186"/>
      <c r="J1165" s="188"/>
      <c r="K1165" s="189"/>
      <c r="L1165" s="189"/>
      <c r="M1165" s="190"/>
      <c r="N1165" s="190"/>
      <c r="O1165" s="191"/>
      <c r="P1165" s="184"/>
      <c r="Q1165" s="82"/>
    </row>
    <row r="1166" s="111" customFormat="1" ht="15.6" spans="1:17">
      <c r="A1166" s="186"/>
      <c r="B1166" s="186"/>
      <c r="C1166" s="184"/>
      <c r="D1166" s="184"/>
      <c r="E1166" s="185"/>
      <c r="F1166" s="186"/>
      <c r="G1166" s="186"/>
      <c r="H1166" s="187"/>
      <c r="I1166" s="186"/>
      <c r="J1166" s="188"/>
      <c r="K1166" s="189"/>
      <c r="L1166" s="189"/>
      <c r="M1166" s="190"/>
      <c r="N1166" s="190"/>
      <c r="O1166" s="191"/>
      <c r="P1166" s="184"/>
      <c r="Q1166" s="82"/>
    </row>
    <row r="1167" s="111" customFormat="1" ht="15.6" spans="1:17">
      <c r="A1167" s="186"/>
      <c r="B1167" s="186"/>
      <c r="C1167" s="184"/>
      <c r="D1167" s="184"/>
      <c r="E1167" s="187"/>
      <c r="F1167" s="186"/>
      <c r="G1167" s="186"/>
      <c r="H1167" s="187"/>
      <c r="I1167" s="186"/>
      <c r="J1167" s="188"/>
      <c r="K1167" s="189"/>
      <c r="L1167" s="189"/>
      <c r="M1167" s="192"/>
      <c r="N1167" s="192"/>
      <c r="O1167" s="191"/>
      <c r="P1167" s="184"/>
      <c r="Q1167" s="82"/>
    </row>
    <row r="1168" s="111" customFormat="1" ht="15.6" spans="1:17">
      <c r="A1168" s="186"/>
      <c r="B1168" s="186"/>
      <c r="C1168" s="184"/>
      <c r="D1168" s="184"/>
      <c r="E1168" s="187"/>
      <c r="F1168" s="186"/>
      <c r="G1168" s="186"/>
      <c r="H1168" s="187"/>
      <c r="I1168" s="186"/>
      <c r="J1168" s="188"/>
      <c r="K1168" s="189"/>
      <c r="L1168" s="189"/>
      <c r="M1168" s="192"/>
      <c r="N1168" s="192"/>
      <c r="O1168" s="191"/>
      <c r="P1168" s="184"/>
      <c r="Q1168" s="82"/>
    </row>
    <row r="1169" s="111" customFormat="1" spans="1:17">
      <c r="A1169" s="186"/>
      <c r="B1169" s="186"/>
      <c r="C1169" s="184"/>
      <c r="D1169" s="184"/>
      <c r="E1169" s="187"/>
      <c r="F1169" s="186"/>
      <c r="G1169" s="186"/>
      <c r="H1169" s="187"/>
      <c r="I1169" s="186"/>
      <c r="J1169" s="188"/>
      <c r="K1169" s="189"/>
      <c r="L1169" s="189"/>
      <c r="M1169" s="190"/>
      <c r="N1169" s="190"/>
      <c r="O1169" s="191"/>
      <c r="P1169" s="184"/>
      <c r="Q1169" s="82"/>
    </row>
    <row r="1170" s="111" customFormat="1" spans="1:17">
      <c r="A1170" s="186"/>
      <c r="B1170" s="186"/>
      <c r="C1170" s="184"/>
      <c r="D1170" s="184"/>
      <c r="E1170" s="187"/>
      <c r="F1170" s="186"/>
      <c r="G1170" s="186"/>
      <c r="H1170" s="187"/>
      <c r="I1170" s="186"/>
      <c r="J1170" s="188"/>
      <c r="K1170" s="189"/>
      <c r="L1170" s="189"/>
      <c r="M1170" s="190"/>
      <c r="N1170" s="190"/>
      <c r="O1170" s="191"/>
      <c r="P1170" s="184"/>
      <c r="Q1170" s="82"/>
    </row>
    <row r="1171" s="111" customFormat="1" ht="15.6" spans="1:17">
      <c r="A1171" s="186"/>
      <c r="B1171" s="186"/>
      <c r="C1171" s="184"/>
      <c r="D1171" s="184"/>
      <c r="E1171" s="187"/>
      <c r="F1171" s="186"/>
      <c r="G1171" s="186"/>
      <c r="H1171" s="187"/>
      <c r="I1171" s="186"/>
      <c r="J1171" s="188"/>
      <c r="K1171" s="189"/>
      <c r="L1171" s="189"/>
      <c r="M1171" s="190"/>
      <c r="N1171" s="190"/>
      <c r="O1171" s="193"/>
      <c r="P1171" s="184"/>
      <c r="Q1171" s="82"/>
    </row>
    <row r="1172" s="111" customFormat="1" spans="1:17">
      <c r="A1172" s="186"/>
      <c r="B1172" s="186"/>
      <c r="C1172" s="184"/>
      <c r="D1172" s="184"/>
      <c r="E1172" s="187"/>
      <c r="F1172" s="186"/>
      <c r="G1172" s="186"/>
      <c r="H1172" s="187"/>
      <c r="I1172" s="186"/>
      <c r="J1172" s="188"/>
      <c r="K1172" s="189"/>
      <c r="L1172" s="189"/>
      <c r="M1172" s="190"/>
      <c r="N1172" s="190"/>
      <c r="O1172" s="191"/>
      <c r="P1172" s="184"/>
      <c r="Q1172" s="82"/>
    </row>
    <row r="1173" s="111" customFormat="1" spans="1:17">
      <c r="A1173" s="186"/>
      <c r="B1173" s="186"/>
      <c r="C1173" s="184"/>
      <c r="D1173" s="184"/>
      <c r="E1173" s="187"/>
      <c r="F1173" s="186"/>
      <c r="G1173" s="186"/>
      <c r="H1173" s="187"/>
      <c r="I1173" s="186"/>
      <c r="J1173" s="188"/>
      <c r="K1173" s="189"/>
      <c r="L1173" s="189"/>
      <c r="M1173" s="190"/>
      <c r="N1173" s="190"/>
      <c r="O1173" s="191"/>
      <c r="P1173" s="184"/>
      <c r="Q1173" s="82"/>
    </row>
    <row r="1174" s="111" customFormat="1" ht="15.6" spans="1:17">
      <c r="A1174" s="186"/>
      <c r="B1174" s="186"/>
      <c r="C1174" s="184"/>
      <c r="D1174" s="184"/>
      <c r="E1174" s="187"/>
      <c r="F1174" s="186"/>
      <c r="G1174" s="186"/>
      <c r="H1174" s="187"/>
      <c r="I1174" s="186"/>
      <c r="J1174" s="188"/>
      <c r="K1174" s="189"/>
      <c r="L1174" s="189"/>
      <c r="M1174" s="190"/>
      <c r="N1174" s="190"/>
      <c r="O1174" s="193"/>
      <c r="P1174" s="184"/>
      <c r="Q1174" s="82"/>
    </row>
    <row r="1175" s="111" customFormat="1" spans="1:17">
      <c r="A1175" s="186"/>
      <c r="B1175" s="186"/>
      <c r="C1175" s="184"/>
      <c r="D1175" s="184"/>
      <c r="E1175" s="187"/>
      <c r="F1175" s="186"/>
      <c r="G1175" s="186"/>
      <c r="H1175" s="187"/>
      <c r="I1175" s="186"/>
      <c r="J1175" s="188"/>
      <c r="K1175" s="189"/>
      <c r="L1175" s="189"/>
      <c r="M1175" s="190"/>
      <c r="N1175" s="190"/>
      <c r="O1175" s="191"/>
      <c r="P1175" s="184"/>
      <c r="Q1175" s="82"/>
    </row>
    <row r="1176" s="111" customFormat="1" spans="1:17">
      <c r="A1176" s="186"/>
      <c r="B1176" s="186"/>
      <c r="C1176" s="184"/>
      <c r="D1176" s="184"/>
      <c r="E1176" s="187"/>
      <c r="F1176" s="186"/>
      <c r="G1176" s="186"/>
      <c r="H1176" s="187"/>
      <c r="I1176" s="186"/>
      <c r="J1176" s="188"/>
      <c r="K1176" s="189"/>
      <c r="L1176" s="189"/>
      <c r="M1176" s="190"/>
      <c r="N1176" s="190"/>
      <c r="O1176" s="191"/>
      <c r="P1176" s="184"/>
      <c r="Q1176" s="82"/>
    </row>
    <row r="1177" s="111" customFormat="1" ht="15.6" spans="1:17">
      <c r="A1177" s="186"/>
      <c r="B1177" s="186"/>
      <c r="C1177" s="184"/>
      <c r="D1177" s="184"/>
      <c r="E1177" s="187"/>
      <c r="F1177" s="186"/>
      <c r="G1177" s="186"/>
      <c r="H1177" s="187"/>
      <c r="I1177" s="186"/>
      <c r="J1177" s="188"/>
      <c r="K1177" s="189"/>
      <c r="L1177" s="189"/>
      <c r="M1177" s="190"/>
      <c r="N1177" s="190"/>
      <c r="O1177" s="193"/>
      <c r="P1177" s="184"/>
      <c r="Q1177" s="82"/>
    </row>
    <row r="1178" s="111" customFormat="1" ht="15.6" spans="1:17">
      <c r="A1178" s="186"/>
      <c r="B1178" s="186"/>
      <c r="C1178" s="184"/>
      <c r="D1178" s="184"/>
      <c r="E1178" s="187"/>
      <c r="F1178" s="186"/>
      <c r="G1178" s="186"/>
      <c r="H1178" s="187"/>
      <c r="I1178" s="186"/>
      <c r="J1178" s="188"/>
      <c r="K1178" s="189"/>
      <c r="L1178" s="189"/>
      <c r="M1178" s="190"/>
      <c r="N1178" s="190"/>
      <c r="O1178" s="191"/>
      <c r="P1178" s="194"/>
      <c r="Q1178" s="82"/>
    </row>
    <row r="1179" s="111" customFormat="1" ht="15.6" spans="1:17">
      <c r="A1179" s="186"/>
      <c r="B1179" s="186"/>
      <c r="C1179" s="184"/>
      <c r="D1179" s="184"/>
      <c r="E1179" s="187"/>
      <c r="F1179" s="186"/>
      <c r="G1179" s="186"/>
      <c r="H1179" s="187"/>
      <c r="I1179" s="186"/>
      <c r="J1179" s="188"/>
      <c r="K1179" s="189"/>
      <c r="L1179" s="189"/>
      <c r="M1179" s="190"/>
      <c r="N1179" s="190"/>
      <c r="O1179" s="191"/>
      <c r="P1179" s="194"/>
      <c r="Q1179" s="82"/>
    </row>
    <row r="1180" s="111" customFormat="1" spans="1:17">
      <c r="A1180" s="186"/>
      <c r="B1180" s="186"/>
      <c r="C1180" s="184"/>
      <c r="D1180" s="184"/>
      <c r="E1180" s="187"/>
      <c r="F1180" s="186"/>
      <c r="G1180" s="186"/>
      <c r="H1180" s="187"/>
      <c r="I1180" s="186"/>
      <c r="J1180" s="188"/>
      <c r="K1180" s="189"/>
      <c r="L1180" s="189"/>
      <c r="M1180" s="190"/>
      <c r="N1180" s="190"/>
      <c r="O1180" s="191"/>
      <c r="P1180" s="184"/>
      <c r="Q1180" s="82"/>
    </row>
    <row r="1181" s="111" customFormat="1" spans="1:17">
      <c r="A1181" s="186"/>
      <c r="B1181" s="186"/>
      <c r="C1181" s="184"/>
      <c r="D1181" s="184"/>
      <c r="E1181" s="187"/>
      <c r="F1181" s="186"/>
      <c r="G1181" s="186"/>
      <c r="H1181" s="187"/>
      <c r="I1181" s="186"/>
      <c r="J1181" s="188"/>
      <c r="K1181" s="189"/>
      <c r="L1181" s="189"/>
      <c r="M1181" s="190"/>
      <c r="N1181" s="190"/>
      <c r="O1181" s="191"/>
      <c r="P1181" s="184"/>
      <c r="Q1181" s="82"/>
    </row>
    <row r="1182" s="111" customFormat="1" spans="1:17">
      <c r="A1182" s="186"/>
      <c r="B1182" s="186"/>
      <c r="C1182" s="184"/>
      <c r="D1182" s="184"/>
      <c r="E1182" s="187"/>
      <c r="F1182" s="186"/>
      <c r="G1182" s="186"/>
      <c r="H1182" s="187"/>
      <c r="I1182" s="186"/>
      <c r="J1182" s="188"/>
      <c r="K1182" s="189"/>
      <c r="L1182" s="189"/>
      <c r="M1182" s="190"/>
      <c r="N1182" s="190"/>
      <c r="O1182" s="191"/>
      <c r="P1182" s="184"/>
      <c r="Q1182" s="82"/>
    </row>
    <row r="1183" s="111" customFormat="1" spans="1:17">
      <c r="A1183" s="186"/>
      <c r="B1183" s="186"/>
      <c r="C1183" s="184"/>
      <c r="D1183" s="184"/>
      <c r="E1183" s="187"/>
      <c r="F1183" s="186"/>
      <c r="G1183" s="186"/>
      <c r="H1183" s="187"/>
      <c r="I1183" s="186"/>
      <c r="J1183" s="188"/>
      <c r="K1183" s="189"/>
      <c r="L1183" s="189"/>
      <c r="M1183" s="190"/>
      <c r="N1183" s="190"/>
      <c r="O1183" s="191"/>
      <c r="P1183" s="184"/>
      <c r="Q1183" s="82"/>
    </row>
    <row r="1184" s="111" customFormat="1" ht="15.6" spans="1:17">
      <c r="A1184" s="186"/>
      <c r="B1184" s="186"/>
      <c r="C1184" s="184"/>
      <c r="D1184" s="184"/>
      <c r="E1184" s="185"/>
      <c r="F1184" s="186"/>
      <c r="G1184" s="186"/>
      <c r="H1184" s="187"/>
      <c r="I1184" s="186"/>
      <c r="J1184" s="188"/>
      <c r="K1184" s="189"/>
      <c r="L1184" s="189"/>
      <c r="M1184" s="190"/>
      <c r="N1184" s="190"/>
      <c r="O1184" s="191"/>
      <c r="P1184" s="184"/>
      <c r="Q1184" s="82"/>
    </row>
    <row r="1185" s="111" customFormat="1" ht="15.6" spans="1:17">
      <c r="A1185" s="186"/>
      <c r="B1185" s="186"/>
      <c r="C1185" s="184"/>
      <c r="D1185" s="184"/>
      <c r="E1185" s="187"/>
      <c r="F1185" s="186"/>
      <c r="G1185" s="186"/>
      <c r="H1185" s="187"/>
      <c r="I1185" s="186"/>
      <c r="J1185" s="188"/>
      <c r="K1185" s="189"/>
      <c r="L1185" s="189"/>
      <c r="M1185" s="192"/>
      <c r="N1185" s="192"/>
      <c r="O1185" s="191"/>
      <c r="P1185" s="184"/>
      <c r="Q1185" s="82"/>
    </row>
    <row r="1186" s="111" customFormat="1" ht="15.6" spans="1:17">
      <c r="A1186" s="186"/>
      <c r="B1186" s="186"/>
      <c r="C1186" s="184"/>
      <c r="D1186" s="184"/>
      <c r="E1186" s="187"/>
      <c r="F1186" s="186"/>
      <c r="G1186" s="186"/>
      <c r="H1186" s="187"/>
      <c r="I1186" s="186"/>
      <c r="J1186" s="188"/>
      <c r="K1186" s="189"/>
      <c r="L1186" s="189"/>
      <c r="M1186" s="192"/>
      <c r="N1186" s="192"/>
      <c r="O1186" s="191"/>
      <c r="P1186" s="184"/>
      <c r="Q1186" s="82"/>
    </row>
    <row r="1187" s="111" customFormat="1" spans="1:17">
      <c r="A1187" s="186"/>
      <c r="B1187" s="186"/>
      <c r="C1187" s="184"/>
      <c r="D1187" s="184"/>
      <c r="E1187" s="187"/>
      <c r="F1187" s="186"/>
      <c r="G1187" s="186"/>
      <c r="H1187" s="187"/>
      <c r="I1187" s="186"/>
      <c r="J1187" s="188"/>
      <c r="K1187" s="189"/>
      <c r="L1187" s="189"/>
      <c r="M1187" s="190"/>
      <c r="N1187" s="190"/>
      <c r="O1187" s="191"/>
      <c r="P1187" s="184"/>
      <c r="Q1187" s="82"/>
    </row>
    <row r="1188" s="111" customFormat="1" spans="1:17">
      <c r="A1188" s="186"/>
      <c r="B1188" s="186"/>
      <c r="C1188" s="184"/>
      <c r="D1188" s="184"/>
      <c r="E1188" s="187"/>
      <c r="F1188" s="186"/>
      <c r="G1188" s="186"/>
      <c r="H1188" s="187"/>
      <c r="I1188" s="186"/>
      <c r="J1188" s="188"/>
      <c r="K1188" s="189"/>
      <c r="L1188" s="189"/>
      <c r="M1188" s="190"/>
      <c r="N1188" s="190"/>
      <c r="O1188" s="191"/>
      <c r="P1188" s="184"/>
      <c r="Q1188" s="82"/>
    </row>
    <row r="1189" s="111" customFormat="1" ht="15.6" spans="1:17">
      <c r="A1189" s="186"/>
      <c r="B1189" s="186"/>
      <c r="C1189" s="184"/>
      <c r="D1189" s="184"/>
      <c r="E1189" s="187"/>
      <c r="F1189" s="186"/>
      <c r="G1189" s="186"/>
      <c r="H1189" s="187"/>
      <c r="I1189" s="186"/>
      <c r="J1189" s="188"/>
      <c r="K1189" s="189"/>
      <c r="L1189" s="189"/>
      <c r="M1189" s="190"/>
      <c r="N1189" s="190"/>
      <c r="O1189" s="193"/>
      <c r="P1189" s="184"/>
      <c r="Q1189" s="82"/>
    </row>
    <row r="1190" s="111" customFormat="1" spans="1:17">
      <c r="A1190" s="186"/>
      <c r="B1190" s="186"/>
      <c r="C1190" s="184"/>
      <c r="D1190" s="184"/>
      <c r="E1190" s="187"/>
      <c r="F1190" s="186"/>
      <c r="G1190" s="186"/>
      <c r="H1190" s="187"/>
      <c r="I1190" s="186"/>
      <c r="J1190" s="188"/>
      <c r="K1190" s="189"/>
      <c r="L1190" s="189"/>
      <c r="M1190" s="190"/>
      <c r="N1190" s="190"/>
      <c r="O1190" s="191"/>
      <c r="P1190" s="184"/>
      <c r="Q1190" s="82"/>
    </row>
    <row r="1191" s="111" customFormat="1" spans="1:17">
      <c r="A1191" s="186"/>
      <c r="B1191" s="186"/>
      <c r="C1191" s="184"/>
      <c r="D1191" s="184"/>
      <c r="E1191" s="187"/>
      <c r="F1191" s="186"/>
      <c r="G1191" s="186"/>
      <c r="H1191" s="187"/>
      <c r="I1191" s="186"/>
      <c r="J1191" s="188"/>
      <c r="K1191" s="189"/>
      <c r="L1191" s="189"/>
      <c r="M1191" s="190"/>
      <c r="N1191" s="190"/>
      <c r="O1191" s="191"/>
      <c r="P1191" s="184"/>
      <c r="Q1191" s="82"/>
    </row>
    <row r="1192" s="111" customFormat="1" ht="15.6" spans="1:17">
      <c r="A1192" s="186"/>
      <c r="B1192" s="186"/>
      <c r="C1192" s="184"/>
      <c r="D1192" s="184"/>
      <c r="E1192" s="187"/>
      <c r="F1192" s="186"/>
      <c r="G1192" s="186"/>
      <c r="H1192" s="187"/>
      <c r="I1192" s="186"/>
      <c r="J1192" s="188"/>
      <c r="K1192" s="189"/>
      <c r="L1192" s="189"/>
      <c r="M1192" s="190"/>
      <c r="N1192" s="190"/>
      <c r="O1192" s="193"/>
      <c r="P1192" s="184"/>
      <c r="Q1192" s="82"/>
    </row>
    <row r="1193" s="111" customFormat="1" spans="1:17">
      <c r="A1193" s="186"/>
      <c r="B1193" s="186"/>
      <c r="C1193" s="184"/>
      <c r="D1193" s="184"/>
      <c r="E1193" s="187"/>
      <c r="F1193" s="186"/>
      <c r="G1193" s="186"/>
      <c r="H1193" s="187"/>
      <c r="I1193" s="186"/>
      <c r="J1193" s="188"/>
      <c r="K1193" s="189"/>
      <c r="L1193" s="189"/>
      <c r="M1193" s="190"/>
      <c r="N1193" s="190"/>
      <c r="O1193" s="191"/>
      <c r="P1193" s="184"/>
      <c r="Q1193" s="82"/>
    </row>
    <row r="1194" s="111" customFormat="1" spans="1:17">
      <c r="A1194" s="186"/>
      <c r="B1194" s="186"/>
      <c r="C1194" s="184"/>
      <c r="D1194" s="184"/>
      <c r="E1194" s="187"/>
      <c r="F1194" s="186"/>
      <c r="G1194" s="186"/>
      <c r="H1194" s="187"/>
      <c r="I1194" s="186"/>
      <c r="J1194" s="188"/>
      <c r="K1194" s="189"/>
      <c r="L1194" s="189"/>
      <c r="M1194" s="190"/>
      <c r="N1194" s="190"/>
      <c r="O1194" s="191"/>
      <c r="P1194" s="184"/>
      <c r="Q1194" s="82"/>
    </row>
    <row r="1195" s="111" customFormat="1" ht="15.6" spans="1:17">
      <c r="A1195" s="186"/>
      <c r="B1195" s="186"/>
      <c r="C1195" s="184"/>
      <c r="D1195" s="184"/>
      <c r="E1195" s="187"/>
      <c r="F1195" s="186"/>
      <c r="G1195" s="186"/>
      <c r="H1195" s="187"/>
      <c r="I1195" s="186"/>
      <c r="J1195" s="188"/>
      <c r="K1195" s="189"/>
      <c r="L1195" s="189"/>
      <c r="M1195" s="190"/>
      <c r="N1195" s="190"/>
      <c r="O1195" s="193"/>
      <c r="P1195" s="184"/>
      <c r="Q1195" s="82"/>
    </row>
    <row r="1196" s="111" customFormat="1" ht="15.6" spans="1:17">
      <c r="A1196" s="186"/>
      <c r="B1196" s="186"/>
      <c r="C1196" s="184"/>
      <c r="D1196" s="184"/>
      <c r="E1196" s="187"/>
      <c r="F1196" s="186"/>
      <c r="G1196" s="186"/>
      <c r="H1196" s="187"/>
      <c r="I1196" s="186"/>
      <c r="J1196" s="188"/>
      <c r="K1196" s="189"/>
      <c r="L1196" s="189"/>
      <c r="M1196" s="190"/>
      <c r="N1196" s="190"/>
      <c r="O1196" s="191"/>
      <c r="P1196" s="194"/>
      <c r="Q1196" s="82"/>
    </row>
    <row r="1197" s="111" customFormat="1" ht="15.6" spans="1:17">
      <c r="A1197" s="186"/>
      <c r="B1197" s="186"/>
      <c r="C1197" s="184"/>
      <c r="D1197" s="184"/>
      <c r="E1197" s="187"/>
      <c r="F1197" s="186"/>
      <c r="G1197" s="186"/>
      <c r="H1197" s="187"/>
      <c r="I1197" s="186"/>
      <c r="J1197" s="188"/>
      <c r="K1197" s="189"/>
      <c r="L1197" s="189"/>
      <c r="M1197" s="190"/>
      <c r="N1197" s="190"/>
      <c r="O1197" s="191"/>
      <c r="P1197" s="194"/>
      <c r="Q1197" s="82"/>
    </row>
    <row r="1198" s="111" customFormat="1" spans="1:17">
      <c r="A1198" s="186"/>
      <c r="B1198" s="186"/>
      <c r="C1198" s="184"/>
      <c r="D1198" s="184"/>
      <c r="E1198" s="187"/>
      <c r="F1198" s="186"/>
      <c r="G1198" s="186"/>
      <c r="H1198" s="187"/>
      <c r="I1198" s="186"/>
      <c r="J1198" s="188"/>
      <c r="K1198" s="189"/>
      <c r="L1198" s="189"/>
      <c r="M1198" s="190"/>
      <c r="N1198" s="190"/>
      <c r="O1198" s="191"/>
      <c r="P1198" s="184"/>
      <c r="Q1198" s="82"/>
    </row>
    <row r="1199" s="111" customFormat="1" spans="1:17">
      <c r="A1199" s="186"/>
      <c r="B1199" s="186"/>
      <c r="C1199" s="184"/>
      <c r="D1199" s="184"/>
      <c r="E1199" s="187"/>
      <c r="F1199" s="186"/>
      <c r="G1199" s="186"/>
      <c r="H1199" s="187"/>
      <c r="I1199" s="186"/>
      <c r="J1199" s="188"/>
      <c r="K1199" s="189"/>
      <c r="L1199" s="189"/>
      <c r="M1199" s="190"/>
      <c r="N1199" s="190"/>
      <c r="O1199" s="191"/>
      <c r="P1199" s="184"/>
      <c r="Q1199" s="82"/>
    </row>
    <row r="1200" s="111" customFormat="1" spans="1:17">
      <c r="A1200" s="186"/>
      <c r="B1200" s="186"/>
      <c r="C1200" s="184"/>
      <c r="D1200" s="184"/>
      <c r="E1200" s="187"/>
      <c r="F1200" s="186"/>
      <c r="G1200" s="186"/>
      <c r="H1200" s="187"/>
      <c r="I1200" s="186"/>
      <c r="J1200" s="188"/>
      <c r="K1200" s="189"/>
      <c r="L1200" s="189"/>
      <c r="M1200" s="190"/>
      <c r="N1200" s="190"/>
      <c r="O1200" s="191"/>
      <c r="P1200" s="184"/>
      <c r="Q1200" s="82"/>
    </row>
    <row r="1201" s="111" customFormat="1" spans="1:17">
      <c r="A1201" s="186"/>
      <c r="B1201" s="186"/>
      <c r="C1201" s="184"/>
      <c r="D1201" s="184"/>
      <c r="E1201" s="187"/>
      <c r="F1201" s="186"/>
      <c r="G1201" s="186"/>
      <c r="H1201" s="187"/>
      <c r="I1201" s="186"/>
      <c r="J1201" s="188"/>
      <c r="K1201" s="189"/>
      <c r="L1201" s="189"/>
      <c r="M1201" s="190"/>
      <c r="N1201" s="190"/>
      <c r="O1201" s="191"/>
      <c r="P1201" s="184"/>
      <c r="Q1201" s="82"/>
    </row>
    <row r="1202" s="111" customFormat="1" ht="15.6" spans="1:17">
      <c r="A1202" s="186"/>
      <c r="B1202" s="186"/>
      <c r="C1202" s="184"/>
      <c r="D1202" s="184"/>
      <c r="E1202" s="185"/>
      <c r="F1202" s="186"/>
      <c r="G1202" s="186"/>
      <c r="H1202" s="187"/>
      <c r="I1202" s="186"/>
      <c r="J1202" s="188"/>
      <c r="K1202" s="189"/>
      <c r="L1202" s="189"/>
      <c r="M1202" s="190"/>
      <c r="N1202" s="190"/>
      <c r="O1202" s="191"/>
      <c r="P1202" s="184"/>
      <c r="Q1202" s="82"/>
    </row>
    <row r="1203" s="111" customFormat="1" ht="15.6" spans="1:17">
      <c r="A1203" s="186"/>
      <c r="B1203" s="186"/>
      <c r="C1203" s="184"/>
      <c r="D1203" s="184"/>
      <c r="E1203" s="187"/>
      <c r="F1203" s="186"/>
      <c r="G1203" s="186"/>
      <c r="H1203" s="187"/>
      <c r="I1203" s="186"/>
      <c r="J1203" s="188"/>
      <c r="K1203" s="189"/>
      <c r="L1203" s="189"/>
      <c r="M1203" s="192"/>
      <c r="N1203" s="192"/>
      <c r="O1203" s="191"/>
      <c r="P1203" s="184"/>
      <c r="Q1203" s="82"/>
    </row>
    <row r="1204" s="111" customFormat="1" ht="15.6" spans="1:17">
      <c r="A1204" s="186"/>
      <c r="B1204" s="186"/>
      <c r="C1204" s="184"/>
      <c r="D1204" s="184"/>
      <c r="E1204" s="187"/>
      <c r="F1204" s="186"/>
      <c r="G1204" s="186"/>
      <c r="H1204" s="187"/>
      <c r="I1204" s="186"/>
      <c r="J1204" s="188"/>
      <c r="K1204" s="189"/>
      <c r="L1204" s="189"/>
      <c r="M1204" s="192"/>
      <c r="N1204" s="192"/>
      <c r="O1204" s="191"/>
      <c r="P1204" s="184"/>
      <c r="Q1204" s="82"/>
    </row>
    <row r="1205" s="111" customFormat="1" spans="1:17">
      <c r="A1205" s="186"/>
      <c r="B1205" s="186"/>
      <c r="C1205" s="184"/>
      <c r="D1205" s="184"/>
      <c r="E1205" s="187"/>
      <c r="F1205" s="186"/>
      <c r="G1205" s="186"/>
      <c r="H1205" s="187"/>
      <c r="I1205" s="186"/>
      <c r="J1205" s="188"/>
      <c r="K1205" s="189"/>
      <c r="L1205" s="189"/>
      <c r="M1205" s="190"/>
      <c r="N1205" s="190"/>
      <c r="O1205" s="191"/>
      <c r="P1205" s="184"/>
      <c r="Q1205" s="82"/>
    </row>
    <row r="1206" s="111" customFormat="1" spans="1:17">
      <c r="A1206" s="186"/>
      <c r="B1206" s="186"/>
      <c r="C1206" s="184"/>
      <c r="D1206" s="184"/>
      <c r="E1206" s="187"/>
      <c r="F1206" s="186"/>
      <c r="G1206" s="186"/>
      <c r="H1206" s="187"/>
      <c r="I1206" s="186"/>
      <c r="J1206" s="188"/>
      <c r="K1206" s="189"/>
      <c r="L1206" s="189"/>
      <c r="M1206" s="190"/>
      <c r="N1206" s="190"/>
      <c r="O1206" s="191"/>
      <c r="P1206" s="184"/>
      <c r="Q1206" s="82"/>
    </row>
    <row r="1207" s="111" customFormat="1" ht="15.6" spans="1:17">
      <c r="A1207" s="186"/>
      <c r="B1207" s="186"/>
      <c r="C1207" s="184"/>
      <c r="D1207" s="184"/>
      <c r="E1207" s="187"/>
      <c r="F1207" s="186"/>
      <c r="G1207" s="186"/>
      <c r="H1207" s="187"/>
      <c r="I1207" s="186"/>
      <c r="J1207" s="188"/>
      <c r="K1207" s="189"/>
      <c r="L1207" s="189"/>
      <c r="M1207" s="190"/>
      <c r="N1207" s="190"/>
      <c r="O1207" s="193"/>
      <c r="P1207" s="184"/>
      <c r="Q1207" s="82"/>
    </row>
    <row r="1208" s="111" customFormat="1" spans="1:17">
      <c r="A1208" s="186"/>
      <c r="B1208" s="186"/>
      <c r="C1208" s="184"/>
      <c r="D1208" s="184"/>
      <c r="E1208" s="187"/>
      <c r="F1208" s="186"/>
      <c r="G1208" s="186"/>
      <c r="H1208" s="187"/>
      <c r="I1208" s="186"/>
      <c r="J1208" s="188"/>
      <c r="K1208" s="189"/>
      <c r="L1208" s="189"/>
      <c r="M1208" s="190"/>
      <c r="N1208" s="190"/>
      <c r="O1208" s="191"/>
      <c r="P1208" s="184"/>
      <c r="Q1208" s="82"/>
    </row>
    <row r="1209" s="111" customFormat="1" spans="1:17">
      <c r="A1209" s="186"/>
      <c r="B1209" s="186"/>
      <c r="C1209" s="184"/>
      <c r="D1209" s="184"/>
      <c r="E1209" s="187"/>
      <c r="F1209" s="186"/>
      <c r="G1209" s="186"/>
      <c r="H1209" s="187"/>
      <c r="I1209" s="186"/>
      <c r="J1209" s="188"/>
      <c r="K1209" s="189"/>
      <c r="L1209" s="189"/>
      <c r="M1209" s="190"/>
      <c r="N1209" s="190"/>
      <c r="O1209" s="191"/>
      <c r="P1209" s="184"/>
      <c r="Q1209" s="82"/>
    </row>
    <row r="1210" s="111" customFormat="1" ht="15.6" spans="1:17">
      <c r="A1210" s="186"/>
      <c r="B1210" s="186"/>
      <c r="C1210" s="184"/>
      <c r="D1210" s="184"/>
      <c r="E1210" s="187"/>
      <c r="F1210" s="186"/>
      <c r="G1210" s="186"/>
      <c r="H1210" s="187"/>
      <c r="I1210" s="186"/>
      <c r="J1210" s="188"/>
      <c r="K1210" s="189"/>
      <c r="L1210" s="189"/>
      <c r="M1210" s="190"/>
      <c r="N1210" s="190"/>
      <c r="O1210" s="193"/>
      <c r="P1210" s="184"/>
      <c r="Q1210" s="82"/>
    </row>
    <row r="1211" s="111" customFormat="1" spans="1:17">
      <c r="A1211" s="186"/>
      <c r="B1211" s="186"/>
      <c r="C1211" s="184"/>
      <c r="D1211" s="184"/>
      <c r="E1211" s="187"/>
      <c r="F1211" s="186"/>
      <c r="G1211" s="186"/>
      <c r="H1211" s="187"/>
      <c r="I1211" s="186"/>
      <c r="J1211" s="188"/>
      <c r="K1211" s="189"/>
      <c r="L1211" s="189"/>
      <c r="M1211" s="190"/>
      <c r="N1211" s="190"/>
      <c r="O1211" s="191"/>
      <c r="P1211" s="184"/>
      <c r="Q1211" s="82"/>
    </row>
    <row r="1212" s="111" customFormat="1" spans="1:17">
      <c r="A1212" s="186"/>
      <c r="B1212" s="186"/>
      <c r="C1212" s="184"/>
      <c r="D1212" s="184"/>
      <c r="E1212" s="187"/>
      <c r="F1212" s="186"/>
      <c r="G1212" s="186"/>
      <c r="H1212" s="187"/>
      <c r="I1212" s="186"/>
      <c r="J1212" s="188"/>
      <c r="K1212" s="189"/>
      <c r="L1212" s="189"/>
      <c r="M1212" s="190"/>
      <c r="N1212" s="190"/>
      <c r="O1212" s="191"/>
      <c r="P1212" s="184"/>
      <c r="Q1212" s="82"/>
    </row>
    <row r="1213" s="111" customFormat="1" ht="15.6" spans="1:17">
      <c r="A1213" s="186"/>
      <c r="B1213" s="186"/>
      <c r="C1213" s="184"/>
      <c r="D1213" s="184"/>
      <c r="E1213" s="187"/>
      <c r="F1213" s="186"/>
      <c r="G1213" s="186"/>
      <c r="H1213" s="187"/>
      <c r="I1213" s="186"/>
      <c r="J1213" s="188"/>
      <c r="K1213" s="189"/>
      <c r="L1213" s="189"/>
      <c r="M1213" s="190"/>
      <c r="N1213" s="190"/>
      <c r="O1213" s="193"/>
      <c r="P1213" s="184"/>
      <c r="Q1213" s="82"/>
    </row>
    <row r="1214" s="111" customFormat="1" ht="15.6" spans="1:17">
      <c r="A1214" s="186"/>
      <c r="B1214" s="186"/>
      <c r="C1214" s="184"/>
      <c r="D1214" s="184"/>
      <c r="E1214" s="187"/>
      <c r="F1214" s="186"/>
      <c r="G1214" s="186"/>
      <c r="H1214" s="187"/>
      <c r="I1214" s="186"/>
      <c r="J1214" s="188"/>
      <c r="K1214" s="189"/>
      <c r="L1214" s="189"/>
      <c r="M1214" s="190"/>
      <c r="N1214" s="190"/>
      <c r="O1214" s="191"/>
      <c r="P1214" s="194"/>
      <c r="Q1214" s="82"/>
    </row>
    <row r="1215" s="111" customFormat="1" ht="15.6" spans="1:17">
      <c r="A1215" s="186"/>
      <c r="B1215" s="186"/>
      <c r="C1215" s="184"/>
      <c r="D1215" s="184"/>
      <c r="E1215" s="187"/>
      <c r="F1215" s="186"/>
      <c r="G1215" s="186"/>
      <c r="H1215" s="187"/>
      <c r="I1215" s="186"/>
      <c r="J1215" s="188"/>
      <c r="K1215" s="189"/>
      <c r="L1215" s="189"/>
      <c r="M1215" s="190"/>
      <c r="N1215" s="190"/>
      <c r="O1215" s="191"/>
      <c r="P1215" s="194"/>
      <c r="Q1215" s="82"/>
    </row>
    <row r="1216" s="111" customFormat="1" spans="1:17">
      <c r="A1216" s="186"/>
      <c r="B1216" s="186"/>
      <c r="C1216" s="184"/>
      <c r="D1216" s="184"/>
      <c r="E1216" s="187"/>
      <c r="F1216" s="186"/>
      <c r="G1216" s="186"/>
      <c r="H1216" s="187"/>
      <c r="I1216" s="186"/>
      <c r="J1216" s="188"/>
      <c r="K1216" s="189"/>
      <c r="L1216" s="189"/>
      <c r="M1216" s="190"/>
      <c r="N1216" s="190"/>
      <c r="O1216" s="191"/>
      <c r="P1216" s="184"/>
      <c r="Q1216" s="82"/>
    </row>
    <row r="1217" s="111" customFormat="1" ht="15.6" spans="1:17">
      <c r="A1217" s="186"/>
      <c r="B1217" s="186"/>
      <c r="C1217" s="184"/>
      <c r="D1217" s="184"/>
      <c r="E1217" s="185"/>
      <c r="F1217" s="186"/>
      <c r="G1217" s="186"/>
      <c r="H1217" s="187"/>
      <c r="I1217" s="186"/>
      <c r="J1217" s="188"/>
      <c r="K1217" s="189"/>
      <c r="L1217" s="189"/>
      <c r="M1217" s="190"/>
      <c r="N1217" s="190"/>
      <c r="O1217" s="191"/>
      <c r="P1217" s="184"/>
      <c r="Q1217" s="82"/>
    </row>
    <row r="1218" s="111" customFormat="1" ht="15.6" spans="1:17">
      <c r="A1218" s="186"/>
      <c r="B1218" s="186"/>
      <c r="C1218" s="184"/>
      <c r="D1218" s="184"/>
      <c r="E1218" s="187"/>
      <c r="F1218" s="186"/>
      <c r="G1218" s="186"/>
      <c r="H1218" s="187"/>
      <c r="I1218" s="186"/>
      <c r="J1218" s="188"/>
      <c r="K1218" s="189"/>
      <c r="L1218" s="189"/>
      <c r="M1218" s="192"/>
      <c r="N1218" s="192"/>
      <c r="O1218" s="191"/>
      <c r="P1218" s="184"/>
      <c r="Q1218" s="82"/>
    </row>
    <row r="1219" s="111" customFormat="1" ht="15.6" spans="1:17">
      <c r="A1219" s="186"/>
      <c r="B1219" s="186"/>
      <c r="C1219" s="184"/>
      <c r="D1219" s="184"/>
      <c r="E1219" s="187"/>
      <c r="F1219" s="186"/>
      <c r="G1219" s="186"/>
      <c r="H1219" s="187"/>
      <c r="I1219" s="186"/>
      <c r="J1219" s="188"/>
      <c r="K1219" s="189"/>
      <c r="L1219" s="189"/>
      <c r="M1219" s="192"/>
      <c r="N1219" s="192"/>
      <c r="O1219" s="191"/>
      <c r="P1219" s="184"/>
      <c r="Q1219" s="82"/>
    </row>
    <row r="1220" s="111" customFormat="1" spans="1:17">
      <c r="A1220" s="186"/>
      <c r="B1220" s="186"/>
      <c r="C1220" s="184"/>
      <c r="D1220" s="184"/>
      <c r="E1220" s="187"/>
      <c r="F1220" s="186"/>
      <c r="G1220" s="186"/>
      <c r="H1220" s="187"/>
      <c r="I1220" s="186"/>
      <c r="J1220" s="188"/>
      <c r="K1220" s="189"/>
      <c r="L1220" s="189"/>
      <c r="M1220" s="190"/>
      <c r="N1220" s="190"/>
      <c r="O1220" s="191"/>
      <c r="P1220" s="184"/>
      <c r="Q1220" s="82"/>
    </row>
    <row r="1221" s="111" customFormat="1" spans="1:17">
      <c r="A1221" s="186"/>
      <c r="B1221" s="186"/>
      <c r="C1221" s="184"/>
      <c r="D1221" s="184"/>
      <c r="E1221" s="187"/>
      <c r="F1221" s="186"/>
      <c r="G1221" s="186"/>
      <c r="H1221" s="187"/>
      <c r="I1221" s="186"/>
      <c r="J1221" s="188"/>
      <c r="K1221" s="189"/>
      <c r="L1221" s="189"/>
      <c r="M1221" s="190"/>
      <c r="N1221" s="190"/>
      <c r="O1221" s="191"/>
      <c r="P1221" s="184"/>
      <c r="Q1221" s="82"/>
    </row>
    <row r="1222" s="111" customFormat="1" ht="15.6" spans="1:17">
      <c r="A1222" s="186"/>
      <c r="B1222" s="186"/>
      <c r="C1222" s="184"/>
      <c r="D1222" s="184"/>
      <c r="E1222" s="187"/>
      <c r="F1222" s="186"/>
      <c r="G1222" s="186"/>
      <c r="H1222" s="187"/>
      <c r="I1222" s="186"/>
      <c r="J1222" s="188"/>
      <c r="K1222" s="189"/>
      <c r="L1222" s="189"/>
      <c r="M1222" s="190"/>
      <c r="N1222" s="190"/>
      <c r="O1222" s="193"/>
      <c r="P1222" s="184"/>
      <c r="Q1222" s="82"/>
    </row>
    <row r="1223" s="111" customFormat="1" spans="1:17">
      <c r="A1223" s="186"/>
      <c r="B1223" s="186"/>
      <c r="C1223" s="184"/>
      <c r="D1223" s="184"/>
      <c r="E1223" s="187"/>
      <c r="F1223" s="186"/>
      <c r="G1223" s="186"/>
      <c r="H1223" s="187"/>
      <c r="I1223" s="186"/>
      <c r="J1223" s="188"/>
      <c r="K1223" s="189"/>
      <c r="L1223" s="189"/>
      <c r="M1223" s="190"/>
      <c r="N1223" s="190"/>
      <c r="O1223" s="191"/>
      <c r="P1223" s="184"/>
      <c r="Q1223" s="82"/>
    </row>
    <row r="1224" s="111" customFormat="1" spans="1:17">
      <c r="A1224" s="186"/>
      <c r="B1224" s="186"/>
      <c r="C1224" s="184"/>
      <c r="D1224" s="184"/>
      <c r="E1224" s="187"/>
      <c r="F1224" s="186"/>
      <c r="G1224" s="186"/>
      <c r="H1224" s="187"/>
      <c r="I1224" s="186"/>
      <c r="J1224" s="188"/>
      <c r="K1224" s="189"/>
      <c r="L1224" s="189"/>
      <c r="M1224" s="190"/>
      <c r="N1224" s="190"/>
      <c r="O1224" s="191"/>
      <c r="P1224" s="184"/>
      <c r="Q1224" s="82"/>
    </row>
    <row r="1225" s="111" customFormat="1" ht="15.6" spans="1:17">
      <c r="A1225" s="186"/>
      <c r="B1225" s="186"/>
      <c r="C1225" s="184"/>
      <c r="D1225" s="184"/>
      <c r="E1225" s="187"/>
      <c r="F1225" s="186"/>
      <c r="G1225" s="186"/>
      <c r="H1225" s="187"/>
      <c r="I1225" s="186"/>
      <c r="J1225" s="188"/>
      <c r="K1225" s="189"/>
      <c r="L1225" s="189"/>
      <c r="M1225" s="190"/>
      <c r="N1225" s="190"/>
      <c r="O1225" s="193"/>
      <c r="P1225" s="184"/>
      <c r="Q1225" s="82"/>
    </row>
    <row r="1226" s="111" customFormat="1" spans="1:17">
      <c r="A1226" s="186"/>
      <c r="B1226" s="186"/>
      <c r="C1226" s="184"/>
      <c r="D1226" s="184"/>
      <c r="E1226" s="187"/>
      <c r="F1226" s="186"/>
      <c r="G1226" s="186"/>
      <c r="H1226" s="187"/>
      <c r="I1226" s="186"/>
      <c r="J1226" s="188"/>
      <c r="K1226" s="189"/>
      <c r="L1226" s="189"/>
      <c r="M1226" s="190"/>
      <c r="N1226" s="190"/>
      <c r="O1226" s="191"/>
      <c r="P1226" s="184"/>
      <c r="Q1226" s="82"/>
    </row>
    <row r="1227" s="111" customFormat="1" spans="1:17">
      <c r="A1227" s="186"/>
      <c r="B1227" s="186"/>
      <c r="C1227" s="184"/>
      <c r="D1227" s="184"/>
      <c r="E1227" s="187"/>
      <c r="F1227" s="186"/>
      <c r="G1227" s="186"/>
      <c r="H1227" s="187"/>
      <c r="I1227" s="186"/>
      <c r="J1227" s="188"/>
      <c r="K1227" s="189"/>
      <c r="L1227" s="189"/>
      <c r="M1227" s="190"/>
      <c r="N1227" s="190"/>
      <c r="O1227" s="191"/>
      <c r="P1227" s="184"/>
      <c r="Q1227" s="82"/>
    </row>
    <row r="1228" s="111" customFormat="1" ht="15.6" spans="1:17">
      <c r="A1228" s="186"/>
      <c r="B1228" s="186"/>
      <c r="C1228" s="184"/>
      <c r="D1228" s="184"/>
      <c r="E1228" s="187"/>
      <c r="F1228" s="186"/>
      <c r="G1228" s="186"/>
      <c r="H1228" s="187"/>
      <c r="I1228" s="186"/>
      <c r="J1228" s="188"/>
      <c r="K1228" s="189"/>
      <c r="L1228" s="189"/>
      <c r="M1228" s="190"/>
      <c r="N1228" s="190"/>
      <c r="O1228" s="193"/>
      <c r="P1228" s="184"/>
      <c r="Q1228" s="82"/>
    </row>
    <row r="1229" s="111" customFormat="1" ht="15.6" spans="1:17">
      <c r="A1229" s="186"/>
      <c r="B1229" s="186"/>
      <c r="C1229" s="184"/>
      <c r="D1229" s="184"/>
      <c r="E1229" s="187"/>
      <c r="F1229" s="186"/>
      <c r="G1229" s="186"/>
      <c r="H1229" s="187"/>
      <c r="I1229" s="186"/>
      <c r="J1229" s="188"/>
      <c r="K1229" s="189"/>
      <c r="L1229" s="189"/>
      <c r="M1229" s="190"/>
      <c r="N1229" s="190"/>
      <c r="O1229" s="191"/>
      <c r="P1229" s="194"/>
      <c r="Q1229" s="82"/>
    </row>
    <row r="1230" s="111" customFormat="1" ht="15.6" spans="1:17">
      <c r="A1230" s="186"/>
      <c r="B1230" s="186"/>
      <c r="C1230" s="184"/>
      <c r="D1230" s="184"/>
      <c r="E1230" s="187"/>
      <c r="F1230" s="186"/>
      <c r="G1230" s="186"/>
      <c r="H1230" s="187"/>
      <c r="I1230" s="186"/>
      <c r="J1230" s="188"/>
      <c r="K1230" s="189"/>
      <c r="L1230" s="189"/>
      <c r="M1230" s="190"/>
      <c r="N1230" s="190"/>
      <c r="O1230" s="191"/>
      <c r="P1230" s="194"/>
      <c r="Q1230" s="82"/>
    </row>
    <row r="1231" s="111" customFormat="1" spans="1:17">
      <c r="A1231" s="186"/>
      <c r="B1231" s="186"/>
      <c r="C1231" s="184"/>
      <c r="D1231" s="184"/>
      <c r="E1231" s="187"/>
      <c r="F1231" s="186"/>
      <c r="G1231" s="186"/>
      <c r="H1231" s="187"/>
      <c r="I1231" s="186"/>
      <c r="J1231" s="188"/>
      <c r="K1231" s="189"/>
      <c r="L1231" s="189"/>
      <c r="M1231" s="190"/>
      <c r="N1231" s="190"/>
      <c r="O1231" s="191"/>
      <c r="P1231" s="184"/>
      <c r="Q1231" s="82"/>
    </row>
    <row r="1232" s="111" customFormat="1" spans="1:17">
      <c r="A1232" s="186"/>
      <c r="B1232" s="186"/>
      <c r="C1232" s="184"/>
      <c r="D1232" s="184"/>
      <c r="E1232" s="187"/>
      <c r="F1232" s="186"/>
      <c r="G1232" s="186"/>
      <c r="H1232" s="187"/>
      <c r="I1232" s="186"/>
      <c r="J1232" s="188"/>
      <c r="K1232" s="189"/>
      <c r="L1232" s="189"/>
      <c r="M1232" s="190"/>
      <c r="N1232" s="190"/>
      <c r="O1232" s="191"/>
      <c r="P1232" s="184"/>
      <c r="Q1232" s="82"/>
    </row>
    <row r="1233" s="111" customFormat="1" spans="1:17">
      <c r="A1233" s="186"/>
      <c r="B1233" s="186"/>
      <c r="C1233" s="184"/>
      <c r="D1233" s="184"/>
      <c r="E1233" s="187"/>
      <c r="F1233" s="186"/>
      <c r="G1233" s="186"/>
      <c r="H1233" s="187"/>
      <c r="I1233" s="186"/>
      <c r="J1233" s="188"/>
      <c r="K1233" s="189"/>
      <c r="L1233" s="189"/>
      <c r="M1233" s="190"/>
      <c r="N1233" s="190"/>
      <c r="O1233" s="191"/>
      <c r="P1233" s="184"/>
      <c r="Q1233" s="82"/>
    </row>
    <row r="1234" s="111" customFormat="1" spans="1:17">
      <c r="A1234" s="186"/>
      <c r="B1234" s="186"/>
      <c r="C1234" s="184"/>
      <c r="D1234" s="184"/>
      <c r="E1234" s="187"/>
      <c r="F1234" s="186"/>
      <c r="G1234" s="186"/>
      <c r="H1234" s="187"/>
      <c r="I1234" s="186"/>
      <c r="J1234" s="188"/>
      <c r="K1234" s="189"/>
      <c r="L1234" s="189"/>
      <c r="M1234" s="190"/>
      <c r="N1234" s="190"/>
      <c r="O1234" s="191"/>
      <c r="P1234" s="184"/>
      <c r="Q1234" s="82"/>
    </row>
    <row r="1235" s="111" customFormat="1" ht="15.6" spans="1:17">
      <c r="A1235" s="186"/>
      <c r="B1235" s="186"/>
      <c r="C1235" s="184"/>
      <c r="D1235" s="184"/>
      <c r="E1235" s="185"/>
      <c r="F1235" s="186"/>
      <c r="G1235" s="186"/>
      <c r="H1235" s="187"/>
      <c r="I1235" s="186"/>
      <c r="J1235" s="188"/>
      <c r="K1235" s="189"/>
      <c r="L1235" s="189"/>
      <c r="M1235" s="190"/>
      <c r="N1235" s="190"/>
      <c r="O1235" s="191"/>
      <c r="P1235" s="184"/>
      <c r="Q1235" s="82"/>
    </row>
    <row r="1236" s="111" customFormat="1" ht="15.6" spans="1:17">
      <c r="A1236" s="186"/>
      <c r="B1236" s="186"/>
      <c r="C1236" s="184"/>
      <c r="D1236" s="184"/>
      <c r="E1236" s="187"/>
      <c r="F1236" s="186"/>
      <c r="G1236" s="186"/>
      <c r="H1236" s="187"/>
      <c r="I1236" s="186"/>
      <c r="J1236" s="188"/>
      <c r="K1236" s="189"/>
      <c r="L1236" s="189"/>
      <c r="M1236" s="192"/>
      <c r="N1236" s="192"/>
      <c r="O1236" s="191"/>
      <c r="P1236" s="184"/>
      <c r="Q1236" s="82"/>
    </row>
    <row r="1237" s="111" customFormat="1" ht="15.6" spans="1:17">
      <c r="A1237" s="186"/>
      <c r="B1237" s="186"/>
      <c r="C1237" s="184"/>
      <c r="D1237" s="184"/>
      <c r="E1237" s="187"/>
      <c r="F1237" s="186"/>
      <c r="G1237" s="186"/>
      <c r="H1237" s="187"/>
      <c r="I1237" s="186"/>
      <c r="J1237" s="188"/>
      <c r="K1237" s="189"/>
      <c r="L1237" s="189"/>
      <c r="M1237" s="192"/>
      <c r="N1237" s="192"/>
      <c r="O1237" s="191"/>
      <c r="P1237" s="184"/>
      <c r="Q1237" s="82"/>
    </row>
    <row r="1238" s="111" customFormat="1" spans="1:17">
      <c r="A1238" s="186"/>
      <c r="B1238" s="186"/>
      <c r="C1238" s="184"/>
      <c r="D1238" s="184"/>
      <c r="E1238" s="187"/>
      <c r="F1238" s="186"/>
      <c r="G1238" s="186"/>
      <c r="H1238" s="187"/>
      <c r="I1238" s="186"/>
      <c r="J1238" s="188"/>
      <c r="K1238" s="189"/>
      <c r="L1238" s="189"/>
      <c r="M1238" s="190"/>
      <c r="N1238" s="190"/>
      <c r="O1238" s="191"/>
      <c r="P1238" s="184"/>
      <c r="Q1238" s="82"/>
    </row>
    <row r="1239" s="111" customFormat="1" spans="1:17">
      <c r="A1239" s="186"/>
      <c r="B1239" s="186"/>
      <c r="C1239" s="184"/>
      <c r="D1239" s="184"/>
      <c r="E1239" s="187"/>
      <c r="F1239" s="186"/>
      <c r="G1239" s="186"/>
      <c r="H1239" s="187"/>
      <c r="I1239" s="186"/>
      <c r="J1239" s="188"/>
      <c r="K1239" s="189"/>
      <c r="L1239" s="189"/>
      <c r="M1239" s="190"/>
      <c r="N1239" s="190"/>
      <c r="O1239" s="191"/>
      <c r="P1239" s="184"/>
      <c r="Q1239" s="82"/>
    </row>
    <row r="1240" s="111" customFormat="1" ht="15.6" spans="1:17">
      <c r="A1240" s="186"/>
      <c r="B1240" s="186"/>
      <c r="C1240" s="184"/>
      <c r="D1240" s="184"/>
      <c r="E1240" s="187"/>
      <c r="F1240" s="186"/>
      <c r="G1240" s="186"/>
      <c r="H1240" s="187"/>
      <c r="I1240" s="186"/>
      <c r="J1240" s="188"/>
      <c r="K1240" s="189"/>
      <c r="L1240" s="189"/>
      <c r="M1240" s="190"/>
      <c r="N1240" s="190"/>
      <c r="O1240" s="193"/>
      <c r="P1240" s="184"/>
      <c r="Q1240" s="82"/>
    </row>
    <row r="1241" s="111" customFormat="1" spans="1:17">
      <c r="A1241" s="186"/>
      <c r="B1241" s="186"/>
      <c r="C1241" s="184"/>
      <c r="D1241" s="184"/>
      <c r="E1241" s="187"/>
      <c r="F1241" s="186"/>
      <c r="G1241" s="186"/>
      <c r="H1241" s="187"/>
      <c r="I1241" s="186"/>
      <c r="J1241" s="188"/>
      <c r="K1241" s="189"/>
      <c r="L1241" s="189"/>
      <c r="M1241" s="190"/>
      <c r="N1241" s="190"/>
      <c r="O1241" s="191"/>
      <c r="P1241" s="184"/>
      <c r="Q1241" s="82"/>
    </row>
    <row r="1242" s="111" customFormat="1" spans="1:17">
      <c r="A1242" s="186"/>
      <c r="B1242" s="186"/>
      <c r="C1242" s="184"/>
      <c r="D1242" s="184"/>
      <c r="E1242" s="187"/>
      <c r="F1242" s="186"/>
      <c r="G1242" s="186"/>
      <c r="H1242" s="187"/>
      <c r="I1242" s="186"/>
      <c r="J1242" s="188"/>
      <c r="K1242" s="189"/>
      <c r="L1242" s="189"/>
      <c r="M1242" s="190"/>
      <c r="N1242" s="190"/>
      <c r="O1242" s="191"/>
      <c r="P1242" s="184"/>
      <c r="Q1242" s="82"/>
    </row>
    <row r="1243" s="111" customFormat="1" ht="15.6" spans="1:17">
      <c r="A1243" s="186"/>
      <c r="B1243" s="186"/>
      <c r="C1243" s="184"/>
      <c r="D1243" s="184"/>
      <c r="E1243" s="187"/>
      <c r="F1243" s="186"/>
      <c r="G1243" s="186"/>
      <c r="H1243" s="187"/>
      <c r="I1243" s="186"/>
      <c r="J1243" s="188"/>
      <c r="K1243" s="189"/>
      <c r="L1243" s="189"/>
      <c r="M1243" s="190"/>
      <c r="N1243" s="190"/>
      <c r="O1243" s="193"/>
      <c r="P1243" s="184"/>
      <c r="Q1243" s="82"/>
    </row>
    <row r="1244" s="111" customFormat="1" spans="1:17">
      <c r="A1244" s="186"/>
      <c r="B1244" s="186"/>
      <c r="C1244" s="184"/>
      <c r="D1244" s="184"/>
      <c r="E1244" s="187"/>
      <c r="F1244" s="186"/>
      <c r="G1244" s="186"/>
      <c r="H1244" s="187"/>
      <c r="I1244" s="186"/>
      <c r="J1244" s="188"/>
      <c r="K1244" s="189"/>
      <c r="L1244" s="189"/>
      <c r="M1244" s="190"/>
      <c r="N1244" s="190"/>
      <c r="O1244" s="191"/>
      <c r="P1244" s="184"/>
      <c r="Q1244" s="82"/>
    </row>
    <row r="1245" s="111" customFormat="1" spans="1:17">
      <c r="A1245" s="186"/>
      <c r="B1245" s="186"/>
      <c r="C1245" s="184"/>
      <c r="D1245" s="184"/>
      <c r="E1245" s="187"/>
      <c r="F1245" s="186"/>
      <c r="G1245" s="186"/>
      <c r="H1245" s="187"/>
      <c r="I1245" s="186"/>
      <c r="J1245" s="188"/>
      <c r="K1245" s="189"/>
      <c r="L1245" s="189"/>
      <c r="M1245" s="190"/>
      <c r="N1245" s="190"/>
      <c r="O1245" s="191"/>
      <c r="P1245" s="184"/>
      <c r="Q1245" s="82"/>
    </row>
    <row r="1246" s="111" customFormat="1" ht="15.6" spans="1:17">
      <c r="A1246" s="186"/>
      <c r="B1246" s="186"/>
      <c r="C1246" s="184"/>
      <c r="D1246" s="184"/>
      <c r="E1246" s="187"/>
      <c r="F1246" s="186"/>
      <c r="G1246" s="186"/>
      <c r="H1246" s="187"/>
      <c r="I1246" s="186"/>
      <c r="J1246" s="188"/>
      <c r="K1246" s="189"/>
      <c r="L1246" s="189"/>
      <c r="M1246" s="190"/>
      <c r="N1246" s="190"/>
      <c r="O1246" s="193"/>
      <c r="P1246" s="184"/>
      <c r="Q1246" s="82"/>
    </row>
    <row r="1247" s="111" customFormat="1" ht="15.6" spans="1:17">
      <c r="A1247" s="186"/>
      <c r="B1247" s="186"/>
      <c r="C1247" s="184"/>
      <c r="D1247" s="184"/>
      <c r="E1247" s="187"/>
      <c r="F1247" s="186"/>
      <c r="G1247" s="186"/>
      <c r="H1247" s="187"/>
      <c r="I1247" s="186"/>
      <c r="J1247" s="188"/>
      <c r="K1247" s="189"/>
      <c r="L1247" s="189"/>
      <c r="M1247" s="190"/>
      <c r="N1247" s="190"/>
      <c r="O1247" s="191"/>
      <c r="P1247" s="194"/>
      <c r="Q1247" s="82"/>
    </row>
    <row r="1248" s="111" customFormat="1" ht="15.6" spans="1:17">
      <c r="A1248" s="186"/>
      <c r="B1248" s="186"/>
      <c r="C1248" s="184"/>
      <c r="D1248" s="184"/>
      <c r="E1248" s="187"/>
      <c r="F1248" s="186"/>
      <c r="G1248" s="186"/>
      <c r="H1248" s="187"/>
      <c r="I1248" s="186"/>
      <c r="J1248" s="188"/>
      <c r="K1248" s="189"/>
      <c r="L1248" s="189"/>
      <c r="M1248" s="190"/>
      <c r="N1248" s="190"/>
      <c r="O1248" s="191"/>
      <c r="P1248" s="194"/>
      <c r="Q1248" s="82"/>
    </row>
    <row r="1249" s="111" customFormat="1" spans="1:17">
      <c r="A1249" s="186"/>
      <c r="B1249" s="186"/>
      <c r="C1249" s="184"/>
      <c r="D1249" s="184"/>
      <c r="E1249" s="187"/>
      <c r="F1249" s="186"/>
      <c r="G1249" s="186"/>
      <c r="H1249" s="187"/>
      <c r="I1249" s="186"/>
      <c r="J1249" s="188"/>
      <c r="K1249" s="189"/>
      <c r="L1249" s="189"/>
      <c r="M1249" s="190"/>
      <c r="N1249" s="190"/>
      <c r="O1249" s="191"/>
      <c r="P1249" s="184"/>
      <c r="Q1249" s="82"/>
    </row>
    <row r="1250" s="111" customFormat="1" spans="1:17">
      <c r="A1250" s="186"/>
      <c r="B1250" s="186"/>
      <c r="C1250" s="184"/>
      <c r="D1250" s="184"/>
      <c r="E1250" s="187"/>
      <c r="F1250" s="186"/>
      <c r="G1250" s="186"/>
      <c r="H1250" s="187"/>
      <c r="I1250" s="186"/>
      <c r="J1250" s="188"/>
      <c r="K1250" s="189"/>
      <c r="L1250" s="189"/>
      <c r="M1250" s="190"/>
      <c r="N1250" s="190"/>
      <c r="O1250" s="191"/>
      <c r="P1250" s="184"/>
      <c r="Q1250" s="82"/>
    </row>
    <row r="1251" s="111" customFormat="1" spans="1:17">
      <c r="A1251" s="186"/>
      <c r="B1251" s="186"/>
      <c r="C1251" s="184"/>
      <c r="D1251" s="184"/>
      <c r="E1251" s="187"/>
      <c r="F1251" s="186"/>
      <c r="G1251" s="186"/>
      <c r="H1251" s="187"/>
      <c r="I1251" s="186"/>
      <c r="J1251" s="188"/>
      <c r="K1251" s="189"/>
      <c r="L1251" s="189"/>
      <c r="M1251" s="190"/>
      <c r="N1251" s="190"/>
      <c r="O1251" s="191"/>
      <c r="P1251" s="184"/>
      <c r="Q1251" s="82"/>
    </row>
    <row r="1252" s="111" customFormat="1" spans="1:17">
      <c r="A1252" s="186"/>
      <c r="B1252" s="186"/>
      <c r="C1252" s="184"/>
      <c r="D1252" s="184"/>
      <c r="E1252" s="187"/>
      <c r="F1252" s="186"/>
      <c r="G1252" s="186"/>
      <c r="H1252" s="187"/>
      <c r="I1252" s="186"/>
      <c r="J1252" s="188"/>
      <c r="K1252" s="189"/>
      <c r="L1252" s="189"/>
      <c r="M1252" s="190"/>
      <c r="N1252" s="190"/>
      <c r="O1252" s="191"/>
      <c r="P1252" s="184"/>
      <c r="Q1252" s="82"/>
    </row>
    <row r="1253" s="111" customFormat="1" ht="15.6" spans="1:17">
      <c r="A1253" s="186"/>
      <c r="B1253" s="186"/>
      <c r="C1253" s="184"/>
      <c r="D1253" s="184"/>
      <c r="E1253" s="185"/>
      <c r="F1253" s="186"/>
      <c r="G1253" s="186"/>
      <c r="H1253" s="187"/>
      <c r="I1253" s="186"/>
      <c r="J1253" s="188"/>
      <c r="K1253" s="189"/>
      <c r="L1253" s="189"/>
      <c r="M1253" s="190"/>
      <c r="N1253" s="190"/>
      <c r="O1253" s="191"/>
      <c r="P1253" s="184"/>
      <c r="Q1253" s="82"/>
    </row>
    <row r="1254" s="111" customFormat="1" ht="15.6" spans="1:17">
      <c r="A1254" s="186"/>
      <c r="B1254" s="186"/>
      <c r="C1254" s="184"/>
      <c r="D1254" s="184"/>
      <c r="E1254" s="187"/>
      <c r="F1254" s="186"/>
      <c r="G1254" s="186"/>
      <c r="H1254" s="187"/>
      <c r="I1254" s="186"/>
      <c r="J1254" s="188"/>
      <c r="K1254" s="189"/>
      <c r="L1254" s="189"/>
      <c r="M1254" s="192"/>
      <c r="N1254" s="192"/>
      <c r="O1254" s="191"/>
      <c r="P1254" s="184"/>
      <c r="Q1254" s="82"/>
    </row>
    <row r="1255" s="111" customFormat="1" ht="15.6" spans="1:17">
      <c r="A1255" s="186"/>
      <c r="B1255" s="186"/>
      <c r="C1255" s="184"/>
      <c r="D1255" s="184"/>
      <c r="E1255" s="187"/>
      <c r="F1255" s="186"/>
      <c r="G1255" s="186"/>
      <c r="H1255" s="187"/>
      <c r="I1255" s="186"/>
      <c r="J1255" s="188"/>
      <c r="K1255" s="189"/>
      <c r="L1255" s="189"/>
      <c r="M1255" s="192"/>
      <c r="N1255" s="192"/>
      <c r="O1255" s="191"/>
      <c r="P1255" s="184"/>
      <c r="Q1255" s="82"/>
    </row>
    <row r="1256" s="111" customFormat="1" spans="1:17">
      <c r="A1256" s="186"/>
      <c r="B1256" s="186"/>
      <c r="C1256" s="184"/>
      <c r="D1256" s="184"/>
      <c r="E1256" s="187"/>
      <c r="F1256" s="186"/>
      <c r="G1256" s="186"/>
      <c r="H1256" s="187"/>
      <c r="I1256" s="186"/>
      <c r="J1256" s="188"/>
      <c r="K1256" s="189"/>
      <c r="L1256" s="189"/>
      <c r="M1256" s="190"/>
      <c r="N1256" s="190"/>
      <c r="O1256" s="191"/>
      <c r="P1256" s="184"/>
      <c r="Q1256" s="82"/>
    </row>
    <row r="1257" s="111" customFormat="1" spans="1:17">
      <c r="A1257" s="186"/>
      <c r="B1257" s="186"/>
      <c r="C1257" s="184"/>
      <c r="D1257" s="184"/>
      <c r="E1257" s="187"/>
      <c r="F1257" s="186"/>
      <c r="G1257" s="186"/>
      <c r="H1257" s="187"/>
      <c r="I1257" s="186"/>
      <c r="J1257" s="188"/>
      <c r="K1257" s="189"/>
      <c r="L1257" s="189"/>
      <c r="M1257" s="190"/>
      <c r="N1257" s="190"/>
      <c r="O1257" s="191"/>
      <c r="P1257" s="184"/>
      <c r="Q1257" s="82"/>
    </row>
    <row r="1258" s="111" customFormat="1" ht="15.6" spans="1:17">
      <c r="A1258" s="186"/>
      <c r="B1258" s="186"/>
      <c r="C1258" s="184"/>
      <c r="D1258" s="184"/>
      <c r="E1258" s="187"/>
      <c r="F1258" s="186"/>
      <c r="G1258" s="186"/>
      <c r="H1258" s="187"/>
      <c r="I1258" s="186"/>
      <c r="J1258" s="188"/>
      <c r="K1258" s="189"/>
      <c r="L1258" s="189"/>
      <c r="M1258" s="190"/>
      <c r="N1258" s="190"/>
      <c r="O1258" s="193"/>
      <c r="P1258" s="184"/>
      <c r="Q1258" s="82"/>
    </row>
    <row r="1259" s="111" customFormat="1" spans="1:17">
      <c r="A1259" s="186"/>
      <c r="B1259" s="186"/>
      <c r="C1259" s="184"/>
      <c r="D1259" s="184"/>
      <c r="E1259" s="187"/>
      <c r="F1259" s="186"/>
      <c r="G1259" s="186"/>
      <c r="H1259" s="187"/>
      <c r="I1259" s="186"/>
      <c r="J1259" s="188"/>
      <c r="K1259" s="189"/>
      <c r="L1259" s="189"/>
      <c r="M1259" s="190"/>
      <c r="N1259" s="190"/>
      <c r="O1259" s="191"/>
      <c r="P1259" s="184"/>
      <c r="Q1259" s="82"/>
    </row>
    <row r="1260" s="111" customFormat="1" spans="1:17">
      <c r="A1260" s="186"/>
      <c r="B1260" s="186"/>
      <c r="C1260" s="184"/>
      <c r="D1260" s="184"/>
      <c r="E1260" s="187"/>
      <c r="F1260" s="186"/>
      <c r="G1260" s="186"/>
      <c r="H1260" s="187"/>
      <c r="I1260" s="186"/>
      <c r="J1260" s="188"/>
      <c r="K1260" s="189"/>
      <c r="L1260" s="189"/>
      <c r="M1260" s="190"/>
      <c r="N1260" s="190"/>
      <c r="O1260" s="191"/>
      <c r="P1260" s="184"/>
      <c r="Q1260" s="82"/>
    </row>
    <row r="1261" s="111" customFormat="1" ht="15.6" spans="1:17">
      <c r="A1261" s="186"/>
      <c r="B1261" s="186"/>
      <c r="C1261" s="184"/>
      <c r="D1261" s="184"/>
      <c r="E1261" s="187"/>
      <c r="F1261" s="186"/>
      <c r="G1261" s="186"/>
      <c r="H1261" s="187"/>
      <c r="I1261" s="186"/>
      <c r="J1261" s="188"/>
      <c r="K1261" s="189"/>
      <c r="L1261" s="189"/>
      <c r="M1261" s="190"/>
      <c r="N1261" s="190"/>
      <c r="O1261" s="193"/>
      <c r="P1261" s="184"/>
      <c r="Q1261" s="82"/>
    </row>
    <row r="1262" s="111" customFormat="1" spans="1:17">
      <c r="A1262" s="186"/>
      <c r="B1262" s="186"/>
      <c r="C1262" s="184"/>
      <c r="D1262" s="184"/>
      <c r="E1262" s="187"/>
      <c r="F1262" s="186"/>
      <c r="G1262" s="186"/>
      <c r="H1262" s="187"/>
      <c r="I1262" s="186"/>
      <c r="J1262" s="188"/>
      <c r="K1262" s="189"/>
      <c r="L1262" s="189"/>
      <c r="M1262" s="190"/>
      <c r="N1262" s="190"/>
      <c r="O1262" s="191"/>
      <c r="P1262" s="184"/>
      <c r="Q1262" s="82"/>
    </row>
    <row r="1263" s="111" customFormat="1" spans="1:17">
      <c r="A1263" s="186"/>
      <c r="B1263" s="186"/>
      <c r="C1263" s="184"/>
      <c r="D1263" s="184"/>
      <c r="E1263" s="187"/>
      <c r="F1263" s="186"/>
      <c r="G1263" s="186"/>
      <c r="H1263" s="187"/>
      <c r="I1263" s="186"/>
      <c r="J1263" s="188"/>
      <c r="K1263" s="189"/>
      <c r="L1263" s="189"/>
      <c r="M1263" s="190"/>
      <c r="N1263" s="190"/>
      <c r="O1263" s="191"/>
      <c r="P1263" s="184"/>
      <c r="Q1263" s="82"/>
    </row>
    <row r="1264" s="111" customFormat="1" ht="15.6" spans="1:17">
      <c r="A1264" s="186"/>
      <c r="B1264" s="186"/>
      <c r="C1264" s="184"/>
      <c r="D1264" s="184"/>
      <c r="E1264" s="187"/>
      <c r="F1264" s="186"/>
      <c r="G1264" s="186"/>
      <c r="H1264" s="187"/>
      <c r="I1264" s="186"/>
      <c r="J1264" s="188"/>
      <c r="K1264" s="189"/>
      <c r="L1264" s="189"/>
      <c r="M1264" s="190"/>
      <c r="N1264" s="190"/>
      <c r="O1264" s="193"/>
      <c r="P1264" s="184"/>
      <c r="Q1264" s="82"/>
    </row>
    <row r="1265" s="111" customFormat="1" ht="15.6" spans="1:17">
      <c r="A1265" s="186"/>
      <c r="B1265" s="186"/>
      <c r="C1265" s="184"/>
      <c r="D1265" s="184"/>
      <c r="E1265" s="187"/>
      <c r="F1265" s="186"/>
      <c r="G1265" s="186"/>
      <c r="H1265" s="187"/>
      <c r="I1265" s="186"/>
      <c r="J1265" s="188"/>
      <c r="K1265" s="189"/>
      <c r="L1265" s="189"/>
      <c r="M1265" s="190"/>
      <c r="N1265" s="190"/>
      <c r="O1265" s="191"/>
      <c r="P1265" s="194"/>
      <c r="Q1265" s="82"/>
    </row>
    <row r="1266" s="111" customFormat="1" ht="15.6" spans="1:17">
      <c r="A1266" s="186"/>
      <c r="B1266" s="186"/>
      <c r="C1266" s="184"/>
      <c r="D1266" s="184"/>
      <c r="E1266" s="187"/>
      <c r="F1266" s="186"/>
      <c r="G1266" s="186"/>
      <c r="H1266" s="187"/>
      <c r="I1266" s="186"/>
      <c r="J1266" s="188"/>
      <c r="K1266" s="189"/>
      <c r="L1266" s="189"/>
      <c r="M1266" s="190"/>
      <c r="N1266" s="190"/>
      <c r="O1266" s="191"/>
      <c r="P1266" s="194"/>
      <c r="Q1266" s="82"/>
    </row>
    <row r="1267" s="111" customFormat="1" spans="1:17">
      <c r="A1267" s="186"/>
      <c r="B1267" s="186"/>
      <c r="C1267" s="184"/>
      <c r="D1267" s="184"/>
      <c r="E1267" s="187"/>
      <c r="F1267" s="186"/>
      <c r="G1267" s="186"/>
      <c r="H1267" s="187"/>
      <c r="I1267" s="186"/>
      <c r="J1267" s="188"/>
      <c r="K1267" s="189"/>
      <c r="L1267" s="189"/>
      <c r="M1267" s="190"/>
      <c r="N1267" s="190"/>
      <c r="O1267" s="191"/>
      <c r="P1267" s="184"/>
      <c r="Q1267" s="82"/>
    </row>
    <row r="1268" s="111" customFormat="1" spans="1:17">
      <c r="A1268" s="186"/>
      <c r="B1268" s="186"/>
      <c r="C1268" s="184"/>
      <c r="D1268" s="184"/>
      <c r="E1268" s="187"/>
      <c r="F1268" s="186"/>
      <c r="G1268" s="186"/>
      <c r="H1268" s="187"/>
      <c r="I1268" s="186"/>
      <c r="J1268" s="188"/>
      <c r="K1268" s="189"/>
      <c r="L1268" s="189"/>
      <c r="M1268" s="190"/>
      <c r="N1268" s="190"/>
      <c r="O1268" s="191"/>
      <c r="P1268" s="184"/>
      <c r="Q1268" s="82"/>
    </row>
    <row r="1269" s="111" customFormat="1" spans="1:17">
      <c r="A1269" s="186"/>
      <c r="B1269" s="186"/>
      <c r="C1269" s="184"/>
      <c r="D1269" s="184"/>
      <c r="E1269" s="187"/>
      <c r="F1269" s="186"/>
      <c r="G1269" s="186"/>
      <c r="H1269" s="187"/>
      <c r="I1269" s="186"/>
      <c r="J1269" s="188"/>
      <c r="K1269" s="189"/>
      <c r="L1269" s="189"/>
      <c r="M1269" s="190"/>
      <c r="N1269" s="190"/>
      <c r="O1269" s="191"/>
      <c r="P1269" s="184"/>
      <c r="Q1269" s="82"/>
    </row>
    <row r="1270" s="111" customFormat="1" spans="1:17">
      <c r="A1270" s="186"/>
      <c r="B1270" s="186"/>
      <c r="C1270" s="184"/>
      <c r="D1270" s="184"/>
      <c r="E1270" s="187"/>
      <c r="F1270" s="186"/>
      <c r="G1270" s="186"/>
      <c r="H1270" s="187"/>
      <c r="I1270" s="186"/>
      <c r="J1270" s="188"/>
      <c r="K1270" s="189"/>
      <c r="L1270" s="189"/>
      <c r="M1270" s="190"/>
      <c r="N1270" s="190"/>
      <c r="O1270" s="191"/>
      <c r="P1270" s="184"/>
      <c r="Q1270" s="82"/>
    </row>
    <row r="1271" s="111" customFormat="1" spans="1:17">
      <c r="A1271" s="186"/>
      <c r="B1271" s="186"/>
      <c r="C1271" s="184"/>
      <c r="D1271" s="184"/>
      <c r="E1271" s="187"/>
      <c r="F1271" s="186"/>
      <c r="G1271" s="186"/>
      <c r="H1271" s="187"/>
      <c r="I1271" s="186"/>
      <c r="J1271" s="188"/>
      <c r="K1271" s="189"/>
      <c r="L1271" s="189"/>
      <c r="M1271" s="190"/>
      <c r="N1271" s="190"/>
      <c r="O1271" s="191"/>
      <c r="P1271" s="184"/>
      <c r="Q1271" s="82"/>
    </row>
    <row r="1272" s="111" customFormat="1" spans="1:17">
      <c r="A1272" s="186"/>
      <c r="B1272" s="186"/>
      <c r="C1272" s="184"/>
      <c r="D1272" s="184"/>
      <c r="E1272" s="187"/>
      <c r="F1272" s="186"/>
      <c r="G1272" s="186"/>
      <c r="H1272" s="187"/>
      <c r="I1272" s="186"/>
      <c r="J1272" s="188"/>
      <c r="K1272" s="189"/>
      <c r="L1272" s="189"/>
      <c r="M1272" s="190"/>
      <c r="N1272" s="190"/>
      <c r="O1272" s="191"/>
      <c r="P1272" s="184"/>
      <c r="Q1272" s="82"/>
    </row>
    <row r="1273" s="111" customFormat="1" spans="1:17">
      <c r="A1273" s="186"/>
      <c r="B1273" s="202"/>
      <c r="C1273" s="84"/>
      <c r="D1273" s="84"/>
      <c r="E1273" s="113"/>
      <c r="F1273" s="82"/>
      <c r="G1273" s="82"/>
      <c r="H1273" s="113"/>
      <c r="I1273" s="82"/>
      <c r="J1273" s="114"/>
      <c r="K1273" s="115"/>
      <c r="L1273" s="115"/>
      <c r="M1273" s="116"/>
      <c r="N1273" s="116"/>
      <c r="O1273" s="112"/>
      <c r="P1273" s="84"/>
      <c r="Q1273" s="82"/>
    </row>
    <row r="1274" s="112" customFormat="1" ht="15.6" spans="1:17">
      <c r="A1274" s="186"/>
      <c r="B1274" s="202"/>
      <c r="C1274" s="203"/>
      <c r="D1274" s="203"/>
      <c r="E1274" s="204"/>
      <c r="F1274" s="205"/>
      <c r="G1274" s="205"/>
      <c r="H1274" s="205"/>
      <c r="I1274" s="205"/>
      <c r="J1274" s="205"/>
      <c r="K1274" s="207"/>
      <c r="L1274" s="206"/>
      <c r="M1274" s="116"/>
      <c r="N1274" s="116"/>
      <c r="P1274" s="84"/>
      <c r="Q1274" s="82"/>
    </row>
    <row r="1275" s="112" customFormat="1" spans="1:17">
      <c r="A1275" s="186"/>
      <c r="B1275" s="202"/>
      <c r="C1275" s="84"/>
      <c r="D1275" s="84"/>
      <c r="E1275" s="113"/>
      <c r="F1275" s="82"/>
      <c r="G1275" s="82"/>
      <c r="H1275" s="113"/>
      <c r="I1275" s="82"/>
      <c r="J1275" s="114"/>
      <c r="K1275" s="115"/>
      <c r="L1275" s="115"/>
      <c r="M1275" s="116"/>
      <c r="N1275" s="116"/>
      <c r="P1275" s="84"/>
      <c r="Q1275" s="82"/>
    </row>
    <row r="1277" s="112" customFormat="1" ht="45" customHeight="1" spans="1:17">
      <c r="A1277" s="206" t="s">
        <v>2836</v>
      </c>
      <c r="B1277" s="206"/>
      <c r="C1277" s="84"/>
      <c r="D1277" s="84"/>
      <c r="E1277" s="113"/>
      <c r="F1277" s="82"/>
      <c r="G1277" s="82"/>
      <c r="H1277" s="113"/>
      <c r="I1277" s="82"/>
      <c r="J1277" s="114"/>
      <c r="K1277" s="115"/>
      <c r="L1277" s="115"/>
      <c r="M1277" s="116"/>
      <c r="N1277" s="116"/>
      <c r="P1277" s="84"/>
      <c r="Q1277" s="82"/>
    </row>
  </sheetData>
  <mergeCells count="236">
    <mergeCell ref="B9:B11"/>
    <mergeCell ref="B12:B14"/>
    <mergeCell ref="B15:B17"/>
    <mergeCell ref="B18:B20"/>
    <mergeCell ref="B21:B23"/>
    <mergeCell ref="B24:B26"/>
    <mergeCell ref="B27:B29"/>
    <mergeCell ref="B30:B32"/>
    <mergeCell ref="B33:B35"/>
    <mergeCell ref="B36:B38"/>
    <mergeCell ref="B39:B41"/>
    <mergeCell ref="B42:B44"/>
    <mergeCell ref="B45:B47"/>
    <mergeCell ref="B48:B50"/>
    <mergeCell ref="B51:B53"/>
    <mergeCell ref="B54:B56"/>
    <mergeCell ref="B57:B59"/>
    <mergeCell ref="B60:B62"/>
    <mergeCell ref="B63:B65"/>
    <mergeCell ref="B66:B68"/>
    <mergeCell ref="B69:B71"/>
    <mergeCell ref="B72:B74"/>
    <mergeCell ref="B75:B77"/>
    <mergeCell ref="B78:B80"/>
    <mergeCell ref="B81:B83"/>
    <mergeCell ref="B84:B86"/>
    <mergeCell ref="B87:B89"/>
    <mergeCell ref="B90:B92"/>
    <mergeCell ref="B93:B95"/>
    <mergeCell ref="B96:B98"/>
    <mergeCell ref="B99:B101"/>
    <mergeCell ref="B102:B104"/>
    <mergeCell ref="B105:B107"/>
    <mergeCell ref="B108:B110"/>
    <mergeCell ref="B111:B113"/>
    <mergeCell ref="B114:B116"/>
    <mergeCell ref="B117:B119"/>
    <mergeCell ref="B120:B122"/>
    <mergeCell ref="B123:B125"/>
    <mergeCell ref="B126:B128"/>
    <mergeCell ref="B129:B131"/>
    <mergeCell ref="B132:B134"/>
    <mergeCell ref="B135:B137"/>
    <mergeCell ref="B138:B140"/>
    <mergeCell ref="B141:B143"/>
    <mergeCell ref="B144:B146"/>
    <mergeCell ref="B147:B149"/>
    <mergeCell ref="B150:B152"/>
    <mergeCell ref="B153:B155"/>
    <mergeCell ref="B156:B158"/>
    <mergeCell ref="B159:B161"/>
    <mergeCell ref="B162:B164"/>
    <mergeCell ref="B165:B167"/>
    <mergeCell ref="B168:B170"/>
    <mergeCell ref="B171:B173"/>
    <mergeCell ref="B174:B176"/>
    <mergeCell ref="B177:B179"/>
    <mergeCell ref="B180:B182"/>
    <mergeCell ref="B183:B185"/>
    <mergeCell ref="B186:B188"/>
    <mergeCell ref="B189:B191"/>
    <mergeCell ref="B192:B194"/>
    <mergeCell ref="B195:B197"/>
    <mergeCell ref="B198:B200"/>
    <mergeCell ref="B201:B205"/>
    <mergeCell ref="B206:B208"/>
    <mergeCell ref="B209:B211"/>
    <mergeCell ref="B212:B214"/>
    <mergeCell ref="B215:B217"/>
    <mergeCell ref="B218:B220"/>
    <mergeCell ref="B221:B223"/>
    <mergeCell ref="B224:B226"/>
    <mergeCell ref="B227:B229"/>
    <mergeCell ref="B230:B232"/>
    <mergeCell ref="B233:B235"/>
    <mergeCell ref="B236:B238"/>
    <mergeCell ref="B239:B241"/>
    <mergeCell ref="B242:B244"/>
    <mergeCell ref="B245:B247"/>
    <mergeCell ref="B248:B250"/>
    <mergeCell ref="B251:B253"/>
    <mergeCell ref="B254:B256"/>
    <mergeCell ref="B257:B259"/>
    <mergeCell ref="B260:B262"/>
    <mergeCell ref="B263:B265"/>
    <mergeCell ref="B266:B268"/>
    <mergeCell ref="B269:B271"/>
    <mergeCell ref="B272:B274"/>
    <mergeCell ref="B275:B277"/>
    <mergeCell ref="B278:B280"/>
    <mergeCell ref="B281:B283"/>
    <mergeCell ref="B284:B286"/>
    <mergeCell ref="B287:B289"/>
    <mergeCell ref="B290:B292"/>
    <mergeCell ref="B293:B295"/>
    <mergeCell ref="B296:B298"/>
    <mergeCell ref="B299:B301"/>
    <mergeCell ref="B302:B304"/>
    <mergeCell ref="B305:B307"/>
    <mergeCell ref="B308:B310"/>
    <mergeCell ref="B311:B313"/>
    <mergeCell ref="B314:B316"/>
    <mergeCell ref="B317:B319"/>
    <mergeCell ref="B320:B322"/>
    <mergeCell ref="B323:B325"/>
    <mergeCell ref="B326:B328"/>
    <mergeCell ref="B329:B331"/>
    <mergeCell ref="B332:B334"/>
    <mergeCell ref="B335:B337"/>
    <mergeCell ref="B338:B340"/>
    <mergeCell ref="B341:B343"/>
    <mergeCell ref="B344:B346"/>
    <mergeCell ref="B347:B349"/>
    <mergeCell ref="B350:B352"/>
    <mergeCell ref="B353:B355"/>
    <mergeCell ref="B356:B358"/>
    <mergeCell ref="B359:B361"/>
    <mergeCell ref="B362:B364"/>
    <mergeCell ref="B365:B367"/>
    <mergeCell ref="B368:B370"/>
    <mergeCell ref="B371:B373"/>
    <mergeCell ref="B374:B376"/>
    <mergeCell ref="B377:B379"/>
    <mergeCell ref="B380:B382"/>
    <mergeCell ref="B383:B385"/>
    <mergeCell ref="B386:B388"/>
    <mergeCell ref="B389:B391"/>
    <mergeCell ref="B392:B394"/>
    <mergeCell ref="B395:B397"/>
    <mergeCell ref="B398:B400"/>
    <mergeCell ref="B401:B403"/>
    <mergeCell ref="B404:B406"/>
    <mergeCell ref="B407:B409"/>
    <mergeCell ref="B410:B412"/>
    <mergeCell ref="B413:B415"/>
    <mergeCell ref="B416:B418"/>
    <mergeCell ref="B419:B421"/>
    <mergeCell ref="B422:B424"/>
    <mergeCell ref="B425:B427"/>
    <mergeCell ref="B428:B430"/>
    <mergeCell ref="B431:B433"/>
    <mergeCell ref="B434:B436"/>
    <mergeCell ref="B437:B439"/>
    <mergeCell ref="B440:B442"/>
    <mergeCell ref="B443:B445"/>
    <mergeCell ref="B446:B448"/>
    <mergeCell ref="B449:B451"/>
    <mergeCell ref="B452:B455"/>
    <mergeCell ref="B456:B458"/>
    <mergeCell ref="B459:B461"/>
    <mergeCell ref="B462:B464"/>
    <mergeCell ref="B465:B467"/>
    <mergeCell ref="B468:B470"/>
    <mergeCell ref="B471:B473"/>
    <mergeCell ref="B474:B476"/>
    <mergeCell ref="B477:B479"/>
    <mergeCell ref="B480:B482"/>
    <mergeCell ref="B483:B485"/>
    <mergeCell ref="B486:B488"/>
    <mergeCell ref="B489:B491"/>
    <mergeCell ref="B492:B494"/>
    <mergeCell ref="B495:B497"/>
    <mergeCell ref="B498:B500"/>
    <mergeCell ref="B501:B503"/>
    <mergeCell ref="B504:B506"/>
    <mergeCell ref="B507:B509"/>
    <mergeCell ref="B510:B512"/>
    <mergeCell ref="B513:B515"/>
    <mergeCell ref="B516:B518"/>
    <mergeCell ref="B519:B521"/>
    <mergeCell ref="B522:B524"/>
    <mergeCell ref="B525:B527"/>
    <mergeCell ref="B528:B530"/>
    <mergeCell ref="B531:B533"/>
    <mergeCell ref="B534:B536"/>
    <mergeCell ref="B537:B539"/>
    <mergeCell ref="B540:B542"/>
    <mergeCell ref="B543:B545"/>
    <mergeCell ref="B546:B549"/>
    <mergeCell ref="B550:B552"/>
    <mergeCell ref="B553:B555"/>
    <mergeCell ref="B556:B558"/>
    <mergeCell ref="B559:B561"/>
    <mergeCell ref="B562:B564"/>
    <mergeCell ref="B565:B567"/>
    <mergeCell ref="B568:B570"/>
    <mergeCell ref="B571:B573"/>
    <mergeCell ref="B574:B576"/>
    <mergeCell ref="B577:B579"/>
    <mergeCell ref="B580:B582"/>
    <mergeCell ref="B583:B585"/>
    <mergeCell ref="B586:B588"/>
    <mergeCell ref="B589:B591"/>
    <mergeCell ref="B592:B594"/>
    <mergeCell ref="B595:B598"/>
    <mergeCell ref="B599:B601"/>
    <mergeCell ref="B602:B604"/>
    <mergeCell ref="B605:B607"/>
    <mergeCell ref="B608:B610"/>
    <mergeCell ref="B611:B614"/>
    <mergeCell ref="B615:B617"/>
    <mergeCell ref="B618:B620"/>
    <mergeCell ref="B621:B623"/>
    <mergeCell ref="B624:B626"/>
    <mergeCell ref="B627:B629"/>
    <mergeCell ref="B630:B632"/>
    <mergeCell ref="B633:B635"/>
    <mergeCell ref="B636:B638"/>
    <mergeCell ref="B639:B641"/>
    <mergeCell ref="B642:B644"/>
    <mergeCell ref="B645:B647"/>
    <mergeCell ref="B648:B650"/>
    <mergeCell ref="B651:B653"/>
    <mergeCell ref="B654:B656"/>
    <mergeCell ref="B657:B659"/>
    <mergeCell ref="B660:B662"/>
    <mergeCell ref="B663:B665"/>
    <mergeCell ref="B666:B668"/>
    <mergeCell ref="B669:B671"/>
    <mergeCell ref="B672:B674"/>
    <mergeCell ref="B675:B677"/>
    <mergeCell ref="B678:B680"/>
    <mergeCell ref="B681:B683"/>
    <mergeCell ref="B684:B686"/>
    <mergeCell ref="B687:B689"/>
    <mergeCell ref="B690:B692"/>
    <mergeCell ref="B693:B695"/>
    <mergeCell ref="B696:B698"/>
    <mergeCell ref="B699:B701"/>
    <mergeCell ref="B702:B704"/>
    <mergeCell ref="B705:B707"/>
    <mergeCell ref="B708:B710"/>
    <mergeCell ref="B711:B713"/>
    <mergeCell ref="B714:B716"/>
    <mergeCell ref="B717:B720"/>
    <mergeCell ref="B721:B723"/>
  </mergeCells>
  <dataValidations count="7">
    <dataValidation type="list" allowBlank="1" showInputMessage="1" showErrorMessage="1" sqref="I224">
      <formula1>$Q$97:$Q$98</formula1>
    </dataValidation>
    <dataValidation type="list" allowBlank="1" showInputMessage="1" showErrorMessage="1" sqref="L599:O599 C599:C601 O600:O601">
      <formula1>$Q$5:$Q$6</formula1>
    </dataValidation>
    <dataValidation type="list" allowBlank="1" showInputMessage="1" showErrorMessage="1" sqref="I613 I617 I48:I223 I225:I275 I277:I343 I347:I586 I608:I611 I619:I621 I623:I624 I639:I643 I678:I688 I708:I713 I749:I1273 J48:J343 J347:J530 J535:J586 J608:J613 J617:J623 J681:J686 J708:J709 J712:J713 J748:J1273 I1:J44 I590:J598 I645:J646 I669:J670 I705:J706 I651:J665 I1275:J65536">
      <formula1>xz1ll!#REF!</formula1>
    </dataValidation>
    <dataValidation type="list" allowBlank="1" showInputMessage="1" showErrorMessage="1" sqref="I638 I626:I636">
      <formula1>$P$2:$P$3</formula1>
    </dataValidation>
    <dataValidation type="list" allowBlank="1" showInputMessage="1" showErrorMessage="1" sqref="I587:I589 I599:I601">
      <formula1>$Q$2:$Q$3</formula1>
    </dataValidation>
    <dataValidation type="list" allowBlank="1" showInputMessage="1" showErrorMessage="1" sqref="J587:J589">
      <formula1>#REF!</formula1>
    </dataValidation>
    <dataValidation type="list" allowBlank="1" showInputMessage="1" showErrorMessage="1" sqref="J626:J638">
      <formula1>$P$6:$P$7</formula1>
    </dataValidation>
  </dataValidations>
  <pageMargins left="0.698611111111111" right="0.698611111111111" top="0.75" bottom="0.75" header="0.3" footer="0.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6"/>
  <sheetViews>
    <sheetView zoomScale="90" zoomScaleNormal="90" workbookViewId="0">
      <selection activeCell="A1" sqref="$A1:$XFD1048576"/>
    </sheetView>
  </sheetViews>
  <sheetFormatPr defaultColWidth="9" defaultRowHeight="14.4" outlineLevelCol="7"/>
  <cols>
    <col min="1" max="1" width="5.12962962962963" style="82" customWidth="1"/>
    <col min="2" max="2" width="6.87962962962963" style="82" customWidth="1"/>
    <col min="3" max="3" width="13.6296296296296" style="83" customWidth="1"/>
    <col min="4" max="4" width="47.25" style="84" customWidth="1"/>
    <col min="5" max="5" width="78.75" style="84" customWidth="1"/>
    <col min="6" max="8" width="10.75" style="82" customWidth="1"/>
    <col min="9" max="16384" width="9" style="83"/>
  </cols>
  <sheetData>
    <row r="1" ht="44.1" customHeight="1" spans="1:8">
      <c r="A1" s="85" t="s">
        <v>2837</v>
      </c>
      <c r="B1" s="85"/>
      <c r="C1" s="85"/>
      <c r="D1" s="85"/>
      <c r="E1" s="85"/>
      <c r="F1" s="85"/>
      <c r="G1" s="85"/>
      <c r="H1" s="85"/>
    </row>
    <row r="2" ht="15" customHeight="1" spans="1:8">
      <c r="A2" s="86" t="s">
        <v>2838</v>
      </c>
      <c r="B2" s="86"/>
      <c r="C2" s="86"/>
      <c r="D2" s="86"/>
      <c r="E2" s="87"/>
      <c r="F2" s="88"/>
      <c r="G2" s="88"/>
      <c r="H2" s="88"/>
    </row>
    <row r="3" s="81" customFormat="1" ht="27" customHeight="1" spans="1:8">
      <c r="A3" s="89" t="s">
        <v>0</v>
      </c>
      <c r="B3" s="89" t="s">
        <v>2839</v>
      </c>
      <c r="C3" s="89" t="s">
        <v>2840</v>
      </c>
      <c r="D3" s="89" t="s">
        <v>2841</v>
      </c>
      <c r="E3" s="89" t="s">
        <v>2842</v>
      </c>
      <c r="F3" s="89" t="s">
        <v>2843</v>
      </c>
      <c r="G3" s="89"/>
      <c r="H3" s="89"/>
    </row>
    <row r="4" s="81" customFormat="1" ht="15.95" customHeight="1" spans="1:8">
      <c r="A4" s="89"/>
      <c r="B4" s="89"/>
      <c r="C4" s="89"/>
      <c r="D4" s="89"/>
      <c r="E4" s="89"/>
      <c r="F4" s="89" t="s">
        <v>2844</v>
      </c>
      <c r="G4" s="89" t="s">
        <v>2845</v>
      </c>
      <c r="H4" s="89" t="s">
        <v>2846</v>
      </c>
    </row>
    <row r="5" ht="30" customHeight="1" spans="1:8">
      <c r="A5" s="90" t="s">
        <v>2847</v>
      </c>
      <c r="B5" s="91" t="s">
        <v>2848</v>
      </c>
      <c r="C5" s="91" t="s">
        <v>2849</v>
      </c>
      <c r="D5" s="92" t="s">
        <v>2850</v>
      </c>
      <c r="E5" s="93" t="s">
        <v>2851</v>
      </c>
      <c r="F5" s="35" t="s">
        <v>2852</v>
      </c>
      <c r="G5" s="35"/>
      <c r="H5" s="35"/>
    </row>
    <row r="6" ht="30" customHeight="1" spans="1:8">
      <c r="A6" s="90" t="s">
        <v>2853</v>
      </c>
      <c r="B6" s="91" t="s">
        <v>2848</v>
      </c>
      <c r="C6" s="91" t="s">
        <v>2854</v>
      </c>
      <c r="D6" s="92" t="s">
        <v>2855</v>
      </c>
      <c r="E6" s="93" t="s">
        <v>2856</v>
      </c>
      <c r="F6" s="35" t="s">
        <v>2852</v>
      </c>
      <c r="G6" s="35"/>
      <c r="H6" s="35"/>
    </row>
    <row r="7" ht="30" customHeight="1" spans="1:8">
      <c r="A7" s="90" t="s">
        <v>2857</v>
      </c>
      <c r="B7" s="91" t="s">
        <v>2848</v>
      </c>
      <c r="C7" s="91" t="s">
        <v>2858</v>
      </c>
      <c r="D7" s="92" t="s">
        <v>188</v>
      </c>
      <c r="E7" s="93" t="s">
        <v>2859</v>
      </c>
      <c r="F7" s="35" t="s">
        <v>2852</v>
      </c>
      <c r="G7" s="35"/>
      <c r="H7" s="35"/>
    </row>
    <row r="8" ht="30" customHeight="1" spans="1:8">
      <c r="A8" s="90" t="s">
        <v>2860</v>
      </c>
      <c r="B8" s="91" t="s">
        <v>2848</v>
      </c>
      <c r="C8" s="91" t="s">
        <v>2861</v>
      </c>
      <c r="D8" s="92" t="s">
        <v>2862</v>
      </c>
      <c r="E8" s="93" t="s">
        <v>2863</v>
      </c>
      <c r="F8" s="35" t="s">
        <v>2852</v>
      </c>
      <c r="G8" s="35"/>
      <c r="H8" s="35"/>
    </row>
    <row r="9" ht="30" customHeight="1" spans="1:8">
      <c r="A9" s="90" t="s">
        <v>2864</v>
      </c>
      <c r="B9" s="91" t="s">
        <v>2848</v>
      </c>
      <c r="C9" s="91" t="s">
        <v>2865</v>
      </c>
      <c r="D9" s="92" t="s">
        <v>2866</v>
      </c>
      <c r="E9" s="93" t="s">
        <v>2867</v>
      </c>
      <c r="F9" s="35"/>
      <c r="G9" s="35"/>
      <c r="H9" s="35" t="s">
        <v>2852</v>
      </c>
    </row>
    <row r="10" ht="30" customHeight="1" spans="1:8">
      <c r="A10" s="90" t="s">
        <v>2868</v>
      </c>
      <c r="B10" s="91" t="s">
        <v>2848</v>
      </c>
      <c r="C10" s="91" t="s">
        <v>2869</v>
      </c>
      <c r="D10" s="92" t="s">
        <v>2870</v>
      </c>
      <c r="E10" s="93" t="s">
        <v>2871</v>
      </c>
      <c r="F10" s="35"/>
      <c r="G10" s="35"/>
      <c r="H10" s="35" t="s">
        <v>2852</v>
      </c>
    </row>
    <row r="11" ht="30" customHeight="1" spans="1:8">
      <c r="A11" s="90" t="s">
        <v>2872</v>
      </c>
      <c r="B11" s="91" t="s">
        <v>2848</v>
      </c>
      <c r="C11" s="91" t="s">
        <v>2873</v>
      </c>
      <c r="D11" s="92" t="s">
        <v>2874</v>
      </c>
      <c r="E11" s="93" t="s">
        <v>2875</v>
      </c>
      <c r="F11" s="35"/>
      <c r="G11" s="35"/>
      <c r="H11" s="35" t="s">
        <v>2852</v>
      </c>
    </row>
    <row r="12" ht="30" customHeight="1" spans="1:8">
      <c r="A12" s="90" t="s">
        <v>2876</v>
      </c>
      <c r="B12" s="91" t="s">
        <v>2848</v>
      </c>
      <c r="C12" s="91" t="s">
        <v>2877</v>
      </c>
      <c r="D12" s="92" t="s">
        <v>2878</v>
      </c>
      <c r="E12" s="93" t="s">
        <v>2879</v>
      </c>
      <c r="F12" s="35"/>
      <c r="G12" s="35"/>
      <c r="H12" s="35" t="s">
        <v>2852</v>
      </c>
    </row>
    <row r="13" ht="30" customHeight="1" spans="1:8">
      <c r="A13" s="90" t="s">
        <v>2880</v>
      </c>
      <c r="B13" s="91" t="s">
        <v>2848</v>
      </c>
      <c r="C13" s="91" t="s">
        <v>2881</v>
      </c>
      <c r="D13" s="92" t="s">
        <v>2882</v>
      </c>
      <c r="E13" s="93" t="s">
        <v>2883</v>
      </c>
      <c r="F13" s="35"/>
      <c r="G13" s="35"/>
      <c r="H13" s="35" t="s">
        <v>2852</v>
      </c>
    </row>
    <row r="14" ht="30" customHeight="1" spans="1:8">
      <c r="A14" s="90" t="s">
        <v>2884</v>
      </c>
      <c r="B14" s="91" t="s">
        <v>2848</v>
      </c>
      <c r="C14" s="91" t="s">
        <v>2885</v>
      </c>
      <c r="D14" s="92" t="s">
        <v>2886</v>
      </c>
      <c r="E14" s="93" t="s">
        <v>2887</v>
      </c>
      <c r="F14" s="35"/>
      <c r="G14" s="35" t="s">
        <v>2852</v>
      </c>
      <c r="H14" s="35"/>
    </row>
    <row r="15" ht="30" customHeight="1" spans="1:8">
      <c r="A15" s="90" t="s">
        <v>2888</v>
      </c>
      <c r="B15" s="91" t="s">
        <v>2848</v>
      </c>
      <c r="C15" s="91" t="s">
        <v>2889</v>
      </c>
      <c r="D15" s="92" t="s">
        <v>2890</v>
      </c>
      <c r="E15" s="93" t="s">
        <v>2891</v>
      </c>
      <c r="F15" s="35"/>
      <c r="G15" s="35"/>
      <c r="H15" s="35" t="s">
        <v>2852</v>
      </c>
    </row>
    <row r="16" ht="30" customHeight="1" spans="1:8">
      <c r="A16" s="90" t="s">
        <v>2892</v>
      </c>
      <c r="B16" s="91" t="s">
        <v>2848</v>
      </c>
      <c r="C16" s="91" t="s">
        <v>2893</v>
      </c>
      <c r="D16" s="92" t="s">
        <v>2894</v>
      </c>
      <c r="E16" s="93" t="s">
        <v>2895</v>
      </c>
      <c r="F16" s="35"/>
      <c r="G16" s="35" t="s">
        <v>2852</v>
      </c>
      <c r="H16" s="35"/>
    </row>
    <row r="17" ht="30" customHeight="1" spans="1:8">
      <c r="A17" s="90" t="s">
        <v>2896</v>
      </c>
      <c r="B17" s="91" t="s">
        <v>2848</v>
      </c>
      <c r="C17" s="91" t="s">
        <v>2897</v>
      </c>
      <c r="D17" s="92" t="s">
        <v>2898</v>
      </c>
      <c r="E17" s="93" t="s">
        <v>2899</v>
      </c>
      <c r="F17" s="35"/>
      <c r="G17" s="35"/>
      <c r="H17" s="35" t="s">
        <v>2852</v>
      </c>
    </row>
    <row r="18" ht="30" customHeight="1" spans="1:8">
      <c r="A18" s="90" t="s">
        <v>2900</v>
      </c>
      <c r="B18" s="91" t="s">
        <v>2848</v>
      </c>
      <c r="C18" s="91" t="s">
        <v>2901</v>
      </c>
      <c r="D18" s="92" t="s">
        <v>2902</v>
      </c>
      <c r="E18" s="93" t="s">
        <v>2903</v>
      </c>
      <c r="F18" s="35"/>
      <c r="G18" s="35"/>
      <c r="H18" s="35" t="s">
        <v>2852</v>
      </c>
    </row>
    <row r="19" ht="30" customHeight="1" spans="1:8">
      <c r="A19" s="90" t="s">
        <v>2904</v>
      </c>
      <c r="B19" s="91" t="s">
        <v>2848</v>
      </c>
      <c r="C19" s="91" t="s">
        <v>2905</v>
      </c>
      <c r="D19" s="92" t="s">
        <v>2906</v>
      </c>
      <c r="E19" s="93" t="s">
        <v>2907</v>
      </c>
      <c r="F19" s="35"/>
      <c r="G19" s="35"/>
      <c r="H19" s="35" t="s">
        <v>2852</v>
      </c>
    </row>
    <row r="20" ht="30" customHeight="1" spans="1:8">
      <c r="A20" s="90" t="s">
        <v>2908</v>
      </c>
      <c r="B20" s="91" t="s">
        <v>2848</v>
      </c>
      <c r="C20" s="91" t="s">
        <v>2909</v>
      </c>
      <c r="D20" s="92" t="s">
        <v>2910</v>
      </c>
      <c r="E20" s="93" t="s">
        <v>2911</v>
      </c>
      <c r="F20" s="35"/>
      <c r="G20" s="35"/>
      <c r="H20" s="35" t="s">
        <v>2852</v>
      </c>
    </row>
    <row r="21" ht="30" customHeight="1" spans="1:8">
      <c r="A21" s="90" t="s">
        <v>2912</v>
      </c>
      <c r="B21" s="91" t="s">
        <v>2848</v>
      </c>
      <c r="C21" s="91" t="s">
        <v>2913</v>
      </c>
      <c r="D21" s="92" t="s">
        <v>2914</v>
      </c>
      <c r="E21" s="93" t="s">
        <v>2915</v>
      </c>
      <c r="F21" s="35"/>
      <c r="G21" s="35"/>
      <c r="H21" s="35" t="s">
        <v>2852</v>
      </c>
    </row>
    <row r="22" ht="30" customHeight="1" spans="1:8">
      <c r="A22" s="90" t="s">
        <v>2916</v>
      </c>
      <c r="B22" s="91" t="s">
        <v>2848</v>
      </c>
      <c r="C22" s="91" t="s">
        <v>2917</v>
      </c>
      <c r="D22" s="94" t="s">
        <v>2918</v>
      </c>
      <c r="E22" s="93" t="s">
        <v>2919</v>
      </c>
      <c r="F22" s="35"/>
      <c r="G22" s="35"/>
      <c r="H22" s="35" t="s">
        <v>2852</v>
      </c>
    </row>
    <row r="23" ht="30" customHeight="1" spans="1:8">
      <c r="A23" s="90" t="s">
        <v>2920</v>
      </c>
      <c r="B23" s="91" t="s">
        <v>2848</v>
      </c>
      <c r="C23" s="91" t="s">
        <v>2921</v>
      </c>
      <c r="D23" s="92" t="s">
        <v>2922</v>
      </c>
      <c r="E23" s="93" t="s">
        <v>2923</v>
      </c>
      <c r="F23" s="35"/>
      <c r="G23" s="35"/>
      <c r="H23" s="35" t="s">
        <v>2852</v>
      </c>
    </row>
    <row r="24" ht="30" customHeight="1" spans="1:8">
      <c r="A24" s="90" t="s">
        <v>2924</v>
      </c>
      <c r="B24" s="91" t="s">
        <v>2848</v>
      </c>
      <c r="C24" s="91" t="s">
        <v>2925</v>
      </c>
      <c r="D24" s="92" t="s">
        <v>2926</v>
      </c>
      <c r="E24" s="93" t="s">
        <v>2927</v>
      </c>
      <c r="F24" s="35"/>
      <c r="G24" s="35"/>
      <c r="H24" s="35" t="s">
        <v>2852</v>
      </c>
    </row>
    <row r="25" ht="30" customHeight="1" spans="1:8">
      <c r="A25" s="90" t="s">
        <v>2928</v>
      </c>
      <c r="B25" s="91" t="s">
        <v>2848</v>
      </c>
      <c r="C25" s="91" t="s">
        <v>2929</v>
      </c>
      <c r="D25" s="92" t="s">
        <v>2930</v>
      </c>
      <c r="E25" s="93" t="s">
        <v>2931</v>
      </c>
      <c r="F25" s="35"/>
      <c r="G25" s="35"/>
      <c r="H25" s="35" t="s">
        <v>2852</v>
      </c>
    </row>
    <row r="26" ht="30" customHeight="1" spans="1:8">
      <c r="A26" s="90" t="s">
        <v>2932</v>
      </c>
      <c r="B26" s="91" t="s">
        <v>2848</v>
      </c>
      <c r="C26" s="91" t="s">
        <v>2933</v>
      </c>
      <c r="D26" s="92" t="s">
        <v>2934</v>
      </c>
      <c r="E26" s="93" t="s">
        <v>2935</v>
      </c>
      <c r="F26" s="35"/>
      <c r="G26" s="35"/>
      <c r="H26" s="35" t="s">
        <v>2852</v>
      </c>
    </row>
    <row r="27" ht="30" customHeight="1" spans="1:8">
      <c r="A27" s="90" t="s">
        <v>2936</v>
      </c>
      <c r="B27" s="91" t="s">
        <v>2848</v>
      </c>
      <c r="C27" s="91" t="s">
        <v>2937</v>
      </c>
      <c r="D27" s="92" t="s">
        <v>2938</v>
      </c>
      <c r="E27" s="93" t="s">
        <v>2939</v>
      </c>
      <c r="F27" s="35"/>
      <c r="G27" s="35"/>
      <c r="H27" s="35" t="s">
        <v>2852</v>
      </c>
    </row>
    <row r="28" ht="30" customHeight="1" spans="1:8">
      <c r="A28" s="90" t="s">
        <v>2940</v>
      </c>
      <c r="B28" s="91" t="s">
        <v>2848</v>
      </c>
      <c r="C28" s="91" t="s">
        <v>2941</v>
      </c>
      <c r="D28" s="92" t="s">
        <v>2942</v>
      </c>
      <c r="E28" s="93" t="s">
        <v>2943</v>
      </c>
      <c r="F28" s="35"/>
      <c r="G28" s="35"/>
      <c r="H28" s="35" t="s">
        <v>2852</v>
      </c>
    </row>
    <row r="29" ht="30" customHeight="1" spans="1:8">
      <c r="A29" s="90" t="s">
        <v>1405</v>
      </c>
      <c r="B29" s="91" t="s">
        <v>2848</v>
      </c>
      <c r="C29" s="95" t="s">
        <v>2944</v>
      </c>
      <c r="D29" s="92" t="s">
        <v>2945</v>
      </c>
      <c r="E29" s="93" t="s">
        <v>2946</v>
      </c>
      <c r="F29" s="35"/>
      <c r="G29" s="35"/>
      <c r="H29" s="35" t="s">
        <v>2852</v>
      </c>
    </row>
    <row r="30" ht="30" customHeight="1" spans="1:8">
      <c r="A30" s="90" t="s">
        <v>2598</v>
      </c>
      <c r="B30" s="91" t="s">
        <v>2848</v>
      </c>
      <c r="C30" s="91" t="s">
        <v>2947</v>
      </c>
      <c r="D30" s="92" t="s">
        <v>2948</v>
      </c>
      <c r="E30" s="93" t="s">
        <v>2949</v>
      </c>
      <c r="F30" s="35"/>
      <c r="G30" s="35"/>
      <c r="H30" s="35" t="s">
        <v>2852</v>
      </c>
    </row>
    <row r="31" ht="30" customHeight="1" spans="1:8">
      <c r="A31" s="90" t="s">
        <v>699</v>
      </c>
      <c r="B31" s="91" t="s">
        <v>2848</v>
      </c>
      <c r="C31" s="91" t="s">
        <v>2950</v>
      </c>
      <c r="D31" s="92" t="s">
        <v>2951</v>
      </c>
      <c r="E31" s="93" t="s">
        <v>2952</v>
      </c>
      <c r="F31" s="35"/>
      <c r="G31" s="35"/>
      <c r="H31" s="35" t="s">
        <v>2852</v>
      </c>
    </row>
    <row r="32" ht="30" customHeight="1" spans="1:8">
      <c r="A32" s="90" t="s">
        <v>2783</v>
      </c>
      <c r="B32" s="91" t="s">
        <v>2848</v>
      </c>
      <c r="C32" s="91" t="s">
        <v>2953</v>
      </c>
      <c r="D32" s="92" t="s">
        <v>2954</v>
      </c>
      <c r="E32" s="93" t="s">
        <v>2955</v>
      </c>
      <c r="F32" s="35"/>
      <c r="G32" s="35"/>
      <c r="H32" s="35" t="s">
        <v>2852</v>
      </c>
    </row>
    <row r="33" ht="30" customHeight="1" spans="1:8">
      <c r="A33" s="90" t="s">
        <v>547</v>
      </c>
      <c r="B33" s="91" t="s">
        <v>2848</v>
      </c>
      <c r="C33" s="91" t="s">
        <v>2956</v>
      </c>
      <c r="D33" s="92" t="s">
        <v>2957</v>
      </c>
      <c r="E33" s="93" t="s">
        <v>2958</v>
      </c>
      <c r="F33" s="35"/>
      <c r="G33" s="35"/>
      <c r="H33" s="35" t="s">
        <v>2852</v>
      </c>
    </row>
    <row r="34" ht="30" customHeight="1" spans="1:8">
      <c r="A34" s="90" t="s">
        <v>358</v>
      </c>
      <c r="B34" s="91" t="s">
        <v>2848</v>
      </c>
      <c r="C34" s="91" t="s">
        <v>2959</v>
      </c>
      <c r="D34" s="92" t="s">
        <v>2960</v>
      </c>
      <c r="E34" s="93" t="s">
        <v>2961</v>
      </c>
      <c r="F34" s="35"/>
      <c r="G34" s="35"/>
      <c r="H34" s="35" t="s">
        <v>2852</v>
      </c>
    </row>
    <row r="35" ht="30" customHeight="1" spans="1:8">
      <c r="A35" s="90" t="s">
        <v>1398</v>
      </c>
      <c r="B35" s="91" t="s">
        <v>2848</v>
      </c>
      <c r="C35" s="91" t="s">
        <v>2962</v>
      </c>
      <c r="D35" s="92" t="s">
        <v>2963</v>
      </c>
      <c r="E35" s="93" t="s">
        <v>2964</v>
      </c>
      <c r="F35" s="35"/>
      <c r="G35" s="35"/>
      <c r="H35" s="35" t="s">
        <v>2852</v>
      </c>
    </row>
    <row r="36" ht="30" customHeight="1" spans="1:8">
      <c r="A36" s="90" t="s">
        <v>1653</v>
      </c>
      <c r="B36" s="91" t="s">
        <v>2848</v>
      </c>
      <c r="C36" s="95" t="s">
        <v>2965</v>
      </c>
      <c r="D36" s="92" t="s">
        <v>2966</v>
      </c>
      <c r="E36" s="93" t="s">
        <v>2967</v>
      </c>
      <c r="F36" s="35"/>
      <c r="G36" s="35"/>
      <c r="H36" s="35" t="s">
        <v>2852</v>
      </c>
    </row>
    <row r="37" ht="30" customHeight="1" spans="1:8">
      <c r="A37" s="90" t="s">
        <v>941</v>
      </c>
      <c r="B37" s="91" t="s">
        <v>2848</v>
      </c>
      <c r="C37" s="91" t="s">
        <v>2968</v>
      </c>
      <c r="D37" s="92" t="s">
        <v>2969</v>
      </c>
      <c r="E37" s="93" t="s">
        <v>2970</v>
      </c>
      <c r="F37" s="35"/>
      <c r="G37" s="35"/>
      <c r="H37" s="35" t="s">
        <v>2852</v>
      </c>
    </row>
    <row r="38" ht="30" customHeight="1" spans="1:8">
      <c r="A38" s="90" t="s">
        <v>1614</v>
      </c>
      <c r="B38" s="91" t="s">
        <v>2848</v>
      </c>
      <c r="C38" s="91" t="s">
        <v>2971</v>
      </c>
      <c r="D38" s="92" t="s">
        <v>2972</v>
      </c>
      <c r="E38" s="93" t="s">
        <v>2973</v>
      </c>
      <c r="F38" s="35"/>
      <c r="G38" s="35"/>
      <c r="H38" s="35" t="s">
        <v>2852</v>
      </c>
    </row>
    <row r="39" ht="30" customHeight="1" spans="1:8">
      <c r="A39" s="90" t="s">
        <v>688</v>
      </c>
      <c r="B39" s="91" t="s">
        <v>2848</v>
      </c>
      <c r="C39" s="91" t="s">
        <v>2974</v>
      </c>
      <c r="D39" s="92" t="s">
        <v>2975</v>
      </c>
      <c r="E39" s="93" t="s">
        <v>2976</v>
      </c>
      <c r="F39" s="35"/>
      <c r="G39" s="35"/>
      <c r="H39" s="35" t="s">
        <v>2852</v>
      </c>
    </row>
    <row r="40" ht="30" customHeight="1" spans="1:8">
      <c r="A40" s="90" t="s">
        <v>235</v>
      </c>
      <c r="B40" s="91" t="s">
        <v>2848</v>
      </c>
      <c r="C40" s="91" t="s">
        <v>2977</v>
      </c>
      <c r="D40" s="92" t="s">
        <v>2978</v>
      </c>
      <c r="E40" s="93" t="s">
        <v>2979</v>
      </c>
      <c r="F40" s="35"/>
      <c r="G40" s="35"/>
      <c r="H40" s="35" t="s">
        <v>2852</v>
      </c>
    </row>
    <row r="41" ht="30" customHeight="1" spans="1:8">
      <c r="A41" s="90" t="s">
        <v>1565</v>
      </c>
      <c r="B41" s="91" t="s">
        <v>2848</v>
      </c>
      <c r="C41" s="91" t="s">
        <v>2980</v>
      </c>
      <c r="D41" s="92" t="s">
        <v>2981</v>
      </c>
      <c r="E41" s="93" t="s">
        <v>2982</v>
      </c>
      <c r="F41" s="35"/>
      <c r="G41" s="35"/>
      <c r="H41" s="35" t="s">
        <v>2852</v>
      </c>
    </row>
    <row r="42" ht="30" customHeight="1" spans="1:8">
      <c r="A42" s="90" t="s">
        <v>1939</v>
      </c>
      <c r="B42" s="91" t="s">
        <v>2848</v>
      </c>
      <c r="C42" s="91" t="s">
        <v>2983</v>
      </c>
      <c r="D42" s="92" t="s">
        <v>2984</v>
      </c>
      <c r="E42" s="93" t="s">
        <v>2985</v>
      </c>
      <c r="F42" s="35"/>
      <c r="G42" s="35"/>
      <c r="H42" s="35" t="s">
        <v>2852</v>
      </c>
    </row>
    <row r="43" ht="30" customHeight="1" spans="1:8">
      <c r="A43" s="90" t="s">
        <v>2131</v>
      </c>
      <c r="B43" s="91" t="s">
        <v>2848</v>
      </c>
      <c r="C43" s="91" t="s">
        <v>2986</v>
      </c>
      <c r="D43" s="92" t="s">
        <v>2987</v>
      </c>
      <c r="E43" s="93" t="s">
        <v>2988</v>
      </c>
      <c r="F43" s="35"/>
      <c r="G43" s="35"/>
      <c r="H43" s="35" t="s">
        <v>2852</v>
      </c>
    </row>
    <row r="44" ht="30" customHeight="1" spans="1:8">
      <c r="A44" s="90" t="s">
        <v>1804</v>
      </c>
      <c r="B44" s="91" t="s">
        <v>2848</v>
      </c>
      <c r="C44" s="91" t="s">
        <v>2989</v>
      </c>
      <c r="D44" s="92" t="s">
        <v>2990</v>
      </c>
      <c r="E44" s="93" t="s">
        <v>2991</v>
      </c>
      <c r="F44" s="35"/>
      <c r="G44" s="35"/>
      <c r="H44" s="35" t="s">
        <v>2852</v>
      </c>
    </row>
    <row r="45" ht="30" customHeight="1" spans="1:8">
      <c r="A45" s="90" t="s">
        <v>1043</v>
      </c>
      <c r="B45" s="91" t="s">
        <v>2848</v>
      </c>
      <c r="C45" s="91" t="s">
        <v>2992</v>
      </c>
      <c r="D45" s="92" t="s">
        <v>2993</v>
      </c>
      <c r="E45" s="93" t="s">
        <v>2994</v>
      </c>
      <c r="F45" s="35"/>
      <c r="G45" s="35"/>
      <c r="H45" s="35" t="s">
        <v>2852</v>
      </c>
    </row>
    <row r="46" ht="30" customHeight="1" spans="1:8">
      <c r="A46" s="90" t="s">
        <v>2995</v>
      </c>
      <c r="B46" s="91" t="s">
        <v>2848</v>
      </c>
      <c r="C46" s="91" t="s">
        <v>2996</v>
      </c>
      <c r="D46" s="92" t="s">
        <v>2997</v>
      </c>
      <c r="E46" s="93" t="s">
        <v>2998</v>
      </c>
      <c r="F46" s="35"/>
      <c r="G46" s="35"/>
      <c r="H46" s="35" t="s">
        <v>2852</v>
      </c>
    </row>
    <row r="47" ht="30" customHeight="1" spans="1:8">
      <c r="A47" s="90" t="s">
        <v>999</v>
      </c>
      <c r="B47" s="91" t="s">
        <v>2848</v>
      </c>
      <c r="C47" s="91" t="s">
        <v>2999</v>
      </c>
      <c r="D47" s="92" t="s">
        <v>3000</v>
      </c>
      <c r="E47" s="93" t="s">
        <v>3001</v>
      </c>
      <c r="F47" s="35"/>
      <c r="G47" s="35"/>
      <c r="H47" s="35" t="s">
        <v>2852</v>
      </c>
    </row>
    <row r="48" ht="30" customHeight="1" spans="1:8">
      <c r="A48" s="90" t="s">
        <v>2091</v>
      </c>
      <c r="B48" s="91" t="s">
        <v>2848</v>
      </c>
      <c r="C48" s="91" t="s">
        <v>3002</v>
      </c>
      <c r="D48" s="92" t="s">
        <v>3003</v>
      </c>
      <c r="E48" s="93" t="s">
        <v>3004</v>
      </c>
      <c r="F48" s="35"/>
      <c r="G48" s="35"/>
      <c r="H48" s="35" t="s">
        <v>2852</v>
      </c>
    </row>
    <row r="49" ht="30" customHeight="1" spans="1:8">
      <c r="A49" s="90" t="s">
        <v>679</v>
      </c>
      <c r="B49" s="91" t="s">
        <v>2848</v>
      </c>
      <c r="C49" s="91" t="s">
        <v>3005</v>
      </c>
      <c r="D49" s="92" t="s">
        <v>3006</v>
      </c>
      <c r="E49" s="93" t="s">
        <v>3007</v>
      </c>
      <c r="F49" s="35"/>
      <c r="G49" s="35"/>
      <c r="H49" s="35" t="s">
        <v>2852</v>
      </c>
    </row>
    <row r="50" ht="30" customHeight="1" spans="1:8">
      <c r="A50" s="90" t="s">
        <v>1561</v>
      </c>
      <c r="B50" s="91" t="s">
        <v>2848</v>
      </c>
      <c r="C50" s="91" t="s">
        <v>3008</v>
      </c>
      <c r="D50" s="92" t="s">
        <v>3009</v>
      </c>
      <c r="E50" s="93" t="s">
        <v>3010</v>
      </c>
      <c r="F50" s="35"/>
      <c r="G50" s="35"/>
      <c r="H50" s="35" t="s">
        <v>2852</v>
      </c>
    </row>
    <row r="51" ht="30" customHeight="1" spans="1:8">
      <c r="A51" s="90" t="s">
        <v>1662</v>
      </c>
      <c r="B51" s="91" t="s">
        <v>2848</v>
      </c>
      <c r="C51" s="91" t="s">
        <v>3011</v>
      </c>
      <c r="D51" s="92" t="s">
        <v>3012</v>
      </c>
      <c r="E51" s="93" t="s">
        <v>3013</v>
      </c>
      <c r="F51" s="35"/>
      <c r="G51" s="35"/>
      <c r="H51" s="35" t="s">
        <v>2852</v>
      </c>
    </row>
    <row r="52" ht="30" customHeight="1" spans="1:8">
      <c r="A52" s="90" t="s">
        <v>288</v>
      </c>
      <c r="B52" s="91" t="s">
        <v>2848</v>
      </c>
      <c r="C52" s="91" t="s">
        <v>3014</v>
      </c>
      <c r="D52" s="92" t="s">
        <v>3015</v>
      </c>
      <c r="E52" s="93" t="s">
        <v>3016</v>
      </c>
      <c r="F52" s="35"/>
      <c r="G52" s="35"/>
      <c r="H52" s="35" t="s">
        <v>2852</v>
      </c>
    </row>
    <row r="53" ht="30" customHeight="1" spans="1:8">
      <c r="A53" s="90" t="s">
        <v>527</v>
      </c>
      <c r="B53" s="91" t="s">
        <v>2848</v>
      </c>
      <c r="C53" s="91" t="s">
        <v>3017</v>
      </c>
      <c r="D53" s="92" t="s">
        <v>3018</v>
      </c>
      <c r="E53" s="93" t="s">
        <v>3019</v>
      </c>
      <c r="F53" s="35"/>
      <c r="G53" s="35"/>
      <c r="H53" s="35" t="s">
        <v>2852</v>
      </c>
    </row>
    <row r="54" ht="30" customHeight="1" spans="1:8">
      <c r="A54" s="90" t="s">
        <v>493</v>
      </c>
      <c r="B54" s="91" t="s">
        <v>2848</v>
      </c>
      <c r="C54" s="91" t="s">
        <v>3020</v>
      </c>
      <c r="D54" s="92" t="s">
        <v>3021</v>
      </c>
      <c r="E54" s="93" t="s">
        <v>3022</v>
      </c>
      <c r="F54" s="35"/>
      <c r="G54" s="35"/>
      <c r="H54" s="35" t="s">
        <v>2852</v>
      </c>
    </row>
    <row r="55" ht="30" customHeight="1" spans="1:8">
      <c r="A55" s="90" t="s">
        <v>2403</v>
      </c>
      <c r="B55" s="91" t="s">
        <v>2848</v>
      </c>
      <c r="C55" s="91" t="s">
        <v>3023</v>
      </c>
      <c r="D55" s="92" t="s">
        <v>3024</v>
      </c>
      <c r="E55" s="93" t="s">
        <v>3025</v>
      </c>
      <c r="F55" s="35"/>
      <c r="G55" s="35"/>
      <c r="H55" s="35" t="s">
        <v>2852</v>
      </c>
    </row>
    <row r="56" ht="30" customHeight="1" spans="1:8">
      <c r="A56" s="90" t="s">
        <v>766</v>
      </c>
      <c r="B56" s="91" t="s">
        <v>2848</v>
      </c>
      <c r="C56" s="91" t="s">
        <v>3026</v>
      </c>
      <c r="D56" s="92" t="s">
        <v>3027</v>
      </c>
      <c r="E56" s="93" t="s">
        <v>3028</v>
      </c>
      <c r="F56" s="35"/>
      <c r="G56" s="35"/>
      <c r="H56" s="35" t="s">
        <v>2852</v>
      </c>
    </row>
    <row r="57" ht="30" customHeight="1" spans="1:8">
      <c r="A57" s="90" t="s">
        <v>381</v>
      </c>
      <c r="B57" s="91" t="s">
        <v>2848</v>
      </c>
      <c r="C57" s="91" t="s">
        <v>3029</v>
      </c>
      <c r="D57" s="92" t="s">
        <v>3030</v>
      </c>
      <c r="E57" s="93" t="s">
        <v>3031</v>
      </c>
      <c r="F57" s="35"/>
      <c r="G57" s="35"/>
      <c r="H57" s="35" t="s">
        <v>2852</v>
      </c>
    </row>
    <row r="58" ht="30" customHeight="1" spans="1:8">
      <c r="A58" s="90" t="s">
        <v>753</v>
      </c>
      <c r="B58" s="91" t="s">
        <v>2848</v>
      </c>
      <c r="C58" s="91" t="s">
        <v>3032</v>
      </c>
      <c r="D58" s="92" t="s">
        <v>3033</v>
      </c>
      <c r="E58" s="93" t="s">
        <v>3034</v>
      </c>
      <c r="F58" s="35"/>
      <c r="G58" s="35"/>
      <c r="H58" s="35" t="s">
        <v>2852</v>
      </c>
    </row>
    <row r="59" ht="30" customHeight="1" spans="1:8">
      <c r="A59" s="90" t="s">
        <v>694</v>
      </c>
      <c r="B59" s="91" t="s">
        <v>2848</v>
      </c>
      <c r="C59" s="91" t="s">
        <v>3035</v>
      </c>
      <c r="D59" s="92" t="s">
        <v>3036</v>
      </c>
      <c r="E59" s="93" t="s">
        <v>3037</v>
      </c>
      <c r="F59" s="35"/>
      <c r="G59" s="35"/>
      <c r="H59" s="35" t="s">
        <v>2852</v>
      </c>
    </row>
    <row r="60" ht="30" customHeight="1" spans="1:8">
      <c r="A60" s="90" t="s">
        <v>937</v>
      </c>
      <c r="B60" s="91" t="s">
        <v>2848</v>
      </c>
      <c r="C60" s="91" t="s">
        <v>3038</v>
      </c>
      <c r="D60" s="92" t="s">
        <v>3039</v>
      </c>
      <c r="E60" s="93" t="s">
        <v>3040</v>
      </c>
      <c r="F60" s="35"/>
      <c r="G60" s="35"/>
      <c r="H60" s="35" t="s">
        <v>2852</v>
      </c>
    </row>
    <row r="61" ht="30" customHeight="1" spans="1:8">
      <c r="A61" s="90" t="s">
        <v>757</v>
      </c>
      <c r="B61" s="91" t="s">
        <v>2848</v>
      </c>
      <c r="C61" s="91" t="s">
        <v>3041</v>
      </c>
      <c r="D61" s="92" t="s">
        <v>3042</v>
      </c>
      <c r="E61" s="93" t="s">
        <v>3043</v>
      </c>
      <c r="F61" s="35"/>
      <c r="G61" s="35"/>
      <c r="H61" s="35" t="s">
        <v>2852</v>
      </c>
    </row>
    <row r="62" ht="30" customHeight="1" spans="1:8">
      <c r="A62" s="90" t="s">
        <v>3044</v>
      </c>
      <c r="B62" s="91" t="s">
        <v>2848</v>
      </c>
      <c r="C62" s="91" t="s">
        <v>3045</v>
      </c>
      <c r="D62" s="92" t="s">
        <v>3046</v>
      </c>
      <c r="E62" s="93" t="s">
        <v>3047</v>
      </c>
      <c r="F62" s="35"/>
      <c r="G62" s="35"/>
      <c r="H62" s="35" t="s">
        <v>2852</v>
      </c>
    </row>
    <row r="63" ht="30" customHeight="1" spans="1:8">
      <c r="A63" s="90" t="s">
        <v>1545</v>
      </c>
      <c r="B63" s="91" t="s">
        <v>2848</v>
      </c>
      <c r="C63" s="91" t="s">
        <v>3048</v>
      </c>
      <c r="D63" s="92" t="s">
        <v>3049</v>
      </c>
      <c r="E63" s="93" t="s">
        <v>3050</v>
      </c>
      <c r="F63" s="35"/>
      <c r="G63" s="35"/>
      <c r="H63" s="35" t="s">
        <v>2852</v>
      </c>
    </row>
    <row r="64" ht="30" customHeight="1" spans="1:8">
      <c r="A64" s="90" t="s">
        <v>1117</v>
      </c>
      <c r="B64" s="91" t="s">
        <v>2848</v>
      </c>
      <c r="C64" s="91" t="s">
        <v>3051</v>
      </c>
      <c r="D64" s="92" t="s">
        <v>3052</v>
      </c>
      <c r="E64" s="93" t="s">
        <v>3053</v>
      </c>
      <c r="F64" s="35"/>
      <c r="G64" s="35"/>
      <c r="H64" s="35" t="s">
        <v>2852</v>
      </c>
    </row>
    <row r="65" ht="30" customHeight="1" spans="1:8">
      <c r="A65" s="90" t="s">
        <v>684</v>
      </c>
      <c r="B65" s="91" t="s">
        <v>2848</v>
      </c>
      <c r="C65" s="91" t="s">
        <v>3054</v>
      </c>
      <c r="D65" s="92" t="s">
        <v>3055</v>
      </c>
      <c r="E65" s="93" t="s">
        <v>3056</v>
      </c>
      <c r="F65" s="35"/>
      <c r="G65" s="35"/>
      <c r="H65" s="35" t="s">
        <v>2852</v>
      </c>
    </row>
    <row r="66" ht="30" customHeight="1" spans="1:8">
      <c r="A66" s="90" t="s">
        <v>1549</v>
      </c>
      <c r="B66" s="91" t="s">
        <v>2848</v>
      </c>
      <c r="C66" s="91" t="s">
        <v>3057</v>
      </c>
      <c r="D66" s="92" t="s">
        <v>3058</v>
      </c>
      <c r="E66" s="93" t="s">
        <v>3059</v>
      </c>
      <c r="F66" s="35"/>
      <c r="G66" s="35"/>
      <c r="H66" s="35" t="s">
        <v>2852</v>
      </c>
    </row>
    <row r="67" ht="30" customHeight="1" spans="1:8">
      <c r="A67" s="90" t="s">
        <v>3060</v>
      </c>
      <c r="B67" s="91" t="s">
        <v>2848</v>
      </c>
      <c r="C67" s="91" t="s">
        <v>3061</v>
      </c>
      <c r="D67" s="92" t="s">
        <v>3062</v>
      </c>
      <c r="E67" s="93" t="s">
        <v>3063</v>
      </c>
      <c r="F67" s="35"/>
      <c r="G67" s="35"/>
      <c r="H67" s="35" t="s">
        <v>2852</v>
      </c>
    </row>
    <row r="68" ht="30" customHeight="1" spans="1:8">
      <c r="A68" s="90" t="s">
        <v>2608</v>
      </c>
      <c r="B68" s="91" t="s">
        <v>2848</v>
      </c>
      <c r="C68" s="91" t="s">
        <v>3064</v>
      </c>
      <c r="D68" s="92" t="s">
        <v>3065</v>
      </c>
      <c r="E68" s="93" t="s">
        <v>3066</v>
      </c>
      <c r="F68" s="35"/>
      <c r="G68" s="35"/>
      <c r="H68" s="35" t="s">
        <v>2852</v>
      </c>
    </row>
    <row r="69" ht="30" customHeight="1" spans="1:8">
      <c r="A69" s="90" t="s">
        <v>3067</v>
      </c>
      <c r="B69" s="91" t="s">
        <v>2848</v>
      </c>
      <c r="C69" s="91" t="s">
        <v>3068</v>
      </c>
      <c r="D69" s="92" t="s">
        <v>3069</v>
      </c>
      <c r="E69" s="93" t="s">
        <v>3070</v>
      </c>
      <c r="F69" s="35"/>
      <c r="G69" s="35"/>
      <c r="H69" s="35" t="s">
        <v>2852</v>
      </c>
    </row>
    <row r="70" ht="30" customHeight="1" spans="1:8">
      <c r="A70" s="90" t="s">
        <v>2019</v>
      </c>
      <c r="B70" s="91" t="s">
        <v>2848</v>
      </c>
      <c r="C70" s="91" t="s">
        <v>3071</v>
      </c>
      <c r="D70" s="92" t="s">
        <v>3072</v>
      </c>
      <c r="E70" s="93" t="s">
        <v>3073</v>
      </c>
      <c r="F70" s="35"/>
      <c r="G70" s="35"/>
      <c r="H70" s="35" t="s">
        <v>2852</v>
      </c>
    </row>
    <row r="71" ht="30" customHeight="1" spans="1:8">
      <c r="A71" s="90" t="s">
        <v>945</v>
      </c>
      <c r="B71" s="91" t="s">
        <v>2848</v>
      </c>
      <c r="C71" s="91" t="s">
        <v>3074</v>
      </c>
      <c r="D71" s="92" t="s">
        <v>3075</v>
      </c>
      <c r="E71" s="93" t="s">
        <v>3076</v>
      </c>
      <c r="F71" s="35"/>
      <c r="G71" s="35"/>
      <c r="H71" s="35" t="s">
        <v>2852</v>
      </c>
    </row>
    <row r="72" ht="30" customHeight="1" spans="1:8">
      <c r="A72" s="90" t="s">
        <v>1738</v>
      </c>
      <c r="B72" s="91" t="s">
        <v>2848</v>
      </c>
      <c r="C72" s="91" t="s">
        <v>3077</v>
      </c>
      <c r="D72" s="92" t="s">
        <v>3078</v>
      </c>
      <c r="E72" s="93" t="s">
        <v>3079</v>
      </c>
      <c r="F72" s="35"/>
      <c r="G72" s="35"/>
      <c r="H72" s="35" t="s">
        <v>2852</v>
      </c>
    </row>
    <row r="73" ht="30" customHeight="1" spans="1:8">
      <c r="A73" s="90" t="s">
        <v>1764</v>
      </c>
      <c r="B73" s="91" t="s">
        <v>2848</v>
      </c>
      <c r="C73" s="91" t="s">
        <v>3080</v>
      </c>
      <c r="D73" s="92" t="s">
        <v>3081</v>
      </c>
      <c r="E73" s="93" t="s">
        <v>3082</v>
      </c>
      <c r="F73" s="35"/>
      <c r="G73" s="35"/>
      <c r="H73" s="35" t="s">
        <v>2852</v>
      </c>
    </row>
    <row r="74" ht="30" customHeight="1" spans="1:8">
      <c r="A74" s="90" t="s">
        <v>3083</v>
      </c>
      <c r="B74" s="91" t="s">
        <v>2848</v>
      </c>
      <c r="C74" s="91" t="s">
        <v>3084</v>
      </c>
      <c r="D74" s="92" t="s">
        <v>3085</v>
      </c>
      <c r="E74" s="93" t="s">
        <v>3086</v>
      </c>
      <c r="F74" s="35"/>
      <c r="G74" s="35"/>
      <c r="H74" s="35" t="s">
        <v>2852</v>
      </c>
    </row>
    <row r="75" ht="30" customHeight="1" spans="1:8">
      <c r="A75" s="90" t="s">
        <v>3087</v>
      </c>
      <c r="B75" s="91" t="s">
        <v>2848</v>
      </c>
      <c r="C75" s="91" t="s">
        <v>3088</v>
      </c>
      <c r="D75" s="92" t="s">
        <v>3089</v>
      </c>
      <c r="E75" s="93" t="s">
        <v>3090</v>
      </c>
      <c r="F75" s="35"/>
      <c r="G75" s="35"/>
      <c r="H75" s="35" t="s">
        <v>2852</v>
      </c>
    </row>
    <row r="76" ht="30" customHeight="1" spans="1:8">
      <c r="A76" s="90" t="s">
        <v>3091</v>
      </c>
      <c r="B76" s="91" t="s">
        <v>2848</v>
      </c>
      <c r="C76" s="91" t="s">
        <v>3092</v>
      </c>
      <c r="D76" s="92" t="s">
        <v>3093</v>
      </c>
      <c r="E76" s="93" t="s">
        <v>3094</v>
      </c>
      <c r="F76" s="35"/>
      <c r="G76" s="35"/>
      <c r="H76" s="35" t="s">
        <v>2852</v>
      </c>
    </row>
    <row r="77" ht="30" customHeight="1" spans="1:8">
      <c r="A77" s="90" t="s">
        <v>1135</v>
      </c>
      <c r="B77" s="91" t="s">
        <v>2848</v>
      </c>
      <c r="C77" s="91" t="s">
        <v>3095</v>
      </c>
      <c r="D77" s="92" t="s">
        <v>3096</v>
      </c>
      <c r="E77" s="93" t="s">
        <v>3097</v>
      </c>
      <c r="F77" s="35"/>
      <c r="G77" s="35"/>
      <c r="H77" s="35" t="s">
        <v>2852</v>
      </c>
    </row>
    <row r="78" ht="30" customHeight="1" spans="1:8">
      <c r="A78" s="90" t="s">
        <v>1747</v>
      </c>
      <c r="B78" s="91" t="s">
        <v>2848</v>
      </c>
      <c r="C78" s="91" t="s">
        <v>3098</v>
      </c>
      <c r="D78" s="92" t="s">
        <v>3099</v>
      </c>
      <c r="E78" s="93" t="s">
        <v>3100</v>
      </c>
      <c r="F78" s="35"/>
      <c r="G78" s="35"/>
      <c r="H78" s="35" t="s">
        <v>2852</v>
      </c>
    </row>
    <row r="79" ht="30" customHeight="1" spans="1:8">
      <c r="A79" s="90" t="s">
        <v>703</v>
      </c>
      <c r="B79" s="91" t="s">
        <v>2848</v>
      </c>
      <c r="C79" s="91" t="s">
        <v>3101</v>
      </c>
      <c r="D79" s="92" t="s">
        <v>3102</v>
      </c>
      <c r="E79" s="93" t="s">
        <v>3103</v>
      </c>
      <c r="F79" s="35"/>
      <c r="G79" s="35"/>
      <c r="H79" s="35" t="s">
        <v>2852</v>
      </c>
    </row>
    <row r="80" ht="30" customHeight="1" spans="1:8">
      <c r="A80" s="90" t="s">
        <v>3104</v>
      </c>
      <c r="B80" s="91" t="s">
        <v>2848</v>
      </c>
      <c r="C80" s="91" t="s">
        <v>3105</v>
      </c>
      <c r="D80" s="92" t="s">
        <v>3106</v>
      </c>
      <c r="E80" s="93" t="s">
        <v>3107</v>
      </c>
      <c r="F80" s="35"/>
      <c r="G80" s="35"/>
      <c r="H80" s="35" t="s">
        <v>2852</v>
      </c>
    </row>
    <row r="81" ht="30" customHeight="1" spans="1:8">
      <c r="A81" s="90" t="s">
        <v>3108</v>
      </c>
      <c r="B81" s="91" t="s">
        <v>2848</v>
      </c>
      <c r="C81" s="91" t="s">
        <v>3109</v>
      </c>
      <c r="D81" s="92" t="s">
        <v>3110</v>
      </c>
      <c r="E81" s="93" t="s">
        <v>3111</v>
      </c>
      <c r="F81" s="35"/>
      <c r="G81" s="35"/>
      <c r="H81" s="35" t="s">
        <v>2852</v>
      </c>
    </row>
    <row r="82" ht="30" customHeight="1" spans="1:8">
      <c r="A82" s="90" t="s">
        <v>2802</v>
      </c>
      <c r="B82" s="91" t="s">
        <v>2848</v>
      </c>
      <c r="C82" s="91" t="s">
        <v>3112</v>
      </c>
      <c r="D82" s="92" t="s">
        <v>3113</v>
      </c>
      <c r="E82" s="93" t="s">
        <v>3114</v>
      </c>
      <c r="F82" s="35"/>
      <c r="G82" s="35"/>
      <c r="H82" s="35" t="s">
        <v>2852</v>
      </c>
    </row>
    <row r="83" ht="30" customHeight="1" spans="1:8">
      <c r="A83" s="90" t="s">
        <v>3115</v>
      </c>
      <c r="B83" s="91" t="s">
        <v>2848</v>
      </c>
      <c r="C83" s="91" t="s">
        <v>3116</v>
      </c>
      <c r="D83" s="92" t="s">
        <v>3117</v>
      </c>
      <c r="E83" s="93" t="s">
        <v>3118</v>
      </c>
      <c r="F83" s="35"/>
      <c r="G83" s="35" t="s">
        <v>2852</v>
      </c>
      <c r="H83" s="35"/>
    </row>
    <row r="84" ht="30" customHeight="1" spans="1:8">
      <c r="A84" s="90" t="s">
        <v>3119</v>
      </c>
      <c r="B84" s="91" t="s">
        <v>2848</v>
      </c>
      <c r="C84" s="96" t="s">
        <v>3120</v>
      </c>
      <c r="D84" s="97" t="s">
        <v>3121</v>
      </c>
      <c r="E84" s="93" t="s">
        <v>3122</v>
      </c>
      <c r="F84" s="35"/>
      <c r="G84" s="35"/>
      <c r="H84" s="35" t="s">
        <v>2852</v>
      </c>
    </row>
    <row r="85" ht="30" customHeight="1" spans="1:8">
      <c r="A85" s="90" t="s">
        <v>3123</v>
      </c>
      <c r="B85" s="91" t="s">
        <v>2848</v>
      </c>
      <c r="C85" s="96" t="s">
        <v>3124</v>
      </c>
      <c r="D85" s="97" t="s">
        <v>3125</v>
      </c>
      <c r="E85" s="93" t="s">
        <v>3126</v>
      </c>
      <c r="F85" s="35"/>
      <c r="G85" s="35"/>
      <c r="H85" s="35" t="s">
        <v>2852</v>
      </c>
    </row>
    <row r="86" ht="30" customHeight="1" spans="1:8">
      <c r="A86" s="90" t="s">
        <v>3127</v>
      </c>
      <c r="B86" s="91" t="s">
        <v>3128</v>
      </c>
      <c r="C86" s="91" t="s">
        <v>3129</v>
      </c>
      <c r="D86" s="92" t="s">
        <v>3130</v>
      </c>
      <c r="E86" s="93" t="s">
        <v>3131</v>
      </c>
      <c r="F86" s="35"/>
      <c r="G86" s="35" t="s">
        <v>2852</v>
      </c>
      <c r="H86" s="35"/>
    </row>
    <row r="87" ht="30" customHeight="1" spans="1:8">
      <c r="A87" s="90" t="s">
        <v>3132</v>
      </c>
      <c r="B87" s="91" t="s">
        <v>3128</v>
      </c>
      <c r="C87" s="91" t="s">
        <v>3133</v>
      </c>
      <c r="D87" s="92" t="s">
        <v>3134</v>
      </c>
      <c r="E87" s="93" t="s">
        <v>3135</v>
      </c>
      <c r="F87" s="35"/>
      <c r="G87" s="35" t="s">
        <v>2852</v>
      </c>
      <c r="H87" s="35"/>
    </row>
    <row r="88" ht="30" customHeight="1" spans="1:8">
      <c r="A88" s="90" t="s">
        <v>3136</v>
      </c>
      <c r="B88" s="91" t="s">
        <v>3128</v>
      </c>
      <c r="C88" s="91" t="s">
        <v>3137</v>
      </c>
      <c r="D88" s="92" t="s">
        <v>3138</v>
      </c>
      <c r="E88" s="93" t="s">
        <v>3139</v>
      </c>
      <c r="F88" s="35"/>
      <c r="G88" s="35" t="s">
        <v>2852</v>
      </c>
      <c r="H88" s="35"/>
    </row>
    <row r="89" ht="30" customHeight="1" spans="1:8">
      <c r="A89" s="90" t="s">
        <v>3140</v>
      </c>
      <c r="B89" s="91" t="s">
        <v>3128</v>
      </c>
      <c r="C89" s="91" t="s">
        <v>3141</v>
      </c>
      <c r="D89" s="92" t="s">
        <v>3142</v>
      </c>
      <c r="E89" s="93" t="s">
        <v>3143</v>
      </c>
      <c r="F89" s="35"/>
      <c r="G89" s="35" t="s">
        <v>2852</v>
      </c>
      <c r="H89" s="35"/>
    </row>
    <row r="90" ht="30" customHeight="1" spans="1:8">
      <c r="A90" s="90" t="s">
        <v>3144</v>
      </c>
      <c r="B90" s="91" t="s">
        <v>3128</v>
      </c>
      <c r="C90" s="91" t="s">
        <v>3145</v>
      </c>
      <c r="D90" s="92" t="s">
        <v>3146</v>
      </c>
      <c r="E90" s="93" t="s">
        <v>3147</v>
      </c>
      <c r="F90" s="35"/>
      <c r="G90" s="35"/>
      <c r="H90" s="35" t="s">
        <v>2852</v>
      </c>
    </row>
    <row r="91" ht="30" customHeight="1" spans="1:8">
      <c r="A91" s="90" t="s">
        <v>3148</v>
      </c>
      <c r="B91" s="91" t="s">
        <v>3128</v>
      </c>
      <c r="C91" s="91" t="s">
        <v>3149</v>
      </c>
      <c r="D91" s="92" t="s">
        <v>3150</v>
      </c>
      <c r="E91" s="93" t="s">
        <v>3151</v>
      </c>
      <c r="F91" s="35"/>
      <c r="G91" s="35"/>
      <c r="H91" s="35" t="s">
        <v>2852</v>
      </c>
    </row>
    <row r="92" ht="30" customHeight="1" spans="1:8">
      <c r="A92" s="90" t="s">
        <v>3152</v>
      </c>
      <c r="B92" s="91" t="s">
        <v>3128</v>
      </c>
      <c r="C92" s="91" t="s">
        <v>3153</v>
      </c>
      <c r="D92" s="92" t="s">
        <v>3154</v>
      </c>
      <c r="E92" s="93" t="s">
        <v>3155</v>
      </c>
      <c r="F92" s="35"/>
      <c r="G92" s="35"/>
      <c r="H92" s="35" t="s">
        <v>2852</v>
      </c>
    </row>
    <row r="93" ht="30" customHeight="1" spans="1:8">
      <c r="A93" s="90" t="s">
        <v>3156</v>
      </c>
      <c r="B93" s="91" t="s">
        <v>3128</v>
      </c>
      <c r="C93" s="91" t="s">
        <v>3157</v>
      </c>
      <c r="D93" s="92" t="s">
        <v>3158</v>
      </c>
      <c r="E93" s="93" t="s">
        <v>3159</v>
      </c>
      <c r="F93" s="35"/>
      <c r="G93" s="35"/>
      <c r="H93" s="35" t="s">
        <v>2852</v>
      </c>
    </row>
    <row r="94" ht="30" customHeight="1" spans="1:8">
      <c r="A94" s="90" t="s">
        <v>3160</v>
      </c>
      <c r="B94" s="91" t="s">
        <v>3128</v>
      </c>
      <c r="C94" s="91" t="s">
        <v>3161</v>
      </c>
      <c r="D94" s="92" t="s">
        <v>3162</v>
      </c>
      <c r="E94" s="93" t="s">
        <v>3163</v>
      </c>
      <c r="F94" s="35"/>
      <c r="G94" s="35" t="s">
        <v>2852</v>
      </c>
      <c r="H94" s="35"/>
    </row>
    <row r="95" ht="30" customHeight="1" spans="1:8">
      <c r="A95" s="90" t="s">
        <v>3164</v>
      </c>
      <c r="B95" s="91" t="s">
        <v>3128</v>
      </c>
      <c r="C95" s="91" t="s">
        <v>3165</v>
      </c>
      <c r="D95" s="92" t="s">
        <v>3166</v>
      </c>
      <c r="E95" s="93" t="s">
        <v>3167</v>
      </c>
      <c r="F95" s="35"/>
      <c r="G95" s="35"/>
      <c r="H95" s="35" t="s">
        <v>2852</v>
      </c>
    </row>
    <row r="96" ht="30" customHeight="1" spans="1:8">
      <c r="A96" s="90" t="s">
        <v>3168</v>
      </c>
      <c r="B96" s="91" t="s">
        <v>3128</v>
      </c>
      <c r="C96" s="91" t="s">
        <v>3169</v>
      </c>
      <c r="D96" s="92" t="s">
        <v>3170</v>
      </c>
      <c r="E96" s="93" t="s">
        <v>3171</v>
      </c>
      <c r="F96" s="35"/>
      <c r="G96" s="35"/>
      <c r="H96" s="35" t="s">
        <v>2852</v>
      </c>
    </row>
    <row r="97" ht="30" customHeight="1" spans="1:8">
      <c r="A97" s="90" t="s">
        <v>3172</v>
      </c>
      <c r="B97" s="91" t="s">
        <v>3128</v>
      </c>
      <c r="C97" s="91" t="s">
        <v>3173</v>
      </c>
      <c r="D97" s="92" t="s">
        <v>3174</v>
      </c>
      <c r="E97" s="93" t="s">
        <v>3175</v>
      </c>
      <c r="F97" s="35"/>
      <c r="G97" s="35"/>
      <c r="H97" s="35" t="s">
        <v>2852</v>
      </c>
    </row>
    <row r="98" ht="30" customHeight="1" spans="1:8">
      <c r="A98" s="90" t="s">
        <v>3176</v>
      </c>
      <c r="B98" s="91" t="s">
        <v>3128</v>
      </c>
      <c r="C98" s="91" t="s">
        <v>3177</v>
      </c>
      <c r="D98" s="92" t="s">
        <v>3178</v>
      </c>
      <c r="E98" s="93" t="s">
        <v>3179</v>
      </c>
      <c r="F98" s="35"/>
      <c r="G98" s="35"/>
      <c r="H98" s="35" t="s">
        <v>2852</v>
      </c>
    </row>
    <row r="99" ht="30" customHeight="1" spans="1:8">
      <c r="A99" s="90" t="s">
        <v>3180</v>
      </c>
      <c r="B99" s="91" t="s">
        <v>3128</v>
      </c>
      <c r="C99" s="91" t="s">
        <v>3181</v>
      </c>
      <c r="D99" s="92" t="s">
        <v>3182</v>
      </c>
      <c r="E99" s="93" t="s">
        <v>3183</v>
      </c>
      <c r="F99" s="35"/>
      <c r="G99" s="35"/>
      <c r="H99" s="35" t="s">
        <v>2852</v>
      </c>
    </row>
    <row r="100" ht="30" customHeight="1" spans="1:8">
      <c r="A100" s="90" t="s">
        <v>3184</v>
      </c>
      <c r="B100" s="91" t="s">
        <v>3128</v>
      </c>
      <c r="C100" s="91" t="s">
        <v>3185</v>
      </c>
      <c r="D100" s="92" t="s">
        <v>3186</v>
      </c>
      <c r="E100" s="93" t="s">
        <v>3187</v>
      </c>
      <c r="F100" s="35"/>
      <c r="G100" s="35"/>
      <c r="H100" s="35" t="s">
        <v>2852</v>
      </c>
    </row>
    <row r="101" ht="30" customHeight="1" spans="1:8">
      <c r="A101" s="90" t="s">
        <v>3188</v>
      </c>
      <c r="B101" s="91" t="s">
        <v>3128</v>
      </c>
      <c r="C101" s="91" t="s">
        <v>3189</v>
      </c>
      <c r="D101" s="92" t="s">
        <v>3190</v>
      </c>
      <c r="E101" s="93" t="s">
        <v>3191</v>
      </c>
      <c r="F101" s="35"/>
      <c r="G101" s="35"/>
      <c r="H101" s="35" t="s">
        <v>2852</v>
      </c>
    </row>
    <row r="102" ht="30" customHeight="1" spans="1:8">
      <c r="A102" s="90" t="s">
        <v>3192</v>
      </c>
      <c r="B102" s="91" t="s">
        <v>3128</v>
      </c>
      <c r="C102" s="91" t="s">
        <v>3193</v>
      </c>
      <c r="D102" s="92" t="s">
        <v>3194</v>
      </c>
      <c r="E102" s="93" t="s">
        <v>3195</v>
      </c>
      <c r="F102" s="35"/>
      <c r="G102" s="35"/>
      <c r="H102" s="35" t="s">
        <v>2852</v>
      </c>
    </row>
    <row r="103" ht="30" customHeight="1" spans="1:8">
      <c r="A103" s="90" t="s">
        <v>3196</v>
      </c>
      <c r="B103" s="91" t="s">
        <v>3128</v>
      </c>
      <c r="C103" s="91" t="s">
        <v>3197</v>
      </c>
      <c r="D103" s="92" t="s">
        <v>3198</v>
      </c>
      <c r="E103" s="93" t="s">
        <v>3199</v>
      </c>
      <c r="F103" s="35"/>
      <c r="G103" s="35"/>
      <c r="H103" s="35" t="s">
        <v>2852</v>
      </c>
    </row>
    <row r="104" ht="30" customHeight="1" spans="1:8">
      <c r="A104" s="90" t="s">
        <v>3200</v>
      </c>
      <c r="B104" s="91" t="s">
        <v>3128</v>
      </c>
      <c r="C104" s="91" t="s">
        <v>3201</v>
      </c>
      <c r="D104" s="92" t="s">
        <v>3202</v>
      </c>
      <c r="E104" s="93" t="s">
        <v>3203</v>
      </c>
      <c r="F104" s="35"/>
      <c r="G104" s="35"/>
      <c r="H104" s="35" t="s">
        <v>2852</v>
      </c>
    </row>
    <row r="105" ht="30" customHeight="1" spans="1:8">
      <c r="A105" s="90" t="s">
        <v>3204</v>
      </c>
      <c r="B105" s="91" t="s">
        <v>3128</v>
      </c>
      <c r="C105" s="91" t="s">
        <v>3205</v>
      </c>
      <c r="D105" s="92" t="s">
        <v>3206</v>
      </c>
      <c r="E105" s="93" t="s">
        <v>3207</v>
      </c>
      <c r="F105" s="35"/>
      <c r="G105" s="35"/>
      <c r="H105" s="35" t="s">
        <v>2852</v>
      </c>
    </row>
    <row r="106" ht="30" customHeight="1" spans="1:8">
      <c r="A106" s="90" t="s">
        <v>3208</v>
      </c>
      <c r="B106" s="91" t="s">
        <v>3128</v>
      </c>
      <c r="C106" s="91" t="s">
        <v>3209</v>
      </c>
      <c r="D106" s="92" t="s">
        <v>3210</v>
      </c>
      <c r="E106" s="93" t="s">
        <v>3211</v>
      </c>
      <c r="F106" s="35"/>
      <c r="G106" s="35"/>
      <c r="H106" s="35" t="s">
        <v>2852</v>
      </c>
    </row>
    <row r="107" ht="30" customHeight="1" spans="1:8">
      <c r="A107" s="90" t="s">
        <v>3212</v>
      </c>
      <c r="B107" s="91" t="s">
        <v>3128</v>
      </c>
      <c r="C107" s="91" t="s">
        <v>3213</v>
      </c>
      <c r="D107" s="92" t="s">
        <v>3214</v>
      </c>
      <c r="E107" s="93" t="s">
        <v>3215</v>
      </c>
      <c r="F107" s="35"/>
      <c r="G107" s="35"/>
      <c r="H107" s="35" t="s">
        <v>2852</v>
      </c>
    </row>
    <row r="108" ht="30" customHeight="1" spans="1:8">
      <c r="A108" s="90" t="s">
        <v>3216</v>
      </c>
      <c r="B108" s="91" t="s">
        <v>3128</v>
      </c>
      <c r="C108" s="91" t="s">
        <v>3217</v>
      </c>
      <c r="D108" s="92" t="s">
        <v>3218</v>
      </c>
      <c r="E108" s="93" t="s">
        <v>3219</v>
      </c>
      <c r="F108" s="35"/>
      <c r="G108" s="35"/>
      <c r="H108" s="35" t="s">
        <v>2852</v>
      </c>
    </row>
    <row r="109" ht="30" customHeight="1" spans="1:8">
      <c r="A109" s="90" t="s">
        <v>3220</v>
      </c>
      <c r="B109" s="91" t="s">
        <v>3128</v>
      </c>
      <c r="C109" s="91" t="s">
        <v>3221</v>
      </c>
      <c r="D109" s="92" t="s">
        <v>3222</v>
      </c>
      <c r="E109" s="93" t="s">
        <v>3223</v>
      </c>
      <c r="F109" s="35"/>
      <c r="G109" s="35"/>
      <c r="H109" s="35" t="s">
        <v>2852</v>
      </c>
    </row>
    <row r="110" ht="30" customHeight="1" spans="1:8">
      <c r="A110" s="90" t="s">
        <v>3224</v>
      </c>
      <c r="B110" s="91" t="s">
        <v>3128</v>
      </c>
      <c r="C110" s="91" t="s">
        <v>3225</v>
      </c>
      <c r="D110" s="92" t="s">
        <v>3226</v>
      </c>
      <c r="E110" s="93" t="s">
        <v>3227</v>
      </c>
      <c r="F110" s="35"/>
      <c r="G110" s="35"/>
      <c r="H110" s="35" t="s">
        <v>2852</v>
      </c>
    </row>
    <row r="111" ht="30" customHeight="1" spans="1:8">
      <c r="A111" s="90" t="s">
        <v>3228</v>
      </c>
      <c r="B111" s="91" t="s">
        <v>3128</v>
      </c>
      <c r="C111" s="91" t="s">
        <v>3229</v>
      </c>
      <c r="D111" s="92" t="s">
        <v>3230</v>
      </c>
      <c r="E111" s="93" t="s">
        <v>3231</v>
      </c>
      <c r="F111" s="35"/>
      <c r="G111" s="35"/>
      <c r="H111" s="35" t="s">
        <v>2852</v>
      </c>
    </row>
    <row r="112" ht="30" customHeight="1" spans="1:8">
      <c r="A112" s="90" t="s">
        <v>3232</v>
      </c>
      <c r="B112" s="91" t="s">
        <v>3128</v>
      </c>
      <c r="C112" s="91" t="s">
        <v>3233</v>
      </c>
      <c r="D112" s="92" t="s">
        <v>3234</v>
      </c>
      <c r="E112" s="93" t="s">
        <v>3235</v>
      </c>
      <c r="F112" s="35"/>
      <c r="G112" s="35"/>
      <c r="H112" s="35" t="s">
        <v>2852</v>
      </c>
    </row>
    <row r="113" ht="30" customHeight="1" spans="1:8">
      <c r="A113" s="90" t="s">
        <v>3236</v>
      </c>
      <c r="B113" s="91" t="s">
        <v>3128</v>
      </c>
      <c r="C113" s="91" t="s">
        <v>3237</v>
      </c>
      <c r="D113" s="92" t="s">
        <v>3238</v>
      </c>
      <c r="E113" s="93" t="s">
        <v>3239</v>
      </c>
      <c r="F113" s="35"/>
      <c r="G113" s="35"/>
      <c r="H113" s="35" t="s">
        <v>2852</v>
      </c>
    </row>
    <row r="114" ht="30" customHeight="1" spans="1:8">
      <c r="A114" s="90" t="s">
        <v>3240</v>
      </c>
      <c r="B114" s="91" t="s">
        <v>3128</v>
      </c>
      <c r="C114" s="91" t="s">
        <v>3241</v>
      </c>
      <c r="D114" s="92" t="s">
        <v>3242</v>
      </c>
      <c r="E114" s="93" t="s">
        <v>3243</v>
      </c>
      <c r="F114" s="35"/>
      <c r="G114" s="35"/>
      <c r="H114" s="35" t="s">
        <v>2852</v>
      </c>
    </row>
    <row r="115" ht="30" customHeight="1" spans="1:8">
      <c r="A115" s="90" t="s">
        <v>3244</v>
      </c>
      <c r="B115" s="91" t="s">
        <v>3128</v>
      </c>
      <c r="C115" s="91" t="s">
        <v>3245</v>
      </c>
      <c r="D115" s="92" t="s">
        <v>3246</v>
      </c>
      <c r="E115" s="93" t="s">
        <v>3247</v>
      </c>
      <c r="F115" s="35"/>
      <c r="G115" s="35"/>
      <c r="H115" s="35" t="s">
        <v>2852</v>
      </c>
    </row>
    <row r="116" ht="30" customHeight="1" spans="1:8">
      <c r="A116" s="90" t="s">
        <v>3248</v>
      </c>
      <c r="B116" s="91" t="s">
        <v>3128</v>
      </c>
      <c r="C116" s="91" t="s">
        <v>3249</v>
      </c>
      <c r="D116" s="92" t="s">
        <v>3250</v>
      </c>
      <c r="E116" s="93" t="s">
        <v>3251</v>
      </c>
      <c r="F116" s="35"/>
      <c r="G116" s="35"/>
      <c r="H116" s="35" t="s">
        <v>2852</v>
      </c>
    </row>
    <row r="117" ht="30" customHeight="1" spans="1:8">
      <c r="A117" s="90" t="s">
        <v>3252</v>
      </c>
      <c r="B117" s="91" t="s">
        <v>3128</v>
      </c>
      <c r="C117" s="91" t="s">
        <v>3253</v>
      </c>
      <c r="D117" s="92" t="s">
        <v>3254</v>
      </c>
      <c r="E117" s="93" t="s">
        <v>3255</v>
      </c>
      <c r="F117" s="35"/>
      <c r="G117" s="35"/>
      <c r="H117" s="35" t="s">
        <v>2852</v>
      </c>
    </row>
    <row r="118" ht="30" customHeight="1" spans="1:8">
      <c r="A118" s="90" t="s">
        <v>3256</v>
      </c>
      <c r="B118" s="91" t="s">
        <v>3128</v>
      </c>
      <c r="C118" s="91" t="s">
        <v>3257</v>
      </c>
      <c r="D118" s="92" t="s">
        <v>3258</v>
      </c>
      <c r="E118" s="93" t="s">
        <v>3259</v>
      </c>
      <c r="F118" s="35"/>
      <c r="G118" s="35"/>
      <c r="H118" s="35" t="s">
        <v>2852</v>
      </c>
    </row>
    <row r="119" ht="30" customHeight="1" spans="1:8">
      <c r="A119" s="90" t="s">
        <v>3260</v>
      </c>
      <c r="B119" s="91" t="s">
        <v>3128</v>
      </c>
      <c r="C119" s="91" t="s">
        <v>3261</v>
      </c>
      <c r="D119" s="92" t="s">
        <v>3262</v>
      </c>
      <c r="E119" s="93" t="s">
        <v>3263</v>
      </c>
      <c r="F119" s="35"/>
      <c r="G119" s="35"/>
      <c r="H119" s="35" t="s">
        <v>2852</v>
      </c>
    </row>
    <row r="120" ht="30" customHeight="1" spans="1:8">
      <c r="A120" s="90" t="s">
        <v>3264</v>
      </c>
      <c r="B120" s="91" t="s">
        <v>3128</v>
      </c>
      <c r="C120" s="91" t="s">
        <v>3265</v>
      </c>
      <c r="D120" s="92" t="s">
        <v>3266</v>
      </c>
      <c r="E120" s="93" t="s">
        <v>3267</v>
      </c>
      <c r="F120" s="35"/>
      <c r="G120" s="35" t="s">
        <v>2852</v>
      </c>
      <c r="H120" s="35"/>
    </row>
    <row r="121" ht="30" customHeight="1" spans="1:8">
      <c r="A121" s="90" t="s">
        <v>3268</v>
      </c>
      <c r="B121" s="91" t="s">
        <v>3128</v>
      </c>
      <c r="C121" s="91" t="s">
        <v>3269</v>
      </c>
      <c r="D121" s="92" t="s">
        <v>3270</v>
      </c>
      <c r="E121" s="93" t="s">
        <v>3271</v>
      </c>
      <c r="F121" s="35"/>
      <c r="G121" s="35"/>
      <c r="H121" s="35" t="s">
        <v>2852</v>
      </c>
    </row>
    <row r="122" ht="30" customHeight="1" spans="1:8">
      <c r="A122" s="90" t="s">
        <v>3272</v>
      </c>
      <c r="B122" s="91" t="s">
        <v>3128</v>
      </c>
      <c r="C122" s="91" t="s">
        <v>3273</v>
      </c>
      <c r="D122" s="92" t="s">
        <v>3274</v>
      </c>
      <c r="E122" s="93" t="s">
        <v>3275</v>
      </c>
      <c r="F122" s="35"/>
      <c r="G122" s="35"/>
      <c r="H122" s="35" t="s">
        <v>2852</v>
      </c>
    </row>
    <row r="123" ht="30" customHeight="1" spans="1:8">
      <c r="A123" s="90" t="s">
        <v>3276</v>
      </c>
      <c r="B123" s="91" t="s">
        <v>3128</v>
      </c>
      <c r="C123" s="91" t="s">
        <v>3277</v>
      </c>
      <c r="D123" s="92" t="s">
        <v>3278</v>
      </c>
      <c r="E123" s="93" t="s">
        <v>3279</v>
      </c>
      <c r="F123" s="35"/>
      <c r="G123" s="35"/>
      <c r="H123" s="35" t="s">
        <v>2852</v>
      </c>
    </row>
    <row r="124" ht="30" customHeight="1" spans="1:8">
      <c r="A124" s="90" t="s">
        <v>3280</v>
      </c>
      <c r="B124" s="91" t="s">
        <v>3128</v>
      </c>
      <c r="C124" s="91" t="s">
        <v>3281</v>
      </c>
      <c r="D124" s="92" t="s">
        <v>3282</v>
      </c>
      <c r="E124" s="93" t="s">
        <v>3283</v>
      </c>
      <c r="F124" s="35"/>
      <c r="G124" s="35" t="s">
        <v>2852</v>
      </c>
      <c r="H124" s="35"/>
    </row>
    <row r="125" ht="30" customHeight="1" spans="1:8">
      <c r="A125" s="90" t="s">
        <v>3284</v>
      </c>
      <c r="B125" s="91" t="s">
        <v>3128</v>
      </c>
      <c r="C125" s="91" t="s">
        <v>3285</v>
      </c>
      <c r="D125" s="92" t="s">
        <v>3286</v>
      </c>
      <c r="E125" s="93" t="s">
        <v>3287</v>
      </c>
      <c r="F125" s="35"/>
      <c r="G125" s="35"/>
      <c r="H125" s="35" t="s">
        <v>2852</v>
      </c>
    </row>
    <row r="126" ht="30" customHeight="1" spans="1:8">
      <c r="A126" s="90" t="s">
        <v>3288</v>
      </c>
      <c r="B126" s="91" t="s">
        <v>3128</v>
      </c>
      <c r="C126" s="91" t="s">
        <v>3289</v>
      </c>
      <c r="D126" s="92" t="s">
        <v>3290</v>
      </c>
      <c r="E126" s="93" t="s">
        <v>3291</v>
      </c>
      <c r="F126" s="35"/>
      <c r="G126" s="35"/>
      <c r="H126" s="35" t="s">
        <v>2852</v>
      </c>
    </row>
    <row r="127" ht="30" customHeight="1" spans="1:8">
      <c r="A127" s="90" t="s">
        <v>3292</v>
      </c>
      <c r="B127" s="91" t="s">
        <v>3128</v>
      </c>
      <c r="C127" s="91" t="s">
        <v>3293</v>
      </c>
      <c r="D127" s="92" t="s">
        <v>3294</v>
      </c>
      <c r="E127" s="93" t="s">
        <v>3295</v>
      </c>
      <c r="F127" s="35"/>
      <c r="G127" s="35"/>
      <c r="H127" s="35" t="s">
        <v>2852</v>
      </c>
    </row>
    <row r="128" ht="30" customHeight="1" spans="1:8">
      <c r="A128" s="90" t="s">
        <v>3296</v>
      </c>
      <c r="B128" s="91" t="s">
        <v>3128</v>
      </c>
      <c r="C128" s="91" t="s">
        <v>3297</v>
      </c>
      <c r="D128" s="92" t="s">
        <v>3298</v>
      </c>
      <c r="E128" s="93" t="s">
        <v>3299</v>
      </c>
      <c r="F128" s="35"/>
      <c r="G128" s="35"/>
      <c r="H128" s="35" t="s">
        <v>2852</v>
      </c>
    </row>
    <row r="129" ht="30" customHeight="1" spans="1:8">
      <c r="A129" s="90" t="s">
        <v>3300</v>
      </c>
      <c r="B129" s="91" t="s">
        <v>3128</v>
      </c>
      <c r="C129" s="91" t="s">
        <v>3301</v>
      </c>
      <c r="D129" s="92" t="s">
        <v>3302</v>
      </c>
      <c r="E129" s="93" t="s">
        <v>3303</v>
      </c>
      <c r="F129" s="35"/>
      <c r="G129" s="35"/>
      <c r="H129" s="35" t="s">
        <v>2852</v>
      </c>
    </row>
    <row r="130" ht="30" customHeight="1" spans="1:8">
      <c r="A130" s="90" t="s">
        <v>3304</v>
      </c>
      <c r="B130" s="91" t="s">
        <v>3128</v>
      </c>
      <c r="C130" s="91" t="s">
        <v>3305</v>
      </c>
      <c r="D130" s="92" t="s">
        <v>3306</v>
      </c>
      <c r="E130" s="93" t="s">
        <v>3307</v>
      </c>
      <c r="F130" s="35"/>
      <c r="G130" s="35"/>
      <c r="H130" s="35" t="s">
        <v>2852</v>
      </c>
    </row>
    <row r="131" ht="30" customHeight="1" spans="1:8">
      <c r="A131" s="90" t="s">
        <v>3308</v>
      </c>
      <c r="B131" s="91" t="s">
        <v>3128</v>
      </c>
      <c r="C131" s="91" t="s">
        <v>3309</v>
      </c>
      <c r="D131" s="92" t="s">
        <v>3310</v>
      </c>
      <c r="E131" s="93" t="s">
        <v>3311</v>
      </c>
      <c r="F131" s="35"/>
      <c r="G131" s="35"/>
      <c r="H131" s="35" t="s">
        <v>2852</v>
      </c>
    </row>
    <row r="132" ht="30" customHeight="1" spans="1:8">
      <c r="A132" s="90" t="s">
        <v>3312</v>
      </c>
      <c r="B132" s="91" t="s">
        <v>3128</v>
      </c>
      <c r="C132" s="91" t="s">
        <v>3313</v>
      </c>
      <c r="D132" s="92" t="s">
        <v>3314</v>
      </c>
      <c r="E132" s="93" t="s">
        <v>3315</v>
      </c>
      <c r="F132" s="35"/>
      <c r="G132" s="35"/>
      <c r="H132" s="35" t="s">
        <v>2852</v>
      </c>
    </row>
    <row r="133" ht="30" customHeight="1" spans="1:8">
      <c r="A133" s="90" t="s">
        <v>3316</v>
      </c>
      <c r="B133" s="91" t="s">
        <v>3128</v>
      </c>
      <c r="C133" s="91" t="s">
        <v>3317</v>
      </c>
      <c r="D133" s="92" t="s">
        <v>3318</v>
      </c>
      <c r="E133" s="93" t="s">
        <v>3319</v>
      </c>
      <c r="F133" s="35"/>
      <c r="G133" s="35"/>
      <c r="H133" s="35" t="s">
        <v>2852</v>
      </c>
    </row>
    <row r="134" ht="30" customHeight="1" spans="1:8">
      <c r="A134" s="90" t="s">
        <v>3320</v>
      </c>
      <c r="B134" s="91" t="s">
        <v>3128</v>
      </c>
      <c r="C134" s="91" t="s">
        <v>3321</v>
      </c>
      <c r="D134" s="92" t="s">
        <v>3322</v>
      </c>
      <c r="E134" s="93" t="s">
        <v>3323</v>
      </c>
      <c r="F134" s="35"/>
      <c r="G134" s="35"/>
      <c r="H134" s="35" t="s">
        <v>2852</v>
      </c>
    </row>
    <row r="135" ht="30" customHeight="1" spans="1:8">
      <c r="A135" s="90" t="s">
        <v>3324</v>
      </c>
      <c r="B135" s="91" t="s">
        <v>3128</v>
      </c>
      <c r="C135" s="91" t="s">
        <v>3325</v>
      </c>
      <c r="D135" s="92" t="s">
        <v>3326</v>
      </c>
      <c r="E135" s="93" t="s">
        <v>3327</v>
      </c>
      <c r="F135" s="35"/>
      <c r="G135" s="35"/>
      <c r="H135" s="35" t="s">
        <v>2852</v>
      </c>
    </row>
    <row r="136" ht="30" customHeight="1" spans="1:8">
      <c r="A136" s="90" t="s">
        <v>3328</v>
      </c>
      <c r="B136" s="91" t="s">
        <v>3128</v>
      </c>
      <c r="C136" s="91" t="s">
        <v>3329</v>
      </c>
      <c r="D136" s="92" t="s">
        <v>3330</v>
      </c>
      <c r="E136" s="93" t="s">
        <v>3331</v>
      </c>
      <c r="F136" s="35"/>
      <c r="G136" s="35"/>
      <c r="H136" s="35" t="s">
        <v>2852</v>
      </c>
    </row>
    <row r="137" ht="30" customHeight="1" spans="1:8">
      <c r="A137" s="90" t="s">
        <v>3332</v>
      </c>
      <c r="B137" s="91" t="s">
        <v>3128</v>
      </c>
      <c r="C137" s="91" t="s">
        <v>3333</v>
      </c>
      <c r="D137" s="92" t="s">
        <v>3334</v>
      </c>
      <c r="E137" s="93" t="s">
        <v>3335</v>
      </c>
      <c r="F137" s="35"/>
      <c r="G137" s="35"/>
      <c r="H137" s="35" t="s">
        <v>2852</v>
      </c>
    </row>
    <row r="138" ht="30" customHeight="1" spans="1:8">
      <c r="A138" s="90" t="s">
        <v>3336</v>
      </c>
      <c r="B138" s="91" t="s">
        <v>3128</v>
      </c>
      <c r="C138" s="91" t="s">
        <v>3337</v>
      </c>
      <c r="D138" s="92" t="s">
        <v>3338</v>
      </c>
      <c r="E138" s="93" t="s">
        <v>3339</v>
      </c>
      <c r="F138" s="35"/>
      <c r="G138" s="35"/>
      <c r="H138" s="35" t="s">
        <v>2852</v>
      </c>
    </row>
    <row r="139" ht="30" customHeight="1" spans="1:8">
      <c r="A139" s="90" t="s">
        <v>3340</v>
      </c>
      <c r="B139" s="91" t="s">
        <v>3128</v>
      </c>
      <c r="C139" s="98" t="s">
        <v>3341</v>
      </c>
      <c r="D139" s="92" t="s">
        <v>3342</v>
      </c>
      <c r="E139" s="93" t="s">
        <v>3343</v>
      </c>
      <c r="F139" s="99"/>
      <c r="G139" s="99"/>
      <c r="H139" s="35" t="s">
        <v>2852</v>
      </c>
    </row>
    <row r="140" ht="30" customHeight="1" spans="1:8">
      <c r="A140" s="90" t="s">
        <v>3344</v>
      </c>
      <c r="B140" s="91" t="s">
        <v>3128</v>
      </c>
      <c r="C140" s="98" t="s">
        <v>3345</v>
      </c>
      <c r="D140" s="92" t="s">
        <v>3346</v>
      </c>
      <c r="E140" s="93" t="s">
        <v>3347</v>
      </c>
      <c r="F140" s="99"/>
      <c r="G140" s="99"/>
      <c r="H140" s="35" t="s">
        <v>2852</v>
      </c>
    </row>
    <row r="141" ht="30" customHeight="1" spans="1:8">
      <c r="A141" s="90" t="s">
        <v>3348</v>
      </c>
      <c r="B141" s="91" t="s">
        <v>3349</v>
      </c>
      <c r="C141" s="91" t="s">
        <v>3350</v>
      </c>
      <c r="D141" s="92" t="s">
        <v>3351</v>
      </c>
      <c r="E141" s="93" t="s">
        <v>3352</v>
      </c>
      <c r="F141" s="35"/>
      <c r="G141" s="35" t="s">
        <v>2852</v>
      </c>
      <c r="H141" s="35"/>
    </row>
    <row r="142" ht="30" customHeight="1" spans="1:8">
      <c r="A142" s="90" t="s">
        <v>3353</v>
      </c>
      <c r="B142" s="91" t="s">
        <v>3349</v>
      </c>
      <c r="C142" s="91" t="s">
        <v>3354</v>
      </c>
      <c r="D142" s="92" t="s">
        <v>3355</v>
      </c>
      <c r="E142" s="93" t="s">
        <v>3356</v>
      </c>
      <c r="F142" s="35"/>
      <c r="G142" s="35"/>
      <c r="H142" s="35" t="s">
        <v>2852</v>
      </c>
    </row>
    <row r="143" ht="30" customHeight="1" spans="1:8">
      <c r="A143" s="90" t="s">
        <v>3357</v>
      </c>
      <c r="B143" s="91" t="s">
        <v>3349</v>
      </c>
      <c r="C143" s="91" t="s">
        <v>3358</v>
      </c>
      <c r="D143" s="92" t="s">
        <v>3359</v>
      </c>
      <c r="E143" s="93" t="s">
        <v>3360</v>
      </c>
      <c r="F143" s="35"/>
      <c r="G143" s="35"/>
      <c r="H143" s="35" t="s">
        <v>2852</v>
      </c>
    </row>
    <row r="144" ht="30" customHeight="1" spans="1:8">
      <c r="A144" s="90" t="s">
        <v>3361</v>
      </c>
      <c r="B144" s="91" t="s">
        <v>3349</v>
      </c>
      <c r="C144" s="91" t="s">
        <v>3362</v>
      </c>
      <c r="D144" s="92" t="s">
        <v>3363</v>
      </c>
      <c r="E144" s="93" t="s">
        <v>3364</v>
      </c>
      <c r="F144" s="35"/>
      <c r="G144" s="35"/>
      <c r="H144" s="35" t="s">
        <v>2852</v>
      </c>
    </row>
    <row r="145" ht="30" customHeight="1" spans="1:8">
      <c r="A145" s="90" t="s">
        <v>3365</v>
      </c>
      <c r="B145" s="91" t="s">
        <v>3349</v>
      </c>
      <c r="C145" s="91" t="s">
        <v>3366</v>
      </c>
      <c r="D145" s="92" t="s">
        <v>3367</v>
      </c>
      <c r="E145" s="93" t="s">
        <v>3368</v>
      </c>
      <c r="F145" s="35"/>
      <c r="G145" s="35"/>
      <c r="H145" s="35" t="s">
        <v>2852</v>
      </c>
    </row>
    <row r="146" ht="30" customHeight="1" spans="1:8">
      <c r="A146" s="90" t="s">
        <v>3369</v>
      </c>
      <c r="B146" s="91" t="s">
        <v>3349</v>
      </c>
      <c r="C146" s="91" t="s">
        <v>3370</v>
      </c>
      <c r="D146" s="92" t="s">
        <v>3371</v>
      </c>
      <c r="E146" s="93" t="s">
        <v>3372</v>
      </c>
      <c r="F146" s="35"/>
      <c r="G146" s="35"/>
      <c r="H146" s="35" t="s">
        <v>2852</v>
      </c>
    </row>
    <row r="147" ht="30" customHeight="1" spans="1:8">
      <c r="A147" s="90" t="s">
        <v>3373</v>
      </c>
      <c r="B147" s="91" t="s">
        <v>3349</v>
      </c>
      <c r="C147" s="91" t="s">
        <v>3374</v>
      </c>
      <c r="D147" s="92" t="s">
        <v>3375</v>
      </c>
      <c r="E147" s="93" t="s">
        <v>3376</v>
      </c>
      <c r="F147" s="35"/>
      <c r="G147" s="35"/>
      <c r="H147" s="35" t="s">
        <v>2852</v>
      </c>
    </row>
    <row r="148" ht="30" customHeight="1" spans="1:8">
      <c r="A148" s="90" t="s">
        <v>3377</v>
      </c>
      <c r="B148" s="91" t="s">
        <v>3349</v>
      </c>
      <c r="C148" s="91" t="s">
        <v>3378</v>
      </c>
      <c r="D148" s="92" t="s">
        <v>3379</v>
      </c>
      <c r="E148" s="93" t="s">
        <v>3380</v>
      </c>
      <c r="F148" s="35"/>
      <c r="G148" s="35"/>
      <c r="H148" s="35" t="s">
        <v>2852</v>
      </c>
    </row>
    <row r="149" ht="30" customHeight="1" spans="1:8">
      <c r="A149" s="90" t="s">
        <v>3381</v>
      </c>
      <c r="B149" s="91" t="s">
        <v>3349</v>
      </c>
      <c r="C149" s="91" t="s">
        <v>3382</v>
      </c>
      <c r="D149" s="92" t="s">
        <v>3383</v>
      </c>
      <c r="E149" s="93" t="s">
        <v>3384</v>
      </c>
      <c r="F149" s="35"/>
      <c r="G149" s="35"/>
      <c r="H149" s="35" t="s">
        <v>2852</v>
      </c>
    </row>
    <row r="150" ht="30" customHeight="1" spans="1:8">
      <c r="A150" s="90" t="s">
        <v>3385</v>
      </c>
      <c r="B150" s="91" t="s">
        <v>3349</v>
      </c>
      <c r="C150" s="91" t="s">
        <v>3386</v>
      </c>
      <c r="D150" s="92" t="s">
        <v>3387</v>
      </c>
      <c r="E150" s="93" t="s">
        <v>3388</v>
      </c>
      <c r="F150" s="35"/>
      <c r="G150" s="35"/>
      <c r="H150" s="35" t="s">
        <v>2852</v>
      </c>
    </row>
    <row r="151" ht="30" customHeight="1" spans="1:8">
      <c r="A151" s="90" t="s">
        <v>3389</v>
      </c>
      <c r="B151" s="91" t="s">
        <v>3349</v>
      </c>
      <c r="C151" s="91" t="s">
        <v>3390</v>
      </c>
      <c r="D151" s="92" t="s">
        <v>3391</v>
      </c>
      <c r="E151" s="93" t="s">
        <v>3392</v>
      </c>
      <c r="F151" s="35"/>
      <c r="G151" s="35"/>
      <c r="H151" s="35" t="s">
        <v>2852</v>
      </c>
    </row>
    <row r="152" ht="30" customHeight="1" spans="1:8">
      <c r="A152" s="90" t="s">
        <v>3393</v>
      </c>
      <c r="B152" s="91" t="s">
        <v>3349</v>
      </c>
      <c r="C152" s="91" t="s">
        <v>3394</v>
      </c>
      <c r="D152" s="92" t="s">
        <v>3395</v>
      </c>
      <c r="E152" s="93" t="s">
        <v>3396</v>
      </c>
      <c r="F152" s="35"/>
      <c r="G152" s="35"/>
      <c r="H152" s="35" t="s">
        <v>2852</v>
      </c>
    </row>
    <row r="153" ht="30" customHeight="1" spans="1:8">
      <c r="A153" s="90" t="s">
        <v>3397</v>
      </c>
      <c r="B153" s="91" t="s">
        <v>3349</v>
      </c>
      <c r="C153" s="91" t="s">
        <v>3398</v>
      </c>
      <c r="D153" s="92" t="s">
        <v>3399</v>
      </c>
      <c r="E153" s="93" t="s">
        <v>3400</v>
      </c>
      <c r="F153" s="35"/>
      <c r="G153" s="35"/>
      <c r="H153" s="35" t="s">
        <v>2852</v>
      </c>
    </row>
    <row r="154" ht="30" customHeight="1" spans="1:8">
      <c r="A154" s="90" t="s">
        <v>3401</v>
      </c>
      <c r="B154" s="91" t="s">
        <v>3349</v>
      </c>
      <c r="C154" s="91" t="s">
        <v>3402</v>
      </c>
      <c r="D154" s="92" t="s">
        <v>3403</v>
      </c>
      <c r="E154" s="93" t="s">
        <v>3404</v>
      </c>
      <c r="F154" s="35"/>
      <c r="G154" s="35"/>
      <c r="H154" s="35" t="s">
        <v>2852</v>
      </c>
    </row>
    <row r="155" ht="30" customHeight="1" spans="1:8">
      <c r="A155" s="90" t="s">
        <v>3405</v>
      </c>
      <c r="B155" s="91" t="s">
        <v>3349</v>
      </c>
      <c r="C155" s="91" t="s">
        <v>3406</v>
      </c>
      <c r="D155" s="92" t="s">
        <v>3407</v>
      </c>
      <c r="E155" s="93" t="s">
        <v>3408</v>
      </c>
      <c r="F155" s="35"/>
      <c r="G155" s="35"/>
      <c r="H155" s="35" t="s">
        <v>2852</v>
      </c>
    </row>
    <row r="156" ht="30" customHeight="1" spans="1:8">
      <c r="A156" s="90" t="s">
        <v>3409</v>
      </c>
      <c r="B156" s="91" t="s">
        <v>3349</v>
      </c>
      <c r="C156" s="91" t="s">
        <v>3410</v>
      </c>
      <c r="D156" s="92" t="s">
        <v>3411</v>
      </c>
      <c r="E156" s="93" t="s">
        <v>3412</v>
      </c>
      <c r="F156" s="35"/>
      <c r="G156" s="35"/>
      <c r="H156" s="35" t="s">
        <v>2852</v>
      </c>
    </row>
    <row r="157" ht="30" customHeight="1" spans="1:8">
      <c r="A157" s="90" t="s">
        <v>3413</v>
      </c>
      <c r="B157" s="91" t="s">
        <v>3349</v>
      </c>
      <c r="C157" s="91" t="s">
        <v>3414</v>
      </c>
      <c r="D157" s="92" t="s">
        <v>3415</v>
      </c>
      <c r="E157" s="93" t="s">
        <v>3416</v>
      </c>
      <c r="F157" s="35"/>
      <c r="G157" s="35"/>
      <c r="H157" s="35" t="s">
        <v>2852</v>
      </c>
    </row>
    <row r="158" ht="30" customHeight="1" spans="1:8">
      <c r="A158" s="90" t="s">
        <v>3417</v>
      </c>
      <c r="B158" s="91" t="s">
        <v>3349</v>
      </c>
      <c r="C158" s="91" t="s">
        <v>3418</v>
      </c>
      <c r="D158" s="92" t="s">
        <v>3419</v>
      </c>
      <c r="E158" s="93" t="s">
        <v>3420</v>
      </c>
      <c r="F158" s="35"/>
      <c r="G158" s="35"/>
      <c r="H158" s="35" t="s">
        <v>2852</v>
      </c>
    </row>
    <row r="159" ht="30" customHeight="1" spans="1:8">
      <c r="A159" s="90" t="s">
        <v>3421</v>
      </c>
      <c r="B159" s="91" t="s">
        <v>3349</v>
      </c>
      <c r="C159" s="91" t="s">
        <v>3422</v>
      </c>
      <c r="D159" s="92" t="s">
        <v>3423</v>
      </c>
      <c r="E159" s="93" t="s">
        <v>3424</v>
      </c>
      <c r="F159" s="35"/>
      <c r="G159" s="35"/>
      <c r="H159" s="35" t="s">
        <v>2852</v>
      </c>
    </row>
    <row r="160" ht="30" customHeight="1" spans="1:8">
      <c r="A160" s="90" t="s">
        <v>3425</v>
      </c>
      <c r="B160" s="91" t="s">
        <v>3349</v>
      </c>
      <c r="C160" s="91" t="s">
        <v>3426</v>
      </c>
      <c r="D160" s="92" t="s">
        <v>3427</v>
      </c>
      <c r="E160" s="93" t="s">
        <v>3428</v>
      </c>
      <c r="F160" s="35"/>
      <c r="G160" s="35"/>
      <c r="H160" s="35" t="s">
        <v>2852</v>
      </c>
    </row>
    <row r="161" ht="30" customHeight="1" spans="1:8">
      <c r="A161" s="90" t="s">
        <v>3429</v>
      </c>
      <c r="B161" s="91" t="s">
        <v>3349</v>
      </c>
      <c r="C161" s="91" t="s">
        <v>3430</v>
      </c>
      <c r="D161" s="92" t="s">
        <v>3431</v>
      </c>
      <c r="E161" s="93" t="s">
        <v>3432</v>
      </c>
      <c r="F161" s="35"/>
      <c r="G161" s="35"/>
      <c r="H161" s="35" t="s">
        <v>2852</v>
      </c>
    </row>
    <row r="162" ht="30" customHeight="1" spans="1:8">
      <c r="A162" s="90" t="s">
        <v>3433</v>
      </c>
      <c r="B162" s="91" t="s">
        <v>3349</v>
      </c>
      <c r="C162" s="91" t="s">
        <v>3434</v>
      </c>
      <c r="D162" s="92" t="s">
        <v>3435</v>
      </c>
      <c r="E162" s="93" t="s">
        <v>3436</v>
      </c>
      <c r="F162" s="35"/>
      <c r="G162" s="35"/>
      <c r="H162" s="35" t="s">
        <v>2852</v>
      </c>
    </row>
    <row r="163" ht="30" customHeight="1" spans="1:8">
      <c r="A163" s="90" t="s">
        <v>3437</v>
      </c>
      <c r="B163" s="91" t="s">
        <v>3349</v>
      </c>
      <c r="C163" s="91" t="s">
        <v>3438</v>
      </c>
      <c r="D163" s="92" t="s">
        <v>3439</v>
      </c>
      <c r="E163" s="93" t="s">
        <v>3440</v>
      </c>
      <c r="F163" s="35"/>
      <c r="G163" s="35"/>
      <c r="H163" s="35" t="s">
        <v>2852</v>
      </c>
    </row>
    <row r="164" ht="30" customHeight="1" spans="1:8">
      <c r="A164" s="90" t="s">
        <v>3441</v>
      </c>
      <c r="B164" s="91" t="s">
        <v>3349</v>
      </c>
      <c r="C164" s="91" t="s">
        <v>3442</v>
      </c>
      <c r="D164" s="92" t="s">
        <v>3443</v>
      </c>
      <c r="E164" s="93" t="s">
        <v>3444</v>
      </c>
      <c r="F164" s="35"/>
      <c r="G164" s="35"/>
      <c r="H164" s="35" t="s">
        <v>2852</v>
      </c>
    </row>
    <row r="165" ht="30" customHeight="1" spans="1:8">
      <c r="A165" s="90" t="s">
        <v>3445</v>
      </c>
      <c r="B165" s="91" t="s">
        <v>3349</v>
      </c>
      <c r="C165" s="91" t="s">
        <v>3446</v>
      </c>
      <c r="D165" s="92" t="s">
        <v>3447</v>
      </c>
      <c r="E165" s="93" t="s">
        <v>3448</v>
      </c>
      <c r="F165" s="35"/>
      <c r="G165" s="35"/>
      <c r="H165" s="35" t="s">
        <v>2852</v>
      </c>
    </row>
    <row r="166" ht="30" customHeight="1" spans="1:8">
      <c r="A166" s="90" t="s">
        <v>3449</v>
      </c>
      <c r="B166" s="91" t="s">
        <v>3349</v>
      </c>
      <c r="C166" s="91" t="s">
        <v>3450</v>
      </c>
      <c r="D166" s="92" t="s">
        <v>3451</v>
      </c>
      <c r="E166" s="93" t="s">
        <v>3452</v>
      </c>
      <c r="F166" s="35"/>
      <c r="G166" s="35"/>
      <c r="H166" s="35" t="s">
        <v>2852</v>
      </c>
    </row>
    <row r="167" ht="30" customHeight="1" spans="1:8">
      <c r="A167" s="90" t="s">
        <v>3453</v>
      </c>
      <c r="B167" s="91" t="s">
        <v>3349</v>
      </c>
      <c r="C167" s="95" t="s">
        <v>3454</v>
      </c>
      <c r="D167" s="92" t="s">
        <v>3455</v>
      </c>
      <c r="E167" s="93" t="s">
        <v>3456</v>
      </c>
      <c r="F167" s="35"/>
      <c r="G167" s="35"/>
      <c r="H167" s="35" t="s">
        <v>2852</v>
      </c>
    </row>
    <row r="168" ht="30" customHeight="1" spans="1:8">
      <c r="A168" s="90" t="s">
        <v>3457</v>
      </c>
      <c r="B168" s="91" t="s">
        <v>3458</v>
      </c>
      <c r="C168" s="91" t="s">
        <v>3459</v>
      </c>
      <c r="D168" s="92" t="s">
        <v>3460</v>
      </c>
      <c r="E168" s="93" t="s">
        <v>3461</v>
      </c>
      <c r="F168" s="35"/>
      <c r="G168" s="35" t="s">
        <v>2852</v>
      </c>
      <c r="H168" s="35"/>
    </row>
    <row r="169" ht="30" customHeight="1" spans="1:8">
      <c r="A169" s="90" t="s">
        <v>3462</v>
      </c>
      <c r="B169" s="91" t="s">
        <v>3458</v>
      </c>
      <c r="C169" s="91" t="s">
        <v>3463</v>
      </c>
      <c r="D169" s="92" t="s">
        <v>3464</v>
      </c>
      <c r="E169" s="93" t="s">
        <v>3465</v>
      </c>
      <c r="F169" s="35"/>
      <c r="G169" s="35" t="s">
        <v>2852</v>
      </c>
      <c r="H169" s="35"/>
    </row>
    <row r="170" ht="30" customHeight="1" spans="1:8">
      <c r="A170" s="90" t="s">
        <v>3466</v>
      </c>
      <c r="B170" s="91" t="s">
        <v>3458</v>
      </c>
      <c r="C170" s="91" t="s">
        <v>3467</v>
      </c>
      <c r="D170" s="92" t="s">
        <v>3468</v>
      </c>
      <c r="E170" s="93" t="s">
        <v>3469</v>
      </c>
      <c r="F170" s="35"/>
      <c r="G170" s="35" t="s">
        <v>2852</v>
      </c>
      <c r="H170" s="35"/>
    </row>
    <row r="171" ht="30" customHeight="1" spans="1:8">
      <c r="A171" s="90" t="s">
        <v>3470</v>
      </c>
      <c r="B171" s="91" t="s">
        <v>3458</v>
      </c>
      <c r="C171" s="91" t="s">
        <v>3471</v>
      </c>
      <c r="D171" s="92" t="s">
        <v>3472</v>
      </c>
      <c r="E171" s="93" t="s">
        <v>3473</v>
      </c>
      <c r="F171" s="35"/>
      <c r="G171" s="35"/>
      <c r="H171" s="35" t="s">
        <v>2852</v>
      </c>
    </row>
    <row r="172" ht="30" customHeight="1" spans="1:8">
      <c r="A172" s="90" t="s">
        <v>3474</v>
      </c>
      <c r="B172" s="91" t="s">
        <v>3458</v>
      </c>
      <c r="C172" s="91" t="s">
        <v>3475</v>
      </c>
      <c r="D172" s="92" t="s">
        <v>3476</v>
      </c>
      <c r="E172" s="93" t="s">
        <v>3477</v>
      </c>
      <c r="F172" s="35"/>
      <c r="G172" s="35"/>
      <c r="H172" s="35" t="s">
        <v>2852</v>
      </c>
    </row>
    <row r="173" ht="30" customHeight="1" spans="1:8">
      <c r="A173" s="90" t="s">
        <v>3478</v>
      </c>
      <c r="B173" s="91" t="s">
        <v>3458</v>
      </c>
      <c r="C173" s="91" t="s">
        <v>3479</v>
      </c>
      <c r="D173" s="92" t="s">
        <v>3480</v>
      </c>
      <c r="E173" s="93" t="s">
        <v>3481</v>
      </c>
      <c r="F173" s="35"/>
      <c r="G173" s="35"/>
      <c r="H173" s="35" t="s">
        <v>2852</v>
      </c>
    </row>
    <row r="174" ht="30" customHeight="1" spans="1:8">
      <c r="A174" s="90" t="s">
        <v>3482</v>
      </c>
      <c r="B174" s="91" t="s">
        <v>3458</v>
      </c>
      <c r="C174" s="91" t="s">
        <v>3483</v>
      </c>
      <c r="D174" s="92" t="s">
        <v>3484</v>
      </c>
      <c r="E174" s="93" t="s">
        <v>3485</v>
      </c>
      <c r="F174" s="35"/>
      <c r="G174" s="35"/>
      <c r="H174" s="35" t="s">
        <v>2852</v>
      </c>
    </row>
    <row r="175" ht="30" customHeight="1" spans="1:8">
      <c r="A175" s="90" t="s">
        <v>3486</v>
      </c>
      <c r="B175" s="91" t="s">
        <v>3458</v>
      </c>
      <c r="C175" s="91" t="s">
        <v>3487</v>
      </c>
      <c r="D175" s="92" t="s">
        <v>3488</v>
      </c>
      <c r="E175" s="93" t="s">
        <v>3489</v>
      </c>
      <c r="F175" s="35"/>
      <c r="G175" s="35"/>
      <c r="H175" s="35" t="s">
        <v>2852</v>
      </c>
    </row>
    <row r="176" ht="30" customHeight="1" spans="1:8">
      <c r="A176" s="90" t="s">
        <v>3490</v>
      </c>
      <c r="B176" s="91" t="s">
        <v>3458</v>
      </c>
      <c r="C176" s="91" t="s">
        <v>3491</v>
      </c>
      <c r="D176" s="92" t="s">
        <v>3492</v>
      </c>
      <c r="E176" s="93" t="s">
        <v>3493</v>
      </c>
      <c r="F176" s="35"/>
      <c r="G176" s="35"/>
      <c r="H176" s="35" t="s">
        <v>2852</v>
      </c>
    </row>
    <row r="177" ht="30" customHeight="1" spans="1:8">
      <c r="A177" s="90" t="s">
        <v>3494</v>
      </c>
      <c r="B177" s="91" t="s">
        <v>3458</v>
      </c>
      <c r="C177" s="91" t="s">
        <v>3495</v>
      </c>
      <c r="D177" s="92" t="s">
        <v>3496</v>
      </c>
      <c r="E177" s="93" t="s">
        <v>3497</v>
      </c>
      <c r="F177" s="35"/>
      <c r="G177" s="35"/>
      <c r="H177" s="35" t="s">
        <v>2852</v>
      </c>
    </row>
    <row r="178" ht="30" customHeight="1" spans="1:8">
      <c r="A178" s="90" t="s">
        <v>3498</v>
      </c>
      <c r="B178" s="91" t="s">
        <v>3458</v>
      </c>
      <c r="C178" s="91" t="s">
        <v>3499</v>
      </c>
      <c r="D178" s="92" t="s">
        <v>3500</v>
      </c>
      <c r="E178" s="93" t="s">
        <v>3501</v>
      </c>
      <c r="F178" s="35"/>
      <c r="G178" s="35"/>
      <c r="H178" s="35" t="s">
        <v>2852</v>
      </c>
    </row>
    <row r="179" ht="30" customHeight="1" spans="1:8">
      <c r="A179" s="90" t="s">
        <v>3502</v>
      </c>
      <c r="B179" s="91" t="s">
        <v>3458</v>
      </c>
      <c r="C179" s="91" t="s">
        <v>3503</v>
      </c>
      <c r="D179" s="92" t="s">
        <v>3504</v>
      </c>
      <c r="E179" s="93" t="s">
        <v>3505</v>
      </c>
      <c r="F179" s="35"/>
      <c r="G179" s="35"/>
      <c r="H179" s="35" t="s">
        <v>2852</v>
      </c>
    </row>
    <row r="180" ht="30" customHeight="1" spans="1:8">
      <c r="A180" s="90" t="s">
        <v>3506</v>
      </c>
      <c r="B180" s="91" t="s">
        <v>3458</v>
      </c>
      <c r="C180" s="91" t="s">
        <v>3507</v>
      </c>
      <c r="D180" s="92" t="s">
        <v>3508</v>
      </c>
      <c r="E180" s="93" t="s">
        <v>3509</v>
      </c>
      <c r="F180" s="35"/>
      <c r="G180" s="35"/>
      <c r="H180" s="35" t="s">
        <v>2852</v>
      </c>
    </row>
    <row r="181" ht="30" customHeight="1" spans="1:8">
      <c r="A181" s="90" t="s">
        <v>3510</v>
      </c>
      <c r="B181" s="91" t="s">
        <v>3458</v>
      </c>
      <c r="C181" s="91" t="s">
        <v>3511</v>
      </c>
      <c r="D181" s="92" t="s">
        <v>3512</v>
      </c>
      <c r="E181" s="93" t="s">
        <v>3513</v>
      </c>
      <c r="F181" s="35"/>
      <c r="G181" s="35"/>
      <c r="H181" s="35" t="s">
        <v>2852</v>
      </c>
    </row>
    <row r="182" ht="30" customHeight="1" spans="1:8">
      <c r="A182" s="90" t="s">
        <v>3514</v>
      </c>
      <c r="B182" s="91" t="s">
        <v>3458</v>
      </c>
      <c r="C182" s="91" t="s">
        <v>3515</v>
      </c>
      <c r="D182" s="92" t="s">
        <v>3516</v>
      </c>
      <c r="E182" s="93" t="s">
        <v>3517</v>
      </c>
      <c r="F182" s="35"/>
      <c r="G182" s="35"/>
      <c r="H182" s="35" t="s">
        <v>2852</v>
      </c>
    </row>
    <row r="183" ht="30" customHeight="1" spans="1:8">
      <c r="A183" s="90" t="s">
        <v>3518</v>
      </c>
      <c r="B183" s="91" t="s">
        <v>3458</v>
      </c>
      <c r="C183" s="91" t="s">
        <v>3519</v>
      </c>
      <c r="D183" s="92" t="s">
        <v>3520</v>
      </c>
      <c r="E183" s="93" t="s">
        <v>3521</v>
      </c>
      <c r="F183" s="35"/>
      <c r="G183" s="35"/>
      <c r="H183" s="35" t="s">
        <v>2852</v>
      </c>
    </row>
    <row r="184" ht="30" customHeight="1" spans="1:8">
      <c r="A184" s="90" t="s">
        <v>3522</v>
      </c>
      <c r="B184" s="91" t="s">
        <v>3458</v>
      </c>
      <c r="C184" s="91" t="s">
        <v>3523</v>
      </c>
      <c r="D184" s="92" t="s">
        <v>3524</v>
      </c>
      <c r="E184" s="93" t="s">
        <v>3525</v>
      </c>
      <c r="F184" s="35"/>
      <c r="G184" s="35"/>
      <c r="H184" s="35" t="s">
        <v>2852</v>
      </c>
    </row>
    <row r="185" ht="30" customHeight="1" spans="1:8">
      <c r="A185" s="90" t="s">
        <v>3526</v>
      </c>
      <c r="B185" s="91" t="s">
        <v>3458</v>
      </c>
      <c r="C185" s="91" t="s">
        <v>3527</v>
      </c>
      <c r="D185" s="92" t="s">
        <v>3528</v>
      </c>
      <c r="E185" s="93" t="s">
        <v>3529</v>
      </c>
      <c r="F185" s="35"/>
      <c r="G185" s="35"/>
      <c r="H185" s="35" t="s">
        <v>2852</v>
      </c>
    </row>
    <row r="186" ht="30" customHeight="1" spans="1:8">
      <c r="A186" s="90" t="s">
        <v>3530</v>
      </c>
      <c r="B186" s="91" t="s">
        <v>3458</v>
      </c>
      <c r="C186" s="95" t="s">
        <v>3531</v>
      </c>
      <c r="D186" s="92" t="s">
        <v>3532</v>
      </c>
      <c r="E186" s="93" t="s">
        <v>3533</v>
      </c>
      <c r="F186" s="35"/>
      <c r="G186" s="35"/>
      <c r="H186" s="35" t="s">
        <v>2852</v>
      </c>
    </row>
    <row r="187" ht="30" customHeight="1" spans="1:8">
      <c r="A187" s="90" t="s">
        <v>3534</v>
      </c>
      <c r="B187" s="91" t="s">
        <v>3458</v>
      </c>
      <c r="C187" s="91" t="s">
        <v>3535</v>
      </c>
      <c r="D187" s="92" t="s">
        <v>3536</v>
      </c>
      <c r="E187" s="93" t="s">
        <v>3537</v>
      </c>
      <c r="F187" s="35"/>
      <c r="G187" s="35"/>
      <c r="H187" s="35" t="s">
        <v>2852</v>
      </c>
    </row>
    <row r="188" ht="30" customHeight="1" spans="1:8">
      <c r="A188" s="90" t="s">
        <v>3538</v>
      </c>
      <c r="B188" s="91" t="s">
        <v>3458</v>
      </c>
      <c r="C188" s="91" t="s">
        <v>3539</v>
      </c>
      <c r="D188" s="92" t="s">
        <v>3540</v>
      </c>
      <c r="E188" s="93" t="s">
        <v>3541</v>
      </c>
      <c r="F188" s="35"/>
      <c r="G188" s="35"/>
      <c r="H188" s="35" t="s">
        <v>2852</v>
      </c>
    </row>
    <row r="189" ht="30" customHeight="1" spans="1:8">
      <c r="A189" s="90" t="s">
        <v>3542</v>
      </c>
      <c r="B189" s="91" t="s">
        <v>3458</v>
      </c>
      <c r="C189" s="91" t="s">
        <v>3543</v>
      </c>
      <c r="D189" s="92" t="s">
        <v>3544</v>
      </c>
      <c r="E189" s="93" t="s">
        <v>3545</v>
      </c>
      <c r="F189" s="35"/>
      <c r="G189" s="35"/>
      <c r="H189" s="35" t="s">
        <v>2852</v>
      </c>
    </row>
    <row r="190" ht="30" customHeight="1" spans="1:8">
      <c r="A190" s="90" t="s">
        <v>3546</v>
      </c>
      <c r="B190" s="91" t="s">
        <v>3458</v>
      </c>
      <c r="C190" s="91" t="s">
        <v>3547</v>
      </c>
      <c r="D190" s="92" t="s">
        <v>3548</v>
      </c>
      <c r="E190" s="93" t="s">
        <v>3549</v>
      </c>
      <c r="F190" s="35"/>
      <c r="G190" s="35"/>
      <c r="H190" s="35" t="s">
        <v>2852</v>
      </c>
    </row>
    <row r="191" ht="30" customHeight="1" spans="1:8">
      <c r="A191" s="90" t="s">
        <v>3550</v>
      </c>
      <c r="B191" s="91" t="s">
        <v>3458</v>
      </c>
      <c r="C191" s="91" t="s">
        <v>3551</v>
      </c>
      <c r="D191" s="92" t="s">
        <v>3552</v>
      </c>
      <c r="E191" s="93" t="s">
        <v>3553</v>
      </c>
      <c r="F191" s="35"/>
      <c r="G191" s="35"/>
      <c r="H191" s="35" t="s">
        <v>2852</v>
      </c>
    </row>
    <row r="192" ht="30" customHeight="1" spans="1:8">
      <c r="A192" s="90" t="s">
        <v>3554</v>
      </c>
      <c r="B192" s="91" t="s">
        <v>3458</v>
      </c>
      <c r="C192" s="91" t="s">
        <v>3555</v>
      </c>
      <c r="D192" s="92" t="s">
        <v>3556</v>
      </c>
      <c r="E192" s="93" t="s">
        <v>3557</v>
      </c>
      <c r="F192" s="35"/>
      <c r="G192" s="35"/>
      <c r="H192" s="35" t="s">
        <v>2852</v>
      </c>
    </row>
    <row r="193" ht="30" customHeight="1" spans="1:8">
      <c r="A193" s="90" t="s">
        <v>3558</v>
      </c>
      <c r="B193" s="91" t="s">
        <v>3458</v>
      </c>
      <c r="C193" s="91" t="s">
        <v>3559</v>
      </c>
      <c r="D193" s="92" t="s">
        <v>3560</v>
      </c>
      <c r="E193" s="93" t="s">
        <v>3561</v>
      </c>
      <c r="F193" s="35"/>
      <c r="G193" s="35"/>
      <c r="H193" s="35" t="s">
        <v>2852</v>
      </c>
    </row>
    <row r="194" ht="30" customHeight="1" spans="1:8">
      <c r="A194" s="90" t="s">
        <v>3562</v>
      </c>
      <c r="B194" s="91" t="s">
        <v>3458</v>
      </c>
      <c r="C194" s="91" t="s">
        <v>3563</v>
      </c>
      <c r="D194" s="92" t="s">
        <v>3564</v>
      </c>
      <c r="E194" s="93" t="s">
        <v>3565</v>
      </c>
      <c r="F194" s="35"/>
      <c r="G194" s="35"/>
      <c r="H194" s="35" t="s">
        <v>2852</v>
      </c>
    </row>
    <row r="195" ht="30" customHeight="1" spans="1:8">
      <c r="A195" s="90" t="s">
        <v>3566</v>
      </c>
      <c r="B195" s="91" t="s">
        <v>3458</v>
      </c>
      <c r="C195" s="91" t="s">
        <v>3567</v>
      </c>
      <c r="D195" s="92" t="s">
        <v>3568</v>
      </c>
      <c r="E195" s="93" t="s">
        <v>3569</v>
      </c>
      <c r="F195" s="35"/>
      <c r="G195" s="35"/>
      <c r="H195" s="35" t="s">
        <v>2852</v>
      </c>
    </row>
    <row r="196" ht="30" customHeight="1" spans="1:8">
      <c r="A196" s="90" t="s">
        <v>3570</v>
      </c>
      <c r="B196" s="91" t="s">
        <v>3458</v>
      </c>
      <c r="C196" s="91" t="s">
        <v>3571</v>
      </c>
      <c r="D196" s="92" t="s">
        <v>3572</v>
      </c>
      <c r="E196" s="93" t="s">
        <v>3573</v>
      </c>
      <c r="F196" s="35"/>
      <c r="G196" s="35"/>
      <c r="H196" s="35" t="s">
        <v>2852</v>
      </c>
    </row>
    <row r="197" ht="30" customHeight="1" spans="1:8">
      <c r="A197" s="90" t="s">
        <v>3574</v>
      </c>
      <c r="B197" s="91" t="s">
        <v>3575</v>
      </c>
      <c r="C197" s="91" t="s">
        <v>3576</v>
      </c>
      <c r="D197" s="92" t="s">
        <v>3577</v>
      </c>
      <c r="E197" s="93" t="s">
        <v>3578</v>
      </c>
      <c r="F197" s="35" t="s">
        <v>2852</v>
      </c>
      <c r="G197" s="35"/>
      <c r="H197" s="35"/>
    </row>
    <row r="198" ht="30" customHeight="1" spans="1:8">
      <c r="A198" s="90" t="s">
        <v>3579</v>
      </c>
      <c r="B198" s="91" t="s">
        <v>3575</v>
      </c>
      <c r="C198" s="91" t="s">
        <v>3580</v>
      </c>
      <c r="D198" s="92" t="s">
        <v>3581</v>
      </c>
      <c r="E198" s="93" t="s">
        <v>3582</v>
      </c>
      <c r="F198" s="35"/>
      <c r="G198" s="35" t="s">
        <v>2852</v>
      </c>
      <c r="H198" s="35"/>
    </row>
    <row r="199" ht="30" customHeight="1" spans="1:8">
      <c r="A199" s="90" t="s">
        <v>3583</v>
      </c>
      <c r="B199" s="91" t="s">
        <v>3575</v>
      </c>
      <c r="C199" s="91" t="s">
        <v>3584</v>
      </c>
      <c r="D199" s="92" t="s">
        <v>3585</v>
      </c>
      <c r="E199" s="93" t="s">
        <v>3586</v>
      </c>
      <c r="F199" s="35"/>
      <c r="G199" s="35" t="s">
        <v>2852</v>
      </c>
      <c r="H199" s="35"/>
    </row>
    <row r="200" ht="30" customHeight="1" spans="1:8">
      <c r="A200" s="90" t="s">
        <v>3587</v>
      </c>
      <c r="B200" s="91" t="s">
        <v>3575</v>
      </c>
      <c r="C200" s="91" t="s">
        <v>3588</v>
      </c>
      <c r="D200" s="92" t="s">
        <v>3589</v>
      </c>
      <c r="E200" s="93" t="s">
        <v>3590</v>
      </c>
      <c r="F200" s="35"/>
      <c r="G200" s="35"/>
      <c r="H200" s="35" t="s">
        <v>2852</v>
      </c>
    </row>
    <row r="201" ht="30" customHeight="1" spans="1:8">
      <c r="A201" s="90" t="s">
        <v>3591</v>
      </c>
      <c r="B201" s="91" t="s">
        <v>3575</v>
      </c>
      <c r="C201" s="91" t="s">
        <v>3592</v>
      </c>
      <c r="D201" s="92" t="s">
        <v>3593</v>
      </c>
      <c r="E201" s="93" t="s">
        <v>3594</v>
      </c>
      <c r="F201" s="35"/>
      <c r="G201" s="35"/>
      <c r="H201" s="35" t="s">
        <v>2852</v>
      </c>
    </row>
    <row r="202" ht="30" customHeight="1" spans="1:8">
      <c r="A202" s="90" t="s">
        <v>3595</v>
      </c>
      <c r="B202" s="91" t="s">
        <v>3575</v>
      </c>
      <c r="C202" s="91" t="s">
        <v>3596</v>
      </c>
      <c r="D202" s="92" t="s">
        <v>3597</v>
      </c>
      <c r="E202" s="93" t="s">
        <v>3598</v>
      </c>
      <c r="F202" s="35"/>
      <c r="G202" s="35" t="s">
        <v>2852</v>
      </c>
      <c r="H202" s="35"/>
    </row>
    <row r="203" ht="30" customHeight="1" spans="1:8">
      <c r="A203" s="90" t="s">
        <v>3599</v>
      </c>
      <c r="B203" s="91" t="s">
        <v>3575</v>
      </c>
      <c r="C203" s="91" t="s">
        <v>3600</v>
      </c>
      <c r="D203" s="92" t="s">
        <v>3601</v>
      </c>
      <c r="E203" s="93" t="s">
        <v>3602</v>
      </c>
      <c r="F203" s="35"/>
      <c r="G203" s="35"/>
      <c r="H203" s="35" t="s">
        <v>2852</v>
      </c>
    </row>
    <row r="204" ht="30" customHeight="1" spans="1:8">
      <c r="A204" s="90" t="s">
        <v>3603</v>
      </c>
      <c r="B204" s="91" t="s">
        <v>3575</v>
      </c>
      <c r="C204" s="91" t="s">
        <v>3604</v>
      </c>
      <c r="D204" s="92" t="s">
        <v>3605</v>
      </c>
      <c r="E204" s="93" t="s">
        <v>3606</v>
      </c>
      <c r="F204" s="35"/>
      <c r="G204" s="35"/>
      <c r="H204" s="35" t="s">
        <v>2852</v>
      </c>
    </row>
    <row r="205" ht="30" customHeight="1" spans="1:8">
      <c r="A205" s="90" t="s">
        <v>3607</v>
      </c>
      <c r="B205" s="91" t="s">
        <v>3575</v>
      </c>
      <c r="C205" s="91" t="s">
        <v>3608</v>
      </c>
      <c r="D205" s="92" t="s">
        <v>3609</v>
      </c>
      <c r="E205" s="93" t="s">
        <v>3610</v>
      </c>
      <c r="F205" s="35"/>
      <c r="G205" s="35"/>
      <c r="H205" s="35" t="s">
        <v>2852</v>
      </c>
    </row>
    <row r="206" ht="30" customHeight="1" spans="1:8">
      <c r="A206" s="90" t="s">
        <v>3611</v>
      </c>
      <c r="B206" s="91" t="s">
        <v>3575</v>
      </c>
      <c r="C206" s="91" t="s">
        <v>3612</v>
      </c>
      <c r="D206" s="92" t="s">
        <v>3613</v>
      </c>
      <c r="E206" s="93" t="s">
        <v>3614</v>
      </c>
      <c r="F206" s="35"/>
      <c r="G206" s="35"/>
      <c r="H206" s="35" t="s">
        <v>2852</v>
      </c>
    </row>
    <row r="207" ht="30" customHeight="1" spans="1:8">
      <c r="A207" s="90" t="s">
        <v>3615</v>
      </c>
      <c r="B207" s="91" t="s">
        <v>3575</v>
      </c>
      <c r="C207" s="91" t="s">
        <v>3616</v>
      </c>
      <c r="D207" s="92" t="s">
        <v>3617</v>
      </c>
      <c r="E207" s="93" t="s">
        <v>3618</v>
      </c>
      <c r="F207" s="35"/>
      <c r="G207" s="35"/>
      <c r="H207" s="35" t="s">
        <v>2852</v>
      </c>
    </row>
    <row r="208" ht="30" customHeight="1" spans="1:8">
      <c r="A208" s="90" t="s">
        <v>3619</v>
      </c>
      <c r="B208" s="91" t="s">
        <v>3575</v>
      </c>
      <c r="C208" s="91" t="s">
        <v>3620</v>
      </c>
      <c r="D208" s="92" t="s">
        <v>3621</v>
      </c>
      <c r="E208" s="93" t="s">
        <v>3622</v>
      </c>
      <c r="F208" s="35"/>
      <c r="G208" s="35"/>
      <c r="H208" s="35" t="s">
        <v>2852</v>
      </c>
    </row>
    <row r="209" ht="30" customHeight="1" spans="1:8">
      <c r="A209" s="90" t="s">
        <v>3623</v>
      </c>
      <c r="B209" s="91" t="s">
        <v>3575</v>
      </c>
      <c r="C209" s="91" t="s">
        <v>3624</v>
      </c>
      <c r="D209" s="92" t="s">
        <v>3625</v>
      </c>
      <c r="E209" s="93" t="s">
        <v>3626</v>
      </c>
      <c r="F209" s="35"/>
      <c r="G209" s="35"/>
      <c r="H209" s="35" t="s">
        <v>2852</v>
      </c>
    </row>
    <row r="210" ht="30" customHeight="1" spans="1:8">
      <c r="A210" s="90" t="s">
        <v>3627</v>
      </c>
      <c r="B210" s="91" t="s">
        <v>3575</v>
      </c>
      <c r="C210" s="91" t="s">
        <v>3628</v>
      </c>
      <c r="D210" s="92" t="s">
        <v>3629</v>
      </c>
      <c r="E210" s="93" t="s">
        <v>3630</v>
      </c>
      <c r="F210" s="35"/>
      <c r="G210" s="35"/>
      <c r="H210" s="35" t="s">
        <v>2852</v>
      </c>
    </row>
    <row r="211" ht="30" customHeight="1" spans="1:8">
      <c r="A211" s="90" t="s">
        <v>3631</v>
      </c>
      <c r="B211" s="91" t="s">
        <v>3575</v>
      </c>
      <c r="C211" s="91" t="s">
        <v>3632</v>
      </c>
      <c r="D211" s="92" t="s">
        <v>3633</v>
      </c>
      <c r="E211" s="93" t="s">
        <v>3634</v>
      </c>
      <c r="F211" s="35"/>
      <c r="G211" s="35"/>
      <c r="H211" s="35" t="s">
        <v>2852</v>
      </c>
    </row>
    <row r="212" ht="30" customHeight="1" spans="1:8">
      <c r="A212" s="90" t="s">
        <v>3635</v>
      </c>
      <c r="B212" s="91" t="s">
        <v>3575</v>
      </c>
      <c r="C212" s="91" t="s">
        <v>3636</v>
      </c>
      <c r="D212" s="92" t="s">
        <v>3637</v>
      </c>
      <c r="E212" s="93" t="s">
        <v>3638</v>
      </c>
      <c r="F212" s="35"/>
      <c r="G212" s="35"/>
      <c r="H212" s="35" t="s">
        <v>2852</v>
      </c>
    </row>
    <row r="213" ht="30" customHeight="1" spans="1:8">
      <c r="A213" s="90" t="s">
        <v>3639</v>
      </c>
      <c r="B213" s="91" t="s">
        <v>3575</v>
      </c>
      <c r="C213" s="91" t="s">
        <v>3640</v>
      </c>
      <c r="D213" s="92" t="s">
        <v>3641</v>
      </c>
      <c r="E213" s="93" t="s">
        <v>3642</v>
      </c>
      <c r="F213" s="35"/>
      <c r="G213" s="35"/>
      <c r="H213" s="35" t="s">
        <v>2852</v>
      </c>
    </row>
    <row r="214" ht="30" customHeight="1" spans="1:8">
      <c r="A214" s="90" t="s">
        <v>3643</v>
      </c>
      <c r="B214" s="91" t="s">
        <v>3575</v>
      </c>
      <c r="C214" s="91" t="s">
        <v>3644</v>
      </c>
      <c r="D214" s="92" t="s">
        <v>3645</v>
      </c>
      <c r="E214" s="93" t="s">
        <v>3646</v>
      </c>
      <c r="F214" s="35"/>
      <c r="G214" s="35"/>
      <c r="H214" s="35" t="s">
        <v>2852</v>
      </c>
    </row>
    <row r="215" ht="30" customHeight="1" spans="1:8">
      <c r="A215" s="90" t="s">
        <v>3647</v>
      </c>
      <c r="B215" s="91" t="s">
        <v>3575</v>
      </c>
      <c r="C215" s="91" t="s">
        <v>3648</v>
      </c>
      <c r="D215" s="92" t="s">
        <v>3649</v>
      </c>
      <c r="E215" s="93" t="s">
        <v>3650</v>
      </c>
      <c r="F215" s="35"/>
      <c r="G215" s="35"/>
      <c r="H215" s="35" t="s">
        <v>2852</v>
      </c>
    </row>
    <row r="216" ht="30" customHeight="1" spans="1:8">
      <c r="A216" s="90" t="s">
        <v>3651</v>
      </c>
      <c r="B216" s="91" t="s">
        <v>3575</v>
      </c>
      <c r="C216" s="91" t="s">
        <v>3652</v>
      </c>
      <c r="D216" s="92" t="s">
        <v>3653</v>
      </c>
      <c r="E216" s="93" t="s">
        <v>3654</v>
      </c>
      <c r="F216" s="35"/>
      <c r="G216" s="35"/>
      <c r="H216" s="35" t="s">
        <v>2852</v>
      </c>
    </row>
    <row r="217" ht="30" customHeight="1" spans="1:8">
      <c r="A217" s="90" t="s">
        <v>3655</v>
      </c>
      <c r="B217" s="91" t="s">
        <v>3575</v>
      </c>
      <c r="C217" s="91" t="s">
        <v>3656</v>
      </c>
      <c r="D217" s="92" t="s">
        <v>3657</v>
      </c>
      <c r="E217" s="93" t="s">
        <v>3658</v>
      </c>
      <c r="F217" s="35"/>
      <c r="G217" s="35"/>
      <c r="H217" s="35" t="s">
        <v>2852</v>
      </c>
    </row>
    <row r="218" ht="30" customHeight="1" spans="1:8">
      <c r="A218" s="90" t="s">
        <v>3659</v>
      </c>
      <c r="B218" s="91" t="s">
        <v>3575</v>
      </c>
      <c r="C218" s="91" t="s">
        <v>3660</v>
      </c>
      <c r="D218" s="92" t="s">
        <v>3661</v>
      </c>
      <c r="E218" s="93" t="s">
        <v>3662</v>
      </c>
      <c r="F218" s="35"/>
      <c r="G218" s="35"/>
      <c r="H218" s="35" t="s">
        <v>2852</v>
      </c>
    </row>
    <row r="219" ht="30" customHeight="1" spans="1:8">
      <c r="A219" s="90" t="s">
        <v>3663</v>
      </c>
      <c r="B219" s="91" t="s">
        <v>3575</v>
      </c>
      <c r="C219" s="91" t="s">
        <v>3664</v>
      </c>
      <c r="D219" s="92" t="s">
        <v>3665</v>
      </c>
      <c r="E219" s="93" t="s">
        <v>3666</v>
      </c>
      <c r="F219" s="35"/>
      <c r="G219" s="35"/>
      <c r="H219" s="35" t="s">
        <v>2852</v>
      </c>
    </row>
    <row r="220" ht="30" customHeight="1" spans="1:8">
      <c r="A220" s="90" t="s">
        <v>3667</v>
      </c>
      <c r="B220" s="91" t="s">
        <v>3575</v>
      </c>
      <c r="C220" s="91" t="s">
        <v>3668</v>
      </c>
      <c r="D220" s="92" t="s">
        <v>3669</v>
      </c>
      <c r="E220" s="93" t="s">
        <v>3670</v>
      </c>
      <c r="F220" s="35"/>
      <c r="G220" s="35"/>
      <c r="H220" s="35" t="s">
        <v>2852</v>
      </c>
    </row>
    <row r="221" ht="30" customHeight="1" spans="1:8">
      <c r="A221" s="90" t="s">
        <v>3671</v>
      </c>
      <c r="B221" s="91" t="s">
        <v>3575</v>
      </c>
      <c r="C221" s="91" t="s">
        <v>3672</v>
      </c>
      <c r="D221" s="92" t="s">
        <v>3673</v>
      </c>
      <c r="E221" s="93" t="s">
        <v>3674</v>
      </c>
      <c r="F221" s="35"/>
      <c r="G221" s="35"/>
      <c r="H221" s="35" t="s">
        <v>2852</v>
      </c>
    </row>
    <row r="222" ht="30" customHeight="1" spans="1:8">
      <c r="A222" s="90" t="s">
        <v>3675</v>
      </c>
      <c r="B222" s="91" t="s">
        <v>3575</v>
      </c>
      <c r="C222" s="91" t="s">
        <v>3676</v>
      </c>
      <c r="D222" s="92" t="s">
        <v>3677</v>
      </c>
      <c r="E222" s="93" t="s">
        <v>3678</v>
      </c>
      <c r="F222" s="35"/>
      <c r="G222" s="35"/>
      <c r="H222" s="35" t="s">
        <v>2852</v>
      </c>
    </row>
    <row r="223" ht="30" customHeight="1" spans="1:8">
      <c r="A223" s="90" t="s">
        <v>3679</v>
      </c>
      <c r="B223" s="91" t="s">
        <v>3575</v>
      </c>
      <c r="C223" s="91" t="s">
        <v>3680</v>
      </c>
      <c r="D223" s="92" t="s">
        <v>3681</v>
      </c>
      <c r="E223" s="93" t="s">
        <v>3682</v>
      </c>
      <c r="F223" s="35"/>
      <c r="G223" s="35"/>
      <c r="H223" s="35" t="s">
        <v>2852</v>
      </c>
    </row>
    <row r="224" ht="30" customHeight="1" spans="1:8">
      <c r="A224" s="90" t="s">
        <v>3683</v>
      </c>
      <c r="B224" s="91" t="s">
        <v>3575</v>
      </c>
      <c r="C224" s="91" t="s">
        <v>3684</v>
      </c>
      <c r="D224" s="92" t="s">
        <v>3685</v>
      </c>
      <c r="E224" s="93" t="s">
        <v>3686</v>
      </c>
      <c r="F224" s="35"/>
      <c r="G224" s="35"/>
      <c r="H224" s="35" t="s">
        <v>2852</v>
      </c>
    </row>
    <row r="225" ht="30" customHeight="1" spans="1:8">
      <c r="A225" s="90" t="s">
        <v>3687</v>
      </c>
      <c r="B225" s="91" t="s">
        <v>3575</v>
      </c>
      <c r="C225" s="91" t="s">
        <v>3688</v>
      </c>
      <c r="D225" s="92" t="s">
        <v>3689</v>
      </c>
      <c r="E225" s="93" t="s">
        <v>3690</v>
      </c>
      <c r="F225" s="35"/>
      <c r="G225" s="35"/>
      <c r="H225" s="35" t="s">
        <v>2852</v>
      </c>
    </row>
    <row r="226" ht="30" customHeight="1" spans="1:8">
      <c r="A226" s="90" t="s">
        <v>3691</v>
      </c>
      <c r="B226" s="91" t="s">
        <v>3575</v>
      </c>
      <c r="C226" s="91" t="s">
        <v>3692</v>
      </c>
      <c r="D226" s="92" t="s">
        <v>3693</v>
      </c>
      <c r="E226" s="93" t="s">
        <v>3694</v>
      </c>
      <c r="F226" s="35"/>
      <c r="G226" s="35"/>
      <c r="H226" s="35" t="s">
        <v>2852</v>
      </c>
    </row>
    <row r="227" ht="30" customHeight="1" spans="1:8">
      <c r="A227" s="90" t="s">
        <v>3695</v>
      </c>
      <c r="B227" s="91" t="s">
        <v>3575</v>
      </c>
      <c r="C227" s="91" t="s">
        <v>3696</v>
      </c>
      <c r="D227" s="92" t="s">
        <v>3697</v>
      </c>
      <c r="E227" s="93" t="s">
        <v>3698</v>
      </c>
      <c r="F227" s="35"/>
      <c r="G227" s="35"/>
      <c r="H227" s="35" t="s">
        <v>2852</v>
      </c>
    </row>
    <row r="228" ht="30" customHeight="1" spans="1:8">
      <c r="A228" s="90" t="s">
        <v>3699</v>
      </c>
      <c r="B228" s="91" t="s">
        <v>3575</v>
      </c>
      <c r="C228" s="96" t="s">
        <v>3700</v>
      </c>
      <c r="D228" s="97" t="s">
        <v>3701</v>
      </c>
      <c r="E228" s="93" t="s">
        <v>3702</v>
      </c>
      <c r="F228" s="35"/>
      <c r="G228" s="35" t="s">
        <v>2852</v>
      </c>
      <c r="H228" s="35"/>
    </row>
    <row r="229" ht="30" customHeight="1" spans="1:8">
      <c r="A229" s="90" t="s">
        <v>3703</v>
      </c>
      <c r="B229" s="91" t="s">
        <v>3704</v>
      </c>
      <c r="C229" s="91" t="s">
        <v>3705</v>
      </c>
      <c r="D229" s="92" t="s">
        <v>3706</v>
      </c>
      <c r="E229" s="93" t="s">
        <v>3707</v>
      </c>
      <c r="F229" s="35"/>
      <c r="G229" s="35" t="s">
        <v>2852</v>
      </c>
      <c r="H229" s="35"/>
    </row>
    <row r="230" ht="30" customHeight="1" spans="1:8">
      <c r="A230" s="90" t="s">
        <v>3708</v>
      </c>
      <c r="B230" s="91" t="s">
        <v>3704</v>
      </c>
      <c r="C230" s="91" t="s">
        <v>3709</v>
      </c>
      <c r="D230" s="92" t="s">
        <v>3710</v>
      </c>
      <c r="E230" s="93" t="s">
        <v>3711</v>
      </c>
      <c r="F230" s="35"/>
      <c r="G230" s="35" t="s">
        <v>2852</v>
      </c>
      <c r="H230" s="35"/>
    </row>
    <row r="231" ht="30" customHeight="1" spans="1:8">
      <c r="A231" s="90" t="s">
        <v>3712</v>
      </c>
      <c r="B231" s="91" t="s">
        <v>3704</v>
      </c>
      <c r="C231" s="91" t="s">
        <v>3713</v>
      </c>
      <c r="D231" s="92" t="s">
        <v>3714</v>
      </c>
      <c r="E231" s="93" t="s">
        <v>3715</v>
      </c>
      <c r="F231" s="35"/>
      <c r="G231" s="35" t="s">
        <v>2852</v>
      </c>
      <c r="H231" s="35"/>
    </row>
    <row r="232" ht="30" customHeight="1" spans="1:8">
      <c r="A232" s="90" t="s">
        <v>3716</v>
      </c>
      <c r="B232" s="91" t="s">
        <v>3704</v>
      </c>
      <c r="C232" s="91" t="s">
        <v>3717</v>
      </c>
      <c r="D232" s="92" t="s">
        <v>3718</v>
      </c>
      <c r="E232" s="93" t="s">
        <v>3719</v>
      </c>
      <c r="F232" s="35"/>
      <c r="G232" s="35"/>
      <c r="H232" s="35" t="s">
        <v>2852</v>
      </c>
    </row>
    <row r="233" ht="30" customHeight="1" spans="1:8">
      <c r="A233" s="90" t="s">
        <v>3720</v>
      </c>
      <c r="B233" s="91" t="s">
        <v>3704</v>
      </c>
      <c r="C233" s="91" t="s">
        <v>3721</v>
      </c>
      <c r="D233" s="92" t="s">
        <v>3722</v>
      </c>
      <c r="E233" s="93" t="s">
        <v>3723</v>
      </c>
      <c r="F233" s="35"/>
      <c r="G233" s="35"/>
      <c r="H233" s="35" t="s">
        <v>2852</v>
      </c>
    </row>
    <row r="234" ht="30" customHeight="1" spans="1:8">
      <c r="A234" s="90" t="s">
        <v>3724</v>
      </c>
      <c r="B234" s="91" t="s">
        <v>3704</v>
      </c>
      <c r="C234" s="91" t="s">
        <v>3725</v>
      </c>
      <c r="D234" s="92" t="s">
        <v>3726</v>
      </c>
      <c r="E234" s="93" t="s">
        <v>3727</v>
      </c>
      <c r="F234" s="35"/>
      <c r="G234" s="35"/>
      <c r="H234" s="35" t="s">
        <v>2852</v>
      </c>
    </row>
    <row r="235" ht="30" customHeight="1" spans="1:8">
      <c r="A235" s="90" t="s">
        <v>3728</v>
      </c>
      <c r="B235" s="91" t="s">
        <v>3704</v>
      </c>
      <c r="C235" s="91" t="s">
        <v>3729</v>
      </c>
      <c r="D235" s="92" t="s">
        <v>3730</v>
      </c>
      <c r="E235" s="93" t="s">
        <v>3731</v>
      </c>
      <c r="F235" s="35"/>
      <c r="G235" s="35"/>
      <c r="H235" s="35" t="s">
        <v>2852</v>
      </c>
    </row>
    <row r="236" ht="30" customHeight="1" spans="1:8">
      <c r="A236" s="90" t="s">
        <v>3732</v>
      </c>
      <c r="B236" s="91" t="s">
        <v>3704</v>
      </c>
      <c r="C236" s="91" t="s">
        <v>3733</v>
      </c>
      <c r="D236" s="92" t="s">
        <v>3734</v>
      </c>
      <c r="E236" s="93" t="s">
        <v>3735</v>
      </c>
      <c r="F236" s="35"/>
      <c r="G236" s="35"/>
      <c r="H236" s="35" t="s">
        <v>2852</v>
      </c>
    </row>
    <row r="237" ht="30" customHeight="1" spans="1:8">
      <c r="A237" s="90" t="s">
        <v>3736</v>
      </c>
      <c r="B237" s="91" t="s">
        <v>3704</v>
      </c>
      <c r="C237" s="91" t="s">
        <v>3737</v>
      </c>
      <c r="D237" s="92" t="s">
        <v>3738</v>
      </c>
      <c r="E237" s="93" t="s">
        <v>3739</v>
      </c>
      <c r="F237" s="35"/>
      <c r="G237" s="35"/>
      <c r="H237" s="35" t="s">
        <v>2852</v>
      </c>
    </row>
    <row r="238" ht="30" customHeight="1" spans="1:8">
      <c r="A238" s="90" t="s">
        <v>3740</v>
      </c>
      <c r="B238" s="91" t="s">
        <v>3704</v>
      </c>
      <c r="C238" s="91" t="s">
        <v>3741</v>
      </c>
      <c r="D238" s="92" t="s">
        <v>3742</v>
      </c>
      <c r="E238" s="93" t="s">
        <v>3743</v>
      </c>
      <c r="F238" s="35"/>
      <c r="G238" s="35"/>
      <c r="H238" s="35" t="s">
        <v>2852</v>
      </c>
    </row>
    <row r="239" ht="30" customHeight="1" spans="1:8">
      <c r="A239" s="90" t="s">
        <v>3744</v>
      </c>
      <c r="B239" s="91" t="s">
        <v>3704</v>
      </c>
      <c r="C239" s="91" t="s">
        <v>3745</v>
      </c>
      <c r="D239" s="92" t="s">
        <v>3746</v>
      </c>
      <c r="E239" s="93" t="s">
        <v>3747</v>
      </c>
      <c r="F239" s="35"/>
      <c r="G239" s="35"/>
      <c r="H239" s="35" t="s">
        <v>2852</v>
      </c>
    </row>
    <row r="240" ht="30" customHeight="1" spans="1:8">
      <c r="A240" s="90" t="s">
        <v>3748</v>
      </c>
      <c r="B240" s="91" t="s">
        <v>3704</v>
      </c>
      <c r="C240" s="91" t="s">
        <v>3749</v>
      </c>
      <c r="D240" s="92" t="s">
        <v>3750</v>
      </c>
      <c r="E240" s="93" t="s">
        <v>3751</v>
      </c>
      <c r="F240" s="35"/>
      <c r="G240" s="35"/>
      <c r="H240" s="35" t="s">
        <v>2852</v>
      </c>
    </row>
    <row r="241" ht="30" customHeight="1" spans="1:8">
      <c r="A241" s="90" t="s">
        <v>3752</v>
      </c>
      <c r="B241" s="91" t="s">
        <v>3704</v>
      </c>
      <c r="C241" s="91" t="s">
        <v>3753</v>
      </c>
      <c r="D241" s="92" t="s">
        <v>3754</v>
      </c>
      <c r="E241" s="93" t="s">
        <v>3755</v>
      </c>
      <c r="F241" s="35"/>
      <c r="G241" s="35"/>
      <c r="H241" s="35" t="s">
        <v>2852</v>
      </c>
    </row>
    <row r="242" ht="30" customHeight="1" spans="1:8">
      <c r="A242" s="90" t="s">
        <v>3756</v>
      </c>
      <c r="B242" s="91" t="s">
        <v>3704</v>
      </c>
      <c r="C242" s="91" t="s">
        <v>3757</v>
      </c>
      <c r="D242" s="92" t="s">
        <v>3758</v>
      </c>
      <c r="E242" s="93" t="s">
        <v>3759</v>
      </c>
      <c r="F242" s="35"/>
      <c r="G242" s="35"/>
      <c r="H242" s="35" t="s">
        <v>2852</v>
      </c>
    </row>
    <row r="243" ht="30" customHeight="1" spans="1:8">
      <c r="A243" s="90" t="s">
        <v>3760</v>
      </c>
      <c r="B243" s="91" t="s">
        <v>3704</v>
      </c>
      <c r="C243" s="91" t="s">
        <v>3761</v>
      </c>
      <c r="D243" s="92" t="s">
        <v>3762</v>
      </c>
      <c r="E243" s="93" t="s">
        <v>3763</v>
      </c>
      <c r="F243" s="35"/>
      <c r="G243" s="35"/>
      <c r="H243" s="35" t="s">
        <v>2852</v>
      </c>
    </row>
    <row r="244" ht="30" customHeight="1" spans="1:8">
      <c r="A244" s="90" t="s">
        <v>3764</v>
      </c>
      <c r="B244" s="91" t="s">
        <v>3704</v>
      </c>
      <c r="C244" s="91" t="s">
        <v>3765</v>
      </c>
      <c r="D244" s="92" t="s">
        <v>3766</v>
      </c>
      <c r="E244" s="93" t="s">
        <v>3767</v>
      </c>
      <c r="F244" s="35"/>
      <c r="G244" s="35"/>
      <c r="H244" s="35" t="s">
        <v>2852</v>
      </c>
    </row>
    <row r="245" ht="30" customHeight="1" spans="1:8">
      <c r="A245" s="90" t="s">
        <v>3768</v>
      </c>
      <c r="B245" s="91" t="s">
        <v>3704</v>
      </c>
      <c r="C245" s="91" t="s">
        <v>3769</v>
      </c>
      <c r="D245" s="92" t="s">
        <v>3770</v>
      </c>
      <c r="E245" s="93" t="s">
        <v>3771</v>
      </c>
      <c r="F245" s="35"/>
      <c r="G245" s="35"/>
      <c r="H245" s="35" t="s">
        <v>2852</v>
      </c>
    </row>
    <row r="246" ht="30" customHeight="1" spans="1:8">
      <c r="A246" s="90" t="s">
        <v>3772</v>
      </c>
      <c r="B246" s="91" t="s">
        <v>3704</v>
      </c>
      <c r="C246" s="91" t="s">
        <v>3773</v>
      </c>
      <c r="D246" s="92" t="s">
        <v>3774</v>
      </c>
      <c r="E246" s="93" t="s">
        <v>3775</v>
      </c>
      <c r="F246" s="35"/>
      <c r="G246" s="35"/>
      <c r="H246" s="35" t="s">
        <v>2852</v>
      </c>
    </row>
    <row r="247" ht="30" customHeight="1" spans="1:8">
      <c r="A247" s="90" t="s">
        <v>3776</v>
      </c>
      <c r="B247" s="91" t="s">
        <v>3704</v>
      </c>
      <c r="C247" s="91" t="s">
        <v>3777</v>
      </c>
      <c r="D247" s="92" t="s">
        <v>3778</v>
      </c>
      <c r="E247" s="93" t="s">
        <v>3779</v>
      </c>
      <c r="F247" s="35"/>
      <c r="G247" s="35"/>
      <c r="H247" s="35" t="s">
        <v>2852</v>
      </c>
    </row>
    <row r="248" ht="30" customHeight="1" spans="1:8">
      <c r="A248" s="90" t="s">
        <v>3780</v>
      </c>
      <c r="B248" s="91" t="s">
        <v>3704</v>
      </c>
      <c r="C248" s="91" t="s">
        <v>3781</v>
      </c>
      <c r="D248" s="92" t="s">
        <v>3782</v>
      </c>
      <c r="E248" s="93" t="s">
        <v>3783</v>
      </c>
      <c r="F248" s="35"/>
      <c r="G248" s="35"/>
      <c r="H248" s="35" t="s">
        <v>2852</v>
      </c>
    </row>
    <row r="249" ht="30" customHeight="1" spans="1:8">
      <c r="A249" s="90" t="s">
        <v>3784</v>
      </c>
      <c r="B249" s="91" t="s">
        <v>3704</v>
      </c>
      <c r="C249" s="91" t="s">
        <v>3785</v>
      </c>
      <c r="D249" s="92" t="s">
        <v>3786</v>
      </c>
      <c r="E249" s="93" t="s">
        <v>3787</v>
      </c>
      <c r="F249" s="35"/>
      <c r="G249" s="35"/>
      <c r="H249" s="35" t="s">
        <v>2852</v>
      </c>
    </row>
    <row r="250" ht="30" customHeight="1" spans="1:8">
      <c r="A250" s="90" t="s">
        <v>3788</v>
      </c>
      <c r="B250" s="91" t="s">
        <v>3704</v>
      </c>
      <c r="C250" s="91" t="s">
        <v>3789</v>
      </c>
      <c r="D250" s="92" t="s">
        <v>3790</v>
      </c>
      <c r="E250" s="93" t="s">
        <v>3791</v>
      </c>
      <c r="F250" s="35"/>
      <c r="G250" s="35"/>
      <c r="H250" s="35" t="s">
        <v>2852</v>
      </c>
    </row>
    <row r="251" ht="30" customHeight="1" spans="1:8">
      <c r="A251" s="90" t="s">
        <v>3792</v>
      </c>
      <c r="B251" s="91" t="s">
        <v>3704</v>
      </c>
      <c r="C251" s="91" t="s">
        <v>3793</v>
      </c>
      <c r="D251" s="92" t="s">
        <v>3794</v>
      </c>
      <c r="E251" s="93" t="s">
        <v>3795</v>
      </c>
      <c r="F251" s="35"/>
      <c r="G251" s="35"/>
      <c r="H251" s="35" t="s">
        <v>2852</v>
      </c>
    </row>
    <row r="252" ht="30" customHeight="1" spans="1:8">
      <c r="A252" s="90" t="s">
        <v>3796</v>
      </c>
      <c r="B252" s="91" t="s">
        <v>3704</v>
      </c>
      <c r="C252" s="91" t="s">
        <v>3797</v>
      </c>
      <c r="D252" s="92" t="s">
        <v>3798</v>
      </c>
      <c r="E252" s="93" t="s">
        <v>3799</v>
      </c>
      <c r="F252" s="35"/>
      <c r="G252" s="35"/>
      <c r="H252" s="35" t="s">
        <v>2852</v>
      </c>
    </row>
    <row r="253" ht="30" customHeight="1" spans="1:8">
      <c r="A253" s="90" t="s">
        <v>3800</v>
      </c>
      <c r="B253" s="91" t="s">
        <v>3704</v>
      </c>
      <c r="C253" s="91" t="s">
        <v>3801</v>
      </c>
      <c r="D253" s="92" t="s">
        <v>3802</v>
      </c>
      <c r="E253" s="93" t="s">
        <v>3803</v>
      </c>
      <c r="F253" s="35"/>
      <c r="G253" s="35"/>
      <c r="H253" s="35" t="s">
        <v>2852</v>
      </c>
    </row>
    <row r="254" ht="30" customHeight="1" spans="1:8">
      <c r="A254" s="90" t="s">
        <v>3804</v>
      </c>
      <c r="B254" s="91" t="s">
        <v>3704</v>
      </c>
      <c r="C254" s="91" t="s">
        <v>3805</v>
      </c>
      <c r="D254" s="92" t="s">
        <v>3806</v>
      </c>
      <c r="E254" s="93" t="s">
        <v>3807</v>
      </c>
      <c r="F254" s="35"/>
      <c r="G254" s="35"/>
      <c r="H254" s="35" t="s">
        <v>2852</v>
      </c>
    </row>
    <row r="255" ht="30" customHeight="1" spans="1:8">
      <c r="A255" s="90" t="s">
        <v>3808</v>
      </c>
      <c r="B255" s="91" t="s">
        <v>3704</v>
      </c>
      <c r="C255" s="91" t="s">
        <v>3809</v>
      </c>
      <c r="D255" s="92" t="s">
        <v>3810</v>
      </c>
      <c r="E255" s="93" t="s">
        <v>3811</v>
      </c>
      <c r="F255" s="35"/>
      <c r="G255" s="35"/>
      <c r="H255" s="35" t="s">
        <v>2852</v>
      </c>
    </row>
    <row r="256" ht="30" customHeight="1" spans="1:8">
      <c r="A256" s="90" t="s">
        <v>3812</v>
      </c>
      <c r="B256" s="91" t="s">
        <v>3704</v>
      </c>
      <c r="C256" s="91" t="s">
        <v>3813</v>
      </c>
      <c r="D256" s="92" t="s">
        <v>3814</v>
      </c>
      <c r="E256" s="93" t="s">
        <v>3815</v>
      </c>
      <c r="F256" s="35"/>
      <c r="G256" s="35"/>
      <c r="H256" s="35" t="s">
        <v>2852</v>
      </c>
    </row>
    <row r="257" ht="30" customHeight="1" spans="1:8">
      <c r="A257" s="90" t="s">
        <v>3816</v>
      </c>
      <c r="B257" s="91" t="s">
        <v>3704</v>
      </c>
      <c r="C257" s="91" t="s">
        <v>3817</v>
      </c>
      <c r="D257" s="92" t="s">
        <v>3818</v>
      </c>
      <c r="E257" s="93" t="s">
        <v>3819</v>
      </c>
      <c r="F257" s="35"/>
      <c r="G257" s="35"/>
      <c r="H257" s="35" t="s">
        <v>2852</v>
      </c>
    </row>
    <row r="258" ht="30" customHeight="1" spans="1:8">
      <c r="A258" s="90" t="s">
        <v>3820</v>
      </c>
      <c r="B258" s="91" t="s">
        <v>3704</v>
      </c>
      <c r="C258" s="91" t="s">
        <v>3821</v>
      </c>
      <c r="D258" s="92" t="s">
        <v>3822</v>
      </c>
      <c r="E258" s="93" t="s">
        <v>3823</v>
      </c>
      <c r="F258" s="35"/>
      <c r="G258" s="35"/>
      <c r="H258" s="35" t="s">
        <v>2852</v>
      </c>
    </row>
    <row r="259" ht="30" customHeight="1" spans="1:8">
      <c r="A259" s="90" t="s">
        <v>3824</v>
      </c>
      <c r="B259" s="91" t="s">
        <v>3704</v>
      </c>
      <c r="C259" s="91" t="s">
        <v>3825</v>
      </c>
      <c r="D259" s="92" t="s">
        <v>3826</v>
      </c>
      <c r="E259" s="93" t="s">
        <v>3827</v>
      </c>
      <c r="F259" s="35"/>
      <c r="G259" s="35"/>
      <c r="H259" s="35" t="s">
        <v>2852</v>
      </c>
    </row>
    <row r="260" ht="30" customHeight="1" spans="1:8">
      <c r="A260" s="90" t="s">
        <v>3828</v>
      </c>
      <c r="B260" s="91" t="s">
        <v>3704</v>
      </c>
      <c r="C260" s="91" t="s">
        <v>3829</v>
      </c>
      <c r="D260" s="92" t="s">
        <v>3830</v>
      </c>
      <c r="E260" s="93" t="s">
        <v>3831</v>
      </c>
      <c r="F260" s="35"/>
      <c r="G260" s="35"/>
      <c r="H260" s="35" t="s">
        <v>2852</v>
      </c>
    </row>
    <row r="261" ht="30" customHeight="1" spans="1:8">
      <c r="A261" s="90" t="s">
        <v>3832</v>
      </c>
      <c r="B261" s="91" t="s">
        <v>3704</v>
      </c>
      <c r="C261" s="91" t="s">
        <v>3833</v>
      </c>
      <c r="D261" s="92" t="s">
        <v>3834</v>
      </c>
      <c r="E261" s="93" t="s">
        <v>3835</v>
      </c>
      <c r="F261" s="35"/>
      <c r="G261" s="35"/>
      <c r="H261" s="35" t="s">
        <v>2852</v>
      </c>
    </row>
    <row r="262" ht="30" customHeight="1" spans="1:8">
      <c r="A262" s="90" t="s">
        <v>3836</v>
      </c>
      <c r="B262" s="91" t="s">
        <v>3704</v>
      </c>
      <c r="C262" s="91" t="s">
        <v>3837</v>
      </c>
      <c r="D262" s="92" t="s">
        <v>3838</v>
      </c>
      <c r="E262" s="93" t="s">
        <v>3839</v>
      </c>
      <c r="F262" s="35"/>
      <c r="G262" s="35"/>
      <c r="H262" s="35" t="s">
        <v>2852</v>
      </c>
    </row>
    <row r="263" ht="30" customHeight="1" spans="1:8">
      <c r="A263" s="90" t="s">
        <v>3840</v>
      </c>
      <c r="B263" s="91" t="s">
        <v>3704</v>
      </c>
      <c r="C263" s="91" t="s">
        <v>3833</v>
      </c>
      <c r="D263" s="92" t="s">
        <v>3841</v>
      </c>
      <c r="E263" s="93" t="s">
        <v>3835</v>
      </c>
      <c r="F263" s="35"/>
      <c r="G263" s="35"/>
      <c r="H263" s="35" t="s">
        <v>2852</v>
      </c>
    </row>
    <row r="264" ht="30" customHeight="1" spans="1:8">
      <c r="A264" s="90" t="s">
        <v>3842</v>
      </c>
      <c r="B264" s="91" t="s">
        <v>3704</v>
      </c>
      <c r="C264" s="91" t="s">
        <v>3843</v>
      </c>
      <c r="D264" s="92" t="s">
        <v>3844</v>
      </c>
      <c r="E264" s="93" t="s">
        <v>3845</v>
      </c>
      <c r="F264" s="35"/>
      <c r="G264" s="35"/>
      <c r="H264" s="35" t="s">
        <v>2852</v>
      </c>
    </row>
    <row r="265" ht="30" customHeight="1" spans="1:8">
      <c r="A265" s="90" t="s">
        <v>3846</v>
      </c>
      <c r="B265" s="91" t="s">
        <v>3704</v>
      </c>
      <c r="C265" s="91" t="s">
        <v>3847</v>
      </c>
      <c r="D265" s="92" t="s">
        <v>3848</v>
      </c>
      <c r="E265" s="93" t="s">
        <v>3849</v>
      </c>
      <c r="F265" s="35"/>
      <c r="G265" s="35"/>
      <c r="H265" s="35" t="s">
        <v>2852</v>
      </c>
    </row>
    <row r="266" ht="30" customHeight="1" spans="1:8">
      <c r="A266" s="90" t="s">
        <v>3850</v>
      </c>
      <c r="B266" s="91" t="s">
        <v>3851</v>
      </c>
      <c r="C266" s="91" t="s">
        <v>3852</v>
      </c>
      <c r="D266" s="92" t="s">
        <v>3853</v>
      </c>
      <c r="E266" s="93" t="s">
        <v>3854</v>
      </c>
      <c r="F266" s="35"/>
      <c r="G266" s="35"/>
      <c r="H266" s="35" t="s">
        <v>2852</v>
      </c>
    </row>
    <row r="267" ht="30" customHeight="1" spans="1:8">
      <c r="A267" s="90" t="s">
        <v>3855</v>
      </c>
      <c r="B267" s="91" t="s">
        <v>3851</v>
      </c>
      <c r="C267" s="91" t="s">
        <v>3856</v>
      </c>
      <c r="D267" s="92" t="s">
        <v>3857</v>
      </c>
      <c r="E267" s="93" t="s">
        <v>3858</v>
      </c>
      <c r="F267" s="35"/>
      <c r="G267" s="35"/>
      <c r="H267" s="35" t="s">
        <v>2852</v>
      </c>
    </row>
    <row r="268" ht="30" customHeight="1" spans="1:8">
      <c r="A268" s="90" t="s">
        <v>3859</v>
      </c>
      <c r="B268" s="91" t="s">
        <v>3851</v>
      </c>
      <c r="C268" s="91" t="s">
        <v>3860</v>
      </c>
      <c r="D268" s="92" t="s">
        <v>3861</v>
      </c>
      <c r="E268" s="93" t="s">
        <v>3862</v>
      </c>
      <c r="F268" s="35"/>
      <c r="G268" s="35" t="s">
        <v>2852</v>
      </c>
      <c r="H268" s="35"/>
    </row>
    <row r="269" ht="30" customHeight="1" spans="1:8">
      <c r="A269" s="90" t="s">
        <v>3863</v>
      </c>
      <c r="B269" s="91" t="s">
        <v>3851</v>
      </c>
      <c r="C269" s="91" t="s">
        <v>3864</v>
      </c>
      <c r="D269" s="92" t="s">
        <v>3865</v>
      </c>
      <c r="E269" s="93" t="s">
        <v>3866</v>
      </c>
      <c r="F269" s="35"/>
      <c r="G269" s="35"/>
      <c r="H269" s="35" t="s">
        <v>2852</v>
      </c>
    </row>
    <row r="270" ht="30" customHeight="1" spans="1:8">
      <c r="A270" s="90" t="s">
        <v>3867</v>
      </c>
      <c r="B270" s="91" t="s">
        <v>3851</v>
      </c>
      <c r="C270" s="91" t="s">
        <v>3868</v>
      </c>
      <c r="D270" s="92" t="s">
        <v>3869</v>
      </c>
      <c r="E270" s="93" t="s">
        <v>3870</v>
      </c>
      <c r="F270" s="35"/>
      <c r="G270" s="35"/>
      <c r="H270" s="35" t="s">
        <v>2852</v>
      </c>
    </row>
    <row r="271" ht="30" customHeight="1" spans="1:8">
      <c r="A271" s="90" t="s">
        <v>3871</v>
      </c>
      <c r="B271" s="91" t="s">
        <v>3851</v>
      </c>
      <c r="C271" s="91" t="s">
        <v>3872</v>
      </c>
      <c r="D271" s="92" t="s">
        <v>3873</v>
      </c>
      <c r="E271" s="93" t="s">
        <v>3874</v>
      </c>
      <c r="F271" s="35"/>
      <c r="G271" s="35"/>
      <c r="H271" s="35" t="s">
        <v>2852</v>
      </c>
    </row>
    <row r="272" ht="30" customHeight="1" spans="1:8">
      <c r="A272" s="90" t="s">
        <v>3875</v>
      </c>
      <c r="B272" s="91" t="s">
        <v>3851</v>
      </c>
      <c r="C272" s="91" t="s">
        <v>3876</v>
      </c>
      <c r="D272" s="92" t="s">
        <v>3877</v>
      </c>
      <c r="E272" s="93" t="s">
        <v>3878</v>
      </c>
      <c r="F272" s="35"/>
      <c r="G272" s="35"/>
      <c r="H272" s="35" t="s">
        <v>2852</v>
      </c>
    </row>
    <row r="273" ht="30" customHeight="1" spans="1:8">
      <c r="A273" s="90" t="s">
        <v>3879</v>
      </c>
      <c r="B273" s="91" t="s">
        <v>3851</v>
      </c>
      <c r="C273" s="91" t="s">
        <v>3880</v>
      </c>
      <c r="D273" s="92" t="s">
        <v>3881</v>
      </c>
      <c r="E273" s="93" t="s">
        <v>3882</v>
      </c>
      <c r="F273" s="35"/>
      <c r="G273" s="35"/>
      <c r="H273" s="35" t="s">
        <v>2852</v>
      </c>
    </row>
    <row r="274" ht="30" customHeight="1" spans="1:8">
      <c r="A274" s="90" t="s">
        <v>3883</v>
      </c>
      <c r="B274" s="91" t="s">
        <v>3851</v>
      </c>
      <c r="C274" s="91" t="s">
        <v>3884</v>
      </c>
      <c r="D274" s="92" t="s">
        <v>3885</v>
      </c>
      <c r="E274" s="93" t="s">
        <v>3886</v>
      </c>
      <c r="F274" s="35"/>
      <c r="G274" s="35"/>
      <c r="H274" s="35" t="s">
        <v>2852</v>
      </c>
    </row>
    <row r="275" ht="30" customHeight="1" spans="1:8">
      <c r="A275" s="90" t="s">
        <v>3887</v>
      </c>
      <c r="B275" s="91" t="s">
        <v>3851</v>
      </c>
      <c r="C275" s="91" t="s">
        <v>3888</v>
      </c>
      <c r="D275" s="92" t="s">
        <v>3889</v>
      </c>
      <c r="E275" s="93" t="s">
        <v>3890</v>
      </c>
      <c r="F275" s="35"/>
      <c r="G275" s="35"/>
      <c r="H275" s="35" t="s">
        <v>2852</v>
      </c>
    </row>
    <row r="276" ht="30" customHeight="1" spans="1:8">
      <c r="A276" s="90" t="s">
        <v>3891</v>
      </c>
      <c r="B276" s="91" t="s">
        <v>3851</v>
      </c>
      <c r="C276" s="91" t="s">
        <v>3892</v>
      </c>
      <c r="D276" s="92" t="s">
        <v>3893</v>
      </c>
      <c r="E276" s="93" t="s">
        <v>3894</v>
      </c>
      <c r="F276" s="35"/>
      <c r="G276" s="35"/>
      <c r="H276" s="35" t="s">
        <v>2852</v>
      </c>
    </row>
    <row r="277" ht="30" customHeight="1" spans="1:8">
      <c r="A277" s="90" t="s">
        <v>3895</v>
      </c>
      <c r="B277" s="91" t="s">
        <v>3851</v>
      </c>
      <c r="C277" s="91" t="s">
        <v>3896</v>
      </c>
      <c r="D277" s="92" t="s">
        <v>3897</v>
      </c>
      <c r="E277" s="93" t="s">
        <v>3898</v>
      </c>
      <c r="F277" s="35"/>
      <c r="G277" s="35"/>
      <c r="H277" s="35" t="s">
        <v>2852</v>
      </c>
    </row>
    <row r="278" ht="30" customHeight="1" spans="1:8">
      <c r="A278" s="90" t="s">
        <v>3899</v>
      </c>
      <c r="B278" s="91" t="s">
        <v>3851</v>
      </c>
      <c r="C278" s="91" t="s">
        <v>3900</v>
      </c>
      <c r="D278" s="92" t="s">
        <v>3901</v>
      </c>
      <c r="E278" s="93" t="s">
        <v>3902</v>
      </c>
      <c r="F278" s="35"/>
      <c r="G278" s="35"/>
      <c r="H278" s="35" t="s">
        <v>2852</v>
      </c>
    </row>
    <row r="279" ht="30" customHeight="1" spans="1:8">
      <c r="A279" s="90" t="s">
        <v>3903</v>
      </c>
      <c r="B279" s="91" t="s">
        <v>3851</v>
      </c>
      <c r="C279" s="91" t="s">
        <v>3904</v>
      </c>
      <c r="D279" s="92" t="s">
        <v>3905</v>
      </c>
      <c r="E279" s="93" t="s">
        <v>3906</v>
      </c>
      <c r="F279" s="35"/>
      <c r="G279" s="35" t="s">
        <v>2852</v>
      </c>
      <c r="H279" s="35"/>
    </row>
    <row r="280" ht="30" customHeight="1" spans="1:8">
      <c r="A280" s="90" t="s">
        <v>3907</v>
      </c>
      <c r="B280" s="91" t="s">
        <v>3851</v>
      </c>
      <c r="C280" s="91" t="s">
        <v>3908</v>
      </c>
      <c r="D280" s="92" t="s">
        <v>3909</v>
      </c>
      <c r="E280" s="93" t="s">
        <v>3910</v>
      </c>
      <c r="F280" s="35"/>
      <c r="G280" s="35"/>
      <c r="H280" s="35" t="s">
        <v>2852</v>
      </c>
    </row>
    <row r="281" ht="30" customHeight="1" spans="1:8">
      <c r="A281" s="90" t="s">
        <v>3911</v>
      </c>
      <c r="B281" s="91" t="s">
        <v>3851</v>
      </c>
      <c r="C281" s="91" t="s">
        <v>3912</v>
      </c>
      <c r="D281" s="92" t="s">
        <v>3913</v>
      </c>
      <c r="E281" s="93" t="s">
        <v>3914</v>
      </c>
      <c r="F281" s="35"/>
      <c r="G281" s="35"/>
      <c r="H281" s="35" t="s">
        <v>2852</v>
      </c>
    </row>
    <row r="282" ht="30" customHeight="1" spans="1:8">
      <c r="A282" s="90" t="s">
        <v>3915</v>
      </c>
      <c r="B282" s="91" t="s">
        <v>3851</v>
      </c>
      <c r="C282" s="91" t="s">
        <v>3916</v>
      </c>
      <c r="D282" s="92" t="s">
        <v>3917</v>
      </c>
      <c r="E282" s="93" t="s">
        <v>3918</v>
      </c>
      <c r="F282" s="35"/>
      <c r="G282" s="35"/>
      <c r="H282" s="35" t="s">
        <v>2852</v>
      </c>
    </row>
    <row r="283" ht="30" customHeight="1" spans="1:8">
      <c r="A283" s="90" t="s">
        <v>3919</v>
      </c>
      <c r="B283" s="91" t="s">
        <v>3851</v>
      </c>
      <c r="C283" s="91" t="s">
        <v>3920</v>
      </c>
      <c r="D283" s="92" t="s">
        <v>3921</v>
      </c>
      <c r="E283" s="93" t="s">
        <v>3922</v>
      </c>
      <c r="F283" s="35"/>
      <c r="G283" s="35"/>
      <c r="H283" s="35" t="s">
        <v>2852</v>
      </c>
    </row>
    <row r="284" ht="30" customHeight="1" spans="1:8">
      <c r="A284" s="90" t="s">
        <v>3923</v>
      </c>
      <c r="B284" s="100" t="s">
        <v>3851</v>
      </c>
      <c r="C284" s="100" t="s">
        <v>3924</v>
      </c>
      <c r="D284" s="101" t="s">
        <v>3925</v>
      </c>
      <c r="E284" s="93" t="s">
        <v>3926</v>
      </c>
      <c r="F284" s="35"/>
      <c r="G284" s="35"/>
      <c r="H284" s="35" t="s">
        <v>2852</v>
      </c>
    </row>
    <row r="285" ht="30" customHeight="1" spans="1:8">
      <c r="A285" s="90" t="s">
        <v>3927</v>
      </c>
      <c r="B285" s="102" t="s">
        <v>3851</v>
      </c>
      <c r="C285" s="102" t="s">
        <v>3928</v>
      </c>
      <c r="D285" s="103" t="s">
        <v>3929</v>
      </c>
      <c r="E285" s="93" t="s">
        <v>3930</v>
      </c>
      <c r="F285" s="35"/>
      <c r="G285" s="35"/>
      <c r="H285" s="35" t="s">
        <v>2852</v>
      </c>
    </row>
    <row r="286" ht="30" customHeight="1" spans="1:8">
      <c r="A286" s="90" t="s">
        <v>3931</v>
      </c>
      <c r="B286" s="102" t="s">
        <v>3851</v>
      </c>
      <c r="C286" s="102" t="s">
        <v>3932</v>
      </c>
      <c r="D286" s="103" t="s">
        <v>3933</v>
      </c>
      <c r="E286" s="93" t="s">
        <v>3934</v>
      </c>
      <c r="F286" s="35"/>
      <c r="G286" s="35"/>
      <c r="H286" s="35" t="s">
        <v>2852</v>
      </c>
    </row>
  </sheetData>
  <autoFilter xmlns:etc="http://www.wps.cn/officeDocument/2017/etCustomData" ref="A4:H289" etc:filterBottomFollowUsedRange="0">
    <extLst/>
  </autoFilter>
  <mergeCells count="8">
    <mergeCell ref="A1:H1"/>
    <mergeCell ref="A2:D2"/>
    <mergeCell ref="F3:H3"/>
    <mergeCell ref="A3:A4"/>
    <mergeCell ref="B3:B4"/>
    <mergeCell ref="C3:C4"/>
    <mergeCell ref="D3:D4"/>
    <mergeCell ref="E3:E4"/>
  </mergeCells>
  <pageMargins left="0.0784722222222222" right="0.0784722222222222" top="0.747916666666667" bottom="0.747916666666667" header="0.314583333333333" footer="0.314583333333333"/>
  <pageSetup paperSize="9" scale="45" fitToHeight="0" orientation="landscape" horizontalDpi="600" vertic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Formulas="1" workbookViewId="0">
      <selection activeCell="A7" sqref="A7"/>
    </sheetView>
  </sheetViews>
  <sheetFormatPr defaultColWidth="9" defaultRowHeight="14.4"/>
  <sheetData/>
  <pageMargins left="0.698611111111111" right="0.698611111111111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60"/>
  <sheetViews>
    <sheetView tabSelected="1" topLeftCell="A49" workbookViewId="0">
      <selection activeCell="E61" sqref="E61"/>
    </sheetView>
  </sheetViews>
  <sheetFormatPr defaultColWidth="9" defaultRowHeight="10.8" outlineLevelCol="4"/>
  <cols>
    <col min="1" max="2" width="6.25" style="40" customWidth="1"/>
    <col min="3" max="3" width="12.5" style="40" customWidth="1"/>
    <col min="4" max="4" width="42" style="40" customWidth="1"/>
    <col min="5" max="5" width="84.75" style="41" customWidth="1"/>
    <col min="6" max="16384" width="9" style="40"/>
  </cols>
  <sheetData>
    <row r="1" ht="57" customHeight="1" spans="1:5">
      <c r="A1" s="42" t="s">
        <v>3935</v>
      </c>
      <c r="B1" s="42"/>
      <c r="C1" s="42"/>
      <c r="D1" s="42"/>
      <c r="E1" s="42"/>
    </row>
    <row r="2" s="38" customFormat="1" ht="19" customHeight="1" spans="1:5">
      <c r="A2" s="43" t="s">
        <v>2838</v>
      </c>
      <c r="B2" s="43"/>
      <c r="C2" s="43"/>
      <c r="D2" s="43"/>
      <c r="E2" s="43"/>
    </row>
    <row r="3" s="39" customFormat="1" ht="33.75" customHeight="1" spans="1:5">
      <c r="A3" s="44" t="s">
        <v>0</v>
      </c>
      <c r="B3" s="44" t="s">
        <v>2839</v>
      </c>
      <c r="C3" s="45" t="s">
        <v>3936</v>
      </c>
      <c r="D3" s="45" t="s">
        <v>1</v>
      </c>
      <c r="E3" s="45" t="s">
        <v>2842</v>
      </c>
    </row>
    <row r="4" ht="25" customHeight="1" spans="1:5">
      <c r="A4" s="46">
        <v>1</v>
      </c>
      <c r="B4" s="47" t="s">
        <v>2848</v>
      </c>
      <c r="C4" s="47" t="s">
        <v>3937</v>
      </c>
      <c r="D4" s="48" t="s">
        <v>3938</v>
      </c>
      <c r="E4" s="49" t="s">
        <v>3939</v>
      </c>
    </row>
    <row r="5" ht="25" customHeight="1" spans="1:5">
      <c r="A5" s="46">
        <v>2</v>
      </c>
      <c r="B5" s="47" t="s">
        <v>2848</v>
      </c>
      <c r="C5" s="47" t="s">
        <v>3940</v>
      </c>
      <c r="D5" s="48" t="s">
        <v>3941</v>
      </c>
      <c r="E5" s="49" t="s">
        <v>3942</v>
      </c>
    </row>
    <row r="6" ht="25" customHeight="1" spans="1:5">
      <c r="A6" s="46">
        <v>3</v>
      </c>
      <c r="B6" s="47" t="s">
        <v>2848</v>
      </c>
      <c r="C6" s="47" t="s">
        <v>3943</v>
      </c>
      <c r="D6" s="48" t="s">
        <v>3944</v>
      </c>
      <c r="E6" s="49" t="s">
        <v>3945</v>
      </c>
    </row>
    <row r="7" ht="25" customHeight="1" spans="1:5">
      <c r="A7" s="46">
        <v>4</v>
      </c>
      <c r="B7" s="47" t="s">
        <v>2848</v>
      </c>
      <c r="C7" s="47" t="s">
        <v>3946</v>
      </c>
      <c r="D7" s="48" t="s">
        <v>3947</v>
      </c>
      <c r="E7" s="49" t="s">
        <v>3948</v>
      </c>
    </row>
    <row r="8" ht="25" customHeight="1" spans="1:5">
      <c r="A8" s="46">
        <v>5</v>
      </c>
      <c r="B8" s="47" t="s">
        <v>2848</v>
      </c>
      <c r="C8" s="47" t="s">
        <v>3949</v>
      </c>
      <c r="D8" s="48" t="s">
        <v>3950</v>
      </c>
      <c r="E8" s="49" t="s">
        <v>3951</v>
      </c>
    </row>
    <row r="9" ht="25" customHeight="1" spans="1:5">
      <c r="A9" s="46">
        <v>6</v>
      </c>
      <c r="B9" s="47" t="s">
        <v>2848</v>
      </c>
      <c r="C9" s="47" t="s">
        <v>3952</v>
      </c>
      <c r="D9" s="48" t="s">
        <v>3953</v>
      </c>
      <c r="E9" s="49" t="s">
        <v>3954</v>
      </c>
    </row>
    <row r="10" ht="25" customHeight="1" spans="1:5">
      <c r="A10" s="46">
        <v>7</v>
      </c>
      <c r="B10" s="47" t="s">
        <v>2848</v>
      </c>
      <c r="C10" s="47" t="s">
        <v>3955</v>
      </c>
      <c r="D10" s="48" t="s">
        <v>3956</v>
      </c>
      <c r="E10" s="49" t="s">
        <v>3957</v>
      </c>
    </row>
    <row r="11" ht="25" customHeight="1" spans="1:5">
      <c r="A11" s="46">
        <v>8</v>
      </c>
      <c r="B11" s="47" t="s">
        <v>2848</v>
      </c>
      <c r="C11" s="47" t="s">
        <v>3958</v>
      </c>
      <c r="D11" s="48" t="s">
        <v>3959</v>
      </c>
      <c r="E11" s="49" t="s">
        <v>3960</v>
      </c>
    </row>
    <row r="12" ht="25" customHeight="1" spans="1:5">
      <c r="A12" s="46">
        <v>9</v>
      </c>
      <c r="B12" s="47" t="s">
        <v>2848</v>
      </c>
      <c r="C12" s="47" t="s">
        <v>3961</v>
      </c>
      <c r="D12" s="48" t="s">
        <v>3962</v>
      </c>
      <c r="E12" s="49" t="s">
        <v>3963</v>
      </c>
    </row>
    <row r="13" ht="25" customHeight="1" spans="1:5">
      <c r="A13" s="46">
        <v>10</v>
      </c>
      <c r="B13" s="47" t="s">
        <v>2848</v>
      </c>
      <c r="C13" s="47" t="s">
        <v>3964</v>
      </c>
      <c r="D13" s="48" t="s">
        <v>3965</v>
      </c>
      <c r="E13" s="49" t="s">
        <v>3966</v>
      </c>
    </row>
    <row r="14" ht="25" customHeight="1" spans="1:5">
      <c r="A14" s="46">
        <v>11</v>
      </c>
      <c r="B14" s="47" t="s">
        <v>2848</v>
      </c>
      <c r="C14" s="47" t="s">
        <v>3967</v>
      </c>
      <c r="D14" s="48" t="s">
        <v>3968</v>
      </c>
      <c r="E14" s="49" t="s">
        <v>3969</v>
      </c>
    </row>
    <row r="15" ht="25" customHeight="1" spans="1:5">
      <c r="A15" s="46">
        <v>12</v>
      </c>
      <c r="B15" s="47" t="s">
        <v>2848</v>
      </c>
      <c r="C15" s="47" t="s">
        <v>3970</v>
      </c>
      <c r="D15" s="48" t="s">
        <v>3971</v>
      </c>
      <c r="E15" s="49" t="s">
        <v>3972</v>
      </c>
    </row>
    <row r="16" ht="25" customHeight="1" spans="1:5">
      <c r="A16" s="46">
        <v>13</v>
      </c>
      <c r="B16" s="47" t="s">
        <v>2848</v>
      </c>
      <c r="C16" s="47" t="s">
        <v>3973</v>
      </c>
      <c r="D16" s="48" t="s">
        <v>3974</v>
      </c>
      <c r="E16" s="49" t="s">
        <v>3975</v>
      </c>
    </row>
    <row r="17" ht="25" customHeight="1" spans="1:5">
      <c r="A17" s="46">
        <v>14</v>
      </c>
      <c r="B17" s="47" t="s">
        <v>2848</v>
      </c>
      <c r="C17" s="47" t="s">
        <v>3976</v>
      </c>
      <c r="D17" s="48" t="s">
        <v>3977</v>
      </c>
      <c r="E17" s="49" t="s">
        <v>3978</v>
      </c>
    </row>
    <row r="18" ht="25" customHeight="1" spans="1:5">
      <c r="A18" s="46">
        <v>15</v>
      </c>
      <c r="B18" s="47" t="s">
        <v>2848</v>
      </c>
      <c r="C18" s="47" t="s">
        <v>3979</v>
      </c>
      <c r="D18" s="48" t="s">
        <v>3980</v>
      </c>
      <c r="E18" s="49" t="s">
        <v>3981</v>
      </c>
    </row>
    <row r="19" ht="25" customHeight="1" spans="1:5">
      <c r="A19" s="46">
        <v>16</v>
      </c>
      <c r="B19" s="47" t="s">
        <v>2848</v>
      </c>
      <c r="C19" s="47" t="s">
        <v>3982</v>
      </c>
      <c r="D19" s="48" t="s">
        <v>3983</v>
      </c>
      <c r="E19" s="49" t="s">
        <v>3984</v>
      </c>
    </row>
    <row r="20" ht="25" customHeight="1" spans="1:5">
      <c r="A20" s="46">
        <v>17</v>
      </c>
      <c r="B20" s="47" t="s">
        <v>2848</v>
      </c>
      <c r="C20" s="47" t="s">
        <v>3985</v>
      </c>
      <c r="D20" s="48" t="s">
        <v>3986</v>
      </c>
      <c r="E20" s="49" t="s">
        <v>3987</v>
      </c>
    </row>
    <row r="21" ht="25" customHeight="1" spans="1:5">
      <c r="A21" s="46">
        <v>18</v>
      </c>
      <c r="B21" s="47" t="s">
        <v>2848</v>
      </c>
      <c r="C21" s="47" t="s">
        <v>3988</v>
      </c>
      <c r="D21" s="48" t="s">
        <v>3989</v>
      </c>
      <c r="E21" s="49" t="s">
        <v>3990</v>
      </c>
    </row>
    <row r="22" ht="25" customHeight="1" spans="1:5">
      <c r="A22" s="46">
        <v>19</v>
      </c>
      <c r="B22" s="47" t="s">
        <v>2848</v>
      </c>
      <c r="C22" s="47" t="s">
        <v>3991</v>
      </c>
      <c r="D22" s="48" t="s">
        <v>3992</v>
      </c>
      <c r="E22" s="49" t="s">
        <v>3993</v>
      </c>
    </row>
    <row r="23" ht="25" customHeight="1" spans="1:5">
      <c r="A23" s="46">
        <v>20</v>
      </c>
      <c r="B23" s="47" t="s">
        <v>2848</v>
      </c>
      <c r="C23" s="47" t="s">
        <v>3994</v>
      </c>
      <c r="D23" s="48" t="s">
        <v>3995</v>
      </c>
      <c r="E23" s="49" t="s">
        <v>3996</v>
      </c>
    </row>
    <row r="24" ht="25" customHeight="1" spans="1:5">
      <c r="A24" s="46">
        <v>21</v>
      </c>
      <c r="B24" s="47" t="s">
        <v>2848</v>
      </c>
      <c r="C24" s="47" t="s">
        <v>3997</v>
      </c>
      <c r="D24" s="48" t="s">
        <v>3998</v>
      </c>
      <c r="E24" s="49" t="s">
        <v>3999</v>
      </c>
    </row>
    <row r="25" ht="25" customHeight="1" spans="1:5">
      <c r="A25" s="46">
        <v>22</v>
      </c>
      <c r="B25" s="47" t="s">
        <v>2848</v>
      </c>
      <c r="C25" s="47" t="s">
        <v>4000</v>
      </c>
      <c r="D25" s="48" t="s">
        <v>4001</v>
      </c>
      <c r="E25" s="49" t="s">
        <v>4002</v>
      </c>
    </row>
    <row r="26" ht="25" customHeight="1" spans="1:5">
      <c r="A26" s="46">
        <v>23</v>
      </c>
      <c r="B26" s="47" t="s">
        <v>2848</v>
      </c>
      <c r="C26" s="47" t="s">
        <v>4003</v>
      </c>
      <c r="D26" s="48" t="s">
        <v>4004</v>
      </c>
      <c r="E26" s="49" t="s">
        <v>4005</v>
      </c>
    </row>
    <row r="27" ht="25" customHeight="1" spans="1:5">
      <c r="A27" s="46">
        <v>24</v>
      </c>
      <c r="B27" s="47" t="s">
        <v>2848</v>
      </c>
      <c r="C27" s="47" t="s">
        <v>4006</v>
      </c>
      <c r="D27" s="48" t="s">
        <v>4007</v>
      </c>
      <c r="E27" s="49" t="s">
        <v>4008</v>
      </c>
    </row>
    <row r="28" ht="25" customHeight="1" spans="1:5">
      <c r="A28" s="46">
        <v>25</v>
      </c>
      <c r="B28" s="47" t="s">
        <v>2848</v>
      </c>
      <c r="C28" s="47" t="s">
        <v>4009</v>
      </c>
      <c r="D28" s="48" t="s">
        <v>4010</v>
      </c>
      <c r="E28" s="49" t="s">
        <v>4011</v>
      </c>
    </row>
    <row r="29" ht="25" customHeight="1" spans="1:5">
      <c r="A29" s="46">
        <v>26</v>
      </c>
      <c r="B29" s="47" t="s">
        <v>2848</v>
      </c>
      <c r="C29" s="47" t="s">
        <v>4012</v>
      </c>
      <c r="D29" s="48" t="s">
        <v>4013</v>
      </c>
      <c r="E29" s="49" t="s">
        <v>4014</v>
      </c>
    </row>
    <row r="30" ht="25" customHeight="1" spans="1:5">
      <c r="A30" s="46">
        <v>27</v>
      </c>
      <c r="B30" s="47" t="s">
        <v>2848</v>
      </c>
      <c r="C30" s="47" t="s">
        <v>4015</v>
      </c>
      <c r="D30" s="48" t="s">
        <v>4016</v>
      </c>
      <c r="E30" s="49" t="s">
        <v>4017</v>
      </c>
    </row>
    <row r="31" ht="25" customHeight="1" spans="1:5">
      <c r="A31" s="46">
        <v>28</v>
      </c>
      <c r="B31" s="47" t="s">
        <v>2848</v>
      </c>
      <c r="C31" s="47" t="s">
        <v>4018</v>
      </c>
      <c r="D31" s="48" t="s">
        <v>4019</v>
      </c>
      <c r="E31" s="49" t="s">
        <v>4020</v>
      </c>
    </row>
    <row r="32" ht="25" customHeight="1" spans="1:5">
      <c r="A32" s="46">
        <v>29</v>
      </c>
      <c r="B32" s="47" t="s">
        <v>2848</v>
      </c>
      <c r="C32" s="47" t="s">
        <v>4021</v>
      </c>
      <c r="D32" s="48" t="s">
        <v>4022</v>
      </c>
      <c r="E32" s="49" t="s">
        <v>4023</v>
      </c>
    </row>
    <row r="33" ht="25" customHeight="1" spans="1:5">
      <c r="A33" s="46">
        <v>30</v>
      </c>
      <c r="B33" s="47" t="s">
        <v>2848</v>
      </c>
      <c r="C33" s="47" t="s">
        <v>4024</v>
      </c>
      <c r="D33" s="48" t="s">
        <v>4025</v>
      </c>
      <c r="E33" s="49" t="s">
        <v>4026</v>
      </c>
    </row>
    <row r="34" ht="25" customHeight="1" spans="1:5">
      <c r="A34" s="46">
        <v>31</v>
      </c>
      <c r="B34" s="47" t="s">
        <v>2848</v>
      </c>
      <c r="C34" s="47" t="s">
        <v>4027</v>
      </c>
      <c r="D34" s="48" t="s">
        <v>4028</v>
      </c>
      <c r="E34" s="49" t="s">
        <v>4029</v>
      </c>
    </row>
    <row r="35" ht="25" customHeight="1" spans="1:5">
      <c r="A35" s="46">
        <v>32</v>
      </c>
      <c r="B35" s="47" t="s">
        <v>2848</v>
      </c>
      <c r="C35" s="47" t="s">
        <v>4030</v>
      </c>
      <c r="D35" s="48" t="s">
        <v>4031</v>
      </c>
      <c r="E35" s="49" t="s">
        <v>4032</v>
      </c>
    </row>
    <row r="36" ht="25" customHeight="1" spans="1:5">
      <c r="A36" s="46">
        <v>33</v>
      </c>
      <c r="B36" s="47" t="s">
        <v>2848</v>
      </c>
      <c r="C36" s="47" t="s">
        <v>4033</v>
      </c>
      <c r="D36" s="48" t="s">
        <v>4034</v>
      </c>
      <c r="E36" s="49" t="s">
        <v>4035</v>
      </c>
    </row>
    <row r="37" ht="25" customHeight="1" spans="1:5">
      <c r="A37" s="46">
        <v>34</v>
      </c>
      <c r="B37" s="47" t="s">
        <v>2848</v>
      </c>
      <c r="C37" s="47" t="s">
        <v>4036</v>
      </c>
      <c r="D37" s="48" t="s">
        <v>4037</v>
      </c>
      <c r="E37" s="49" t="s">
        <v>4038</v>
      </c>
    </row>
    <row r="38" ht="25" customHeight="1" spans="1:5">
      <c r="A38" s="46">
        <v>35</v>
      </c>
      <c r="B38" s="47" t="s">
        <v>2848</v>
      </c>
      <c r="C38" s="47" t="s">
        <v>4039</v>
      </c>
      <c r="D38" s="48" t="s">
        <v>4040</v>
      </c>
      <c r="E38" s="49" t="s">
        <v>4041</v>
      </c>
    </row>
    <row r="39" ht="25" customHeight="1" spans="1:5">
      <c r="A39" s="46">
        <v>36</v>
      </c>
      <c r="B39" s="47" t="s">
        <v>2848</v>
      </c>
      <c r="C39" s="47" t="s">
        <v>4042</v>
      </c>
      <c r="D39" s="48" t="s">
        <v>4043</v>
      </c>
      <c r="E39" s="49" t="s">
        <v>4044</v>
      </c>
    </row>
    <row r="40" ht="25" customHeight="1" spans="1:5">
      <c r="A40" s="46">
        <v>37</v>
      </c>
      <c r="B40" s="47" t="s">
        <v>2848</v>
      </c>
      <c r="C40" s="47" t="s">
        <v>4045</v>
      </c>
      <c r="D40" s="48" t="s">
        <v>4046</v>
      </c>
      <c r="E40" s="49" t="s">
        <v>4047</v>
      </c>
    </row>
    <row r="41" ht="25" customHeight="1" spans="1:5">
      <c r="A41" s="46">
        <v>38</v>
      </c>
      <c r="B41" s="47" t="s">
        <v>2848</v>
      </c>
      <c r="C41" s="47" t="s">
        <v>4048</v>
      </c>
      <c r="D41" s="48" t="s">
        <v>4049</v>
      </c>
      <c r="E41" s="49" t="s">
        <v>4050</v>
      </c>
    </row>
    <row r="42" ht="25" customHeight="1" spans="1:5">
      <c r="A42" s="46">
        <v>39</v>
      </c>
      <c r="B42" s="47" t="s">
        <v>2848</v>
      </c>
      <c r="C42" s="47" t="s">
        <v>4051</v>
      </c>
      <c r="D42" s="48" t="s">
        <v>4052</v>
      </c>
      <c r="E42" s="49" t="s">
        <v>4053</v>
      </c>
    </row>
    <row r="43" ht="25" customHeight="1" spans="1:5">
      <c r="A43" s="46">
        <v>40</v>
      </c>
      <c r="B43" s="47" t="s">
        <v>2848</v>
      </c>
      <c r="C43" s="47" t="s">
        <v>4054</v>
      </c>
      <c r="D43" s="48" t="s">
        <v>4055</v>
      </c>
      <c r="E43" s="49" t="s">
        <v>4056</v>
      </c>
    </row>
    <row r="44" ht="25" customHeight="1" spans="1:5">
      <c r="A44" s="46">
        <v>41</v>
      </c>
      <c r="B44" s="47" t="s">
        <v>2848</v>
      </c>
      <c r="C44" s="47" t="s">
        <v>4057</v>
      </c>
      <c r="D44" s="48" t="s">
        <v>4058</v>
      </c>
      <c r="E44" s="49" t="s">
        <v>4059</v>
      </c>
    </row>
    <row r="45" ht="25" customHeight="1" spans="1:5">
      <c r="A45" s="46">
        <v>42</v>
      </c>
      <c r="B45" s="47" t="s">
        <v>2848</v>
      </c>
      <c r="C45" s="47" t="s">
        <v>4060</v>
      </c>
      <c r="D45" s="48" t="s">
        <v>4061</v>
      </c>
      <c r="E45" s="49" t="s">
        <v>4062</v>
      </c>
    </row>
    <row r="46" ht="25" customHeight="1" spans="1:5">
      <c r="A46" s="46">
        <v>43</v>
      </c>
      <c r="B46" s="47" t="s">
        <v>2848</v>
      </c>
      <c r="C46" s="47" t="s">
        <v>4063</v>
      </c>
      <c r="D46" s="48" t="s">
        <v>4064</v>
      </c>
      <c r="E46" s="49" t="s">
        <v>4065</v>
      </c>
    </row>
    <row r="47" ht="25" customHeight="1" spans="1:5">
      <c r="A47" s="46">
        <v>44</v>
      </c>
      <c r="B47" s="47" t="s">
        <v>2848</v>
      </c>
      <c r="C47" s="47" t="s">
        <v>4066</v>
      </c>
      <c r="D47" s="48" t="s">
        <v>4067</v>
      </c>
      <c r="E47" s="49" t="s">
        <v>4068</v>
      </c>
    </row>
    <row r="48" ht="25" customHeight="1" spans="1:5">
      <c r="A48" s="46">
        <v>45</v>
      </c>
      <c r="B48" s="47" t="s">
        <v>2848</v>
      </c>
      <c r="C48" s="47" t="s">
        <v>4069</v>
      </c>
      <c r="D48" s="48" t="s">
        <v>4070</v>
      </c>
      <c r="E48" s="49" t="s">
        <v>4071</v>
      </c>
    </row>
    <row r="49" ht="25" customHeight="1" spans="1:5">
      <c r="A49" s="46">
        <v>46</v>
      </c>
      <c r="B49" s="47" t="s">
        <v>2848</v>
      </c>
      <c r="C49" s="47" t="s">
        <v>4072</v>
      </c>
      <c r="D49" s="48" t="s">
        <v>4073</v>
      </c>
      <c r="E49" s="49" t="s">
        <v>4074</v>
      </c>
    </row>
    <row r="50" ht="25" customHeight="1" spans="1:5">
      <c r="A50" s="46">
        <v>47</v>
      </c>
      <c r="B50" s="47" t="s">
        <v>2848</v>
      </c>
      <c r="C50" s="47" t="s">
        <v>4075</v>
      </c>
      <c r="D50" s="48" t="s">
        <v>4076</v>
      </c>
      <c r="E50" s="49" t="s">
        <v>4077</v>
      </c>
    </row>
    <row r="51" ht="25" customHeight="1" spans="1:5">
      <c r="A51" s="46">
        <v>48</v>
      </c>
      <c r="B51" s="47" t="s">
        <v>2848</v>
      </c>
      <c r="C51" s="47" t="s">
        <v>4078</v>
      </c>
      <c r="D51" s="48" t="s">
        <v>4079</v>
      </c>
      <c r="E51" s="49" t="s">
        <v>4080</v>
      </c>
    </row>
    <row r="52" ht="25" customHeight="1" spans="1:5">
      <c r="A52" s="46">
        <v>49</v>
      </c>
      <c r="B52" s="47" t="s">
        <v>2848</v>
      </c>
      <c r="C52" s="47" t="s">
        <v>4081</v>
      </c>
      <c r="D52" s="48" t="s">
        <v>4082</v>
      </c>
      <c r="E52" s="49" t="s">
        <v>4083</v>
      </c>
    </row>
    <row r="53" ht="25" customHeight="1" spans="1:5">
      <c r="A53" s="46">
        <v>50</v>
      </c>
      <c r="B53" s="47" t="s">
        <v>2848</v>
      </c>
      <c r="C53" s="47" t="s">
        <v>4084</v>
      </c>
      <c r="D53" s="48" t="s">
        <v>4085</v>
      </c>
      <c r="E53" s="49" t="s">
        <v>4086</v>
      </c>
    </row>
    <row r="54" ht="25" customHeight="1" spans="1:5">
      <c r="A54" s="46">
        <v>51</v>
      </c>
      <c r="B54" s="47" t="s">
        <v>2848</v>
      </c>
      <c r="C54" s="47" t="s">
        <v>4087</v>
      </c>
      <c r="D54" s="48" t="s">
        <v>4088</v>
      </c>
      <c r="E54" s="49" t="s">
        <v>4089</v>
      </c>
    </row>
    <row r="55" ht="25" customHeight="1" spans="1:5">
      <c r="A55" s="46">
        <v>52</v>
      </c>
      <c r="B55" s="47" t="s">
        <v>2848</v>
      </c>
      <c r="C55" s="47" t="s">
        <v>4090</v>
      </c>
      <c r="D55" s="48" t="s">
        <v>4091</v>
      </c>
      <c r="E55" s="48" t="s">
        <v>4092</v>
      </c>
    </row>
    <row r="56" ht="25" customHeight="1" spans="1:5">
      <c r="A56" s="46">
        <v>53</v>
      </c>
      <c r="B56" s="47" t="s">
        <v>2848</v>
      </c>
      <c r="C56" s="47" t="s">
        <v>4093</v>
      </c>
      <c r="D56" s="48" t="s">
        <v>4094</v>
      </c>
      <c r="E56" s="49" t="s">
        <v>4095</v>
      </c>
    </row>
    <row r="57" ht="25" customHeight="1" spans="1:5">
      <c r="A57" s="46">
        <v>54</v>
      </c>
      <c r="B57" s="47" t="s">
        <v>2848</v>
      </c>
      <c r="C57" s="47" t="s">
        <v>4096</v>
      </c>
      <c r="D57" s="48" t="s">
        <v>4097</v>
      </c>
      <c r="E57" s="49" t="s">
        <v>4098</v>
      </c>
    </row>
    <row r="58" ht="25" customHeight="1" spans="1:5">
      <c r="A58" s="46">
        <v>55</v>
      </c>
      <c r="B58" s="47" t="s">
        <v>2848</v>
      </c>
      <c r="C58" s="47" t="s">
        <v>4099</v>
      </c>
      <c r="D58" s="48" t="s">
        <v>4100</v>
      </c>
      <c r="E58" s="49" t="s">
        <v>4101</v>
      </c>
    </row>
    <row r="59" ht="25" customHeight="1" spans="1:5">
      <c r="A59" s="46">
        <v>56</v>
      </c>
      <c r="B59" s="47" t="s">
        <v>2848</v>
      </c>
      <c r="C59" s="47" t="s">
        <v>4102</v>
      </c>
      <c r="D59" s="48" t="s">
        <v>4103</v>
      </c>
      <c r="E59" s="49" t="s">
        <v>4104</v>
      </c>
    </row>
    <row r="60" ht="25" customHeight="1" spans="1:5">
      <c r="A60" s="46">
        <v>57</v>
      </c>
      <c r="B60" s="47" t="s">
        <v>2848</v>
      </c>
      <c r="C60" s="47" t="s">
        <v>4105</v>
      </c>
      <c r="D60" s="48" t="s">
        <v>4106</v>
      </c>
      <c r="E60" s="49" t="s">
        <v>4107</v>
      </c>
    </row>
    <row r="61" ht="25" customHeight="1" spans="1:5">
      <c r="A61" s="46">
        <v>58</v>
      </c>
      <c r="B61" s="47" t="s">
        <v>2848</v>
      </c>
      <c r="C61" s="47" t="s">
        <v>4108</v>
      </c>
      <c r="D61" s="48" t="s">
        <v>4109</v>
      </c>
      <c r="E61" s="49" t="s">
        <v>4110</v>
      </c>
    </row>
    <row r="62" ht="25" customHeight="1" spans="1:5">
      <c r="A62" s="46">
        <v>59</v>
      </c>
      <c r="B62" s="47" t="s">
        <v>2848</v>
      </c>
      <c r="C62" s="47" t="s">
        <v>4111</v>
      </c>
      <c r="D62" s="48" t="s">
        <v>4112</v>
      </c>
      <c r="E62" s="49" t="s">
        <v>4113</v>
      </c>
    </row>
    <row r="63" ht="25" customHeight="1" spans="1:5">
      <c r="A63" s="46">
        <v>60</v>
      </c>
      <c r="B63" s="47" t="s">
        <v>2848</v>
      </c>
      <c r="C63" s="47" t="s">
        <v>4114</v>
      </c>
      <c r="D63" s="48" t="s">
        <v>4115</v>
      </c>
      <c r="E63" s="49" t="s">
        <v>4116</v>
      </c>
    </row>
    <row r="64" ht="25" customHeight="1" spans="1:5">
      <c r="A64" s="46">
        <v>61</v>
      </c>
      <c r="B64" s="47" t="s">
        <v>2848</v>
      </c>
      <c r="C64" s="47" t="s">
        <v>4117</v>
      </c>
      <c r="D64" s="48" t="s">
        <v>4118</v>
      </c>
      <c r="E64" s="49" t="s">
        <v>4119</v>
      </c>
    </row>
    <row r="65" ht="25" customHeight="1" spans="1:5">
      <c r="A65" s="46">
        <v>62</v>
      </c>
      <c r="B65" s="47" t="s">
        <v>2848</v>
      </c>
      <c r="C65" s="47" t="s">
        <v>4120</v>
      </c>
      <c r="D65" s="48" t="s">
        <v>4121</v>
      </c>
      <c r="E65" s="49" t="s">
        <v>4122</v>
      </c>
    </row>
    <row r="66" ht="25" customHeight="1" spans="1:5">
      <c r="A66" s="46">
        <v>63</v>
      </c>
      <c r="B66" s="47" t="s">
        <v>2848</v>
      </c>
      <c r="C66" s="47" t="s">
        <v>4123</v>
      </c>
      <c r="D66" s="48" t="s">
        <v>4124</v>
      </c>
      <c r="E66" s="49" t="s">
        <v>4125</v>
      </c>
    </row>
    <row r="67" ht="25" customHeight="1" spans="1:5">
      <c r="A67" s="46">
        <v>64</v>
      </c>
      <c r="B67" s="47" t="s">
        <v>2848</v>
      </c>
      <c r="C67" s="47" t="s">
        <v>4126</v>
      </c>
      <c r="D67" s="48" t="s">
        <v>4127</v>
      </c>
      <c r="E67" s="49" t="s">
        <v>4128</v>
      </c>
    </row>
    <row r="68" ht="25" customHeight="1" spans="1:5">
      <c r="A68" s="46">
        <v>65</v>
      </c>
      <c r="B68" s="47" t="s">
        <v>2848</v>
      </c>
      <c r="C68" s="47" t="s">
        <v>4129</v>
      </c>
      <c r="D68" s="48" t="s">
        <v>4130</v>
      </c>
      <c r="E68" s="49" t="s">
        <v>4131</v>
      </c>
    </row>
    <row r="69" ht="25" customHeight="1" spans="1:5">
      <c r="A69" s="46">
        <v>66</v>
      </c>
      <c r="B69" s="47" t="s">
        <v>2848</v>
      </c>
      <c r="C69" s="47" t="s">
        <v>4132</v>
      </c>
      <c r="D69" s="48" t="s">
        <v>4133</v>
      </c>
      <c r="E69" s="49" t="s">
        <v>4134</v>
      </c>
    </row>
    <row r="70" ht="25" customHeight="1" spans="1:5">
      <c r="A70" s="46">
        <v>67</v>
      </c>
      <c r="B70" s="47" t="s">
        <v>2848</v>
      </c>
      <c r="C70" s="47" t="s">
        <v>4135</v>
      </c>
      <c r="D70" s="48" t="s">
        <v>4136</v>
      </c>
      <c r="E70" s="49" t="s">
        <v>4137</v>
      </c>
    </row>
    <row r="71" ht="25" customHeight="1" spans="1:5">
      <c r="A71" s="46">
        <v>68</v>
      </c>
      <c r="B71" s="47" t="s">
        <v>2848</v>
      </c>
      <c r="C71" s="47" t="s">
        <v>4138</v>
      </c>
      <c r="D71" s="48" t="s">
        <v>4139</v>
      </c>
      <c r="E71" s="49" t="s">
        <v>4140</v>
      </c>
    </row>
    <row r="72" ht="25" customHeight="1" spans="1:5">
      <c r="A72" s="46">
        <v>69</v>
      </c>
      <c r="B72" s="47" t="s">
        <v>2848</v>
      </c>
      <c r="C72" s="47" t="s">
        <v>4141</v>
      </c>
      <c r="D72" s="48" t="s">
        <v>4142</v>
      </c>
      <c r="E72" s="49" t="s">
        <v>4143</v>
      </c>
    </row>
    <row r="73" ht="25" customHeight="1" spans="1:5">
      <c r="A73" s="46">
        <v>70</v>
      </c>
      <c r="B73" s="47" t="s">
        <v>2848</v>
      </c>
      <c r="C73" s="47" t="s">
        <v>4144</v>
      </c>
      <c r="D73" s="48" t="s">
        <v>4145</v>
      </c>
      <c r="E73" s="49" t="s">
        <v>4146</v>
      </c>
    </row>
    <row r="74" ht="25" customHeight="1" spans="1:5">
      <c r="A74" s="46">
        <v>71</v>
      </c>
      <c r="B74" s="47" t="s">
        <v>2848</v>
      </c>
      <c r="C74" s="47" t="s">
        <v>4147</v>
      </c>
      <c r="D74" s="48" t="s">
        <v>4148</v>
      </c>
      <c r="E74" s="49" t="s">
        <v>4149</v>
      </c>
    </row>
    <row r="75" ht="25" customHeight="1" spans="1:5">
      <c r="A75" s="46">
        <v>72</v>
      </c>
      <c r="B75" s="47" t="s">
        <v>2848</v>
      </c>
      <c r="C75" s="47" t="s">
        <v>4150</v>
      </c>
      <c r="D75" s="48" t="s">
        <v>4151</v>
      </c>
      <c r="E75" s="49" t="s">
        <v>4152</v>
      </c>
    </row>
    <row r="76" ht="25" customHeight="1" spans="1:5">
      <c r="A76" s="46">
        <v>73</v>
      </c>
      <c r="B76" s="47" t="s">
        <v>2848</v>
      </c>
      <c r="C76" s="47" t="s">
        <v>4153</v>
      </c>
      <c r="D76" s="48" t="s">
        <v>4154</v>
      </c>
      <c r="E76" s="49" t="s">
        <v>4155</v>
      </c>
    </row>
    <row r="77" ht="25" customHeight="1" spans="1:5">
      <c r="A77" s="46">
        <v>74</v>
      </c>
      <c r="B77" s="47" t="s">
        <v>2848</v>
      </c>
      <c r="C77" s="47" t="s">
        <v>4156</v>
      </c>
      <c r="D77" s="48" t="s">
        <v>4157</v>
      </c>
      <c r="E77" s="49" t="s">
        <v>4158</v>
      </c>
    </row>
    <row r="78" ht="25" customHeight="1" spans="1:5">
      <c r="A78" s="46">
        <v>75</v>
      </c>
      <c r="B78" s="47" t="s">
        <v>2848</v>
      </c>
      <c r="C78" s="47" t="s">
        <v>4159</v>
      </c>
      <c r="D78" s="48" t="s">
        <v>4160</v>
      </c>
      <c r="E78" s="48" t="s">
        <v>4161</v>
      </c>
    </row>
    <row r="79" ht="25" customHeight="1" spans="1:5">
      <c r="A79" s="46">
        <v>76</v>
      </c>
      <c r="B79" s="47" t="s">
        <v>2848</v>
      </c>
      <c r="C79" s="47" t="s">
        <v>4162</v>
      </c>
      <c r="D79" s="48" t="s">
        <v>4163</v>
      </c>
      <c r="E79" s="49" t="s">
        <v>4164</v>
      </c>
    </row>
    <row r="80" ht="25" customHeight="1" spans="1:5">
      <c r="A80" s="46">
        <v>77</v>
      </c>
      <c r="B80" s="47" t="s">
        <v>2848</v>
      </c>
      <c r="C80" s="47" t="s">
        <v>4165</v>
      </c>
      <c r="D80" s="48" t="s">
        <v>4166</v>
      </c>
      <c r="E80" s="49" t="s">
        <v>4167</v>
      </c>
    </row>
    <row r="81" ht="25" customHeight="1" spans="1:5">
      <c r="A81" s="46">
        <v>78</v>
      </c>
      <c r="B81" s="47" t="s">
        <v>2848</v>
      </c>
      <c r="C81" s="47" t="s">
        <v>4168</v>
      </c>
      <c r="D81" s="48" t="s">
        <v>4169</v>
      </c>
      <c r="E81" s="49" t="s">
        <v>4170</v>
      </c>
    </row>
    <row r="82" ht="25" customHeight="1" spans="1:5">
      <c r="A82" s="46">
        <v>79</v>
      </c>
      <c r="B82" s="47" t="s">
        <v>2848</v>
      </c>
      <c r="C82" s="47" t="s">
        <v>4171</v>
      </c>
      <c r="D82" s="48" t="s">
        <v>4172</v>
      </c>
      <c r="E82" s="49" t="s">
        <v>4173</v>
      </c>
    </row>
    <row r="83" ht="25" customHeight="1" spans="1:5">
      <c r="A83" s="46">
        <v>80</v>
      </c>
      <c r="B83" s="47" t="s">
        <v>2848</v>
      </c>
      <c r="C83" s="47" t="s">
        <v>4174</v>
      </c>
      <c r="D83" s="48" t="s">
        <v>4175</v>
      </c>
      <c r="E83" s="49" t="s">
        <v>4176</v>
      </c>
    </row>
    <row r="84" ht="25" customHeight="1" spans="1:5">
      <c r="A84" s="46">
        <v>81</v>
      </c>
      <c r="B84" s="47" t="s">
        <v>2848</v>
      </c>
      <c r="C84" s="47" t="s">
        <v>4177</v>
      </c>
      <c r="D84" s="48" t="s">
        <v>4178</v>
      </c>
      <c r="E84" s="49" t="s">
        <v>4179</v>
      </c>
    </row>
    <row r="85" ht="25" customHeight="1" spans="1:5">
      <c r="A85" s="46">
        <v>82</v>
      </c>
      <c r="B85" s="47" t="s">
        <v>2848</v>
      </c>
      <c r="C85" s="47" t="s">
        <v>4180</v>
      </c>
      <c r="D85" s="48" t="s">
        <v>4181</v>
      </c>
      <c r="E85" s="49" t="s">
        <v>4182</v>
      </c>
    </row>
    <row r="86" ht="25" customHeight="1" spans="1:5">
      <c r="A86" s="46">
        <v>83</v>
      </c>
      <c r="B86" s="47" t="s">
        <v>2848</v>
      </c>
      <c r="C86" s="47" t="s">
        <v>4183</v>
      </c>
      <c r="D86" s="48" t="s">
        <v>4184</v>
      </c>
      <c r="E86" s="49" t="s">
        <v>4185</v>
      </c>
    </row>
    <row r="87" ht="25" customHeight="1" spans="1:5">
      <c r="A87" s="46">
        <v>84</v>
      </c>
      <c r="B87" s="47" t="s">
        <v>2848</v>
      </c>
      <c r="C87" s="47" t="s">
        <v>4186</v>
      </c>
      <c r="D87" s="48" t="s">
        <v>4187</v>
      </c>
      <c r="E87" s="49" t="s">
        <v>4188</v>
      </c>
    </row>
    <row r="88" ht="25" customHeight="1" spans="1:5">
      <c r="A88" s="46">
        <v>85</v>
      </c>
      <c r="B88" s="47" t="s">
        <v>2848</v>
      </c>
      <c r="C88" s="47" t="s">
        <v>4189</v>
      </c>
      <c r="D88" s="48" t="s">
        <v>4190</v>
      </c>
      <c r="E88" s="49" t="s">
        <v>4191</v>
      </c>
    </row>
    <row r="89" ht="25" customHeight="1" spans="1:5">
      <c r="A89" s="46">
        <v>86</v>
      </c>
      <c r="B89" s="47" t="s">
        <v>2848</v>
      </c>
      <c r="C89" s="47" t="s">
        <v>4192</v>
      </c>
      <c r="D89" s="48" t="s">
        <v>4193</v>
      </c>
      <c r="E89" s="49" t="s">
        <v>4194</v>
      </c>
    </row>
    <row r="90" ht="25" customHeight="1" spans="1:5">
      <c r="A90" s="46">
        <v>87</v>
      </c>
      <c r="B90" s="47" t="s">
        <v>2848</v>
      </c>
      <c r="C90" s="47" t="s">
        <v>4195</v>
      </c>
      <c r="D90" s="48" t="s">
        <v>4196</v>
      </c>
      <c r="E90" s="49" t="s">
        <v>4197</v>
      </c>
    </row>
    <row r="91" ht="25" customHeight="1" spans="1:5">
      <c r="A91" s="46">
        <v>88</v>
      </c>
      <c r="B91" s="47" t="s">
        <v>2848</v>
      </c>
      <c r="C91" s="47" t="s">
        <v>4198</v>
      </c>
      <c r="D91" s="48" t="s">
        <v>4199</v>
      </c>
      <c r="E91" s="49" t="s">
        <v>4200</v>
      </c>
    </row>
    <row r="92" ht="25" customHeight="1" spans="1:5">
      <c r="A92" s="46">
        <v>89</v>
      </c>
      <c r="B92" s="47" t="s">
        <v>2848</v>
      </c>
      <c r="C92" s="47" t="s">
        <v>4201</v>
      </c>
      <c r="D92" s="48" t="s">
        <v>4202</v>
      </c>
      <c r="E92" s="49" t="s">
        <v>4203</v>
      </c>
    </row>
    <row r="93" ht="25" customHeight="1" spans="1:5">
      <c r="A93" s="46">
        <v>90</v>
      </c>
      <c r="B93" s="47" t="s">
        <v>2848</v>
      </c>
      <c r="C93" s="47" t="s">
        <v>4204</v>
      </c>
      <c r="D93" s="48" t="s">
        <v>4205</v>
      </c>
      <c r="E93" s="49" t="s">
        <v>4206</v>
      </c>
    </row>
    <row r="94" ht="25" customHeight="1" spans="1:5">
      <c r="A94" s="46">
        <v>91</v>
      </c>
      <c r="B94" s="47" t="s">
        <v>2848</v>
      </c>
      <c r="C94" s="47" t="s">
        <v>4207</v>
      </c>
      <c r="D94" s="48" t="s">
        <v>4208</v>
      </c>
      <c r="E94" s="49" t="s">
        <v>4209</v>
      </c>
    </row>
    <row r="95" ht="25" customHeight="1" spans="1:5">
      <c r="A95" s="46">
        <v>92</v>
      </c>
      <c r="B95" s="47" t="s">
        <v>2848</v>
      </c>
      <c r="C95" s="47" t="s">
        <v>4210</v>
      </c>
      <c r="D95" s="48" t="s">
        <v>4211</v>
      </c>
      <c r="E95" s="49" t="s">
        <v>4212</v>
      </c>
    </row>
    <row r="96" ht="25" customHeight="1" spans="1:5">
      <c r="A96" s="46">
        <v>93</v>
      </c>
      <c r="B96" s="47" t="s">
        <v>2848</v>
      </c>
      <c r="C96" s="47" t="s">
        <v>4213</v>
      </c>
      <c r="D96" s="49" t="s">
        <v>4214</v>
      </c>
      <c r="E96" s="49" t="s">
        <v>4215</v>
      </c>
    </row>
    <row r="97" ht="25" customHeight="1" spans="1:5">
      <c r="A97" s="46">
        <v>94</v>
      </c>
      <c r="B97" s="47" t="s">
        <v>2848</v>
      </c>
      <c r="C97" s="47" t="s">
        <v>4216</v>
      </c>
      <c r="D97" s="49" t="s">
        <v>4217</v>
      </c>
      <c r="E97" s="49" t="s">
        <v>4218</v>
      </c>
    </row>
    <row r="98" ht="25" customHeight="1" spans="1:5">
      <c r="A98" s="46">
        <v>95</v>
      </c>
      <c r="B98" s="47" t="s">
        <v>2848</v>
      </c>
      <c r="C98" s="47" t="s">
        <v>4219</v>
      </c>
      <c r="D98" s="49" t="s">
        <v>705</v>
      </c>
      <c r="E98" s="49" t="s">
        <v>4220</v>
      </c>
    </row>
    <row r="99" ht="25" customHeight="1" spans="1:5">
      <c r="A99" s="46">
        <v>96</v>
      </c>
      <c r="B99" s="47" t="s">
        <v>2848</v>
      </c>
      <c r="C99" s="47" t="s">
        <v>4221</v>
      </c>
      <c r="D99" s="49" t="s">
        <v>738</v>
      </c>
      <c r="E99" s="49" t="s">
        <v>4222</v>
      </c>
    </row>
    <row r="100" ht="25" customHeight="1" spans="1:5">
      <c r="A100" s="46">
        <v>97</v>
      </c>
      <c r="B100" s="47" t="s">
        <v>2848</v>
      </c>
      <c r="C100" s="47" t="s">
        <v>4223</v>
      </c>
      <c r="D100" s="49" t="s">
        <v>749</v>
      </c>
      <c r="E100" s="49" t="s">
        <v>4224</v>
      </c>
    </row>
    <row r="101" ht="25" customHeight="1" spans="1:5">
      <c r="A101" s="46">
        <v>98</v>
      </c>
      <c r="B101" s="47" t="s">
        <v>2848</v>
      </c>
      <c r="C101" s="47" t="s">
        <v>4225</v>
      </c>
      <c r="D101" s="48" t="s">
        <v>856</v>
      </c>
      <c r="E101" s="49" t="s">
        <v>4226</v>
      </c>
    </row>
    <row r="102" ht="25" customHeight="1" spans="1:5">
      <c r="A102" s="46">
        <v>99</v>
      </c>
      <c r="B102" s="47" t="s">
        <v>2848</v>
      </c>
      <c r="C102" s="47" t="s">
        <v>4227</v>
      </c>
      <c r="D102" s="49" t="s">
        <v>2520</v>
      </c>
      <c r="E102" s="49" t="s">
        <v>4228</v>
      </c>
    </row>
    <row r="103" ht="25" customHeight="1" spans="1:5">
      <c r="A103" s="46">
        <v>100</v>
      </c>
      <c r="B103" s="47" t="s">
        <v>2848</v>
      </c>
      <c r="C103" s="47" t="s">
        <v>4229</v>
      </c>
      <c r="D103" s="49" t="s">
        <v>2792</v>
      </c>
      <c r="E103" s="49" t="s">
        <v>4230</v>
      </c>
    </row>
    <row r="104" ht="25" customHeight="1" spans="1:5">
      <c r="A104" s="46">
        <v>101</v>
      </c>
      <c r="B104" s="47" t="s">
        <v>2848</v>
      </c>
      <c r="C104" s="47" t="s">
        <v>4231</v>
      </c>
      <c r="D104" s="49" t="s">
        <v>933</v>
      </c>
      <c r="E104" s="49" t="s">
        <v>4232</v>
      </c>
    </row>
    <row r="105" ht="25" customHeight="1" spans="1:5">
      <c r="A105" s="46">
        <v>102</v>
      </c>
      <c r="B105" s="47" t="s">
        <v>2848</v>
      </c>
      <c r="C105" s="47" t="s">
        <v>4233</v>
      </c>
      <c r="D105" s="49" t="s">
        <v>947</v>
      </c>
      <c r="E105" s="49" t="s">
        <v>4234</v>
      </c>
    </row>
    <row r="106" ht="25" customHeight="1" spans="1:5">
      <c r="A106" s="46">
        <v>103</v>
      </c>
      <c r="B106" s="47" t="s">
        <v>2848</v>
      </c>
      <c r="C106" s="47" t="s">
        <v>4235</v>
      </c>
      <c r="D106" s="48" t="s">
        <v>1004</v>
      </c>
      <c r="E106" s="49" t="s">
        <v>4236</v>
      </c>
    </row>
    <row r="107" ht="25" customHeight="1" spans="1:5">
      <c r="A107" s="46">
        <v>104</v>
      </c>
      <c r="B107" s="47" t="s">
        <v>2848</v>
      </c>
      <c r="C107" s="47" t="s">
        <v>4237</v>
      </c>
      <c r="D107" s="48" t="s">
        <v>1015</v>
      </c>
      <c r="E107" s="49" t="s">
        <v>4238</v>
      </c>
    </row>
    <row r="108" ht="25" customHeight="1" spans="1:5">
      <c r="A108" s="46">
        <v>105</v>
      </c>
      <c r="B108" s="47" t="s">
        <v>2848</v>
      </c>
      <c r="C108" s="47" t="s">
        <v>4239</v>
      </c>
      <c r="D108" s="48" t="s">
        <v>1026</v>
      </c>
      <c r="E108" s="49" t="s">
        <v>4240</v>
      </c>
    </row>
    <row r="109" ht="25" customHeight="1" spans="1:5">
      <c r="A109" s="46">
        <v>106</v>
      </c>
      <c r="B109" s="47" t="s">
        <v>2848</v>
      </c>
      <c r="C109" s="47" t="s">
        <v>4241</v>
      </c>
      <c r="D109" s="48" t="s">
        <v>1036</v>
      </c>
      <c r="E109" s="49" t="s">
        <v>4242</v>
      </c>
    </row>
    <row r="110" ht="25" customHeight="1" spans="1:5">
      <c r="A110" s="46">
        <v>107</v>
      </c>
      <c r="B110" s="47" t="s">
        <v>2848</v>
      </c>
      <c r="C110" s="47" t="s">
        <v>4243</v>
      </c>
      <c r="D110" s="48" t="s">
        <v>1048</v>
      </c>
      <c r="E110" s="49" t="s">
        <v>4244</v>
      </c>
    </row>
    <row r="111" ht="25" customHeight="1" spans="1:5">
      <c r="A111" s="46">
        <v>108</v>
      </c>
      <c r="B111" s="47" t="s">
        <v>2848</v>
      </c>
      <c r="C111" s="47" t="s">
        <v>4245</v>
      </c>
      <c r="D111" s="48" t="s">
        <v>1059</v>
      </c>
      <c r="E111" s="49" t="s">
        <v>4246</v>
      </c>
    </row>
    <row r="112" ht="25" customHeight="1" spans="1:5">
      <c r="A112" s="46">
        <v>109</v>
      </c>
      <c r="B112" s="47" t="s">
        <v>2848</v>
      </c>
      <c r="C112" s="47" t="s">
        <v>4247</v>
      </c>
      <c r="D112" s="48" t="s">
        <v>1070</v>
      </c>
      <c r="E112" s="49" t="s">
        <v>4248</v>
      </c>
    </row>
    <row r="113" ht="25" customHeight="1" spans="1:5">
      <c r="A113" s="46">
        <v>110</v>
      </c>
      <c r="B113" s="47" t="s">
        <v>2848</v>
      </c>
      <c r="C113" s="47" t="s">
        <v>4249</v>
      </c>
      <c r="D113" s="49" t="s">
        <v>1081</v>
      </c>
      <c r="E113" s="49" t="s">
        <v>4250</v>
      </c>
    </row>
    <row r="114" ht="25" customHeight="1" spans="1:5">
      <c r="A114" s="46">
        <v>111</v>
      </c>
      <c r="B114" s="47" t="s">
        <v>2848</v>
      </c>
      <c r="C114" s="47" t="s">
        <v>4251</v>
      </c>
      <c r="D114" s="48" t="s">
        <v>1091</v>
      </c>
      <c r="E114" s="49" t="s">
        <v>4252</v>
      </c>
    </row>
    <row r="115" ht="25" customHeight="1" spans="1:5">
      <c r="A115" s="46">
        <v>112</v>
      </c>
      <c r="B115" s="47" t="s">
        <v>2848</v>
      </c>
      <c r="C115" s="47" t="s">
        <v>4253</v>
      </c>
      <c r="D115" s="49" t="s">
        <v>1113</v>
      </c>
      <c r="E115" s="49" t="s">
        <v>4254</v>
      </c>
    </row>
    <row r="116" ht="25" customHeight="1" spans="1:5">
      <c r="A116" s="46">
        <v>113</v>
      </c>
      <c r="B116" s="47" t="s">
        <v>2848</v>
      </c>
      <c r="C116" s="47" t="s">
        <v>4255</v>
      </c>
      <c r="D116" s="49" t="s">
        <v>4256</v>
      </c>
      <c r="E116" s="49" t="s">
        <v>4257</v>
      </c>
    </row>
    <row r="117" ht="25" customHeight="1" spans="1:5">
      <c r="A117" s="46">
        <v>114</v>
      </c>
      <c r="B117" s="47" t="s">
        <v>2848</v>
      </c>
      <c r="C117" s="47" t="s">
        <v>4258</v>
      </c>
      <c r="D117" s="49" t="s">
        <v>1125</v>
      </c>
      <c r="E117" s="49" t="s">
        <v>4259</v>
      </c>
    </row>
    <row r="118" ht="25" customHeight="1" spans="1:5">
      <c r="A118" s="46">
        <v>115</v>
      </c>
      <c r="B118" s="47" t="s">
        <v>2848</v>
      </c>
      <c r="C118" s="47" t="s">
        <v>4260</v>
      </c>
      <c r="D118" s="48" t="s">
        <v>2543</v>
      </c>
      <c r="E118" s="49" t="s">
        <v>4261</v>
      </c>
    </row>
    <row r="119" ht="25" customHeight="1" spans="1:5">
      <c r="A119" s="46">
        <v>116</v>
      </c>
      <c r="B119" s="47" t="s">
        <v>2848</v>
      </c>
      <c r="C119" s="47" t="s">
        <v>4262</v>
      </c>
      <c r="D119" s="49" t="s">
        <v>1138</v>
      </c>
      <c r="E119" s="49" t="s">
        <v>4263</v>
      </c>
    </row>
    <row r="120" ht="25" customHeight="1" spans="1:5">
      <c r="A120" s="46">
        <v>117</v>
      </c>
      <c r="B120" s="47" t="s">
        <v>2848</v>
      </c>
      <c r="C120" s="47" t="s">
        <v>4264</v>
      </c>
      <c r="D120" s="49" t="s">
        <v>1149</v>
      </c>
      <c r="E120" s="49" t="s">
        <v>4265</v>
      </c>
    </row>
    <row r="121" ht="25" customHeight="1" spans="1:5">
      <c r="A121" s="46">
        <v>118</v>
      </c>
      <c r="B121" s="47" t="s">
        <v>2848</v>
      </c>
      <c r="C121" s="47" t="s">
        <v>4266</v>
      </c>
      <c r="D121" s="49" t="s">
        <v>1161</v>
      </c>
      <c r="E121" s="49" t="s">
        <v>4267</v>
      </c>
    </row>
    <row r="122" ht="25" customHeight="1" spans="1:5">
      <c r="A122" s="46">
        <v>119</v>
      </c>
      <c r="B122" s="47" t="s">
        <v>2848</v>
      </c>
      <c r="C122" s="47" t="s">
        <v>4268</v>
      </c>
      <c r="D122" s="49" t="s">
        <v>1172</v>
      </c>
      <c r="E122" s="49" t="s">
        <v>4269</v>
      </c>
    </row>
    <row r="123" ht="25" customHeight="1" spans="1:5">
      <c r="A123" s="46">
        <v>120</v>
      </c>
      <c r="B123" s="47" t="s">
        <v>2848</v>
      </c>
      <c r="C123" s="47" t="s">
        <v>4270</v>
      </c>
      <c r="D123" s="48" t="s">
        <v>4271</v>
      </c>
      <c r="E123" s="49" t="s">
        <v>4272</v>
      </c>
    </row>
    <row r="124" ht="25" customHeight="1" spans="1:5">
      <c r="A124" s="46">
        <v>121</v>
      </c>
      <c r="B124" s="47" t="s">
        <v>2848</v>
      </c>
      <c r="C124" s="47" t="s">
        <v>4273</v>
      </c>
      <c r="D124" s="48" t="s">
        <v>1196</v>
      </c>
      <c r="E124" s="49" t="s">
        <v>4274</v>
      </c>
    </row>
    <row r="125" ht="25" customHeight="1" spans="1:5">
      <c r="A125" s="46">
        <v>122</v>
      </c>
      <c r="B125" s="47" t="s">
        <v>2848</v>
      </c>
      <c r="C125" s="47" t="s">
        <v>4275</v>
      </c>
      <c r="D125" s="48" t="s">
        <v>1208</v>
      </c>
      <c r="E125" s="49" t="s">
        <v>4276</v>
      </c>
    </row>
    <row r="126" ht="25" customHeight="1" spans="1:5">
      <c r="A126" s="46">
        <v>123</v>
      </c>
      <c r="B126" s="47" t="s">
        <v>2848</v>
      </c>
      <c r="C126" s="47" t="s">
        <v>4277</v>
      </c>
      <c r="D126" s="48" t="s">
        <v>1219</v>
      </c>
      <c r="E126" s="49" t="s">
        <v>4278</v>
      </c>
    </row>
    <row r="127" ht="25" customHeight="1" spans="1:5">
      <c r="A127" s="46">
        <v>124</v>
      </c>
      <c r="B127" s="47" t="s">
        <v>2848</v>
      </c>
      <c r="C127" s="47" t="s">
        <v>4279</v>
      </c>
      <c r="D127" s="48" t="s">
        <v>1230</v>
      </c>
      <c r="E127" s="49" t="s">
        <v>4280</v>
      </c>
    </row>
    <row r="128" ht="25" customHeight="1" spans="1:5">
      <c r="A128" s="46">
        <v>125</v>
      </c>
      <c r="B128" s="47" t="s">
        <v>2848</v>
      </c>
      <c r="C128" s="47" t="s">
        <v>4281</v>
      </c>
      <c r="D128" s="48" t="s">
        <v>1241</v>
      </c>
      <c r="E128" s="49" t="s">
        <v>4282</v>
      </c>
    </row>
    <row r="129" ht="25" customHeight="1" spans="1:5">
      <c r="A129" s="46">
        <v>126</v>
      </c>
      <c r="B129" s="47" t="s">
        <v>2848</v>
      </c>
      <c r="C129" s="47" t="s">
        <v>4283</v>
      </c>
      <c r="D129" s="48" t="s">
        <v>1251</v>
      </c>
      <c r="E129" s="49" t="s">
        <v>4284</v>
      </c>
    </row>
    <row r="130" ht="25" customHeight="1" spans="1:5">
      <c r="A130" s="46">
        <v>127</v>
      </c>
      <c r="B130" s="47" t="s">
        <v>2848</v>
      </c>
      <c r="C130" s="47" t="s">
        <v>4285</v>
      </c>
      <c r="D130" s="48" t="s">
        <v>1262</v>
      </c>
      <c r="E130" s="49" t="s">
        <v>4286</v>
      </c>
    </row>
    <row r="131" ht="25" customHeight="1" spans="1:5">
      <c r="A131" s="46">
        <v>128</v>
      </c>
      <c r="B131" s="47" t="s">
        <v>2848</v>
      </c>
      <c r="C131" s="47" t="s">
        <v>4287</v>
      </c>
      <c r="D131" s="48" t="s">
        <v>1273</v>
      </c>
      <c r="E131" s="49" t="s">
        <v>4288</v>
      </c>
    </row>
    <row r="132" ht="25" customHeight="1" spans="1:5">
      <c r="A132" s="46">
        <v>129</v>
      </c>
      <c r="B132" s="47" t="s">
        <v>2848</v>
      </c>
      <c r="C132" s="47" t="s">
        <v>4289</v>
      </c>
      <c r="D132" s="48" t="s">
        <v>1284</v>
      </c>
      <c r="E132" s="49" t="s">
        <v>4290</v>
      </c>
    </row>
    <row r="133" ht="25" customHeight="1" spans="1:5">
      <c r="A133" s="46">
        <v>130</v>
      </c>
      <c r="B133" s="47" t="s">
        <v>2848</v>
      </c>
      <c r="C133" s="47" t="s">
        <v>4291</v>
      </c>
      <c r="D133" s="48" t="s">
        <v>1295</v>
      </c>
      <c r="E133" s="49" t="s">
        <v>4292</v>
      </c>
    </row>
    <row r="134" ht="25" customHeight="1" spans="1:5">
      <c r="A134" s="46">
        <v>131</v>
      </c>
      <c r="B134" s="47" t="s">
        <v>2848</v>
      </c>
      <c r="C134" s="47" t="s">
        <v>4293</v>
      </c>
      <c r="D134" s="48" t="s">
        <v>1305</v>
      </c>
      <c r="E134" s="49" t="s">
        <v>4294</v>
      </c>
    </row>
    <row r="135" ht="25" customHeight="1" spans="1:5">
      <c r="A135" s="46">
        <v>132</v>
      </c>
      <c r="B135" s="47" t="s">
        <v>2848</v>
      </c>
      <c r="C135" s="47" t="s">
        <v>4295</v>
      </c>
      <c r="D135" s="48" t="s">
        <v>1317</v>
      </c>
      <c r="E135" s="49" t="s">
        <v>4296</v>
      </c>
    </row>
    <row r="136" ht="25" customHeight="1" spans="1:5">
      <c r="A136" s="46">
        <v>133</v>
      </c>
      <c r="B136" s="47" t="s">
        <v>2848</v>
      </c>
      <c r="C136" s="47" t="s">
        <v>4297</v>
      </c>
      <c r="D136" s="48" t="s">
        <v>1327</v>
      </c>
      <c r="E136" s="49" t="s">
        <v>4298</v>
      </c>
    </row>
    <row r="137" ht="25" customHeight="1" spans="1:5">
      <c r="A137" s="46">
        <v>134</v>
      </c>
      <c r="B137" s="47" t="s">
        <v>2848</v>
      </c>
      <c r="C137" s="47" t="s">
        <v>4299</v>
      </c>
      <c r="D137" s="48" t="s">
        <v>1337</v>
      </c>
      <c r="E137" s="49" t="s">
        <v>4300</v>
      </c>
    </row>
    <row r="138" ht="25" customHeight="1" spans="1:5">
      <c r="A138" s="46">
        <v>135</v>
      </c>
      <c r="B138" s="47" t="s">
        <v>2848</v>
      </c>
      <c r="C138" s="47" t="s">
        <v>4301</v>
      </c>
      <c r="D138" s="48" t="s">
        <v>1348</v>
      </c>
      <c r="E138" s="49" t="s">
        <v>4302</v>
      </c>
    </row>
    <row r="139" ht="25" customHeight="1" spans="1:5">
      <c r="A139" s="46">
        <v>136</v>
      </c>
      <c r="B139" s="47" t="s">
        <v>2848</v>
      </c>
      <c r="C139" s="47" t="s">
        <v>4303</v>
      </c>
      <c r="D139" s="48" t="s">
        <v>1359</v>
      </c>
      <c r="E139" s="49" t="s">
        <v>4304</v>
      </c>
    </row>
    <row r="140" ht="25" customHeight="1" spans="1:5">
      <c r="A140" s="46">
        <v>137</v>
      </c>
      <c r="B140" s="47" t="s">
        <v>2848</v>
      </c>
      <c r="C140" s="47" t="s">
        <v>4305</v>
      </c>
      <c r="D140" s="48" t="s">
        <v>1371</v>
      </c>
      <c r="E140" s="49" t="s">
        <v>4306</v>
      </c>
    </row>
    <row r="141" ht="25" customHeight="1" spans="1:5">
      <c r="A141" s="46">
        <v>138</v>
      </c>
      <c r="B141" s="47" t="s">
        <v>2848</v>
      </c>
      <c r="C141" s="47" t="s">
        <v>4307</v>
      </c>
      <c r="D141" s="48" t="s">
        <v>1383</v>
      </c>
      <c r="E141" s="49" t="s">
        <v>4308</v>
      </c>
    </row>
    <row r="142" ht="25" customHeight="1" spans="1:5">
      <c r="A142" s="46">
        <v>139</v>
      </c>
      <c r="B142" s="47" t="s">
        <v>2848</v>
      </c>
      <c r="C142" s="47" t="s">
        <v>4309</v>
      </c>
      <c r="D142" s="48" t="s">
        <v>1394</v>
      </c>
      <c r="E142" s="49" t="s">
        <v>4310</v>
      </c>
    </row>
    <row r="143" ht="25" customHeight="1" spans="1:5">
      <c r="A143" s="46">
        <v>140</v>
      </c>
      <c r="B143" s="47" t="s">
        <v>2848</v>
      </c>
      <c r="C143" s="47" t="s">
        <v>4311</v>
      </c>
      <c r="D143" s="48" t="s">
        <v>1407</v>
      </c>
      <c r="E143" s="49" t="s">
        <v>4312</v>
      </c>
    </row>
    <row r="144" ht="25" customHeight="1" spans="1:5">
      <c r="A144" s="46">
        <v>141</v>
      </c>
      <c r="B144" s="47" t="s">
        <v>2848</v>
      </c>
      <c r="C144" s="47" t="s">
        <v>4313</v>
      </c>
      <c r="D144" s="48" t="s">
        <v>1418</v>
      </c>
      <c r="E144" s="49" t="s">
        <v>4314</v>
      </c>
    </row>
    <row r="145" ht="25" customHeight="1" spans="1:5">
      <c r="A145" s="46">
        <v>142</v>
      </c>
      <c r="B145" s="47" t="s">
        <v>2848</v>
      </c>
      <c r="C145" s="47" t="s">
        <v>4315</v>
      </c>
      <c r="D145" s="48" t="s">
        <v>1429</v>
      </c>
      <c r="E145" s="49" t="s">
        <v>4316</v>
      </c>
    </row>
    <row r="146" ht="25" customHeight="1" spans="1:5">
      <c r="A146" s="46">
        <v>143</v>
      </c>
      <c r="B146" s="47" t="s">
        <v>2848</v>
      </c>
      <c r="C146" s="47" t="s">
        <v>4317</v>
      </c>
      <c r="D146" s="48" t="s">
        <v>1441</v>
      </c>
      <c r="E146" s="49" t="s">
        <v>4318</v>
      </c>
    </row>
    <row r="147" ht="25" customHeight="1" spans="1:5">
      <c r="A147" s="46">
        <v>144</v>
      </c>
      <c r="B147" s="47" t="s">
        <v>2848</v>
      </c>
      <c r="C147" s="47" t="s">
        <v>4319</v>
      </c>
      <c r="D147" s="49" t="s">
        <v>1451</v>
      </c>
      <c r="E147" s="49" t="s">
        <v>4320</v>
      </c>
    </row>
    <row r="148" ht="25" customHeight="1" spans="1:5">
      <c r="A148" s="46">
        <v>145</v>
      </c>
      <c r="B148" s="47" t="s">
        <v>2848</v>
      </c>
      <c r="C148" s="47" t="s">
        <v>4321</v>
      </c>
      <c r="D148" s="49" t="s">
        <v>1461</v>
      </c>
      <c r="E148" s="49" t="s">
        <v>4322</v>
      </c>
    </row>
    <row r="149" ht="25" customHeight="1" spans="1:5">
      <c r="A149" s="46">
        <v>146</v>
      </c>
      <c r="B149" s="47" t="s">
        <v>2848</v>
      </c>
      <c r="C149" s="47" t="s">
        <v>4323</v>
      </c>
      <c r="D149" s="49" t="s">
        <v>1473</v>
      </c>
      <c r="E149" s="49" t="s">
        <v>4324</v>
      </c>
    </row>
    <row r="150" ht="25" customHeight="1" spans="1:5">
      <c r="A150" s="46">
        <v>147</v>
      </c>
      <c r="B150" s="47" t="s">
        <v>2848</v>
      </c>
      <c r="C150" s="47" t="s">
        <v>4325</v>
      </c>
      <c r="D150" s="49" t="s">
        <v>2757</v>
      </c>
      <c r="E150" s="49" t="s">
        <v>4326</v>
      </c>
    </row>
    <row r="151" ht="25" customHeight="1" spans="1:5">
      <c r="A151" s="46">
        <v>148</v>
      </c>
      <c r="B151" s="47" t="s">
        <v>2848</v>
      </c>
      <c r="C151" s="47" t="s">
        <v>4327</v>
      </c>
      <c r="D151" s="49" t="s">
        <v>2768</v>
      </c>
      <c r="E151" s="49" t="s">
        <v>4328</v>
      </c>
    </row>
    <row r="152" ht="25" customHeight="1" spans="1:5">
      <c r="A152" s="46">
        <v>149</v>
      </c>
      <c r="B152" s="47" t="s">
        <v>2848</v>
      </c>
      <c r="C152" s="47" t="s">
        <v>4329</v>
      </c>
      <c r="D152" s="49" t="s">
        <v>2779</v>
      </c>
      <c r="E152" s="49" t="s">
        <v>4330</v>
      </c>
    </row>
    <row r="153" ht="25" customHeight="1" spans="1:5">
      <c r="A153" s="46">
        <v>150</v>
      </c>
      <c r="B153" s="47" t="s">
        <v>2848</v>
      </c>
      <c r="C153" s="47" t="s">
        <v>4331</v>
      </c>
      <c r="D153" s="49" t="s">
        <v>4332</v>
      </c>
      <c r="E153" s="49" t="s">
        <v>4333</v>
      </c>
    </row>
    <row r="154" ht="25" customHeight="1" spans="1:5">
      <c r="A154" s="46">
        <v>151</v>
      </c>
      <c r="B154" s="47" t="s">
        <v>2848</v>
      </c>
      <c r="C154" s="47" t="s">
        <v>4334</v>
      </c>
      <c r="D154" s="49" t="s">
        <v>4335</v>
      </c>
      <c r="E154" s="49" t="s">
        <v>4336</v>
      </c>
    </row>
    <row r="155" ht="25" customHeight="1" spans="1:5">
      <c r="A155" s="46">
        <v>152</v>
      </c>
      <c r="B155" s="47" t="s">
        <v>2848</v>
      </c>
      <c r="C155" s="47" t="s">
        <v>4337</v>
      </c>
      <c r="D155" s="49" t="s">
        <v>4338</v>
      </c>
      <c r="E155" s="49" t="s">
        <v>4339</v>
      </c>
    </row>
    <row r="156" ht="25" customHeight="1" spans="1:5">
      <c r="A156" s="46">
        <v>153</v>
      </c>
      <c r="B156" s="47" t="s">
        <v>2848</v>
      </c>
      <c r="C156" s="47" t="s">
        <v>4340</v>
      </c>
      <c r="D156" s="49" t="s">
        <v>4341</v>
      </c>
      <c r="E156" s="49" t="s">
        <v>4342</v>
      </c>
    </row>
    <row r="157" ht="25" customHeight="1" spans="1:5">
      <c r="A157" s="46">
        <v>154</v>
      </c>
      <c r="B157" s="47" t="s">
        <v>2848</v>
      </c>
      <c r="C157" s="47" t="s">
        <v>4343</v>
      </c>
      <c r="D157" s="49" t="s">
        <v>4344</v>
      </c>
      <c r="E157" s="49" t="s">
        <v>4345</v>
      </c>
    </row>
    <row r="158" ht="25" customHeight="1" spans="1:5">
      <c r="A158" s="46">
        <v>155</v>
      </c>
      <c r="B158" s="47" t="s">
        <v>2848</v>
      </c>
      <c r="C158" s="47" t="s">
        <v>4346</v>
      </c>
      <c r="D158" s="49" t="s">
        <v>4347</v>
      </c>
      <c r="E158" s="49" t="s">
        <v>4348</v>
      </c>
    </row>
    <row r="159" ht="25" customHeight="1" spans="1:5">
      <c r="A159" s="46">
        <v>156</v>
      </c>
      <c r="B159" s="47" t="s">
        <v>2848</v>
      </c>
      <c r="C159" s="47" t="s">
        <v>4349</v>
      </c>
      <c r="D159" s="49" t="s">
        <v>4350</v>
      </c>
      <c r="E159" s="49" t="s">
        <v>4351</v>
      </c>
    </row>
    <row r="160" ht="25" customHeight="1" spans="1:5">
      <c r="A160" s="46">
        <v>157</v>
      </c>
      <c r="B160" s="47" t="s">
        <v>2848</v>
      </c>
      <c r="C160" s="47" t="s">
        <v>4352</v>
      </c>
      <c r="D160" s="49" t="s">
        <v>4353</v>
      </c>
      <c r="E160" s="49" t="s">
        <v>4354</v>
      </c>
    </row>
    <row r="161" ht="25" customHeight="1" spans="1:5">
      <c r="A161" s="46">
        <v>158</v>
      </c>
      <c r="B161" s="47" t="s">
        <v>2848</v>
      </c>
      <c r="C161" s="47" t="s">
        <v>4355</v>
      </c>
      <c r="D161" s="49" t="s">
        <v>4356</v>
      </c>
      <c r="E161" s="49" t="s">
        <v>4357</v>
      </c>
    </row>
    <row r="162" ht="25" customHeight="1" spans="1:5">
      <c r="A162" s="46">
        <v>159</v>
      </c>
      <c r="B162" s="47" t="s">
        <v>2848</v>
      </c>
      <c r="C162" s="47" t="s">
        <v>4358</v>
      </c>
      <c r="D162" s="49" t="s">
        <v>4359</v>
      </c>
      <c r="E162" s="49" t="s">
        <v>4360</v>
      </c>
    </row>
    <row r="163" ht="25" customHeight="1" spans="1:5">
      <c r="A163" s="46">
        <v>160</v>
      </c>
      <c r="B163" s="47" t="s">
        <v>2848</v>
      </c>
      <c r="C163" s="47" t="s">
        <v>4361</v>
      </c>
      <c r="D163" s="49" t="s">
        <v>4362</v>
      </c>
      <c r="E163" s="49" t="s">
        <v>4363</v>
      </c>
    </row>
    <row r="164" ht="25" customHeight="1" spans="1:5">
      <c r="A164" s="46">
        <v>161</v>
      </c>
      <c r="B164" s="47" t="s">
        <v>2848</v>
      </c>
      <c r="C164" s="47" t="s">
        <v>4364</v>
      </c>
      <c r="D164" s="49" t="s">
        <v>4365</v>
      </c>
      <c r="E164" s="49" t="s">
        <v>4366</v>
      </c>
    </row>
    <row r="165" ht="25" customHeight="1" spans="1:5">
      <c r="A165" s="46">
        <v>162</v>
      </c>
      <c r="B165" s="47" t="s">
        <v>2848</v>
      </c>
      <c r="C165" s="47" t="s">
        <v>4367</v>
      </c>
      <c r="D165" s="49" t="s">
        <v>4368</v>
      </c>
      <c r="E165" s="49" t="s">
        <v>4369</v>
      </c>
    </row>
    <row r="166" ht="25" customHeight="1" spans="1:5">
      <c r="A166" s="46">
        <v>163</v>
      </c>
      <c r="B166" s="47" t="s">
        <v>2848</v>
      </c>
      <c r="C166" s="47" t="s">
        <v>4370</v>
      </c>
      <c r="D166" s="49" t="s">
        <v>4371</v>
      </c>
      <c r="E166" s="49" t="s">
        <v>4372</v>
      </c>
    </row>
    <row r="167" ht="25" customHeight="1" spans="1:5">
      <c r="A167" s="46">
        <v>164</v>
      </c>
      <c r="B167" s="47" t="s">
        <v>2848</v>
      </c>
      <c r="C167" s="47" t="s">
        <v>4373</v>
      </c>
      <c r="D167" s="49" t="s">
        <v>4374</v>
      </c>
      <c r="E167" s="49" t="s">
        <v>4375</v>
      </c>
    </row>
    <row r="168" ht="25" customHeight="1" spans="1:5">
      <c r="A168" s="46">
        <v>165</v>
      </c>
      <c r="B168" s="47" t="s">
        <v>2848</v>
      </c>
      <c r="C168" s="47" t="s">
        <v>4376</v>
      </c>
      <c r="D168" s="49" t="s">
        <v>4377</v>
      </c>
      <c r="E168" s="49" t="s">
        <v>4378</v>
      </c>
    </row>
    <row r="169" ht="25" customHeight="1" spans="1:5">
      <c r="A169" s="46">
        <v>166</v>
      </c>
      <c r="B169" s="47" t="s">
        <v>2848</v>
      </c>
      <c r="C169" s="47" t="s">
        <v>4379</v>
      </c>
      <c r="D169" s="49" t="s">
        <v>4380</v>
      </c>
      <c r="E169" s="49" t="s">
        <v>4381</v>
      </c>
    </row>
    <row r="170" ht="25" customHeight="1" spans="1:5">
      <c r="A170" s="46">
        <v>167</v>
      </c>
      <c r="B170" s="47" t="s">
        <v>2848</v>
      </c>
      <c r="C170" s="47" t="s">
        <v>4382</v>
      </c>
      <c r="D170" s="49" t="s">
        <v>4383</v>
      </c>
      <c r="E170" s="49" t="s">
        <v>4384</v>
      </c>
    </row>
    <row r="171" ht="25" customHeight="1" spans="1:5">
      <c r="A171" s="46">
        <v>168</v>
      </c>
      <c r="B171" s="47" t="s">
        <v>2848</v>
      </c>
      <c r="C171" s="47" t="s">
        <v>4385</v>
      </c>
      <c r="D171" s="49" t="s">
        <v>4386</v>
      </c>
      <c r="E171" s="49" t="s">
        <v>4387</v>
      </c>
    </row>
    <row r="172" ht="25" customHeight="1" spans="1:5">
      <c r="A172" s="46">
        <v>169</v>
      </c>
      <c r="B172" s="47" t="s">
        <v>2848</v>
      </c>
      <c r="C172" s="47" t="s">
        <v>4388</v>
      </c>
      <c r="D172" s="49" t="s">
        <v>4389</v>
      </c>
      <c r="E172" s="49" t="s">
        <v>4390</v>
      </c>
    </row>
    <row r="173" ht="25" customHeight="1" spans="1:5">
      <c r="A173" s="46">
        <v>170</v>
      </c>
      <c r="B173" s="47" t="s">
        <v>2848</v>
      </c>
      <c r="C173" s="47" t="s">
        <v>4391</v>
      </c>
      <c r="D173" s="49" t="s">
        <v>4392</v>
      </c>
      <c r="E173" s="49" t="s">
        <v>4393</v>
      </c>
    </row>
    <row r="174" ht="25" customHeight="1" spans="1:5">
      <c r="A174" s="46">
        <v>171</v>
      </c>
      <c r="B174" s="47" t="s">
        <v>2848</v>
      </c>
      <c r="C174" s="47" t="s">
        <v>4394</v>
      </c>
      <c r="D174" s="49" t="s">
        <v>4395</v>
      </c>
      <c r="E174" s="49" t="s">
        <v>4396</v>
      </c>
    </row>
    <row r="175" ht="25" customHeight="1" spans="1:5">
      <c r="A175" s="46">
        <v>172</v>
      </c>
      <c r="B175" s="47" t="s">
        <v>2848</v>
      </c>
      <c r="C175" s="47" t="s">
        <v>4397</v>
      </c>
      <c r="D175" s="49" t="s">
        <v>1483</v>
      </c>
      <c r="E175" s="49" t="s">
        <v>4398</v>
      </c>
    </row>
    <row r="176" ht="25" customHeight="1" spans="1:5">
      <c r="A176" s="46">
        <v>173</v>
      </c>
      <c r="B176" s="47" t="s">
        <v>2848</v>
      </c>
      <c r="C176" s="47" t="s">
        <v>4399</v>
      </c>
      <c r="D176" s="49" t="s">
        <v>1495</v>
      </c>
      <c r="E176" s="49" t="s">
        <v>4400</v>
      </c>
    </row>
    <row r="177" ht="25" customHeight="1" spans="1:5">
      <c r="A177" s="46">
        <v>174</v>
      </c>
      <c r="B177" s="47" t="s">
        <v>2848</v>
      </c>
      <c r="C177" s="47" t="s">
        <v>4401</v>
      </c>
      <c r="D177" s="49" t="s">
        <v>1518</v>
      </c>
      <c r="E177" s="49" t="s">
        <v>4402</v>
      </c>
    </row>
    <row r="178" ht="25" customHeight="1" spans="1:5">
      <c r="A178" s="46">
        <v>175</v>
      </c>
      <c r="B178" s="47" t="s">
        <v>2848</v>
      </c>
      <c r="C178" s="47" t="s">
        <v>4403</v>
      </c>
      <c r="D178" s="50" t="s">
        <v>1541</v>
      </c>
      <c r="E178" s="50" t="s">
        <v>4404</v>
      </c>
    </row>
    <row r="179" ht="25" customHeight="1" spans="1:5">
      <c r="A179" s="46">
        <v>176</v>
      </c>
      <c r="B179" s="47" t="s">
        <v>2848</v>
      </c>
      <c r="C179" s="47" t="s">
        <v>4405</v>
      </c>
      <c r="D179" s="50" t="s">
        <v>1554</v>
      </c>
      <c r="E179" s="50" t="s">
        <v>4406</v>
      </c>
    </row>
    <row r="180" ht="25" customHeight="1" spans="1:5">
      <c r="A180" s="46">
        <v>177</v>
      </c>
      <c r="B180" s="47" t="s">
        <v>2848</v>
      </c>
      <c r="C180" s="47" t="s">
        <v>4407</v>
      </c>
      <c r="D180" s="48" t="s">
        <v>1567</v>
      </c>
      <c r="E180" s="49" t="s">
        <v>4408</v>
      </c>
    </row>
    <row r="181" ht="25" customHeight="1" spans="1:5">
      <c r="A181" s="46">
        <v>178</v>
      </c>
      <c r="B181" s="47" t="s">
        <v>2848</v>
      </c>
      <c r="C181" s="47" t="s">
        <v>4409</v>
      </c>
      <c r="D181" s="50" t="s">
        <v>1599</v>
      </c>
      <c r="E181" s="49" t="s">
        <v>4410</v>
      </c>
    </row>
    <row r="182" ht="25" customHeight="1" spans="1:5">
      <c r="A182" s="46">
        <v>179</v>
      </c>
      <c r="B182" s="47" t="s">
        <v>2848</v>
      </c>
      <c r="C182" s="47" t="s">
        <v>4411</v>
      </c>
      <c r="D182" s="50" t="s">
        <v>1624</v>
      </c>
      <c r="E182" s="49" t="s">
        <v>4412</v>
      </c>
    </row>
    <row r="183" ht="25" customHeight="1" spans="1:5">
      <c r="A183" s="46">
        <v>180</v>
      </c>
      <c r="B183" s="47" t="s">
        <v>2848</v>
      </c>
      <c r="C183" s="47" t="s">
        <v>4413</v>
      </c>
      <c r="D183" s="48" t="s">
        <v>1635</v>
      </c>
      <c r="E183" s="49" t="s">
        <v>4414</v>
      </c>
    </row>
    <row r="184" ht="25" customHeight="1" spans="1:5">
      <c r="A184" s="46">
        <v>181</v>
      </c>
      <c r="B184" s="47" t="s">
        <v>2848</v>
      </c>
      <c r="C184" s="47" t="s">
        <v>4415</v>
      </c>
      <c r="D184" s="48" t="s">
        <v>1646</v>
      </c>
      <c r="E184" s="49" t="s">
        <v>4416</v>
      </c>
    </row>
    <row r="185" ht="25" customHeight="1" spans="1:5">
      <c r="A185" s="46">
        <v>182</v>
      </c>
      <c r="B185" s="47" t="s">
        <v>2848</v>
      </c>
      <c r="C185" s="47" t="s">
        <v>4417</v>
      </c>
      <c r="D185" s="48" t="s">
        <v>4418</v>
      </c>
      <c r="E185" s="49" t="s">
        <v>4419</v>
      </c>
    </row>
    <row r="186" ht="25" customHeight="1" spans="1:5">
      <c r="A186" s="46">
        <v>183</v>
      </c>
      <c r="B186" s="47" t="s">
        <v>2848</v>
      </c>
      <c r="C186" s="47" t="s">
        <v>4420</v>
      </c>
      <c r="D186" s="48" t="s">
        <v>2443</v>
      </c>
      <c r="E186" s="49" t="s">
        <v>4421</v>
      </c>
    </row>
    <row r="187" ht="25" customHeight="1" spans="1:5">
      <c r="A187" s="46">
        <v>184</v>
      </c>
      <c r="B187" s="47" t="s">
        <v>2848</v>
      </c>
      <c r="C187" s="47" t="s">
        <v>4422</v>
      </c>
      <c r="D187" s="49" t="s">
        <v>1658</v>
      </c>
      <c r="E187" s="49" t="s">
        <v>4423</v>
      </c>
    </row>
    <row r="188" ht="25" customHeight="1" spans="1:5">
      <c r="A188" s="46">
        <v>185</v>
      </c>
      <c r="B188" s="47" t="s">
        <v>2848</v>
      </c>
      <c r="C188" s="47" t="s">
        <v>4424</v>
      </c>
      <c r="D188" s="48" t="s">
        <v>1670</v>
      </c>
      <c r="E188" s="49" t="s">
        <v>4425</v>
      </c>
    </row>
    <row r="189" ht="25" customHeight="1" spans="1:5">
      <c r="A189" s="46">
        <v>186</v>
      </c>
      <c r="B189" s="47" t="s">
        <v>2848</v>
      </c>
      <c r="C189" s="47" t="s">
        <v>4426</v>
      </c>
      <c r="D189" s="49" t="s">
        <v>1682</v>
      </c>
      <c r="E189" s="49" t="s">
        <v>4427</v>
      </c>
    </row>
    <row r="190" ht="25" customHeight="1" spans="1:5">
      <c r="A190" s="46">
        <v>187</v>
      </c>
      <c r="B190" s="47" t="s">
        <v>2848</v>
      </c>
      <c r="C190" s="47" t="s">
        <v>4428</v>
      </c>
      <c r="D190" s="49" t="s">
        <v>1693</v>
      </c>
      <c r="E190" s="49" t="s">
        <v>4429</v>
      </c>
    </row>
    <row r="191" ht="25" customHeight="1" spans="1:5">
      <c r="A191" s="46">
        <v>188</v>
      </c>
      <c r="B191" s="47" t="s">
        <v>2848</v>
      </c>
      <c r="C191" s="47" t="s">
        <v>4430</v>
      </c>
      <c r="D191" s="49" t="s">
        <v>4431</v>
      </c>
      <c r="E191" s="49" t="s">
        <v>4432</v>
      </c>
    </row>
    <row r="192" ht="25" customHeight="1" spans="1:5">
      <c r="A192" s="46">
        <v>189</v>
      </c>
      <c r="B192" s="47" t="s">
        <v>2848</v>
      </c>
      <c r="C192" s="47" t="s">
        <v>4433</v>
      </c>
      <c r="D192" s="49" t="s">
        <v>2576</v>
      </c>
      <c r="E192" s="49" t="s">
        <v>4434</v>
      </c>
    </row>
    <row r="193" ht="25" customHeight="1" spans="1:5">
      <c r="A193" s="46">
        <v>190</v>
      </c>
      <c r="B193" s="47" t="s">
        <v>2848</v>
      </c>
      <c r="C193" s="47" t="s">
        <v>4435</v>
      </c>
      <c r="D193" s="49" t="s">
        <v>1716</v>
      </c>
      <c r="E193" s="49" t="s">
        <v>4436</v>
      </c>
    </row>
    <row r="194" ht="25" customHeight="1" spans="1:5">
      <c r="A194" s="46">
        <v>191</v>
      </c>
      <c r="B194" s="47" t="s">
        <v>2848</v>
      </c>
      <c r="C194" s="47" t="s">
        <v>4437</v>
      </c>
      <c r="D194" s="49" t="s">
        <v>4438</v>
      </c>
      <c r="E194" s="49" t="s">
        <v>4439</v>
      </c>
    </row>
    <row r="195" ht="25" customHeight="1" spans="1:5">
      <c r="A195" s="46">
        <v>192</v>
      </c>
      <c r="B195" s="47" t="s">
        <v>2848</v>
      </c>
      <c r="C195" s="47" t="s">
        <v>4440</v>
      </c>
      <c r="D195" s="49" t="s">
        <v>1740</v>
      </c>
      <c r="E195" s="49" t="s">
        <v>4441</v>
      </c>
    </row>
    <row r="196" ht="25" customHeight="1" spans="1:5">
      <c r="A196" s="46">
        <v>193</v>
      </c>
      <c r="B196" s="47" t="s">
        <v>2848</v>
      </c>
      <c r="C196" s="47" t="s">
        <v>4442</v>
      </c>
      <c r="D196" s="49" t="s">
        <v>1778</v>
      </c>
      <c r="E196" s="49" t="s">
        <v>4443</v>
      </c>
    </row>
    <row r="197" ht="25" customHeight="1" spans="1:5">
      <c r="A197" s="46">
        <v>194</v>
      </c>
      <c r="B197" s="47" t="s">
        <v>2848</v>
      </c>
      <c r="C197" s="47" t="s">
        <v>4444</v>
      </c>
      <c r="D197" s="49" t="s">
        <v>1789</v>
      </c>
      <c r="E197" s="49" t="s">
        <v>4445</v>
      </c>
    </row>
    <row r="198" ht="25" customHeight="1" spans="1:5">
      <c r="A198" s="46">
        <v>195</v>
      </c>
      <c r="B198" s="47" t="s">
        <v>2848</v>
      </c>
      <c r="C198" s="47" t="s">
        <v>4446</v>
      </c>
      <c r="D198" s="49" t="s">
        <v>1812</v>
      </c>
      <c r="E198" s="49" t="s">
        <v>4447</v>
      </c>
    </row>
    <row r="199" ht="25" customHeight="1" spans="1:5">
      <c r="A199" s="46">
        <v>196</v>
      </c>
      <c r="B199" s="47" t="s">
        <v>2848</v>
      </c>
      <c r="C199" s="47" t="s">
        <v>4448</v>
      </c>
      <c r="D199" s="49" t="s">
        <v>1824</v>
      </c>
      <c r="E199" s="49" t="s">
        <v>4449</v>
      </c>
    </row>
    <row r="200" ht="25" customHeight="1" spans="1:5">
      <c r="A200" s="46">
        <v>197</v>
      </c>
      <c r="B200" s="47" t="s">
        <v>2848</v>
      </c>
      <c r="C200" s="47" t="s">
        <v>4450</v>
      </c>
      <c r="D200" s="49" t="s">
        <v>1835</v>
      </c>
      <c r="E200" s="49" t="s">
        <v>4451</v>
      </c>
    </row>
    <row r="201" ht="25" customHeight="1" spans="1:5">
      <c r="A201" s="46">
        <v>198</v>
      </c>
      <c r="B201" s="47" t="s">
        <v>2848</v>
      </c>
      <c r="C201" s="47" t="s">
        <v>4452</v>
      </c>
      <c r="D201" s="49" t="s">
        <v>1858</v>
      </c>
      <c r="E201" s="49" t="s">
        <v>4453</v>
      </c>
    </row>
    <row r="202" ht="25" customHeight="1" spans="1:5">
      <c r="A202" s="46">
        <v>199</v>
      </c>
      <c r="B202" s="47" t="s">
        <v>2848</v>
      </c>
      <c r="C202" s="47" t="s">
        <v>4454</v>
      </c>
      <c r="D202" s="49" t="s">
        <v>1881</v>
      </c>
      <c r="E202" s="49" t="s">
        <v>4455</v>
      </c>
    </row>
    <row r="203" ht="25" customHeight="1" spans="1:5">
      <c r="A203" s="46">
        <v>200</v>
      </c>
      <c r="B203" s="47" t="s">
        <v>2848</v>
      </c>
      <c r="C203" s="47" t="s">
        <v>4456</v>
      </c>
      <c r="D203" s="49" t="s">
        <v>1905</v>
      </c>
      <c r="E203" s="49" t="s">
        <v>4457</v>
      </c>
    </row>
    <row r="204" ht="25" customHeight="1" spans="1:5">
      <c r="A204" s="46">
        <v>201</v>
      </c>
      <c r="B204" s="47" t="s">
        <v>2848</v>
      </c>
      <c r="C204" s="47" t="s">
        <v>4458</v>
      </c>
      <c r="D204" s="49" t="s">
        <v>1917</v>
      </c>
      <c r="E204" s="49" t="s">
        <v>4459</v>
      </c>
    </row>
    <row r="205" ht="25" customHeight="1" spans="1:5">
      <c r="A205" s="46">
        <v>202</v>
      </c>
      <c r="B205" s="47" t="s">
        <v>2848</v>
      </c>
      <c r="C205" s="47" t="s">
        <v>4460</v>
      </c>
      <c r="D205" s="49" t="s">
        <v>1869</v>
      </c>
      <c r="E205" s="49" t="s">
        <v>4461</v>
      </c>
    </row>
    <row r="206" ht="25" customHeight="1" spans="1:5">
      <c r="A206" s="46">
        <v>203</v>
      </c>
      <c r="B206" s="47" t="s">
        <v>2848</v>
      </c>
      <c r="C206" s="47" t="s">
        <v>4462</v>
      </c>
      <c r="D206" s="49" t="s">
        <v>1928</v>
      </c>
      <c r="E206" s="49" t="s">
        <v>4463</v>
      </c>
    </row>
    <row r="207" ht="25" customHeight="1" spans="1:5">
      <c r="A207" s="46">
        <v>204</v>
      </c>
      <c r="B207" s="47" t="s">
        <v>2848</v>
      </c>
      <c r="C207" s="47" t="s">
        <v>4464</v>
      </c>
      <c r="D207" s="49" t="s">
        <v>1964</v>
      </c>
      <c r="E207" s="49" t="s">
        <v>4465</v>
      </c>
    </row>
    <row r="208" ht="25" customHeight="1" spans="1:5">
      <c r="A208" s="46">
        <v>205</v>
      </c>
      <c r="B208" s="47" t="s">
        <v>2848</v>
      </c>
      <c r="C208" s="47" t="s">
        <v>4466</v>
      </c>
      <c r="D208" s="49" t="s">
        <v>1975</v>
      </c>
      <c r="E208" s="49" t="s">
        <v>4467</v>
      </c>
    </row>
    <row r="209" ht="25" customHeight="1" spans="1:5">
      <c r="A209" s="46">
        <v>206</v>
      </c>
      <c r="B209" s="47" t="s">
        <v>2848</v>
      </c>
      <c r="C209" s="47" t="s">
        <v>4468</v>
      </c>
      <c r="D209" s="48" t="s">
        <v>1987</v>
      </c>
      <c r="E209" s="49" t="s">
        <v>4469</v>
      </c>
    </row>
    <row r="210" ht="25" customHeight="1" spans="1:5">
      <c r="A210" s="46">
        <v>207</v>
      </c>
      <c r="B210" s="47" t="s">
        <v>2848</v>
      </c>
      <c r="C210" s="47" t="s">
        <v>4470</v>
      </c>
      <c r="D210" s="48" t="s">
        <v>1998</v>
      </c>
      <c r="E210" s="49" t="s">
        <v>4471</v>
      </c>
    </row>
    <row r="211" ht="25" customHeight="1" spans="1:5">
      <c r="A211" s="46">
        <v>208</v>
      </c>
      <c r="B211" s="47" t="s">
        <v>2848</v>
      </c>
      <c r="C211" s="47" t="s">
        <v>4472</v>
      </c>
      <c r="D211" s="49" t="s">
        <v>2009</v>
      </c>
      <c r="E211" s="49" t="s">
        <v>4473</v>
      </c>
    </row>
    <row r="212" ht="25" customHeight="1" spans="1:5">
      <c r="A212" s="46">
        <v>209</v>
      </c>
      <c r="B212" s="47" t="s">
        <v>2848</v>
      </c>
      <c r="C212" s="47" t="s">
        <v>4474</v>
      </c>
      <c r="D212" s="49" t="s">
        <v>2032</v>
      </c>
      <c r="E212" s="49" t="s">
        <v>4475</v>
      </c>
    </row>
    <row r="213" ht="25" customHeight="1" spans="1:5">
      <c r="A213" s="46">
        <v>210</v>
      </c>
      <c r="B213" s="47" t="s">
        <v>2848</v>
      </c>
      <c r="C213" s="47" t="s">
        <v>4476</v>
      </c>
      <c r="D213" s="49" t="s">
        <v>4477</v>
      </c>
      <c r="E213" s="49" t="s">
        <v>4478</v>
      </c>
    </row>
    <row r="214" ht="25" customHeight="1" spans="1:5">
      <c r="A214" s="46">
        <v>211</v>
      </c>
      <c r="B214" s="47" t="s">
        <v>2848</v>
      </c>
      <c r="C214" s="47" t="s">
        <v>4479</v>
      </c>
      <c r="D214" s="49" t="s">
        <v>2045</v>
      </c>
      <c r="E214" s="49" t="s">
        <v>4480</v>
      </c>
    </row>
    <row r="215" ht="25" customHeight="1" spans="1:5">
      <c r="A215" s="46">
        <v>212</v>
      </c>
      <c r="B215" s="47" t="s">
        <v>2848</v>
      </c>
      <c r="C215" s="47" t="s">
        <v>4481</v>
      </c>
      <c r="D215" s="49" t="s">
        <v>2067</v>
      </c>
      <c r="E215" s="49" t="s">
        <v>4482</v>
      </c>
    </row>
    <row r="216" ht="25" customHeight="1" spans="1:5">
      <c r="A216" s="46">
        <v>213</v>
      </c>
      <c r="B216" s="47" t="s">
        <v>2848</v>
      </c>
      <c r="C216" s="47" t="s">
        <v>4483</v>
      </c>
      <c r="D216" s="49" t="s">
        <v>2078</v>
      </c>
      <c r="E216" s="49" t="s">
        <v>4484</v>
      </c>
    </row>
    <row r="217" ht="25" customHeight="1" spans="1:5">
      <c r="A217" s="46">
        <v>214</v>
      </c>
      <c r="B217" s="47" t="s">
        <v>2848</v>
      </c>
      <c r="C217" s="47" t="s">
        <v>4485</v>
      </c>
      <c r="D217" s="49" t="s">
        <v>2093</v>
      </c>
      <c r="E217" s="49" t="s">
        <v>4486</v>
      </c>
    </row>
    <row r="218" ht="25" customHeight="1" spans="1:5">
      <c r="A218" s="46">
        <v>215</v>
      </c>
      <c r="B218" s="47" t="s">
        <v>2848</v>
      </c>
      <c r="C218" s="47" t="s">
        <v>4487</v>
      </c>
      <c r="D218" s="49" t="s">
        <v>2600</v>
      </c>
      <c r="E218" s="49" t="s">
        <v>4488</v>
      </c>
    </row>
    <row r="219" ht="25" customHeight="1" spans="1:5">
      <c r="A219" s="46">
        <v>216</v>
      </c>
      <c r="B219" s="47" t="s">
        <v>2848</v>
      </c>
      <c r="C219" s="47" t="s">
        <v>4489</v>
      </c>
      <c r="D219" s="48" t="s">
        <v>2104</v>
      </c>
      <c r="E219" s="48" t="s">
        <v>4490</v>
      </c>
    </row>
    <row r="220" ht="25" customHeight="1" spans="1:5">
      <c r="A220" s="46">
        <v>217</v>
      </c>
      <c r="B220" s="47" t="s">
        <v>2848</v>
      </c>
      <c r="C220" s="47" t="s">
        <v>4491</v>
      </c>
      <c r="D220" s="49" t="s">
        <v>2609</v>
      </c>
      <c r="E220" s="48" t="s">
        <v>4492</v>
      </c>
    </row>
    <row r="221" ht="25" customHeight="1" spans="1:5">
      <c r="A221" s="46">
        <v>218</v>
      </c>
      <c r="B221" s="47" t="s">
        <v>2848</v>
      </c>
      <c r="C221" s="47" t="s">
        <v>4493</v>
      </c>
      <c r="D221" s="49" t="s">
        <v>2454</v>
      </c>
      <c r="E221" s="48" t="s">
        <v>4494</v>
      </c>
    </row>
    <row r="222" ht="25" customHeight="1" spans="1:5">
      <c r="A222" s="46">
        <v>219</v>
      </c>
      <c r="B222" s="47" t="s">
        <v>2848</v>
      </c>
      <c r="C222" s="47" t="s">
        <v>4495</v>
      </c>
      <c r="D222" s="49" t="s">
        <v>2621</v>
      </c>
      <c r="E222" s="49" t="s">
        <v>4496</v>
      </c>
    </row>
    <row r="223" ht="25" customHeight="1" spans="1:5">
      <c r="A223" s="46">
        <v>220</v>
      </c>
      <c r="B223" s="47" t="s">
        <v>2848</v>
      </c>
      <c r="C223" s="47" t="s">
        <v>4497</v>
      </c>
      <c r="D223" s="49" t="s">
        <v>2463</v>
      </c>
      <c r="E223" s="48" t="s">
        <v>4498</v>
      </c>
    </row>
    <row r="224" ht="25" customHeight="1" spans="1:5">
      <c r="A224" s="46">
        <v>221</v>
      </c>
      <c r="B224" s="47" t="s">
        <v>2848</v>
      </c>
      <c r="C224" s="47" t="s">
        <v>4499</v>
      </c>
      <c r="D224" s="49" t="s">
        <v>2139</v>
      </c>
      <c r="E224" s="49" t="s">
        <v>4500</v>
      </c>
    </row>
    <row r="225" ht="25" customHeight="1" spans="1:5">
      <c r="A225" s="46">
        <v>222</v>
      </c>
      <c r="B225" s="47" t="s">
        <v>2848</v>
      </c>
      <c r="C225" s="47" t="s">
        <v>4501</v>
      </c>
      <c r="D225" s="49" t="s">
        <v>2645</v>
      </c>
      <c r="E225" s="48" t="s">
        <v>4502</v>
      </c>
    </row>
    <row r="226" ht="25" customHeight="1" spans="1:5">
      <c r="A226" s="46">
        <v>223</v>
      </c>
      <c r="B226" s="47" t="s">
        <v>2848</v>
      </c>
      <c r="C226" s="47" t="s">
        <v>4503</v>
      </c>
      <c r="D226" s="48" t="s">
        <v>2150</v>
      </c>
      <c r="E226" s="49" t="s">
        <v>4504</v>
      </c>
    </row>
    <row r="227" ht="25" customHeight="1" spans="1:5">
      <c r="A227" s="46">
        <v>224</v>
      </c>
      <c r="B227" s="47" t="s">
        <v>2848</v>
      </c>
      <c r="C227" s="47" t="s">
        <v>4505</v>
      </c>
      <c r="D227" s="49" t="s">
        <v>2161</v>
      </c>
      <c r="E227" s="49" t="s">
        <v>4506</v>
      </c>
    </row>
    <row r="228" ht="25" customHeight="1" spans="1:5">
      <c r="A228" s="46">
        <v>225</v>
      </c>
      <c r="B228" s="47" t="s">
        <v>2848</v>
      </c>
      <c r="C228" s="47" t="s">
        <v>4507</v>
      </c>
      <c r="D228" s="48" t="s">
        <v>4508</v>
      </c>
      <c r="E228" s="49" t="s">
        <v>4509</v>
      </c>
    </row>
    <row r="229" ht="25" customHeight="1" spans="1:5">
      <c r="A229" s="46">
        <v>226</v>
      </c>
      <c r="B229" s="47" t="s">
        <v>2848</v>
      </c>
      <c r="C229" s="47" t="s">
        <v>4510</v>
      </c>
      <c r="D229" s="48" t="s">
        <v>4511</v>
      </c>
      <c r="E229" s="49" t="s">
        <v>4512</v>
      </c>
    </row>
    <row r="230" ht="25" customHeight="1" spans="1:5">
      <c r="A230" s="46">
        <v>227</v>
      </c>
      <c r="B230" s="47" t="s">
        <v>2848</v>
      </c>
      <c r="C230" s="47" t="s">
        <v>4513</v>
      </c>
      <c r="D230" s="48" t="s">
        <v>4514</v>
      </c>
      <c r="E230" s="49" t="s">
        <v>4515</v>
      </c>
    </row>
    <row r="231" ht="25" customHeight="1" spans="1:5">
      <c r="A231" s="46">
        <v>228</v>
      </c>
      <c r="B231" s="47" t="s">
        <v>2848</v>
      </c>
      <c r="C231" s="47" t="s">
        <v>4516</v>
      </c>
      <c r="D231" s="48" t="s">
        <v>4517</v>
      </c>
      <c r="E231" s="49" t="s">
        <v>4518</v>
      </c>
    </row>
    <row r="232" ht="25" customHeight="1" spans="1:5">
      <c r="A232" s="46">
        <v>229</v>
      </c>
      <c r="B232" s="47" t="s">
        <v>2848</v>
      </c>
      <c r="C232" s="47" t="s">
        <v>4519</v>
      </c>
      <c r="D232" s="48" t="s">
        <v>4520</v>
      </c>
      <c r="E232" s="49" t="s">
        <v>4521</v>
      </c>
    </row>
    <row r="233" ht="25" customHeight="1" spans="1:5">
      <c r="A233" s="46">
        <v>230</v>
      </c>
      <c r="B233" s="47" t="s">
        <v>2848</v>
      </c>
      <c r="C233" s="47" t="s">
        <v>4522</v>
      </c>
      <c r="D233" s="48" t="s">
        <v>4523</v>
      </c>
      <c r="E233" s="49" t="s">
        <v>4524</v>
      </c>
    </row>
    <row r="234" ht="25" customHeight="1" spans="1:5">
      <c r="A234" s="46">
        <v>231</v>
      </c>
      <c r="B234" s="47" t="s">
        <v>2848</v>
      </c>
      <c r="C234" s="47" t="s">
        <v>4525</v>
      </c>
      <c r="D234" s="48" t="s">
        <v>4526</v>
      </c>
      <c r="E234" s="49" t="s">
        <v>4527</v>
      </c>
    </row>
    <row r="235" ht="25" customHeight="1" spans="1:5">
      <c r="A235" s="46">
        <v>232</v>
      </c>
      <c r="B235" s="47" t="s">
        <v>2848</v>
      </c>
      <c r="C235" s="47" t="s">
        <v>4528</v>
      </c>
      <c r="D235" s="48" t="s">
        <v>4529</v>
      </c>
      <c r="E235" s="49" t="s">
        <v>4530</v>
      </c>
    </row>
    <row r="236" ht="25" customHeight="1" spans="1:5">
      <c r="A236" s="46">
        <v>233</v>
      </c>
      <c r="B236" s="47" t="s">
        <v>2848</v>
      </c>
      <c r="C236" s="47" t="s">
        <v>4531</v>
      </c>
      <c r="D236" s="48" t="s">
        <v>4532</v>
      </c>
      <c r="E236" s="49" t="s">
        <v>4533</v>
      </c>
    </row>
    <row r="237" ht="25" customHeight="1" spans="1:5">
      <c r="A237" s="46">
        <v>234</v>
      </c>
      <c r="B237" s="47" t="s">
        <v>2848</v>
      </c>
      <c r="C237" s="47" t="s">
        <v>4534</v>
      </c>
      <c r="D237" s="49" t="s">
        <v>2656</v>
      </c>
      <c r="E237" s="49" t="s">
        <v>4535</v>
      </c>
    </row>
    <row r="238" ht="25" customHeight="1" spans="1:5">
      <c r="A238" s="46">
        <v>235</v>
      </c>
      <c r="B238" s="47" t="s">
        <v>2848</v>
      </c>
      <c r="C238" s="47" t="s">
        <v>4536</v>
      </c>
      <c r="D238" s="49" t="s">
        <v>2229</v>
      </c>
      <c r="E238" s="49" t="s">
        <v>4537</v>
      </c>
    </row>
    <row r="239" ht="25" customHeight="1" spans="1:5">
      <c r="A239" s="46">
        <v>236</v>
      </c>
      <c r="B239" s="47" t="s">
        <v>2848</v>
      </c>
      <c r="C239" s="47" t="s">
        <v>4538</v>
      </c>
      <c r="D239" s="49" t="s">
        <v>2252</v>
      </c>
      <c r="E239" s="49" t="s">
        <v>4539</v>
      </c>
    </row>
    <row r="240" ht="25" customHeight="1" spans="1:5">
      <c r="A240" s="46">
        <v>237</v>
      </c>
      <c r="B240" s="47" t="s">
        <v>2848</v>
      </c>
      <c r="C240" s="47" t="s">
        <v>4540</v>
      </c>
      <c r="D240" s="48" t="s">
        <v>4541</v>
      </c>
      <c r="E240" s="51" t="s">
        <v>4542</v>
      </c>
    </row>
    <row r="241" ht="25" customHeight="1" spans="1:5">
      <c r="A241" s="46">
        <v>238</v>
      </c>
      <c r="B241" s="47" t="s">
        <v>2848</v>
      </c>
      <c r="C241" s="47" t="s">
        <v>4543</v>
      </c>
      <c r="D241" s="49" t="s">
        <v>2263</v>
      </c>
      <c r="E241" s="49" t="s">
        <v>4544</v>
      </c>
    </row>
    <row r="242" ht="25" customHeight="1" spans="1:5">
      <c r="A242" s="46">
        <v>239</v>
      </c>
      <c r="B242" s="47" t="s">
        <v>2848</v>
      </c>
      <c r="C242" s="47" t="s">
        <v>4545</v>
      </c>
      <c r="D242" s="49" t="s">
        <v>2667</v>
      </c>
      <c r="E242" s="49" t="s">
        <v>4546</v>
      </c>
    </row>
    <row r="243" ht="25" customHeight="1" spans="1:5">
      <c r="A243" s="46">
        <v>240</v>
      </c>
      <c r="B243" s="47" t="s">
        <v>2848</v>
      </c>
      <c r="C243" s="47" t="s">
        <v>4547</v>
      </c>
      <c r="D243" s="49" t="s">
        <v>2278</v>
      </c>
      <c r="E243" s="49" t="s">
        <v>4548</v>
      </c>
    </row>
    <row r="244" ht="25" customHeight="1" spans="1:5">
      <c r="A244" s="46">
        <v>241</v>
      </c>
      <c r="B244" s="47" t="s">
        <v>2848</v>
      </c>
      <c r="C244" s="47" t="s">
        <v>4549</v>
      </c>
      <c r="D244" s="49" t="s">
        <v>4550</v>
      </c>
      <c r="E244" s="49" t="s">
        <v>4551</v>
      </c>
    </row>
    <row r="245" ht="25" customHeight="1" spans="1:5">
      <c r="A245" s="46">
        <v>242</v>
      </c>
      <c r="B245" s="47" t="s">
        <v>2848</v>
      </c>
      <c r="C245" s="47" t="s">
        <v>4552</v>
      </c>
      <c r="D245" s="49" t="s">
        <v>4553</v>
      </c>
      <c r="E245" s="49" t="s">
        <v>4554</v>
      </c>
    </row>
    <row r="246" ht="25" customHeight="1" spans="1:5">
      <c r="A246" s="46">
        <v>243</v>
      </c>
      <c r="B246" s="47" t="s">
        <v>2848</v>
      </c>
      <c r="C246" s="47" t="s">
        <v>4555</v>
      </c>
      <c r="D246" s="49" t="s">
        <v>2360</v>
      </c>
      <c r="E246" s="49" t="s">
        <v>4556</v>
      </c>
    </row>
    <row r="247" ht="25" customHeight="1" spans="1:5">
      <c r="A247" s="46">
        <v>244</v>
      </c>
      <c r="B247" s="47" t="s">
        <v>2848</v>
      </c>
      <c r="C247" s="47" t="s">
        <v>4557</v>
      </c>
      <c r="D247" s="48" t="s">
        <v>2408</v>
      </c>
      <c r="E247" s="49" t="s">
        <v>4558</v>
      </c>
    </row>
    <row r="248" ht="25" customHeight="1" spans="1:5">
      <c r="A248" s="46">
        <v>245</v>
      </c>
      <c r="B248" s="47" t="s">
        <v>2848</v>
      </c>
      <c r="C248" s="47" t="s">
        <v>4559</v>
      </c>
      <c r="D248" s="49" t="s">
        <v>2421</v>
      </c>
      <c r="E248" s="49" t="s">
        <v>4560</v>
      </c>
    </row>
    <row r="249" ht="25" customHeight="1" spans="1:5">
      <c r="A249" s="46">
        <v>246</v>
      </c>
      <c r="B249" s="47" t="s">
        <v>2848</v>
      </c>
      <c r="C249" s="47" t="s">
        <v>4561</v>
      </c>
      <c r="D249" s="49" t="s">
        <v>4562</v>
      </c>
      <c r="E249" s="49" t="s">
        <v>4563</v>
      </c>
    </row>
    <row r="250" ht="25" customHeight="1" spans="1:5">
      <c r="A250" s="46">
        <v>247</v>
      </c>
      <c r="B250" s="47" t="s">
        <v>2848</v>
      </c>
      <c r="C250" s="47" t="s">
        <v>4564</v>
      </c>
      <c r="D250" s="49" t="s">
        <v>4565</v>
      </c>
      <c r="E250" s="49" t="s">
        <v>4566</v>
      </c>
    </row>
    <row r="251" ht="25" customHeight="1" spans="1:5">
      <c r="A251" s="46">
        <v>248</v>
      </c>
      <c r="B251" s="47" t="s">
        <v>2848</v>
      </c>
      <c r="C251" s="47" t="s">
        <v>4567</v>
      </c>
      <c r="D251" s="49" t="s">
        <v>4568</v>
      </c>
      <c r="E251" s="49" t="s">
        <v>4569</v>
      </c>
    </row>
    <row r="252" ht="25" customHeight="1" spans="1:5">
      <c r="A252" s="46">
        <v>249</v>
      </c>
      <c r="B252" s="47" t="s">
        <v>2848</v>
      </c>
      <c r="C252" s="47" t="s">
        <v>4570</v>
      </c>
      <c r="D252" s="49" t="s">
        <v>4571</v>
      </c>
      <c r="E252" s="49" t="s">
        <v>4572</v>
      </c>
    </row>
    <row r="253" ht="25" customHeight="1" spans="1:5">
      <c r="A253" s="46">
        <v>250</v>
      </c>
      <c r="B253" s="47" t="s">
        <v>2848</v>
      </c>
      <c r="C253" s="47" t="s">
        <v>4573</v>
      </c>
      <c r="D253" s="49" t="s">
        <v>4574</v>
      </c>
      <c r="E253" s="49" t="s">
        <v>4575</v>
      </c>
    </row>
    <row r="254" ht="25" customHeight="1" spans="1:5">
      <c r="A254" s="46">
        <v>251</v>
      </c>
      <c r="B254" s="47" t="s">
        <v>2848</v>
      </c>
      <c r="C254" s="47" t="s">
        <v>4576</v>
      </c>
      <c r="D254" s="49" t="s">
        <v>4577</v>
      </c>
      <c r="E254" s="49" t="s">
        <v>4578</v>
      </c>
    </row>
    <row r="255" ht="25" customHeight="1" spans="1:5">
      <c r="A255" s="46">
        <v>252</v>
      </c>
      <c r="B255" s="47" t="s">
        <v>2848</v>
      </c>
      <c r="C255" s="47" t="s">
        <v>4579</v>
      </c>
      <c r="D255" s="48" t="s">
        <v>4580</v>
      </c>
      <c r="E255" s="49" t="s">
        <v>4581</v>
      </c>
    </row>
    <row r="256" ht="25" customHeight="1" spans="1:5">
      <c r="A256" s="46">
        <v>253</v>
      </c>
      <c r="B256" s="47" t="s">
        <v>2848</v>
      </c>
      <c r="C256" s="47" t="s">
        <v>4582</v>
      </c>
      <c r="D256" s="49" t="s">
        <v>4583</v>
      </c>
      <c r="E256" s="49" t="s">
        <v>4584</v>
      </c>
    </row>
    <row r="257" ht="25" customHeight="1" spans="1:5">
      <c r="A257" s="46">
        <v>254</v>
      </c>
      <c r="B257" s="47" t="s">
        <v>2848</v>
      </c>
      <c r="C257" s="47" t="s">
        <v>4585</v>
      </c>
      <c r="D257" s="49" t="s">
        <v>4586</v>
      </c>
      <c r="E257" s="49" t="s">
        <v>4587</v>
      </c>
    </row>
    <row r="258" ht="25" customHeight="1" spans="1:5">
      <c r="A258" s="46">
        <v>255</v>
      </c>
      <c r="B258" s="47" t="s">
        <v>2848</v>
      </c>
      <c r="C258" s="47" t="s">
        <v>4588</v>
      </c>
      <c r="D258" s="49" t="s">
        <v>4589</v>
      </c>
      <c r="E258" s="49" t="s">
        <v>4590</v>
      </c>
    </row>
    <row r="259" ht="25" customHeight="1" spans="1:5">
      <c r="A259" s="46">
        <v>256</v>
      </c>
      <c r="B259" s="47" t="s">
        <v>2848</v>
      </c>
      <c r="C259" s="47" t="s">
        <v>4591</v>
      </c>
      <c r="D259" s="49" t="s">
        <v>4592</v>
      </c>
      <c r="E259" s="49" t="s">
        <v>4593</v>
      </c>
    </row>
    <row r="260" ht="25" customHeight="1" spans="1:5">
      <c r="A260" s="46">
        <v>257</v>
      </c>
      <c r="B260" s="47" t="s">
        <v>2848</v>
      </c>
      <c r="C260" s="47" t="s">
        <v>4594</v>
      </c>
      <c r="D260" s="49" t="s">
        <v>4595</v>
      </c>
      <c r="E260" s="49" t="s">
        <v>4596</v>
      </c>
    </row>
    <row r="261" ht="25" customHeight="1" spans="1:5">
      <c r="A261" s="46">
        <v>258</v>
      </c>
      <c r="B261" s="47" t="s">
        <v>2848</v>
      </c>
      <c r="C261" s="47" t="s">
        <v>4597</v>
      </c>
      <c r="D261" s="49" t="s">
        <v>4598</v>
      </c>
      <c r="E261" s="49" t="s">
        <v>4599</v>
      </c>
    </row>
    <row r="262" ht="25" customHeight="1" spans="1:5">
      <c r="A262" s="46">
        <v>259</v>
      </c>
      <c r="B262" s="47" t="s">
        <v>2848</v>
      </c>
      <c r="C262" s="47" t="s">
        <v>4600</v>
      </c>
      <c r="D262" s="49" t="s">
        <v>4601</v>
      </c>
      <c r="E262" s="49" t="s">
        <v>4602</v>
      </c>
    </row>
    <row r="263" ht="25" customHeight="1" spans="1:5">
      <c r="A263" s="46">
        <v>260</v>
      </c>
      <c r="B263" s="47" t="s">
        <v>2848</v>
      </c>
      <c r="C263" s="47" t="s">
        <v>4603</v>
      </c>
      <c r="D263" s="49" t="s">
        <v>4604</v>
      </c>
      <c r="E263" s="49" t="s">
        <v>4605</v>
      </c>
    </row>
    <row r="264" ht="25" customHeight="1" spans="1:5">
      <c r="A264" s="46">
        <v>261</v>
      </c>
      <c r="B264" s="47" t="s">
        <v>2848</v>
      </c>
      <c r="C264" s="47" t="s">
        <v>4606</v>
      </c>
      <c r="D264" s="49" t="s">
        <v>4607</v>
      </c>
      <c r="E264" s="49" t="s">
        <v>4608</v>
      </c>
    </row>
    <row r="265" ht="25" customHeight="1" spans="1:5">
      <c r="A265" s="46">
        <v>262</v>
      </c>
      <c r="B265" s="47" t="s">
        <v>2848</v>
      </c>
      <c r="C265" s="47" t="s">
        <v>4609</v>
      </c>
      <c r="D265" s="49" t="s">
        <v>4610</v>
      </c>
      <c r="E265" s="49" t="s">
        <v>4611</v>
      </c>
    </row>
    <row r="266" ht="25" customHeight="1" spans="1:5">
      <c r="A266" s="46">
        <v>263</v>
      </c>
      <c r="B266" s="47" t="s">
        <v>2848</v>
      </c>
      <c r="C266" s="47" t="s">
        <v>4612</v>
      </c>
      <c r="D266" s="49" t="s">
        <v>4613</v>
      </c>
      <c r="E266" s="49" t="s">
        <v>4614</v>
      </c>
    </row>
    <row r="267" ht="25" customHeight="1" spans="1:5">
      <c r="A267" s="46">
        <v>264</v>
      </c>
      <c r="B267" s="47" t="s">
        <v>2848</v>
      </c>
      <c r="C267" s="47" t="s">
        <v>4615</v>
      </c>
      <c r="D267" s="49" t="s">
        <v>4616</v>
      </c>
      <c r="E267" s="49" t="s">
        <v>4617</v>
      </c>
    </row>
    <row r="268" ht="25" customHeight="1" spans="1:5">
      <c r="A268" s="46">
        <v>265</v>
      </c>
      <c r="B268" s="47" t="s">
        <v>2848</v>
      </c>
      <c r="C268" s="47" t="s">
        <v>4618</v>
      </c>
      <c r="D268" s="48" t="s">
        <v>4619</v>
      </c>
      <c r="E268" s="49" t="s">
        <v>4620</v>
      </c>
    </row>
    <row r="269" ht="25" customHeight="1" spans="1:5">
      <c r="A269" s="46">
        <v>266</v>
      </c>
      <c r="B269" s="47" t="s">
        <v>2848</v>
      </c>
      <c r="C269" s="47" t="s">
        <v>4621</v>
      </c>
      <c r="D269" s="49" t="s">
        <v>4622</v>
      </c>
      <c r="E269" s="49" t="s">
        <v>4623</v>
      </c>
    </row>
    <row r="270" ht="25" customHeight="1" spans="1:5">
      <c r="A270" s="46">
        <v>267</v>
      </c>
      <c r="B270" s="47" t="s">
        <v>2848</v>
      </c>
      <c r="C270" s="47" t="s">
        <v>4624</v>
      </c>
      <c r="D270" s="49" t="s">
        <v>4625</v>
      </c>
      <c r="E270" s="49" t="s">
        <v>4626</v>
      </c>
    </row>
    <row r="271" ht="25" customHeight="1" spans="1:5">
      <c r="A271" s="46">
        <v>268</v>
      </c>
      <c r="B271" s="47" t="s">
        <v>2848</v>
      </c>
      <c r="C271" s="47" t="s">
        <v>4627</v>
      </c>
      <c r="D271" s="49" t="s">
        <v>4628</v>
      </c>
      <c r="E271" s="49" t="s">
        <v>4629</v>
      </c>
    </row>
    <row r="272" ht="25" customHeight="1" spans="1:5">
      <c r="A272" s="46">
        <v>269</v>
      </c>
      <c r="B272" s="47" t="s">
        <v>2848</v>
      </c>
      <c r="C272" s="47" t="s">
        <v>4630</v>
      </c>
      <c r="D272" s="49" t="s">
        <v>4631</v>
      </c>
      <c r="E272" s="49" t="s">
        <v>4632</v>
      </c>
    </row>
    <row r="273" ht="25" customHeight="1" spans="1:5">
      <c r="A273" s="46">
        <v>270</v>
      </c>
      <c r="B273" s="47" t="s">
        <v>2848</v>
      </c>
      <c r="C273" s="47" t="s">
        <v>4633</v>
      </c>
      <c r="D273" s="49" t="s">
        <v>4634</v>
      </c>
      <c r="E273" s="49" t="s">
        <v>4635</v>
      </c>
    </row>
    <row r="274" ht="25" customHeight="1" spans="1:5">
      <c r="A274" s="46">
        <v>271</v>
      </c>
      <c r="B274" s="47" t="s">
        <v>2848</v>
      </c>
      <c r="C274" s="47" t="s">
        <v>4636</v>
      </c>
      <c r="D274" s="49" t="s">
        <v>4637</v>
      </c>
      <c r="E274" s="49" t="s">
        <v>4638</v>
      </c>
    </row>
    <row r="275" ht="25" customHeight="1" spans="1:5">
      <c r="A275" s="46">
        <v>272</v>
      </c>
      <c r="B275" s="47" t="s">
        <v>2848</v>
      </c>
      <c r="C275" s="47" t="s">
        <v>4639</v>
      </c>
      <c r="D275" s="49" t="s">
        <v>4640</v>
      </c>
      <c r="E275" s="49" t="s">
        <v>4641</v>
      </c>
    </row>
    <row r="276" ht="25" customHeight="1" spans="1:5">
      <c r="A276" s="46">
        <v>273</v>
      </c>
      <c r="B276" s="47" t="s">
        <v>2848</v>
      </c>
      <c r="C276" s="47" t="s">
        <v>4642</v>
      </c>
      <c r="D276" s="49" t="s">
        <v>4643</v>
      </c>
      <c r="E276" s="49" t="s">
        <v>4644</v>
      </c>
    </row>
    <row r="277" ht="25" customHeight="1" spans="1:5">
      <c r="A277" s="46">
        <v>274</v>
      </c>
      <c r="B277" s="47" t="s">
        <v>2848</v>
      </c>
      <c r="C277" s="47" t="s">
        <v>4645</v>
      </c>
      <c r="D277" s="49" t="s">
        <v>4646</v>
      </c>
      <c r="E277" s="49" t="s">
        <v>4647</v>
      </c>
    </row>
    <row r="278" ht="25" customHeight="1" spans="1:5">
      <c r="A278" s="46">
        <v>275</v>
      </c>
      <c r="B278" s="47" t="s">
        <v>2848</v>
      </c>
      <c r="C278" s="47" t="s">
        <v>4648</v>
      </c>
      <c r="D278" s="49" t="s">
        <v>4649</v>
      </c>
      <c r="E278" s="49" t="s">
        <v>4650</v>
      </c>
    </row>
    <row r="279" ht="25" customHeight="1" spans="1:5">
      <c r="A279" s="46">
        <v>276</v>
      </c>
      <c r="B279" s="47" t="s">
        <v>2848</v>
      </c>
      <c r="C279" s="47" t="s">
        <v>4651</v>
      </c>
      <c r="D279" s="49" t="s">
        <v>4652</v>
      </c>
      <c r="E279" s="49" t="s">
        <v>4653</v>
      </c>
    </row>
    <row r="280" ht="25" customHeight="1" spans="1:5">
      <c r="A280" s="46">
        <v>277</v>
      </c>
      <c r="B280" s="47" t="s">
        <v>2848</v>
      </c>
      <c r="C280" s="47" t="s">
        <v>4654</v>
      </c>
      <c r="D280" s="49" t="s">
        <v>4655</v>
      </c>
      <c r="E280" s="49" t="s">
        <v>4656</v>
      </c>
    </row>
    <row r="281" s="40" customFormat="1" ht="25" customHeight="1" spans="1:5">
      <c r="A281" s="46">
        <v>278</v>
      </c>
      <c r="B281" s="47" t="s">
        <v>2848</v>
      </c>
      <c r="C281" s="47" t="s">
        <v>4657</v>
      </c>
      <c r="D281" s="49" t="s">
        <v>4658</v>
      </c>
      <c r="E281" s="49" t="s">
        <v>4659</v>
      </c>
    </row>
    <row r="282" ht="25" customHeight="1" spans="1:5">
      <c r="A282" s="46">
        <v>279</v>
      </c>
      <c r="B282" s="47" t="s">
        <v>2848</v>
      </c>
      <c r="C282" s="47" t="s">
        <v>4660</v>
      </c>
      <c r="D282" s="49" t="s">
        <v>4661</v>
      </c>
      <c r="E282" s="49" t="s">
        <v>4662</v>
      </c>
    </row>
    <row r="283" s="40" customFormat="1" ht="25" customHeight="1" spans="1:5">
      <c r="A283" s="46">
        <v>280</v>
      </c>
      <c r="B283" s="47" t="s">
        <v>2848</v>
      </c>
      <c r="C283" s="47" t="s">
        <v>4663</v>
      </c>
      <c r="D283" s="49" t="s">
        <v>4664</v>
      </c>
      <c r="E283" s="49" t="s">
        <v>4665</v>
      </c>
    </row>
    <row r="284" ht="25" customHeight="1" spans="1:5">
      <c r="A284" s="46">
        <v>281</v>
      </c>
      <c r="B284" s="47" t="s">
        <v>2848</v>
      </c>
      <c r="C284" s="47" t="s">
        <v>4666</v>
      </c>
      <c r="D284" s="49" t="s">
        <v>4667</v>
      </c>
      <c r="E284" s="49" t="s">
        <v>4668</v>
      </c>
    </row>
    <row r="285" ht="25" customHeight="1" spans="1:5">
      <c r="A285" s="46">
        <v>282</v>
      </c>
      <c r="B285" s="47" t="s">
        <v>2848</v>
      </c>
      <c r="C285" s="47" t="s">
        <v>4669</v>
      </c>
      <c r="D285" s="49" t="s">
        <v>4670</v>
      </c>
      <c r="E285" s="49" t="s">
        <v>4671</v>
      </c>
    </row>
    <row r="286" ht="25" customHeight="1" spans="1:5">
      <c r="A286" s="46">
        <v>283</v>
      </c>
      <c r="B286" s="47" t="s">
        <v>2848</v>
      </c>
      <c r="C286" s="47" t="s">
        <v>4672</v>
      </c>
      <c r="D286" s="49" t="s">
        <v>4673</v>
      </c>
      <c r="E286" s="49" t="s">
        <v>4674</v>
      </c>
    </row>
    <row r="287" ht="25" customHeight="1" spans="1:5">
      <c r="A287" s="46">
        <v>284</v>
      </c>
      <c r="B287" s="47" t="s">
        <v>2848</v>
      </c>
      <c r="C287" s="47" t="s">
        <v>4675</v>
      </c>
      <c r="D287" s="49" t="s">
        <v>4676</v>
      </c>
      <c r="E287" s="49" t="s">
        <v>4677</v>
      </c>
    </row>
    <row r="288" ht="25" customHeight="1" spans="1:5">
      <c r="A288" s="46">
        <v>285</v>
      </c>
      <c r="B288" s="47" t="s">
        <v>2848</v>
      </c>
      <c r="C288" s="47" t="s">
        <v>4678</v>
      </c>
      <c r="D288" s="49" t="s">
        <v>4679</v>
      </c>
      <c r="E288" s="49" t="s">
        <v>4680</v>
      </c>
    </row>
    <row r="289" ht="25" customHeight="1" spans="1:5">
      <c r="A289" s="46">
        <v>286</v>
      </c>
      <c r="B289" s="47" t="s">
        <v>2848</v>
      </c>
      <c r="C289" s="47" t="s">
        <v>4681</v>
      </c>
      <c r="D289" s="49" t="s">
        <v>4682</v>
      </c>
      <c r="E289" s="49" t="s">
        <v>4683</v>
      </c>
    </row>
    <row r="290" ht="25" customHeight="1" spans="1:5">
      <c r="A290" s="46">
        <v>287</v>
      </c>
      <c r="B290" s="47" t="s">
        <v>2848</v>
      </c>
      <c r="C290" s="47" t="s">
        <v>4684</v>
      </c>
      <c r="D290" s="49" t="s">
        <v>4685</v>
      </c>
      <c r="E290" s="49" t="s">
        <v>4686</v>
      </c>
    </row>
    <row r="291" ht="25" customHeight="1" spans="1:5">
      <c r="A291" s="46">
        <v>288</v>
      </c>
      <c r="B291" s="47" t="s">
        <v>2848</v>
      </c>
      <c r="C291" s="47" t="s">
        <v>4687</v>
      </c>
      <c r="D291" s="49" t="s">
        <v>4688</v>
      </c>
      <c r="E291" s="49" t="s">
        <v>4689</v>
      </c>
    </row>
    <row r="292" ht="25" customHeight="1" spans="1:5">
      <c r="A292" s="46">
        <v>289</v>
      </c>
      <c r="B292" s="47" t="s">
        <v>2848</v>
      </c>
      <c r="C292" s="47" t="s">
        <v>4690</v>
      </c>
      <c r="D292" s="49" t="s">
        <v>1610</v>
      </c>
      <c r="E292" s="49" t="s">
        <v>4691</v>
      </c>
    </row>
    <row r="293" ht="25" customHeight="1" spans="1:5">
      <c r="A293" s="46">
        <v>290</v>
      </c>
      <c r="B293" s="47" t="s">
        <v>2848</v>
      </c>
      <c r="C293" s="47" t="s">
        <v>4692</v>
      </c>
      <c r="D293" s="49" t="s">
        <v>4693</v>
      </c>
      <c r="E293" s="49" t="s">
        <v>4694</v>
      </c>
    </row>
    <row r="294" ht="25" customHeight="1" spans="1:5">
      <c r="A294" s="46">
        <v>291</v>
      </c>
      <c r="B294" s="47" t="s">
        <v>2848</v>
      </c>
      <c r="C294" s="47" t="s">
        <v>4695</v>
      </c>
      <c r="D294" s="49" t="s">
        <v>4696</v>
      </c>
      <c r="E294" s="49" t="s">
        <v>4697</v>
      </c>
    </row>
    <row r="295" ht="25" customHeight="1" spans="1:5">
      <c r="A295" s="46">
        <v>292</v>
      </c>
      <c r="B295" s="47" t="s">
        <v>2848</v>
      </c>
      <c r="C295" s="47" t="s">
        <v>4698</v>
      </c>
      <c r="D295" s="49" t="s">
        <v>2312</v>
      </c>
      <c r="E295" s="49" t="s">
        <v>4699</v>
      </c>
    </row>
    <row r="296" ht="25" customHeight="1" spans="1:5">
      <c r="A296" s="46">
        <v>293</v>
      </c>
      <c r="B296" s="47" t="s">
        <v>2848</v>
      </c>
      <c r="C296" s="47" t="s">
        <v>4700</v>
      </c>
      <c r="D296" s="49" t="s">
        <v>4701</v>
      </c>
      <c r="E296" s="49" t="s">
        <v>4702</v>
      </c>
    </row>
    <row r="297" ht="25" customHeight="1" spans="1:5">
      <c r="A297" s="46">
        <v>294</v>
      </c>
      <c r="B297" s="47" t="s">
        <v>2848</v>
      </c>
      <c r="C297" s="47" t="s">
        <v>4703</v>
      </c>
      <c r="D297" s="49" t="s">
        <v>4704</v>
      </c>
      <c r="E297" s="49" t="s">
        <v>4705</v>
      </c>
    </row>
    <row r="298" ht="25" customHeight="1" spans="1:5">
      <c r="A298" s="46">
        <v>295</v>
      </c>
      <c r="B298" s="47" t="s">
        <v>2848</v>
      </c>
      <c r="C298" s="47" t="s">
        <v>4706</v>
      </c>
      <c r="D298" s="49" t="s">
        <v>4707</v>
      </c>
      <c r="E298" s="49" t="s">
        <v>4708</v>
      </c>
    </row>
    <row r="299" ht="25" customHeight="1" spans="1:5">
      <c r="A299" s="46">
        <v>296</v>
      </c>
      <c r="B299" s="47" t="s">
        <v>2848</v>
      </c>
      <c r="C299" s="47" t="s">
        <v>4709</v>
      </c>
      <c r="D299" s="49" t="s">
        <v>4710</v>
      </c>
      <c r="E299" s="49" t="s">
        <v>4711</v>
      </c>
    </row>
    <row r="300" ht="25" customHeight="1" spans="1:5">
      <c r="A300" s="46">
        <v>297</v>
      </c>
      <c r="B300" s="47" t="s">
        <v>2848</v>
      </c>
      <c r="C300" s="47" t="s">
        <v>4712</v>
      </c>
      <c r="D300" s="49" t="s">
        <v>4713</v>
      </c>
      <c r="E300" s="49" t="s">
        <v>4714</v>
      </c>
    </row>
    <row r="301" ht="25" customHeight="1" spans="1:5">
      <c r="A301" s="46">
        <v>298</v>
      </c>
      <c r="B301" s="47" t="s">
        <v>2848</v>
      </c>
      <c r="C301" s="47" t="s">
        <v>4715</v>
      </c>
      <c r="D301" s="49" t="s">
        <v>4716</v>
      </c>
      <c r="E301" s="49" t="s">
        <v>4717</v>
      </c>
    </row>
    <row r="302" ht="25" customHeight="1" spans="1:5">
      <c r="A302" s="46">
        <v>299</v>
      </c>
      <c r="B302" s="47" t="s">
        <v>2848</v>
      </c>
      <c r="C302" s="47" t="s">
        <v>4718</v>
      </c>
      <c r="D302" s="49" t="s">
        <v>4719</v>
      </c>
      <c r="E302" s="49" t="s">
        <v>4720</v>
      </c>
    </row>
    <row r="303" ht="25" customHeight="1" spans="1:5">
      <c r="A303" s="46">
        <v>300</v>
      </c>
      <c r="B303" s="47" t="s">
        <v>2848</v>
      </c>
      <c r="C303" s="47" t="s">
        <v>4721</v>
      </c>
      <c r="D303" s="49" t="s">
        <v>4722</v>
      </c>
      <c r="E303" s="49" t="s">
        <v>4723</v>
      </c>
    </row>
    <row r="304" ht="25" customHeight="1" spans="1:5">
      <c r="A304" s="46">
        <v>301</v>
      </c>
      <c r="B304" s="47" t="s">
        <v>2848</v>
      </c>
      <c r="C304" s="47" t="s">
        <v>4724</v>
      </c>
      <c r="D304" s="49" t="s">
        <v>4725</v>
      </c>
      <c r="E304" s="49" t="s">
        <v>4726</v>
      </c>
    </row>
    <row r="305" ht="25" customHeight="1" spans="1:5">
      <c r="A305" s="46">
        <v>302</v>
      </c>
      <c r="B305" s="47" t="s">
        <v>2848</v>
      </c>
      <c r="C305" s="47" t="s">
        <v>4727</v>
      </c>
      <c r="D305" s="49" t="s">
        <v>4728</v>
      </c>
      <c r="E305" s="49" t="s">
        <v>4729</v>
      </c>
    </row>
    <row r="306" ht="25" customHeight="1" spans="1:5">
      <c r="A306" s="46">
        <v>303</v>
      </c>
      <c r="B306" s="47" t="s">
        <v>2848</v>
      </c>
      <c r="C306" s="47" t="s">
        <v>4730</v>
      </c>
      <c r="D306" s="49" t="s">
        <v>4731</v>
      </c>
      <c r="E306" s="49" t="s">
        <v>4732</v>
      </c>
    </row>
    <row r="307" ht="25" customHeight="1" spans="1:5">
      <c r="A307" s="46">
        <v>304</v>
      </c>
      <c r="B307" s="47" t="s">
        <v>2848</v>
      </c>
      <c r="C307" s="47" t="s">
        <v>4733</v>
      </c>
      <c r="D307" s="49" t="s">
        <v>1102</v>
      </c>
      <c r="E307" s="49" t="s">
        <v>4734</v>
      </c>
    </row>
    <row r="308" ht="25" customHeight="1" spans="1:5">
      <c r="A308" s="46">
        <v>305</v>
      </c>
      <c r="B308" s="47" t="s">
        <v>2848</v>
      </c>
      <c r="C308" s="47" t="s">
        <v>4735</v>
      </c>
      <c r="D308" s="49" t="s">
        <v>4736</v>
      </c>
      <c r="E308" s="49" t="s">
        <v>4737</v>
      </c>
    </row>
    <row r="309" ht="25" customHeight="1" spans="1:5">
      <c r="A309" s="46">
        <v>306</v>
      </c>
      <c r="B309" s="47" t="s">
        <v>2848</v>
      </c>
      <c r="C309" s="47" t="s">
        <v>4738</v>
      </c>
      <c r="D309" s="49" t="s">
        <v>4739</v>
      </c>
      <c r="E309" s="49" t="s">
        <v>4740</v>
      </c>
    </row>
    <row r="310" ht="25" customHeight="1" spans="1:5">
      <c r="A310" s="46">
        <v>307</v>
      </c>
      <c r="B310" s="47" t="s">
        <v>2848</v>
      </c>
      <c r="C310" s="47" t="s">
        <v>4741</v>
      </c>
      <c r="D310" s="49" t="s">
        <v>1506</v>
      </c>
      <c r="E310" s="49" t="s">
        <v>4742</v>
      </c>
    </row>
    <row r="311" ht="25" customHeight="1" spans="1:5">
      <c r="A311" s="46">
        <v>308</v>
      </c>
      <c r="B311" s="47" t="s">
        <v>2848</v>
      </c>
      <c r="C311" s="47" t="s">
        <v>4743</v>
      </c>
      <c r="D311" s="49" t="s">
        <v>4744</v>
      </c>
      <c r="E311" s="49" t="s">
        <v>4745</v>
      </c>
    </row>
    <row r="312" ht="25" customHeight="1" spans="1:5">
      <c r="A312" s="46">
        <v>309</v>
      </c>
      <c r="B312" s="47" t="s">
        <v>2848</v>
      </c>
      <c r="C312" s="47" t="s">
        <v>4746</v>
      </c>
      <c r="D312" s="49" t="s">
        <v>4747</v>
      </c>
      <c r="E312" s="49" t="s">
        <v>4748</v>
      </c>
    </row>
    <row r="313" ht="25" customHeight="1" spans="1:5">
      <c r="A313" s="46">
        <v>310</v>
      </c>
      <c r="B313" s="47" t="s">
        <v>2848</v>
      </c>
      <c r="C313" s="47" t="s">
        <v>4749</v>
      </c>
      <c r="D313" s="49" t="s">
        <v>4750</v>
      </c>
      <c r="E313" s="49" t="s">
        <v>4751</v>
      </c>
    </row>
    <row r="314" ht="25" customHeight="1" spans="1:5">
      <c r="A314" s="46">
        <v>311</v>
      </c>
      <c r="B314" s="47" t="s">
        <v>2848</v>
      </c>
      <c r="C314" s="47" t="s">
        <v>4752</v>
      </c>
      <c r="D314" s="49" t="s">
        <v>2565</v>
      </c>
      <c r="E314" s="49" t="s">
        <v>4753</v>
      </c>
    </row>
    <row r="315" ht="25" customHeight="1" spans="1:5">
      <c r="A315" s="46">
        <v>312</v>
      </c>
      <c r="B315" s="47" t="s">
        <v>2848</v>
      </c>
      <c r="C315" s="47" t="s">
        <v>4754</v>
      </c>
      <c r="D315" s="49" t="s">
        <v>4755</v>
      </c>
      <c r="E315" s="49" t="s">
        <v>4756</v>
      </c>
    </row>
    <row r="316" ht="25" customHeight="1" spans="1:5">
      <c r="A316" s="46">
        <v>313</v>
      </c>
      <c r="B316" s="47" t="s">
        <v>2848</v>
      </c>
      <c r="C316" s="47" t="s">
        <v>4757</v>
      </c>
      <c r="D316" s="49" t="s">
        <v>4758</v>
      </c>
      <c r="E316" s="49" t="s">
        <v>4759</v>
      </c>
    </row>
    <row r="317" ht="25" customHeight="1" spans="1:5">
      <c r="A317" s="46">
        <v>314</v>
      </c>
      <c r="B317" s="47" t="s">
        <v>2848</v>
      </c>
      <c r="C317" s="47" t="s">
        <v>4760</v>
      </c>
      <c r="D317" s="49" t="s">
        <v>4761</v>
      </c>
      <c r="E317" s="49" t="s">
        <v>4762</v>
      </c>
    </row>
    <row r="318" ht="25" customHeight="1" spans="1:5">
      <c r="A318" s="46">
        <v>315</v>
      </c>
      <c r="B318" s="47" t="s">
        <v>2848</v>
      </c>
      <c r="C318" s="47" t="s">
        <v>4763</v>
      </c>
      <c r="D318" s="49" t="s">
        <v>4764</v>
      </c>
      <c r="E318" s="49" t="s">
        <v>4765</v>
      </c>
    </row>
    <row r="319" ht="25" customHeight="1" spans="1:5">
      <c r="A319" s="46">
        <v>316</v>
      </c>
      <c r="B319" s="47" t="s">
        <v>2848</v>
      </c>
      <c r="C319" s="47" t="s">
        <v>4766</v>
      </c>
      <c r="D319" s="49" t="s">
        <v>4767</v>
      </c>
      <c r="E319" s="49" t="s">
        <v>4768</v>
      </c>
    </row>
    <row r="320" ht="25" customHeight="1" spans="1:5">
      <c r="A320" s="46">
        <v>317</v>
      </c>
      <c r="B320" s="47" t="s">
        <v>2848</v>
      </c>
      <c r="C320" s="47" t="s">
        <v>4769</v>
      </c>
      <c r="D320" s="49" t="s">
        <v>4770</v>
      </c>
      <c r="E320" s="49" t="s">
        <v>4771</v>
      </c>
    </row>
    <row r="321" ht="25" customHeight="1" spans="1:5">
      <c r="A321" s="46">
        <v>318</v>
      </c>
      <c r="B321" s="47" t="s">
        <v>2848</v>
      </c>
      <c r="C321" s="47" t="s">
        <v>4772</v>
      </c>
      <c r="D321" s="49" t="s">
        <v>4773</v>
      </c>
      <c r="E321" s="49" t="s">
        <v>4774</v>
      </c>
    </row>
    <row r="322" ht="25" customHeight="1" spans="1:5">
      <c r="A322" s="46">
        <v>319</v>
      </c>
      <c r="B322" s="47" t="s">
        <v>2848</v>
      </c>
      <c r="C322" s="47" t="s">
        <v>4775</v>
      </c>
      <c r="D322" s="49" t="s">
        <v>4776</v>
      </c>
      <c r="E322" s="49" t="s">
        <v>4777</v>
      </c>
    </row>
    <row r="323" ht="25" customHeight="1" spans="1:5">
      <c r="A323" s="46">
        <v>320</v>
      </c>
      <c r="B323" s="47" t="s">
        <v>2848</v>
      </c>
      <c r="C323" s="47" t="s">
        <v>4778</v>
      </c>
      <c r="D323" s="49" t="s">
        <v>4779</v>
      </c>
      <c r="E323" s="49" t="s">
        <v>4780</v>
      </c>
    </row>
    <row r="324" ht="25" customHeight="1" spans="1:5">
      <c r="A324" s="46">
        <v>321</v>
      </c>
      <c r="B324" s="47" t="s">
        <v>2848</v>
      </c>
      <c r="C324" s="47" t="s">
        <v>4781</v>
      </c>
      <c r="D324" s="49" t="s">
        <v>4782</v>
      </c>
      <c r="E324" s="49" t="s">
        <v>4783</v>
      </c>
    </row>
    <row r="325" ht="25" customHeight="1" spans="1:5">
      <c r="A325" s="46">
        <v>322</v>
      </c>
      <c r="B325" s="47" t="s">
        <v>2848</v>
      </c>
      <c r="C325" s="47" t="s">
        <v>4784</v>
      </c>
      <c r="D325" s="49" t="s">
        <v>4785</v>
      </c>
      <c r="E325" s="49" t="s">
        <v>4786</v>
      </c>
    </row>
    <row r="326" ht="25" customHeight="1" spans="1:5">
      <c r="A326" s="46">
        <v>323</v>
      </c>
      <c r="B326" s="47" t="s">
        <v>2848</v>
      </c>
      <c r="C326" s="47" t="s">
        <v>4787</v>
      </c>
      <c r="D326" s="49" t="s">
        <v>4788</v>
      </c>
      <c r="E326" s="49" t="s">
        <v>4789</v>
      </c>
    </row>
    <row r="327" ht="25" customHeight="1" spans="1:5">
      <c r="A327" s="46">
        <v>324</v>
      </c>
      <c r="B327" s="47" t="s">
        <v>2848</v>
      </c>
      <c r="C327" s="47" t="s">
        <v>4790</v>
      </c>
      <c r="D327" s="49" t="s">
        <v>4791</v>
      </c>
      <c r="E327" s="49" t="s">
        <v>4792</v>
      </c>
    </row>
    <row r="328" ht="25" customHeight="1" spans="1:5">
      <c r="A328" s="46">
        <v>325</v>
      </c>
      <c r="B328" s="47" t="s">
        <v>2848</v>
      </c>
      <c r="C328" s="47" t="s">
        <v>4793</v>
      </c>
      <c r="D328" s="49" t="s">
        <v>4794</v>
      </c>
      <c r="E328" s="49" t="s">
        <v>4795</v>
      </c>
    </row>
    <row r="329" ht="25" customHeight="1" spans="1:5">
      <c r="A329" s="46">
        <v>326</v>
      </c>
      <c r="B329" s="47" t="s">
        <v>2848</v>
      </c>
      <c r="C329" s="47" t="s">
        <v>4796</v>
      </c>
      <c r="D329" s="49" t="s">
        <v>4797</v>
      </c>
      <c r="E329" s="49" t="s">
        <v>4798</v>
      </c>
    </row>
    <row r="330" ht="25" customHeight="1" spans="1:5">
      <c r="A330" s="46">
        <v>327</v>
      </c>
      <c r="B330" s="47" t="s">
        <v>2848</v>
      </c>
      <c r="C330" s="47" t="s">
        <v>4799</v>
      </c>
      <c r="D330" s="49" t="s">
        <v>4800</v>
      </c>
      <c r="E330" s="49" t="s">
        <v>4801</v>
      </c>
    </row>
    <row r="331" ht="25" customHeight="1" spans="1:5">
      <c r="A331" s="46">
        <v>328</v>
      </c>
      <c r="B331" s="47" t="s">
        <v>2848</v>
      </c>
      <c r="C331" s="47" t="s">
        <v>4802</v>
      </c>
      <c r="D331" s="49" t="s">
        <v>4803</v>
      </c>
      <c r="E331" s="49" t="s">
        <v>4804</v>
      </c>
    </row>
    <row r="332" ht="25" customHeight="1" spans="1:5">
      <c r="A332" s="46">
        <v>329</v>
      </c>
      <c r="B332" s="47" t="s">
        <v>2848</v>
      </c>
      <c r="C332" s="47" t="s">
        <v>4805</v>
      </c>
      <c r="D332" s="49" t="s">
        <v>4806</v>
      </c>
      <c r="E332" s="49" t="s">
        <v>4807</v>
      </c>
    </row>
    <row r="333" ht="25" customHeight="1" spans="1:5">
      <c r="A333" s="46">
        <v>330</v>
      </c>
      <c r="B333" s="47" t="s">
        <v>2848</v>
      </c>
      <c r="C333" s="47" t="s">
        <v>4808</v>
      </c>
      <c r="D333" s="49" t="s">
        <v>4809</v>
      </c>
      <c r="E333" s="49" t="s">
        <v>4810</v>
      </c>
    </row>
    <row r="334" ht="25" customHeight="1" spans="1:5">
      <c r="A334" s="46">
        <v>331</v>
      </c>
      <c r="B334" s="47" t="s">
        <v>2848</v>
      </c>
      <c r="C334" s="47" t="s">
        <v>4811</v>
      </c>
      <c r="D334" s="49" t="s">
        <v>4812</v>
      </c>
      <c r="E334" s="49" t="s">
        <v>4813</v>
      </c>
    </row>
    <row r="335" ht="25" customHeight="1" spans="1:5">
      <c r="A335" s="46">
        <v>332</v>
      </c>
      <c r="B335" s="47" t="s">
        <v>2848</v>
      </c>
      <c r="C335" s="47" t="s">
        <v>4814</v>
      </c>
      <c r="D335" s="49" t="s">
        <v>4815</v>
      </c>
      <c r="E335" s="49" t="s">
        <v>4816</v>
      </c>
    </row>
    <row r="336" ht="25" customHeight="1" spans="1:5">
      <c r="A336" s="46">
        <v>333</v>
      </c>
      <c r="B336" s="47" t="s">
        <v>2848</v>
      </c>
      <c r="C336" s="47" t="s">
        <v>4817</v>
      </c>
      <c r="D336" s="50" t="s">
        <v>4818</v>
      </c>
      <c r="E336" s="50" t="s">
        <v>4819</v>
      </c>
    </row>
    <row r="337" ht="25" customHeight="1" spans="1:5">
      <c r="A337" s="46">
        <v>334</v>
      </c>
      <c r="B337" s="47" t="s">
        <v>2848</v>
      </c>
      <c r="C337" s="47" t="s">
        <v>4820</v>
      </c>
      <c r="D337" s="50" t="s">
        <v>4821</v>
      </c>
      <c r="E337" s="50" t="s">
        <v>4822</v>
      </c>
    </row>
    <row r="338" ht="25" customHeight="1" spans="1:5">
      <c r="A338" s="46">
        <v>335</v>
      </c>
      <c r="B338" s="47" t="s">
        <v>2848</v>
      </c>
      <c r="C338" s="47" t="s">
        <v>4823</v>
      </c>
      <c r="D338" s="50" t="s">
        <v>4824</v>
      </c>
      <c r="E338" s="50" t="s">
        <v>4825</v>
      </c>
    </row>
    <row r="339" ht="25" customHeight="1" spans="1:5">
      <c r="A339" s="46">
        <v>336</v>
      </c>
      <c r="B339" s="47" t="s">
        <v>2848</v>
      </c>
      <c r="C339" s="47" t="s">
        <v>4826</v>
      </c>
      <c r="D339" s="50" t="s">
        <v>4827</v>
      </c>
      <c r="E339" s="50" t="s">
        <v>4828</v>
      </c>
    </row>
    <row r="340" ht="25" customHeight="1" spans="1:5">
      <c r="A340" s="46">
        <v>337</v>
      </c>
      <c r="B340" s="47" t="s">
        <v>2848</v>
      </c>
      <c r="C340" s="47" t="s">
        <v>4829</v>
      </c>
      <c r="D340" s="50" t="s">
        <v>4830</v>
      </c>
      <c r="E340" s="50" t="s">
        <v>4831</v>
      </c>
    </row>
    <row r="341" ht="25" customHeight="1" spans="1:5">
      <c r="A341" s="46">
        <v>338</v>
      </c>
      <c r="B341" s="47" t="s">
        <v>2848</v>
      </c>
      <c r="C341" s="47" t="s">
        <v>4832</v>
      </c>
      <c r="D341" s="50" t="s">
        <v>4833</v>
      </c>
      <c r="E341" s="50" t="s">
        <v>4834</v>
      </c>
    </row>
    <row r="342" ht="25" customHeight="1" spans="1:5">
      <c r="A342" s="46">
        <v>339</v>
      </c>
      <c r="B342" s="47" t="s">
        <v>2848</v>
      </c>
      <c r="C342" s="47" t="s">
        <v>4835</v>
      </c>
      <c r="D342" s="50" t="s">
        <v>4836</v>
      </c>
      <c r="E342" s="50" t="s">
        <v>4837</v>
      </c>
    </row>
    <row r="343" ht="25" customHeight="1" spans="1:5">
      <c r="A343" s="46">
        <v>340</v>
      </c>
      <c r="B343" s="47" t="s">
        <v>2848</v>
      </c>
      <c r="C343" s="47" t="s">
        <v>4838</v>
      </c>
      <c r="D343" s="50" t="s">
        <v>4839</v>
      </c>
      <c r="E343" s="50" t="s">
        <v>4840</v>
      </c>
    </row>
    <row r="344" ht="25" customHeight="1" spans="1:5">
      <c r="A344" s="46">
        <v>341</v>
      </c>
      <c r="B344" s="47" t="s">
        <v>2848</v>
      </c>
      <c r="C344" s="47" t="s">
        <v>4841</v>
      </c>
      <c r="D344" s="50" t="s">
        <v>4842</v>
      </c>
      <c r="E344" s="50" t="s">
        <v>4843</v>
      </c>
    </row>
    <row r="345" ht="25" customHeight="1" spans="1:5">
      <c r="A345" s="46">
        <v>342</v>
      </c>
      <c r="B345" s="47" t="s">
        <v>2848</v>
      </c>
      <c r="C345" s="47" t="s">
        <v>4844</v>
      </c>
      <c r="D345" s="50" t="s">
        <v>4845</v>
      </c>
      <c r="E345" s="50" t="s">
        <v>4846</v>
      </c>
    </row>
    <row r="346" ht="25" customHeight="1" spans="1:5">
      <c r="A346" s="46">
        <v>343</v>
      </c>
      <c r="B346" s="47" t="s">
        <v>2848</v>
      </c>
      <c r="C346" s="47" t="s">
        <v>4847</v>
      </c>
      <c r="D346" s="50" t="s">
        <v>4848</v>
      </c>
      <c r="E346" s="50" t="s">
        <v>4849</v>
      </c>
    </row>
    <row r="347" ht="25" customHeight="1" spans="1:5">
      <c r="A347" s="46">
        <v>344</v>
      </c>
      <c r="B347" s="47" t="s">
        <v>2848</v>
      </c>
      <c r="C347" s="47" t="s">
        <v>4850</v>
      </c>
      <c r="D347" s="50" t="s">
        <v>4851</v>
      </c>
      <c r="E347" s="50" t="s">
        <v>4852</v>
      </c>
    </row>
    <row r="348" ht="25" customHeight="1" spans="1:5">
      <c r="A348" s="46">
        <v>345</v>
      </c>
      <c r="B348" s="47" t="s">
        <v>2848</v>
      </c>
      <c r="C348" s="47" t="s">
        <v>4853</v>
      </c>
      <c r="D348" s="50" t="s">
        <v>4854</v>
      </c>
      <c r="E348" s="50" t="s">
        <v>4855</v>
      </c>
    </row>
    <row r="349" ht="25" customHeight="1" spans="1:5">
      <c r="A349" s="46">
        <v>346</v>
      </c>
      <c r="B349" s="47" t="s">
        <v>2848</v>
      </c>
      <c r="C349" s="47" t="s">
        <v>4856</v>
      </c>
      <c r="D349" s="50" t="s">
        <v>4857</v>
      </c>
      <c r="E349" s="50" t="s">
        <v>4858</v>
      </c>
    </row>
    <row r="350" ht="25" customHeight="1" spans="1:5">
      <c r="A350" s="46">
        <v>347</v>
      </c>
      <c r="B350" s="47" t="s">
        <v>2848</v>
      </c>
      <c r="C350" s="47" t="s">
        <v>4859</v>
      </c>
      <c r="D350" s="50" t="s">
        <v>4860</v>
      </c>
      <c r="E350" s="50" t="s">
        <v>4861</v>
      </c>
    </row>
    <row r="351" ht="25" customHeight="1" spans="1:5">
      <c r="A351" s="46">
        <v>348</v>
      </c>
      <c r="B351" s="52" t="s">
        <v>2848</v>
      </c>
      <c r="C351" s="53" t="s">
        <v>4862</v>
      </c>
      <c r="D351" s="50" t="s">
        <v>4863</v>
      </c>
      <c r="E351" s="49" t="s">
        <v>4864</v>
      </c>
    </row>
    <row r="352" ht="25" customHeight="1" spans="1:5">
      <c r="A352" s="46">
        <v>349</v>
      </c>
      <c r="B352" s="52" t="s">
        <v>2848</v>
      </c>
      <c r="C352" s="52" t="s">
        <v>4865</v>
      </c>
      <c r="D352" s="50" t="s">
        <v>4866</v>
      </c>
      <c r="E352" s="49" t="s">
        <v>4867</v>
      </c>
    </row>
    <row r="353" ht="25" customHeight="1" spans="1:5">
      <c r="A353" s="46">
        <v>350</v>
      </c>
      <c r="B353" s="52" t="s">
        <v>2848</v>
      </c>
      <c r="C353" s="52" t="s">
        <v>4868</v>
      </c>
      <c r="D353" s="50" t="s">
        <v>4869</v>
      </c>
      <c r="E353" s="49" t="s">
        <v>4870</v>
      </c>
    </row>
    <row r="354" ht="25" customHeight="1" spans="1:5">
      <c r="A354" s="46">
        <v>351</v>
      </c>
      <c r="B354" s="52" t="s">
        <v>2848</v>
      </c>
      <c r="C354" s="47" t="s">
        <v>4871</v>
      </c>
      <c r="D354" s="50" t="s">
        <v>4872</v>
      </c>
      <c r="E354" s="54" t="s">
        <v>4873</v>
      </c>
    </row>
    <row r="355" ht="25" customHeight="1" spans="1:5">
      <c r="A355" s="46">
        <v>352</v>
      </c>
      <c r="B355" s="52" t="s">
        <v>2848</v>
      </c>
      <c r="C355" s="47" t="s">
        <v>4874</v>
      </c>
      <c r="D355" s="50" t="s">
        <v>4875</v>
      </c>
      <c r="E355" s="54" t="s">
        <v>4876</v>
      </c>
    </row>
    <row r="356" ht="25" customHeight="1" spans="1:5">
      <c r="A356" s="46">
        <v>353</v>
      </c>
      <c r="B356" s="52" t="s">
        <v>2848</v>
      </c>
      <c r="C356" s="47" t="s">
        <v>4877</v>
      </c>
      <c r="D356" s="50" t="s">
        <v>4878</v>
      </c>
      <c r="E356" s="54" t="s">
        <v>4879</v>
      </c>
    </row>
    <row r="357" ht="25" customHeight="1" spans="1:5">
      <c r="A357" s="46">
        <v>354</v>
      </c>
      <c r="B357" s="47" t="s">
        <v>2848</v>
      </c>
      <c r="C357" s="47" t="s">
        <v>4880</v>
      </c>
      <c r="D357" s="50" t="s">
        <v>4881</v>
      </c>
      <c r="E357" s="50" t="s">
        <v>4882</v>
      </c>
    </row>
    <row r="358" ht="25" customHeight="1" spans="1:5">
      <c r="A358" s="46">
        <v>355</v>
      </c>
      <c r="B358" s="47" t="s">
        <v>2848</v>
      </c>
      <c r="C358" s="47" t="s">
        <v>4883</v>
      </c>
      <c r="D358" s="50" t="s">
        <v>4884</v>
      </c>
      <c r="E358" s="50" t="s">
        <v>4885</v>
      </c>
    </row>
    <row r="359" ht="25" customHeight="1" spans="1:5">
      <c r="A359" s="46">
        <v>356</v>
      </c>
      <c r="B359" s="47" t="s">
        <v>2848</v>
      </c>
      <c r="C359" s="47" t="s">
        <v>4886</v>
      </c>
      <c r="D359" s="50" t="s">
        <v>4887</v>
      </c>
      <c r="E359" s="50" t="s">
        <v>4888</v>
      </c>
    </row>
    <row r="360" ht="25" customHeight="1" spans="1:5">
      <c r="A360" s="46">
        <v>357</v>
      </c>
      <c r="B360" s="47" t="s">
        <v>2848</v>
      </c>
      <c r="C360" s="47" t="s">
        <v>4889</v>
      </c>
      <c r="D360" s="50" t="s">
        <v>4890</v>
      </c>
      <c r="E360" s="50" t="s">
        <v>4891</v>
      </c>
    </row>
    <row r="361" ht="25" customHeight="1" spans="1:5">
      <c r="A361" s="46">
        <v>358</v>
      </c>
      <c r="B361" s="55" t="s">
        <v>3128</v>
      </c>
      <c r="C361" s="55" t="s">
        <v>4892</v>
      </c>
      <c r="D361" s="56" t="s">
        <v>4893</v>
      </c>
      <c r="E361" s="57" t="s">
        <v>4894</v>
      </c>
    </row>
    <row r="362" ht="25" customHeight="1" spans="1:5">
      <c r="A362" s="46">
        <v>359</v>
      </c>
      <c r="B362" s="55" t="s">
        <v>3128</v>
      </c>
      <c r="C362" s="55" t="s">
        <v>4895</v>
      </c>
      <c r="D362" s="56" t="s">
        <v>4896</v>
      </c>
      <c r="E362" s="57" t="s">
        <v>4897</v>
      </c>
    </row>
    <row r="363" ht="25" customHeight="1" spans="1:5">
      <c r="A363" s="46">
        <v>360</v>
      </c>
      <c r="B363" s="55" t="s">
        <v>3128</v>
      </c>
      <c r="C363" s="55" t="s">
        <v>4898</v>
      </c>
      <c r="D363" s="56" t="s">
        <v>4899</v>
      </c>
      <c r="E363" s="57" t="s">
        <v>4900</v>
      </c>
    </row>
    <row r="364" ht="25" customHeight="1" spans="1:5">
      <c r="A364" s="46">
        <v>361</v>
      </c>
      <c r="B364" s="55" t="s">
        <v>3128</v>
      </c>
      <c r="C364" s="55" t="s">
        <v>4901</v>
      </c>
      <c r="D364" s="56" t="s">
        <v>4902</v>
      </c>
      <c r="E364" s="57" t="s">
        <v>4903</v>
      </c>
    </row>
    <row r="365" ht="25" customHeight="1" spans="1:5">
      <c r="A365" s="46">
        <v>362</v>
      </c>
      <c r="B365" s="55" t="s">
        <v>3128</v>
      </c>
      <c r="C365" s="55" t="s">
        <v>4904</v>
      </c>
      <c r="D365" s="56" t="s">
        <v>4905</v>
      </c>
      <c r="E365" s="57" t="s">
        <v>4906</v>
      </c>
    </row>
    <row r="366" ht="25" customHeight="1" spans="1:5">
      <c r="A366" s="46">
        <v>363</v>
      </c>
      <c r="B366" s="55" t="s">
        <v>3128</v>
      </c>
      <c r="C366" s="55" t="s">
        <v>4907</v>
      </c>
      <c r="D366" s="56" t="s">
        <v>4908</v>
      </c>
      <c r="E366" s="57" t="s">
        <v>4909</v>
      </c>
    </row>
    <row r="367" ht="25" customHeight="1" spans="1:5">
      <c r="A367" s="46">
        <v>364</v>
      </c>
      <c r="B367" s="55" t="s">
        <v>3128</v>
      </c>
      <c r="C367" s="55" t="s">
        <v>4910</v>
      </c>
      <c r="D367" s="56" t="s">
        <v>4911</v>
      </c>
      <c r="E367" s="57" t="s">
        <v>4912</v>
      </c>
    </row>
    <row r="368" ht="25" customHeight="1" spans="1:5">
      <c r="A368" s="46">
        <v>365</v>
      </c>
      <c r="B368" s="55" t="s">
        <v>3128</v>
      </c>
      <c r="C368" s="55" t="s">
        <v>4913</v>
      </c>
      <c r="D368" s="56" t="s">
        <v>4914</v>
      </c>
      <c r="E368" s="57" t="s">
        <v>4915</v>
      </c>
    </row>
    <row r="369" ht="25" customHeight="1" spans="1:5">
      <c r="A369" s="46">
        <v>366</v>
      </c>
      <c r="B369" s="55" t="s">
        <v>3128</v>
      </c>
      <c r="C369" s="55" t="s">
        <v>4916</v>
      </c>
      <c r="D369" s="56" t="s">
        <v>4917</v>
      </c>
      <c r="E369" s="57" t="s">
        <v>4918</v>
      </c>
    </row>
    <row r="370" ht="25" customHeight="1" spans="1:5">
      <c r="A370" s="46">
        <v>367</v>
      </c>
      <c r="B370" s="55" t="s">
        <v>3128</v>
      </c>
      <c r="C370" s="55" t="s">
        <v>4919</v>
      </c>
      <c r="D370" s="56" t="s">
        <v>4920</v>
      </c>
      <c r="E370" s="57" t="s">
        <v>4921</v>
      </c>
    </row>
    <row r="371" ht="25" customHeight="1" spans="1:5">
      <c r="A371" s="46">
        <v>368</v>
      </c>
      <c r="B371" s="55" t="s">
        <v>3128</v>
      </c>
      <c r="C371" s="55" t="s">
        <v>4922</v>
      </c>
      <c r="D371" s="56" t="s">
        <v>4923</v>
      </c>
      <c r="E371" s="57" t="s">
        <v>4924</v>
      </c>
    </row>
    <row r="372" ht="25" customHeight="1" spans="1:5">
      <c r="A372" s="46">
        <v>369</v>
      </c>
      <c r="B372" s="55" t="s">
        <v>3128</v>
      </c>
      <c r="C372" s="55" t="s">
        <v>4925</v>
      </c>
      <c r="D372" s="56" t="s">
        <v>4926</v>
      </c>
      <c r="E372" s="57" t="s">
        <v>4927</v>
      </c>
    </row>
    <row r="373" ht="25" customHeight="1" spans="1:5">
      <c r="A373" s="46">
        <v>370</v>
      </c>
      <c r="B373" s="55" t="s">
        <v>3128</v>
      </c>
      <c r="C373" s="55" t="s">
        <v>4928</v>
      </c>
      <c r="D373" s="56" t="s">
        <v>4929</v>
      </c>
      <c r="E373" s="57" t="s">
        <v>4930</v>
      </c>
    </row>
    <row r="374" ht="25" customHeight="1" spans="1:5">
      <c r="A374" s="46">
        <v>371</v>
      </c>
      <c r="B374" s="55" t="s">
        <v>3128</v>
      </c>
      <c r="C374" s="55" t="s">
        <v>4931</v>
      </c>
      <c r="D374" s="56" t="s">
        <v>4932</v>
      </c>
      <c r="E374" s="57" t="s">
        <v>4933</v>
      </c>
    </row>
    <row r="375" ht="25" customHeight="1" spans="1:5">
      <c r="A375" s="46">
        <v>372</v>
      </c>
      <c r="B375" s="55" t="s">
        <v>3128</v>
      </c>
      <c r="C375" s="55" t="s">
        <v>4934</v>
      </c>
      <c r="D375" s="56" t="s">
        <v>4935</v>
      </c>
      <c r="E375" s="57" t="s">
        <v>4936</v>
      </c>
    </row>
    <row r="376" ht="25" customHeight="1" spans="1:5">
      <c r="A376" s="46">
        <v>373</v>
      </c>
      <c r="B376" s="55" t="s">
        <v>3128</v>
      </c>
      <c r="C376" s="55" t="s">
        <v>4937</v>
      </c>
      <c r="D376" s="56" t="s">
        <v>4938</v>
      </c>
      <c r="E376" s="57" t="s">
        <v>4939</v>
      </c>
    </row>
    <row r="377" ht="25" customHeight="1" spans="1:5">
      <c r="A377" s="46">
        <v>374</v>
      </c>
      <c r="B377" s="55" t="s">
        <v>3128</v>
      </c>
      <c r="C377" s="55" t="s">
        <v>4940</v>
      </c>
      <c r="D377" s="56" t="s">
        <v>4941</v>
      </c>
      <c r="E377" s="57" t="s">
        <v>4942</v>
      </c>
    </row>
    <row r="378" ht="25" customHeight="1" spans="1:5">
      <c r="A378" s="46">
        <v>375</v>
      </c>
      <c r="B378" s="55" t="s">
        <v>3128</v>
      </c>
      <c r="C378" s="55" t="s">
        <v>4943</v>
      </c>
      <c r="D378" s="56" t="s">
        <v>4944</v>
      </c>
      <c r="E378" s="57" t="s">
        <v>4945</v>
      </c>
    </row>
    <row r="379" ht="25" customHeight="1" spans="1:5">
      <c r="A379" s="46">
        <v>376</v>
      </c>
      <c r="B379" s="55" t="s">
        <v>3128</v>
      </c>
      <c r="C379" s="55" t="s">
        <v>4946</v>
      </c>
      <c r="D379" s="56" t="s">
        <v>4947</v>
      </c>
      <c r="E379" s="57" t="s">
        <v>4948</v>
      </c>
    </row>
    <row r="380" ht="25" customHeight="1" spans="1:5">
      <c r="A380" s="46">
        <v>377</v>
      </c>
      <c r="B380" s="55" t="s">
        <v>3128</v>
      </c>
      <c r="C380" s="55" t="s">
        <v>4949</v>
      </c>
      <c r="D380" s="56" t="s">
        <v>4950</v>
      </c>
      <c r="E380" s="57" t="s">
        <v>4951</v>
      </c>
    </row>
    <row r="381" ht="25" customHeight="1" spans="1:5">
      <c r="A381" s="46">
        <v>378</v>
      </c>
      <c r="B381" s="55" t="s">
        <v>3128</v>
      </c>
      <c r="C381" s="55" t="s">
        <v>4952</v>
      </c>
      <c r="D381" s="56" t="s">
        <v>4953</v>
      </c>
      <c r="E381" s="57" t="s">
        <v>4954</v>
      </c>
    </row>
    <row r="382" ht="25" customHeight="1" spans="1:5">
      <c r="A382" s="46">
        <v>379</v>
      </c>
      <c r="B382" s="55" t="s">
        <v>3128</v>
      </c>
      <c r="C382" s="55" t="s">
        <v>4955</v>
      </c>
      <c r="D382" s="56" t="s">
        <v>4956</v>
      </c>
      <c r="E382" s="57" t="s">
        <v>4957</v>
      </c>
    </row>
    <row r="383" ht="25" customHeight="1" spans="1:5">
      <c r="A383" s="46">
        <v>380</v>
      </c>
      <c r="B383" s="55" t="s">
        <v>3128</v>
      </c>
      <c r="C383" s="55" t="s">
        <v>4958</v>
      </c>
      <c r="D383" s="56" t="s">
        <v>4959</v>
      </c>
      <c r="E383" s="57" t="s">
        <v>4960</v>
      </c>
    </row>
    <row r="384" ht="25" customHeight="1" spans="1:5">
      <c r="A384" s="46">
        <v>381</v>
      </c>
      <c r="B384" s="55" t="s">
        <v>3128</v>
      </c>
      <c r="C384" s="55" t="s">
        <v>4961</v>
      </c>
      <c r="D384" s="56" t="s">
        <v>4962</v>
      </c>
      <c r="E384" s="57" t="s">
        <v>4963</v>
      </c>
    </row>
    <row r="385" ht="25" customHeight="1" spans="1:5">
      <c r="A385" s="46">
        <v>382</v>
      </c>
      <c r="B385" s="55" t="s">
        <v>3128</v>
      </c>
      <c r="C385" s="55" t="s">
        <v>4964</v>
      </c>
      <c r="D385" s="56" t="s">
        <v>4965</v>
      </c>
      <c r="E385" s="57" t="s">
        <v>4966</v>
      </c>
    </row>
    <row r="386" ht="25" customHeight="1" spans="1:5">
      <c r="A386" s="46">
        <v>383</v>
      </c>
      <c r="B386" s="55" t="s">
        <v>3128</v>
      </c>
      <c r="C386" s="55" t="s">
        <v>4967</v>
      </c>
      <c r="D386" s="56" t="s">
        <v>4968</v>
      </c>
      <c r="E386" s="57" t="s">
        <v>4969</v>
      </c>
    </row>
    <row r="387" ht="25" customHeight="1" spans="1:5">
      <c r="A387" s="46">
        <v>384</v>
      </c>
      <c r="B387" s="55" t="s">
        <v>3128</v>
      </c>
      <c r="C387" s="55" t="s">
        <v>4970</v>
      </c>
      <c r="D387" s="56" t="s">
        <v>4971</v>
      </c>
      <c r="E387" s="57" t="s">
        <v>4972</v>
      </c>
    </row>
    <row r="388" ht="25" customHeight="1" spans="1:5">
      <c r="A388" s="46">
        <v>385</v>
      </c>
      <c r="B388" s="55" t="s">
        <v>3128</v>
      </c>
      <c r="C388" s="55" t="s">
        <v>4973</v>
      </c>
      <c r="D388" s="56" t="s">
        <v>4974</v>
      </c>
      <c r="E388" s="57" t="s">
        <v>4975</v>
      </c>
    </row>
    <row r="389" ht="25" customHeight="1" spans="1:5">
      <c r="A389" s="46">
        <v>386</v>
      </c>
      <c r="B389" s="55" t="s">
        <v>3128</v>
      </c>
      <c r="C389" s="55" t="s">
        <v>4976</v>
      </c>
      <c r="D389" s="56" t="s">
        <v>4977</v>
      </c>
      <c r="E389" s="57" t="s">
        <v>4978</v>
      </c>
    </row>
    <row r="390" ht="25" customHeight="1" spans="1:5">
      <c r="A390" s="46">
        <v>387</v>
      </c>
      <c r="B390" s="55" t="s">
        <v>3128</v>
      </c>
      <c r="C390" s="55" t="s">
        <v>4979</v>
      </c>
      <c r="D390" s="56" t="s">
        <v>4980</v>
      </c>
      <c r="E390" s="57" t="s">
        <v>4981</v>
      </c>
    </row>
    <row r="391" ht="25" customHeight="1" spans="1:5">
      <c r="A391" s="46">
        <v>388</v>
      </c>
      <c r="B391" s="55" t="s">
        <v>3128</v>
      </c>
      <c r="C391" s="55" t="s">
        <v>4982</v>
      </c>
      <c r="D391" s="56" t="s">
        <v>4983</v>
      </c>
      <c r="E391" s="57" t="s">
        <v>4984</v>
      </c>
    </row>
    <row r="392" ht="25" customHeight="1" spans="1:5">
      <c r="A392" s="46">
        <v>389</v>
      </c>
      <c r="B392" s="55" t="s">
        <v>3128</v>
      </c>
      <c r="C392" s="55" t="s">
        <v>4985</v>
      </c>
      <c r="D392" s="56" t="s">
        <v>4986</v>
      </c>
      <c r="E392" s="57" t="s">
        <v>4987</v>
      </c>
    </row>
    <row r="393" ht="25" customHeight="1" spans="1:5">
      <c r="A393" s="46">
        <v>390</v>
      </c>
      <c r="B393" s="55" t="s">
        <v>3128</v>
      </c>
      <c r="C393" s="55" t="s">
        <v>4988</v>
      </c>
      <c r="D393" s="56" t="s">
        <v>4989</v>
      </c>
      <c r="E393" s="57" t="s">
        <v>4990</v>
      </c>
    </row>
    <row r="394" ht="25" customHeight="1" spans="1:5">
      <c r="A394" s="46">
        <v>391</v>
      </c>
      <c r="B394" s="55" t="s">
        <v>3128</v>
      </c>
      <c r="C394" s="55" t="s">
        <v>4991</v>
      </c>
      <c r="D394" s="56" t="s">
        <v>4992</v>
      </c>
      <c r="E394" s="57" t="s">
        <v>4993</v>
      </c>
    </row>
    <row r="395" ht="25" customHeight="1" spans="1:5">
      <c r="A395" s="46">
        <v>392</v>
      </c>
      <c r="B395" s="55" t="s">
        <v>3128</v>
      </c>
      <c r="C395" s="55" t="s">
        <v>4994</v>
      </c>
      <c r="D395" s="56" t="s">
        <v>4995</v>
      </c>
      <c r="E395" s="57" t="s">
        <v>4996</v>
      </c>
    </row>
    <row r="396" ht="25" customHeight="1" spans="1:5">
      <c r="A396" s="46">
        <v>393</v>
      </c>
      <c r="B396" s="55" t="s">
        <v>3128</v>
      </c>
      <c r="C396" s="55" t="s">
        <v>4997</v>
      </c>
      <c r="D396" s="56" t="s">
        <v>4998</v>
      </c>
      <c r="E396" s="57" t="s">
        <v>4999</v>
      </c>
    </row>
    <row r="397" ht="25" customHeight="1" spans="1:5">
      <c r="A397" s="46">
        <v>394</v>
      </c>
      <c r="B397" s="55" t="s">
        <v>3128</v>
      </c>
      <c r="C397" s="55" t="s">
        <v>5000</v>
      </c>
      <c r="D397" s="56" t="s">
        <v>5001</v>
      </c>
      <c r="E397" s="57" t="s">
        <v>5002</v>
      </c>
    </row>
    <row r="398" ht="25" customHeight="1" spans="1:5">
      <c r="A398" s="46">
        <v>395</v>
      </c>
      <c r="B398" s="55" t="s">
        <v>3128</v>
      </c>
      <c r="C398" s="55" t="s">
        <v>5003</v>
      </c>
      <c r="D398" s="56" t="s">
        <v>5004</v>
      </c>
      <c r="E398" s="57" t="s">
        <v>5005</v>
      </c>
    </row>
    <row r="399" ht="25" customHeight="1" spans="1:5">
      <c r="A399" s="46">
        <v>396</v>
      </c>
      <c r="B399" s="55" t="s">
        <v>3128</v>
      </c>
      <c r="C399" s="55" t="s">
        <v>5006</v>
      </c>
      <c r="D399" s="56" t="s">
        <v>5007</v>
      </c>
      <c r="E399" s="57" t="s">
        <v>5008</v>
      </c>
    </row>
    <row r="400" ht="25" customHeight="1" spans="1:5">
      <c r="A400" s="46">
        <v>397</v>
      </c>
      <c r="B400" s="55" t="s">
        <v>3128</v>
      </c>
      <c r="C400" s="55" t="s">
        <v>5009</v>
      </c>
      <c r="D400" s="56" t="s">
        <v>5010</v>
      </c>
      <c r="E400" s="57" t="s">
        <v>5011</v>
      </c>
    </row>
    <row r="401" ht="25" customHeight="1" spans="1:5">
      <c r="A401" s="46">
        <v>398</v>
      </c>
      <c r="B401" s="55" t="s">
        <v>3128</v>
      </c>
      <c r="C401" s="55" t="s">
        <v>5012</v>
      </c>
      <c r="D401" s="56" t="s">
        <v>5013</v>
      </c>
      <c r="E401" s="57" t="s">
        <v>5014</v>
      </c>
    </row>
    <row r="402" ht="25" customHeight="1" spans="1:5">
      <c r="A402" s="46">
        <v>399</v>
      </c>
      <c r="B402" s="55" t="s">
        <v>3128</v>
      </c>
      <c r="C402" s="55" t="s">
        <v>5015</v>
      </c>
      <c r="D402" s="56" t="s">
        <v>5016</v>
      </c>
      <c r="E402" s="57" t="s">
        <v>5017</v>
      </c>
    </row>
    <row r="403" ht="25" customHeight="1" spans="1:5">
      <c r="A403" s="46">
        <v>400</v>
      </c>
      <c r="B403" s="55" t="s">
        <v>3128</v>
      </c>
      <c r="C403" s="55" t="s">
        <v>5018</v>
      </c>
      <c r="D403" s="56" t="s">
        <v>5019</v>
      </c>
      <c r="E403" s="57" t="s">
        <v>5020</v>
      </c>
    </row>
    <row r="404" ht="25" customHeight="1" spans="1:5">
      <c r="A404" s="46">
        <v>401</v>
      </c>
      <c r="B404" s="55" t="s">
        <v>3128</v>
      </c>
      <c r="C404" s="55" t="s">
        <v>5021</v>
      </c>
      <c r="D404" s="56" t="s">
        <v>5022</v>
      </c>
      <c r="E404" s="57" t="s">
        <v>5023</v>
      </c>
    </row>
    <row r="405" ht="25" customHeight="1" spans="1:5">
      <c r="A405" s="46">
        <v>402</v>
      </c>
      <c r="B405" s="55" t="s">
        <v>3128</v>
      </c>
      <c r="C405" s="55" t="s">
        <v>5024</v>
      </c>
      <c r="D405" s="56" t="s">
        <v>5025</v>
      </c>
      <c r="E405" s="57" t="s">
        <v>5026</v>
      </c>
    </row>
    <row r="406" ht="25" customHeight="1" spans="1:5">
      <c r="A406" s="46">
        <v>403</v>
      </c>
      <c r="B406" s="55" t="s">
        <v>3128</v>
      </c>
      <c r="C406" s="55" t="s">
        <v>5027</v>
      </c>
      <c r="D406" s="56" t="s">
        <v>5028</v>
      </c>
      <c r="E406" s="57" t="s">
        <v>5029</v>
      </c>
    </row>
    <row r="407" ht="25" customHeight="1" spans="1:5">
      <c r="A407" s="46">
        <v>404</v>
      </c>
      <c r="B407" s="55" t="s">
        <v>3128</v>
      </c>
      <c r="C407" s="55" t="s">
        <v>5030</v>
      </c>
      <c r="D407" s="56" t="s">
        <v>5031</v>
      </c>
      <c r="E407" s="57" t="s">
        <v>5032</v>
      </c>
    </row>
    <row r="408" ht="25" customHeight="1" spans="1:5">
      <c r="A408" s="46">
        <v>405</v>
      </c>
      <c r="B408" s="55" t="s">
        <v>3128</v>
      </c>
      <c r="C408" s="55" t="s">
        <v>5033</v>
      </c>
      <c r="D408" s="56" t="s">
        <v>5034</v>
      </c>
      <c r="E408" s="57" t="s">
        <v>5035</v>
      </c>
    </row>
    <row r="409" ht="25" customHeight="1" spans="1:5">
      <c r="A409" s="46">
        <v>406</v>
      </c>
      <c r="B409" s="55" t="s">
        <v>3128</v>
      </c>
      <c r="C409" s="55" t="s">
        <v>5036</v>
      </c>
      <c r="D409" s="56" t="s">
        <v>5037</v>
      </c>
      <c r="E409" s="57" t="s">
        <v>5038</v>
      </c>
    </row>
    <row r="410" ht="25" customHeight="1" spans="1:5">
      <c r="A410" s="46">
        <v>407</v>
      </c>
      <c r="B410" s="55" t="s">
        <v>3128</v>
      </c>
      <c r="C410" s="55" t="s">
        <v>5039</v>
      </c>
      <c r="D410" s="56" t="s">
        <v>5040</v>
      </c>
      <c r="E410" s="57" t="s">
        <v>5041</v>
      </c>
    </row>
    <row r="411" ht="25" customHeight="1" spans="1:5">
      <c r="A411" s="46">
        <v>408</v>
      </c>
      <c r="B411" s="55" t="s">
        <v>3128</v>
      </c>
      <c r="C411" s="55" t="s">
        <v>5042</v>
      </c>
      <c r="D411" s="56" t="s">
        <v>5043</v>
      </c>
      <c r="E411" s="57" t="s">
        <v>5044</v>
      </c>
    </row>
    <row r="412" ht="25" customHeight="1" spans="1:5">
      <c r="A412" s="46">
        <v>409</v>
      </c>
      <c r="B412" s="55" t="s">
        <v>3128</v>
      </c>
      <c r="C412" s="55" t="s">
        <v>5045</v>
      </c>
      <c r="D412" s="56" t="s">
        <v>5046</v>
      </c>
      <c r="E412" s="57" t="s">
        <v>5047</v>
      </c>
    </row>
    <row r="413" ht="25" customHeight="1" spans="1:5">
      <c r="A413" s="46">
        <v>410</v>
      </c>
      <c r="B413" s="55" t="s">
        <v>3128</v>
      </c>
      <c r="C413" s="55" t="s">
        <v>5048</v>
      </c>
      <c r="D413" s="56" t="s">
        <v>5049</v>
      </c>
      <c r="E413" s="57" t="s">
        <v>5050</v>
      </c>
    </row>
    <row r="414" ht="25" customHeight="1" spans="1:5">
      <c r="A414" s="46">
        <v>411</v>
      </c>
      <c r="B414" s="55" t="s">
        <v>3128</v>
      </c>
      <c r="C414" s="55" t="s">
        <v>5051</v>
      </c>
      <c r="D414" s="56" t="s">
        <v>5052</v>
      </c>
      <c r="E414" s="57" t="s">
        <v>5053</v>
      </c>
    </row>
    <row r="415" ht="25" customHeight="1" spans="1:5">
      <c r="A415" s="46">
        <v>412</v>
      </c>
      <c r="B415" s="55" t="s">
        <v>3128</v>
      </c>
      <c r="C415" s="55" t="s">
        <v>5054</v>
      </c>
      <c r="D415" s="56" t="s">
        <v>5055</v>
      </c>
      <c r="E415" s="57" t="s">
        <v>5056</v>
      </c>
    </row>
    <row r="416" ht="25" customHeight="1" spans="1:5">
      <c r="A416" s="46">
        <v>413</v>
      </c>
      <c r="B416" s="55" t="s">
        <v>3128</v>
      </c>
      <c r="C416" s="55" t="s">
        <v>5057</v>
      </c>
      <c r="D416" s="56" t="s">
        <v>5058</v>
      </c>
      <c r="E416" s="57" t="s">
        <v>5059</v>
      </c>
    </row>
    <row r="417" ht="25" customHeight="1" spans="1:5">
      <c r="A417" s="46">
        <v>414</v>
      </c>
      <c r="B417" s="55" t="s">
        <v>3128</v>
      </c>
      <c r="C417" s="55" t="s">
        <v>5060</v>
      </c>
      <c r="D417" s="56" t="s">
        <v>5061</v>
      </c>
      <c r="E417" s="57" t="s">
        <v>5062</v>
      </c>
    </row>
    <row r="418" ht="25" customHeight="1" spans="1:5">
      <c r="A418" s="46">
        <v>415</v>
      </c>
      <c r="B418" s="55" t="s">
        <v>3128</v>
      </c>
      <c r="C418" s="55" t="s">
        <v>5063</v>
      </c>
      <c r="D418" s="56" t="s">
        <v>5064</v>
      </c>
      <c r="E418" s="57" t="s">
        <v>5065</v>
      </c>
    </row>
    <row r="419" ht="25" customHeight="1" spans="1:5">
      <c r="A419" s="46">
        <v>416</v>
      </c>
      <c r="B419" s="55" t="s">
        <v>3128</v>
      </c>
      <c r="C419" s="55" t="s">
        <v>5066</v>
      </c>
      <c r="D419" s="56" t="s">
        <v>5067</v>
      </c>
      <c r="E419" s="57" t="s">
        <v>5068</v>
      </c>
    </row>
    <row r="420" ht="25" customHeight="1" spans="1:5">
      <c r="A420" s="46">
        <v>417</v>
      </c>
      <c r="B420" s="55" t="s">
        <v>3128</v>
      </c>
      <c r="C420" s="55" t="s">
        <v>5069</v>
      </c>
      <c r="D420" s="56" t="s">
        <v>5070</v>
      </c>
      <c r="E420" s="57" t="s">
        <v>5071</v>
      </c>
    </row>
    <row r="421" ht="25" customHeight="1" spans="1:5">
      <c r="A421" s="46">
        <v>418</v>
      </c>
      <c r="B421" s="55" t="s">
        <v>3128</v>
      </c>
      <c r="C421" s="55" t="s">
        <v>5072</v>
      </c>
      <c r="D421" s="56" t="s">
        <v>5073</v>
      </c>
      <c r="E421" s="57" t="s">
        <v>5074</v>
      </c>
    </row>
    <row r="422" ht="25" customHeight="1" spans="1:5">
      <c r="A422" s="46">
        <v>419</v>
      </c>
      <c r="B422" s="55" t="s">
        <v>3128</v>
      </c>
      <c r="C422" s="55" t="s">
        <v>5075</v>
      </c>
      <c r="D422" s="56" t="s">
        <v>5076</v>
      </c>
      <c r="E422" s="57" t="s">
        <v>5077</v>
      </c>
    </row>
    <row r="423" ht="25" customHeight="1" spans="1:5">
      <c r="A423" s="46">
        <v>420</v>
      </c>
      <c r="B423" s="55" t="s">
        <v>3128</v>
      </c>
      <c r="C423" s="55" t="s">
        <v>5078</v>
      </c>
      <c r="D423" s="56" t="s">
        <v>5079</v>
      </c>
      <c r="E423" s="57" t="s">
        <v>5080</v>
      </c>
    </row>
    <row r="424" ht="25" customHeight="1" spans="1:5">
      <c r="A424" s="46">
        <v>421</v>
      </c>
      <c r="B424" s="55" t="s">
        <v>3128</v>
      </c>
      <c r="C424" s="55" t="s">
        <v>5081</v>
      </c>
      <c r="D424" s="56" t="s">
        <v>5082</v>
      </c>
      <c r="E424" s="57" t="s">
        <v>5083</v>
      </c>
    </row>
    <row r="425" ht="25" customHeight="1" spans="1:5">
      <c r="A425" s="46">
        <v>422</v>
      </c>
      <c r="B425" s="55" t="s">
        <v>3128</v>
      </c>
      <c r="C425" s="55" t="s">
        <v>5084</v>
      </c>
      <c r="D425" s="56" t="s">
        <v>5085</v>
      </c>
      <c r="E425" s="57" t="s">
        <v>5086</v>
      </c>
    </row>
    <row r="426" ht="25" customHeight="1" spans="1:5">
      <c r="A426" s="46">
        <v>423</v>
      </c>
      <c r="B426" s="55" t="s">
        <v>3128</v>
      </c>
      <c r="C426" s="55" t="s">
        <v>5087</v>
      </c>
      <c r="D426" s="56" t="s">
        <v>5088</v>
      </c>
      <c r="E426" s="57" t="s">
        <v>5089</v>
      </c>
    </row>
    <row r="427" ht="25" customHeight="1" spans="1:5">
      <c r="A427" s="46">
        <v>424</v>
      </c>
      <c r="B427" s="55" t="s">
        <v>3128</v>
      </c>
      <c r="C427" s="55" t="s">
        <v>5090</v>
      </c>
      <c r="D427" s="56" t="s">
        <v>5091</v>
      </c>
      <c r="E427" s="57" t="s">
        <v>5092</v>
      </c>
    </row>
    <row r="428" ht="25" customHeight="1" spans="1:5">
      <c r="A428" s="46">
        <v>425</v>
      </c>
      <c r="B428" s="55" t="s">
        <v>3128</v>
      </c>
      <c r="C428" s="55" t="s">
        <v>5093</v>
      </c>
      <c r="D428" s="56" t="s">
        <v>5094</v>
      </c>
      <c r="E428" s="57" t="s">
        <v>5095</v>
      </c>
    </row>
    <row r="429" ht="25" customHeight="1" spans="1:5">
      <c r="A429" s="46">
        <v>426</v>
      </c>
      <c r="B429" s="55" t="s">
        <v>3128</v>
      </c>
      <c r="C429" s="55" t="s">
        <v>5096</v>
      </c>
      <c r="D429" s="56" t="s">
        <v>5097</v>
      </c>
      <c r="E429" s="57" t="s">
        <v>5098</v>
      </c>
    </row>
    <row r="430" ht="25" customHeight="1" spans="1:5">
      <c r="A430" s="46">
        <v>427</v>
      </c>
      <c r="B430" s="55" t="s">
        <v>3128</v>
      </c>
      <c r="C430" s="55" t="s">
        <v>5099</v>
      </c>
      <c r="D430" s="56" t="s">
        <v>5100</v>
      </c>
      <c r="E430" s="57" t="s">
        <v>5101</v>
      </c>
    </row>
    <row r="431" ht="25" customHeight="1" spans="1:5">
      <c r="A431" s="46">
        <v>428</v>
      </c>
      <c r="B431" s="55" t="s">
        <v>3128</v>
      </c>
      <c r="C431" s="55" t="s">
        <v>5102</v>
      </c>
      <c r="D431" s="56" t="s">
        <v>5103</v>
      </c>
      <c r="E431" s="57" t="s">
        <v>5104</v>
      </c>
    </row>
    <row r="432" ht="25" customHeight="1" spans="1:5">
      <c r="A432" s="46">
        <v>429</v>
      </c>
      <c r="B432" s="55" t="s">
        <v>3128</v>
      </c>
      <c r="C432" s="55" t="s">
        <v>5105</v>
      </c>
      <c r="D432" s="56" t="s">
        <v>5106</v>
      </c>
      <c r="E432" s="57" t="s">
        <v>5107</v>
      </c>
    </row>
    <row r="433" ht="25" customHeight="1" spans="1:5">
      <c r="A433" s="46">
        <v>430</v>
      </c>
      <c r="B433" s="55" t="s">
        <v>3128</v>
      </c>
      <c r="C433" s="55" t="s">
        <v>5108</v>
      </c>
      <c r="D433" s="56" t="s">
        <v>5109</v>
      </c>
      <c r="E433" s="57" t="s">
        <v>5110</v>
      </c>
    </row>
    <row r="434" ht="25" customHeight="1" spans="1:5">
      <c r="A434" s="46">
        <v>431</v>
      </c>
      <c r="B434" s="55" t="s">
        <v>3128</v>
      </c>
      <c r="C434" s="55" t="s">
        <v>5111</v>
      </c>
      <c r="D434" s="56" t="s">
        <v>5112</v>
      </c>
      <c r="E434" s="57" t="s">
        <v>5113</v>
      </c>
    </row>
    <row r="435" ht="25" customHeight="1" spans="1:5">
      <c r="A435" s="46">
        <v>432</v>
      </c>
      <c r="B435" s="55" t="s">
        <v>3128</v>
      </c>
      <c r="C435" s="55" t="s">
        <v>5114</v>
      </c>
      <c r="D435" s="56" t="s">
        <v>5115</v>
      </c>
      <c r="E435" s="57" t="s">
        <v>5116</v>
      </c>
    </row>
    <row r="436" ht="25" customHeight="1" spans="1:5">
      <c r="A436" s="46">
        <v>433</v>
      </c>
      <c r="B436" s="55" t="s">
        <v>3128</v>
      </c>
      <c r="C436" s="55" t="s">
        <v>5117</v>
      </c>
      <c r="D436" s="56" t="s">
        <v>5118</v>
      </c>
      <c r="E436" s="57" t="s">
        <v>5119</v>
      </c>
    </row>
    <row r="437" ht="25" customHeight="1" spans="1:5">
      <c r="A437" s="46">
        <v>434</v>
      </c>
      <c r="B437" s="55" t="s">
        <v>3128</v>
      </c>
      <c r="C437" s="55" t="s">
        <v>5120</v>
      </c>
      <c r="D437" s="56" t="s">
        <v>5121</v>
      </c>
      <c r="E437" s="57" t="s">
        <v>5122</v>
      </c>
    </row>
    <row r="438" ht="25" customHeight="1" spans="1:5">
      <c r="A438" s="46">
        <v>435</v>
      </c>
      <c r="B438" s="55" t="s">
        <v>3128</v>
      </c>
      <c r="C438" s="55" t="s">
        <v>5123</v>
      </c>
      <c r="D438" s="56" t="s">
        <v>5124</v>
      </c>
      <c r="E438" s="57" t="s">
        <v>5125</v>
      </c>
    </row>
    <row r="439" ht="25" customHeight="1" spans="1:5">
      <c r="A439" s="46">
        <v>436</v>
      </c>
      <c r="B439" s="55" t="s">
        <v>3128</v>
      </c>
      <c r="C439" s="55" t="s">
        <v>5126</v>
      </c>
      <c r="D439" s="56" t="s">
        <v>5127</v>
      </c>
      <c r="E439" s="57" t="s">
        <v>5128</v>
      </c>
    </row>
    <row r="440" ht="25" customHeight="1" spans="1:5">
      <c r="A440" s="46">
        <v>437</v>
      </c>
      <c r="B440" s="55" t="s">
        <v>3128</v>
      </c>
      <c r="C440" s="55" t="s">
        <v>5129</v>
      </c>
      <c r="D440" s="56" t="s">
        <v>5130</v>
      </c>
      <c r="E440" s="57" t="s">
        <v>5131</v>
      </c>
    </row>
    <row r="441" ht="25" customHeight="1" spans="1:5">
      <c r="A441" s="46">
        <v>438</v>
      </c>
      <c r="B441" s="55" t="s">
        <v>3128</v>
      </c>
      <c r="C441" s="55" t="s">
        <v>5132</v>
      </c>
      <c r="D441" s="56" t="s">
        <v>5133</v>
      </c>
      <c r="E441" s="57" t="s">
        <v>5134</v>
      </c>
    </row>
    <row r="442" ht="25" customHeight="1" spans="1:5">
      <c r="A442" s="46">
        <v>439</v>
      </c>
      <c r="B442" s="55" t="s">
        <v>3128</v>
      </c>
      <c r="C442" s="55" t="s">
        <v>5135</v>
      </c>
      <c r="D442" s="56" t="s">
        <v>5136</v>
      </c>
      <c r="E442" s="57" t="s">
        <v>5137</v>
      </c>
    </row>
    <row r="443" ht="25" customHeight="1" spans="1:5">
      <c r="A443" s="46">
        <v>440</v>
      </c>
      <c r="B443" s="55" t="s">
        <v>3128</v>
      </c>
      <c r="C443" s="55" t="s">
        <v>5138</v>
      </c>
      <c r="D443" s="56" t="s">
        <v>5139</v>
      </c>
      <c r="E443" s="57" t="s">
        <v>5140</v>
      </c>
    </row>
    <row r="444" ht="25" customHeight="1" spans="1:5">
      <c r="A444" s="46">
        <v>441</v>
      </c>
      <c r="B444" s="55" t="s">
        <v>3128</v>
      </c>
      <c r="C444" s="55" t="s">
        <v>5141</v>
      </c>
      <c r="D444" s="56" t="s">
        <v>5142</v>
      </c>
      <c r="E444" s="57" t="s">
        <v>5143</v>
      </c>
    </row>
    <row r="445" ht="25" customHeight="1" spans="1:5">
      <c r="A445" s="46">
        <v>442</v>
      </c>
      <c r="B445" s="55" t="s">
        <v>3128</v>
      </c>
      <c r="C445" s="55" t="s">
        <v>5144</v>
      </c>
      <c r="D445" s="56" t="s">
        <v>5145</v>
      </c>
      <c r="E445" s="57" t="s">
        <v>5146</v>
      </c>
    </row>
    <row r="446" ht="25" customHeight="1" spans="1:5">
      <c r="A446" s="46">
        <v>443</v>
      </c>
      <c r="B446" s="55" t="s">
        <v>3128</v>
      </c>
      <c r="C446" s="55" t="s">
        <v>5147</v>
      </c>
      <c r="D446" s="56" t="s">
        <v>5148</v>
      </c>
      <c r="E446" s="57" t="s">
        <v>5149</v>
      </c>
    </row>
    <row r="447" ht="25" customHeight="1" spans="1:5">
      <c r="A447" s="46">
        <v>444</v>
      </c>
      <c r="B447" s="55" t="s">
        <v>3128</v>
      </c>
      <c r="C447" s="55" t="s">
        <v>5150</v>
      </c>
      <c r="D447" s="56" t="s">
        <v>5151</v>
      </c>
      <c r="E447" s="57" t="s">
        <v>5152</v>
      </c>
    </row>
    <row r="448" ht="25" customHeight="1" spans="1:5">
      <c r="A448" s="46">
        <v>445</v>
      </c>
      <c r="B448" s="55" t="s">
        <v>3128</v>
      </c>
      <c r="C448" s="55" t="s">
        <v>5153</v>
      </c>
      <c r="D448" s="56" t="s">
        <v>5154</v>
      </c>
      <c r="E448" s="57" t="s">
        <v>5155</v>
      </c>
    </row>
    <row r="449" ht="25" customHeight="1" spans="1:5">
      <c r="A449" s="46">
        <v>446</v>
      </c>
      <c r="B449" s="55" t="s">
        <v>3128</v>
      </c>
      <c r="C449" s="55" t="s">
        <v>5156</v>
      </c>
      <c r="D449" s="56" t="s">
        <v>5157</v>
      </c>
      <c r="E449" s="57" t="s">
        <v>5158</v>
      </c>
    </row>
    <row r="450" ht="25" customHeight="1" spans="1:5">
      <c r="A450" s="46">
        <v>447</v>
      </c>
      <c r="B450" s="55" t="s">
        <v>3128</v>
      </c>
      <c r="C450" s="55" t="s">
        <v>5159</v>
      </c>
      <c r="D450" s="56" t="s">
        <v>5160</v>
      </c>
      <c r="E450" s="57" t="s">
        <v>5161</v>
      </c>
    </row>
    <row r="451" ht="25" customHeight="1" spans="1:5">
      <c r="A451" s="46">
        <v>448</v>
      </c>
      <c r="B451" s="55" t="s">
        <v>3128</v>
      </c>
      <c r="C451" s="55" t="s">
        <v>5162</v>
      </c>
      <c r="D451" s="56" t="s">
        <v>5163</v>
      </c>
      <c r="E451" s="57" t="s">
        <v>5164</v>
      </c>
    </row>
    <row r="452" ht="25" customHeight="1" spans="1:5">
      <c r="A452" s="46">
        <v>449</v>
      </c>
      <c r="B452" s="55" t="s">
        <v>3128</v>
      </c>
      <c r="C452" s="55" t="s">
        <v>5165</v>
      </c>
      <c r="D452" s="56" t="s">
        <v>5166</v>
      </c>
      <c r="E452" s="57" t="s">
        <v>5167</v>
      </c>
    </row>
    <row r="453" ht="25" customHeight="1" spans="1:5">
      <c r="A453" s="46">
        <v>450</v>
      </c>
      <c r="B453" s="55" t="s">
        <v>3128</v>
      </c>
      <c r="C453" s="55" t="s">
        <v>5168</v>
      </c>
      <c r="D453" s="56" t="s">
        <v>5169</v>
      </c>
      <c r="E453" s="57" t="s">
        <v>5170</v>
      </c>
    </row>
    <row r="454" ht="25" customHeight="1" spans="1:5">
      <c r="A454" s="46">
        <v>451</v>
      </c>
      <c r="B454" s="55" t="s">
        <v>3128</v>
      </c>
      <c r="C454" s="55" t="s">
        <v>5162</v>
      </c>
      <c r="D454" s="56" t="s">
        <v>5171</v>
      </c>
      <c r="E454" s="57" t="s">
        <v>5172</v>
      </c>
    </row>
    <row r="455" ht="25" customHeight="1" spans="1:5">
      <c r="A455" s="46">
        <v>452</v>
      </c>
      <c r="B455" s="55" t="s">
        <v>3128</v>
      </c>
      <c r="C455" s="55" t="s">
        <v>5173</v>
      </c>
      <c r="D455" s="56" t="s">
        <v>5174</v>
      </c>
      <c r="E455" s="57" t="s">
        <v>5175</v>
      </c>
    </row>
    <row r="456" ht="25" customHeight="1" spans="1:5">
      <c r="A456" s="46">
        <v>453</v>
      </c>
      <c r="B456" s="55" t="s">
        <v>3128</v>
      </c>
      <c r="C456" s="55" t="s">
        <v>5176</v>
      </c>
      <c r="D456" s="56" t="s">
        <v>5177</v>
      </c>
      <c r="E456" s="57" t="s">
        <v>5178</v>
      </c>
    </row>
    <row r="457" ht="25" customHeight="1" spans="1:5">
      <c r="A457" s="46">
        <v>454</v>
      </c>
      <c r="B457" s="55" t="s">
        <v>3128</v>
      </c>
      <c r="C457" s="55" t="s">
        <v>5179</v>
      </c>
      <c r="D457" s="56" t="s">
        <v>5180</v>
      </c>
      <c r="E457" s="57" t="s">
        <v>5181</v>
      </c>
    </row>
    <row r="458" ht="25" customHeight="1" spans="1:5">
      <c r="A458" s="46">
        <v>455</v>
      </c>
      <c r="B458" s="55" t="s">
        <v>3128</v>
      </c>
      <c r="C458" s="55" t="s">
        <v>5182</v>
      </c>
      <c r="D458" s="56" t="s">
        <v>5183</v>
      </c>
      <c r="E458" s="57" t="s">
        <v>5184</v>
      </c>
    </row>
    <row r="459" ht="25" customHeight="1" spans="1:5">
      <c r="A459" s="46">
        <v>456</v>
      </c>
      <c r="B459" s="55" t="s">
        <v>3128</v>
      </c>
      <c r="C459" s="55" t="s">
        <v>5185</v>
      </c>
      <c r="D459" s="56" t="s">
        <v>5186</v>
      </c>
      <c r="E459" s="57" t="s">
        <v>5187</v>
      </c>
    </row>
    <row r="460" ht="25" customHeight="1" spans="1:5">
      <c r="A460" s="46">
        <v>457</v>
      </c>
      <c r="B460" s="55" t="s">
        <v>3128</v>
      </c>
      <c r="C460" s="55" t="s">
        <v>5188</v>
      </c>
      <c r="D460" s="56" t="s">
        <v>5189</v>
      </c>
      <c r="E460" s="57" t="s">
        <v>5190</v>
      </c>
    </row>
    <row r="461" ht="25" customHeight="1" spans="1:5">
      <c r="A461" s="46">
        <v>458</v>
      </c>
      <c r="B461" s="55" t="s">
        <v>3128</v>
      </c>
      <c r="C461" s="55" t="s">
        <v>5191</v>
      </c>
      <c r="D461" s="56" t="s">
        <v>5192</v>
      </c>
      <c r="E461" s="57" t="s">
        <v>5193</v>
      </c>
    </row>
    <row r="462" ht="25" customHeight="1" spans="1:5">
      <c r="A462" s="46">
        <v>459</v>
      </c>
      <c r="B462" s="55" t="s">
        <v>3128</v>
      </c>
      <c r="C462" s="55" t="s">
        <v>5194</v>
      </c>
      <c r="D462" s="56" t="s">
        <v>5195</v>
      </c>
      <c r="E462" s="57" t="s">
        <v>5196</v>
      </c>
    </row>
    <row r="463" ht="25" customHeight="1" spans="1:5">
      <c r="A463" s="46">
        <v>460</v>
      </c>
      <c r="B463" s="55" t="s">
        <v>3128</v>
      </c>
      <c r="C463" s="55" t="s">
        <v>5197</v>
      </c>
      <c r="D463" s="56" t="s">
        <v>5198</v>
      </c>
      <c r="E463" s="57" t="s">
        <v>5199</v>
      </c>
    </row>
    <row r="464" ht="25" customHeight="1" spans="1:5">
      <c r="A464" s="46">
        <v>461</v>
      </c>
      <c r="B464" s="55" t="s">
        <v>3128</v>
      </c>
      <c r="C464" s="55" t="s">
        <v>5200</v>
      </c>
      <c r="D464" s="56" t="s">
        <v>5201</v>
      </c>
      <c r="E464" s="57" t="s">
        <v>5202</v>
      </c>
    </row>
    <row r="465" ht="25" customHeight="1" spans="1:5">
      <c r="A465" s="46">
        <v>462</v>
      </c>
      <c r="B465" s="55" t="s">
        <v>3128</v>
      </c>
      <c r="C465" s="55" t="s">
        <v>5203</v>
      </c>
      <c r="D465" s="56" t="s">
        <v>5204</v>
      </c>
      <c r="E465" s="57" t="s">
        <v>5205</v>
      </c>
    </row>
    <row r="466" ht="25" customHeight="1" spans="1:5">
      <c r="A466" s="46">
        <v>463</v>
      </c>
      <c r="B466" s="55" t="s">
        <v>3128</v>
      </c>
      <c r="C466" s="55" t="s">
        <v>5206</v>
      </c>
      <c r="D466" s="56" t="s">
        <v>5207</v>
      </c>
      <c r="E466" s="57" t="s">
        <v>5208</v>
      </c>
    </row>
    <row r="467" ht="25" customHeight="1" spans="1:5">
      <c r="A467" s="46">
        <v>464</v>
      </c>
      <c r="B467" s="55" t="s">
        <v>3128</v>
      </c>
      <c r="C467" s="55" t="s">
        <v>4485</v>
      </c>
      <c r="D467" s="56" t="s">
        <v>5209</v>
      </c>
      <c r="E467" s="57" t="s">
        <v>5210</v>
      </c>
    </row>
    <row r="468" ht="25" customHeight="1" spans="1:5">
      <c r="A468" s="46">
        <v>465</v>
      </c>
      <c r="B468" s="55" t="s">
        <v>3128</v>
      </c>
      <c r="C468" s="55" t="s">
        <v>5211</v>
      </c>
      <c r="D468" s="56" t="s">
        <v>5212</v>
      </c>
      <c r="E468" s="57" t="s">
        <v>5213</v>
      </c>
    </row>
    <row r="469" ht="25" customHeight="1" spans="1:5">
      <c r="A469" s="46">
        <v>466</v>
      </c>
      <c r="B469" s="55" t="s">
        <v>3128</v>
      </c>
      <c r="C469" s="55" t="s">
        <v>5214</v>
      </c>
      <c r="D469" s="56" t="s">
        <v>5215</v>
      </c>
      <c r="E469" s="57" t="s">
        <v>5216</v>
      </c>
    </row>
    <row r="470" ht="25" customHeight="1" spans="1:5">
      <c r="A470" s="46">
        <v>467</v>
      </c>
      <c r="B470" s="55" t="s">
        <v>3128</v>
      </c>
      <c r="C470" s="55" t="s">
        <v>5217</v>
      </c>
      <c r="D470" s="56" t="s">
        <v>5218</v>
      </c>
      <c r="E470" s="57" t="s">
        <v>5219</v>
      </c>
    </row>
    <row r="471" ht="25" customHeight="1" spans="1:5">
      <c r="A471" s="46">
        <v>468</v>
      </c>
      <c r="B471" s="55" t="s">
        <v>3128</v>
      </c>
      <c r="C471" s="55" t="s">
        <v>5220</v>
      </c>
      <c r="D471" s="56" t="s">
        <v>5221</v>
      </c>
      <c r="E471" s="57" t="s">
        <v>5222</v>
      </c>
    </row>
    <row r="472" ht="25" customHeight="1" spans="1:5">
      <c r="A472" s="46">
        <v>469</v>
      </c>
      <c r="B472" s="55" t="s">
        <v>3128</v>
      </c>
      <c r="C472" s="55" t="s">
        <v>5223</v>
      </c>
      <c r="D472" s="56" t="s">
        <v>5224</v>
      </c>
      <c r="E472" s="57" t="s">
        <v>5225</v>
      </c>
    </row>
    <row r="473" ht="25" customHeight="1" spans="1:5">
      <c r="A473" s="46">
        <v>470</v>
      </c>
      <c r="B473" s="55" t="s">
        <v>3128</v>
      </c>
      <c r="C473" s="55" t="s">
        <v>5226</v>
      </c>
      <c r="D473" s="56" t="s">
        <v>5227</v>
      </c>
      <c r="E473" s="57" t="s">
        <v>5228</v>
      </c>
    </row>
    <row r="474" ht="25" customHeight="1" spans="1:5">
      <c r="A474" s="46">
        <v>471</v>
      </c>
      <c r="B474" s="55" t="s">
        <v>3128</v>
      </c>
      <c r="C474" s="55" t="s">
        <v>5229</v>
      </c>
      <c r="D474" s="56" t="s">
        <v>5230</v>
      </c>
      <c r="E474" s="57" t="s">
        <v>5231</v>
      </c>
    </row>
    <row r="475" ht="25" customHeight="1" spans="1:5">
      <c r="A475" s="46">
        <v>472</v>
      </c>
      <c r="B475" s="55" t="s">
        <v>3128</v>
      </c>
      <c r="C475" s="55" t="s">
        <v>5232</v>
      </c>
      <c r="D475" s="56" t="s">
        <v>5233</v>
      </c>
      <c r="E475" s="57" t="s">
        <v>5234</v>
      </c>
    </row>
    <row r="476" ht="25" customHeight="1" spans="1:5">
      <c r="A476" s="46">
        <v>473</v>
      </c>
      <c r="B476" s="55" t="s">
        <v>3128</v>
      </c>
      <c r="C476" s="55" t="s">
        <v>5235</v>
      </c>
      <c r="D476" s="56" t="s">
        <v>5236</v>
      </c>
      <c r="E476" s="57" t="s">
        <v>5237</v>
      </c>
    </row>
    <row r="477" ht="25" customHeight="1" spans="1:5">
      <c r="A477" s="46">
        <v>474</v>
      </c>
      <c r="B477" s="55" t="s">
        <v>3128</v>
      </c>
      <c r="C477" s="55" t="s">
        <v>5238</v>
      </c>
      <c r="D477" s="56" t="s">
        <v>5239</v>
      </c>
      <c r="E477" s="57" t="s">
        <v>5240</v>
      </c>
    </row>
    <row r="478" ht="25" customHeight="1" spans="1:5">
      <c r="A478" s="46">
        <v>475</v>
      </c>
      <c r="B478" s="55" t="s">
        <v>3128</v>
      </c>
      <c r="C478" s="55" t="s">
        <v>5241</v>
      </c>
      <c r="D478" s="56" t="s">
        <v>5242</v>
      </c>
      <c r="E478" s="57" t="s">
        <v>5243</v>
      </c>
    </row>
    <row r="479" ht="25" customHeight="1" spans="1:5">
      <c r="A479" s="46">
        <v>476</v>
      </c>
      <c r="B479" s="55" t="s">
        <v>3128</v>
      </c>
      <c r="C479" s="55" t="s">
        <v>5244</v>
      </c>
      <c r="D479" s="56" t="s">
        <v>5245</v>
      </c>
      <c r="E479" s="57" t="s">
        <v>5246</v>
      </c>
    </row>
    <row r="480" ht="25" customHeight="1" spans="1:5">
      <c r="A480" s="46">
        <v>477</v>
      </c>
      <c r="B480" s="55" t="s">
        <v>3128</v>
      </c>
      <c r="C480" s="55" t="s">
        <v>5247</v>
      </c>
      <c r="D480" s="56" t="s">
        <v>5248</v>
      </c>
      <c r="E480" s="57" t="s">
        <v>5249</v>
      </c>
    </row>
    <row r="481" ht="25" customHeight="1" spans="1:5">
      <c r="A481" s="46">
        <v>478</v>
      </c>
      <c r="B481" s="55" t="s">
        <v>3128</v>
      </c>
      <c r="C481" s="55" t="s">
        <v>5250</v>
      </c>
      <c r="D481" s="56" t="s">
        <v>5251</v>
      </c>
      <c r="E481" s="57" t="s">
        <v>5252</v>
      </c>
    </row>
    <row r="482" ht="25" customHeight="1" spans="1:5">
      <c r="A482" s="46">
        <v>479</v>
      </c>
      <c r="B482" s="55" t="s">
        <v>3128</v>
      </c>
      <c r="C482" s="55" t="s">
        <v>5253</v>
      </c>
      <c r="D482" s="56" t="s">
        <v>5254</v>
      </c>
      <c r="E482" s="57" t="s">
        <v>5255</v>
      </c>
    </row>
    <row r="483" ht="25" customHeight="1" spans="1:5">
      <c r="A483" s="46">
        <v>480</v>
      </c>
      <c r="B483" s="55" t="s">
        <v>3128</v>
      </c>
      <c r="C483" s="55" t="s">
        <v>5256</v>
      </c>
      <c r="D483" s="56" t="s">
        <v>5257</v>
      </c>
      <c r="E483" s="57" t="s">
        <v>5258</v>
      </c>
    </row>
    <row r="484" ht="25" customHeight="1" spans="1:5">
      <c r="A484" s="46">
        <v>481</v>
      </c>
      <c r="B484" s="55" t="s">
        <v>3128</v>
      </c>
      <c r="C484" s="55" t="s">
        <v>5259</v>
      </c>
      <c r="D484" s="56" t="s">
        <v>5260</v>
      </c>
      <c r="E484" s="57" t="s">
        <v>5261</v>
      </c>
    </row>
    <row r="485" ht="25" customHeight="1" spans="1:5">
      <c r="A485" s="46">
        <v>482</v>
      </c>
      <c r="B485" s="55" t="s">
        <v>3128</v>
      </c>
      <c r="C485" s="55" t="s">
        <v>5262</v>
      </c>
      <c r="D485" s="56" t="s">
        <v>5263</v>
      </c>
      <c r="E485" s="57" t="s">
        <v>5264</v>
      </c>
    </row>
    <row r="486" ht="25" customHeight="1" spans="1:5">
      <c r="A486" s="46">
        <v>483</v>
      </c>
      <c r="B486" s="55" t="s">
        <v>3128</v>
      </c>
      <c r="C486" s="55" t="s">
        <v>5265</v>
      </c>
      <c r="D486" s="56" t="s">
        <v>5266</v>
      </c>
      <c r="E486" s="57" t="s">
        <v>5267</v>
      </c>
    </row>
    <row r="487" ht="25" customHeight="1" spans="1:5">
      <c r="A487" s="46">
        <v>484</v>
      </c>
      <c r="B487" s="55" t="s">
        <v>3128</v>
      </c>
      <c r="C487" s="55" t="s">
        <v>5268</v>
      </c>
      <c r="D487" s="56" t="s">
        <v>5269</v>
      </c>
      <c r="E487" s="57" t="s">
        <v>5270</v>
      </c>
    </row>
    <row r="488" ht="25" customHeight="1" spans="1:5">
      <c r="A488" s="46">
        <v>485</v>
      </c>
      <c r="B488" s="55" t="s">
        <v>3128</v>
      </c>
      <c r="C488" s="55" t="s">
        <v>5271</v>
      </c>
      <c r="D488" s="56" t="s">
        <v>5272</v>
      </c>
      <c r="E488" s="57" t="s">
        <v>5273</v>
      </c>
    </row>
    <row r="489" ht="25" customHeight="1" spans="1:5">
      <c r="A489" s="46">
        <v>486</v>
      </c>
      <c r="B489" s="55" t="s">
        <v>3128</v>
      </c>
      <c r="C489" s="55" t="s">
        <v>5274</v>
      </c>
      <c r="D489" s="56" t="s">
        <v>5275</v>
      </c>
      <c r="E489" s="57" t="s">
        <v>5276</v>
      </c>
    </row>
    <row r="490" ht="25" customHeight="1" spans="1:5">
      <c r="A490" s="46">
        <v>487</v>
      </c>
      <c r="B490" s="55" t="s">
        <v>3128</v>
      </c>
      <c r="C490" s="55" t="s">
        <v>5277</v>
      </c>
      <c r="D490" s="56" t="s">
        <v>5278</v>
      </c>
      <c r="E490" s="57" t="s">
        <v>5279</v>
      </c>
    </row>
    <row r="491" ht="25" customHeight="1" spans="1:5">
      <c r="A491" s="46">
        <v>488</v>
      </c>
      <c r="B491" s="55" t="s">
        <v>3128</v>
      </c>
      <c r="C491" s="55" t="s">
        <v>5280</v>
      </c>
      <c r="D491" s="56" t="s">
        <v>5281</v>
      </c>
      <c r="E491" s="57" t="s">
        <v>5282</v>
      </c>
    </row>
    <row r="492" ht="25" customHeight="1" spans="1:5">
      <c r="A492" s="46">
        <v>489</v>
      </c>
      <c r="B492" s="55" t="s">
        <v>3128</v>
      </c>
      <c r="C492" s="55" t="s">
        <v>5283</v>
      </c>
      <c r="D492" s="56" t="s">
        <v>5284</v>
      </c>
      <c r="E492" s="57" t="s">
        <v>5285</v>
      </c>
    </row>
    <row r="493" ht="25" customHeight="1" spans="1:5">
      <c r="A493" s="46">
        <v>490</v>
      </c>
      <c r="B493" s="55" t="s">
        <v>3128</v>
      </c>
      <c r="C493" s="55" t="s">
        <v>5286</v>
      </c>
      <c r="D493" s="56" t="s">
        <v>5287</v>
      </c>
      <c r="E493" s="57" t="s">
        <v>5288</v>
      </c>
    </row>
    <row r="494" ht="25" customHeight="1" spans="1:5">
      <c r="A494" s="46">
        <v>491</v>
      </c>
      <c r="B494" s="55" t="s">
        <v>3128</v>
      </c>
      <c r="C494" s="55" t="s">
        <v>5289</v>
      </c>
      <c r="D494" s="56" t="s">
        <v>5290</v>
      </c>
      <c r="E494" s="57" t="s">
        <v>5291</v>
      </c>
    </row>
    <row r="495" ht="25" customHeight="1" spans="1:5">
      <c r="A495" s="46">
        <v>492</v>
      </c>
      <c r="B495" s="55" t="s">
        <v>3128</v>
      </c>
      <c r="C495" s="55" t="s">
        <v>5292</v>
      </c>
      <c r="D495" s="56" t="s">
        <v>5293</v>
      </c>
      <c r="E495" s="57" t="s">
        <v>5294</v>
      </c>
    </row>
    <row r="496" ht="25" customHeight="1" spans="1:5">
      <c r="A496" s="46">
        <v>493</v>
      </c>
      <c r="B496" s="55" t="s">
        <v>3128</v>
      </c>
      <c r="C496" s="55" t="s">
        <v>5295</v>
      </c>
      <c r="D496" s="56" t="s">
        <v>5296</v>
      </c>
      <c r="E496" s="57" t="s">
        <v>5297</v>
      </c>
    </row>
    <row r="497" ht="25" customHeight="1" spans="1:5">
      <c r="A497" s="46">
        <v>494</v>
      </c>
      <c r="B497" s="55" t="s">
        <v>3128</v>
      </c>
      <c r="C497" s="55" t="s">
        <v>5298</v>
      </c>
      <c r="D497" s="56" t="s">
        <v>5299</v>
      </c>
      <c r="E497" s="57" t="s">
        <v>5300</v>
      </c>
    </row>
    <row r="498" ht="25" customHeight="1" spans="1:5">
      <c r="A498" s="46">
        <v>495</v>
      </c>
      <c r="B498" s="55" t="s">
        <v>3128</v>
      </c>
      <c r="C498" s="55" t="s">
        <v>5301</v>
      </c>
      <c r="D498" s="56" t="s">
        <v>5302</v>
      </c>
      <c r="E498" s="57" t="s">
        <v>5303</v>
      </c>
    </row>
    <row r="499" ht="25" customHeight="1" spans="1:5">
      <c r="A499" s="46">
        <v>496</v>
      </c>
      <c r="B499" s="55" t="s">
        <v>3128</v>
      </c>
      <c r="C499" s="55" t="s">
        <v>5304</v>
      </c>
      <c r="D499" s="56" t="s">
        <v>5305</v>
      </c>
      <c r="E499" s="57" t="s">
        <v>5306</v>
      </c>
    </row>
    <row r="500" ht="25" customHeight="1" spans="1:5">
      <c r="A500" s="46">
        <v>497</v>
      </c>
      <c r="B500" s="55" t="s">
        <v>3128</v>
      </c>
      <c r="C500" s="55" t="s">
        <v>5307</v>
      </c>
      <c r="D500" s="56" t="s">
        <v>5308</v>
      </c>
      <c r="E500" s="57" t="s">
        <v>5309</v>
      </c>
    </row>
    <row r="501" ht="25" customHeight="1" spans="1:5">
      <c r="A501" s="46">
        <v>498</v>
      </c>
      <c r="B501" s="55" t="s">
        <v>3128</v>
      </c>
      <c r="C501" s="55" t="s">
        <v>5310</v>
      </c>
      <c r="D501" s="56" t="s">
        <v>5311</v>
      </c>
      <c r="E501" s="57" t="s">
        <v>5312</v>
      </c>
    </row>
    <row r="502" ht="25" customHeight="1" spans="1:5">
      <c r="A502" s="46">
        <v>499</v>
      </c>
      <c r="B502" s="55" t="s">
        <v>3128</v>
      </c>
      <c r="C502" s="55" t="s">
        <v>5313</v>
      </c>
      <c r="D502" s="56" t="s">
        <v>5314</v>
      </c>
      <c r="E502" s="57" t="s">
        <v>5315</v>
      </c>
    </row>
    <row r="503" ht="25" customHeight="1" spans="1:5">
      <c r="A503" s="46">
        <v>500</v>
      </c>
      <c r="B503" s="55" t="s">
        <v>3128</v>
      </c>
      <c r="C503" s="55" t="s">
        <v>5316</v>
      </c>
      <c r="D503" s="56" t="s">
        <v>5317</v>
      </c>
      <c r="E503" s="57" t="s">
        <v>5318</v>
      </c>
    </row>
    <row r="504" ht="25" customHeight="1" spans="1:5">
      <c r="A504" s="46">
        <v>501</v>
      </c>
      <c r="B504" s="55" t="s">
        <v>3128</v>
      </c>
      <c r="C504" s="55" t="s">
        <v>5319</v>
      </c>
      <c r="D504" s="56" t="s">
        <v>5320</v>
      </c>
      <c r="E504" s="57" t="s">
        <v>5321</v>
      </c>
    </row>
    <row r="505" ht="25" customHeight="1" spans="1:5">
      <c r="A505" s="46">
        <v>502</v>
      </c>
      <c r="B505" s="55" t="s">
        <v>3128</v>
      </c>
      <c r="C505" s="55" t="s">
        <v>5322</v>
      </c>
      <c r="D505" s="56" t="s">
        <v>5323</v>
      </c>
      <c r="E505" s="57" t="s">
        <v>5324</v>
      </c>
    </row>
    <row r="506" ht="25" customHeight="1" spans="1:5">
      <c r="A506" s="46">
        <v>503</v>
      </c>
      <c r="B506" s="55" t="s">
        <v>3128</v>
      </c>
      <c r="C506" s="55" t="s">
        <v>5325</v>
      </c>
      <c r="D506" s="56" t="s">
        <v>5326</v>
      </c>
      <c r="E506" s="57" t="s">
        <v>5327</v>
      </c>
    </row>
    <row r="507" ht="25" customHeight="1" spans="1:5">
      <c r="A507" s="46">
        <v>504</v>
      </c>
      <c r="B507" s="55" t="s">
        <v>3128</v>
      </c>
      <c r="C507" s="55" t="s">
        <v>5328</v>
      </c>
      <c r="D507" s="56" t="s">
        <v>5329</v>
      </c>
      <c r="E507" s="57" t="s">
        <v>5330</v>
      </c>
    </row>
    <row r="508" ht="25" customHeight="1" spans="1:5">
      <c r="A508" s="46">
        <v>505</v>
      </c>
      <c r="B508" s="55" t="s">
        <v>3128</v>
      </c>
      <c r="C508" s="55" t="s">
        <v>5331</v>
      </c>
      <c r="D508" s="56" t="s">
        <v>5332</v>
      </c>
      <c r="E508" s="57" t="s">
        <v>5333</v>
      </c>
    </row>
    <row r="509" ht="25" customHeight="1" spans="1:5">
      <c r="A509" s="46">
        <v>506</v>
      </c>
      <c r="B509" s="55" t="s">
        <v>3128</v>
      </c>
      <c r="C509" s="55" t="s">
        <v>5334</v>
      </c>
      <c r="D509" s="56" t="s">
        <v>5335</v>
      </c>
      <c r="E509" s="57" t="s">
        <v>5336</v>
      </c>
    </row>
    <row r="510" ht="25" customHeight="1" spans="1:5">
      <c r="A510" s="46">
        <v>507</v>
      </c>
      <c r="B510" s="55" t="s">
        <v>3128</v>
      </c>
      <c r="C510" s="55" t="s">
        <v>5337</v>
      </c>
      <c r="D510" s="56" t="s">
        <v>5338</v>
      </c>
      <c r="E510" s="57" t="s">
        <v>5339</v>
      </c>
    </row>
    <row r="511" ht="25" customHeight="1" spans="1:5">
      <c r="A511" s="46">
        <v>508</v>
      </c>
      <c r="B511" s="55" t="s">
        <v>3128</v>
      </c>
      <c r="C511" s="55" t="s">
        <v>5340</v>
      </c>
      <c r="D511" s="56" t="s">
        <v>5341</v>
      </c>
      <c r="E511" s="57" t="s">
        <v>5342</v>
      </c>
    </row>
    <row r="512" ht="25" customHeight="1" spans="1:5">
      <c r="A512" s="46">
        <v>509</v>
      </c>
      <c r="B512" s="55" t="s">
        <v>3128</v>
      </c>
      <c r="C512" s="55" t="s">
        <v>5343</v>
      </c>
      <c r="D512" s="56" t="s">
        <v>5344</v>
      </c>
      <c r="E512" s="57" t="s">
        <v>5345</v>
      </c>
    </row>
    <row r="513" ht="25" customHeight="1" spans="1:5">
      <c r="A513" s="46">
        <v>510</v>
      </c>
      <c r="B513" s="55" t="s">
        <v>3128</v>
      </c>
      <c r="C513" s="55" t="s">
        <v>5346</v>
      </c>
      <c r="D513" s="56" t="s">
        <v>5347</v>
      </c>
      <c r="E513" s="57" t="s">
        <v>5348</v>
      </c>
    </row>
    <row r="514" ht="25" customHeight="1" spans="1:5">
      <c r="A514" s="46">
        <v>511</v>
      </c>
      <c r="B514" s="55" t="s">
        <v>3128</v>
      </c>
      <c r="C514" s="55" t="s">
        <v>5349</v>
      </c>
      <c r="D514" s="56" t="s">
        <v>5350</v>
      </c>
      <c r="E514" s="57" t="s">
        <v>5351</v>
      </c>
    </row>
    <row r="515" ht="25" customHeight="1" spans="1:5">
      <c r="A515" s="46">
        <v>512</v>
      </c>
      <c r="B515" s="55" t="s">
        <v>3128</v>
      </c>
      <c r="C515" s="55" t="s">
        <v>5352</v>
      </c>
      <c r="D515" s="56" t="s">
        <v>5353</v>
      </c>
      <c r="E515" s="57" t="s">
        <v>5354</v>
      </c>
    </row>
    <row r="516" ht="25" customHeight="1" spans="1:5">
      <c r="A516" s="46">
        <v>513</v>
      </c>
      <c r="B516" s="55" t="s">
        <v>3128</v>
      </c>
      <c r="C516" s="55" t="s">
        <v>5355</v>
      </c>
      <c r="D516" s="56" t="s">
        <v>5356</v>
      </c>
      <c r="E516" s="57" t="s">
        <v>5357</v>
      </c>
    </row>
    <row r="517" ht="25" customHeight="1" spans="1:5">
      <c r="A517" s="46">
        <v>514</v>
      </c>
      <c r="B517" s="55" t="s">
        <v>3128</v>
      </c>
      <c r="C517" s="55" t="s">
        <v>5358</v>
      </c>
      <c r="D517" s="56" t="s">
        <v>5359</v>
      </c>
      <c r="E517" s="57" t="s">
        <v>5360</v>
      </c>
    </row>
    <row r="518" ht="25" customHeight="1" spans="1:5">
      <c r="A518" s="46">
        <v>515</v>
      </c>
      <c r="B518" s="55" t="s">
        <v>3128</v>
      </c>
      <c r="C518" s="55" t="s">
        <v>5361</v>
      </c>
      <c r="D518" s="56" t="s">
        <v>5362</v>
      </c>
      <c r="E518" s="57" t="s">
        <v>5363</v>
      </c>
    </row>
    <row r="519" ht="25" customHeight="1" spans="1:5">
      <c r="A519" s="46">
        <v>516</v>
      </c>
      <c r="B519" s="55" t="s">
        <v>3128</v>
      </c>
      <c r="C519" s="55" t="s">
        <v>5364</v>
      </c>
      <c r="D519" s="56" t="s">
        <v>5365</v>
      </c>
      <c r="E519" s="57" t="s">
        <v>5366</v>
      </c>
    </row>
    <row r="520" ht="25" customHeight="1" spans="1:5">
      <c r="A520" s="46">
        <v>517</v>
      </c>
      <c r="B520" s="55" t="s">
        <v>3128</v>
      </c>
      <c r="C520" s="55" t="s">
        <v>5367</v>
      </c>
      <c r="D520" s="56" t="s">
        <v>5368</v>
      </c>
      <c r="E520" s="57" t="s">
        <v>5369</v>
      </c>
    </row>
    <row r="521" ht="25" customHeight="1" spans="1:5">
      <c r="A521" s="46">
        <v>518</v>
      </c>
      <c r="B521" s="55" t="s">
        <v>3128</v>
      </c>
      <c r="C521" s="55" t="s">
        <v>5370</v>
      </c>
      <c r="D521" s="56" t="s">
        <v>5371</v>
      </c>
      <c r="E521" s="57" t="s">
        <v>5372</v>
      </c>
    </row>
    <row r="522" ht="25" customHeight="1" spans="1:5">
      <c r="A522" s="46">
        <v>519</v>
      </c>
      <c r="B522" s="55" t="s">
        <v>3128</v>
      </c>
      <c r="C522" s="55" t="s">
        <v>5373</v>
      </c>
      <c r="D522" s="56" t="s">
        <v>5374</v>
      </c>
      <c r="E522" s="57" t="s">
        <v>5375</v>
      </c>
    </row>
    <row r="523" ht="25" customHeight="1" spans="1:5">
      <c r="A523" s="46">
        <v>520</v>
      </c>
      <c r="B523" s="55" t="s">
        <v>3128</v>
      </c>
      <c r="C523" s="55" t="s">
        <v>5376</v>
      </c>
      <c r="D523" s="56" t="s">
        <v>5377</v>
      </c>
      <c r="E523" s="57" t="s">
        <v>5378</v>
      </c>
    </row>
    <row r="524" ht="25" customHeight="1" spans="1:5">
      <c r="A524" s="46">
        <v>521</v>
      </c>
      <c r="B524" s="55" t="s">
        <v>3128</v>
      </c>
      <c r="C524" s="55" t="s">
        <v>5379</v>
      </c>
      <c r="D524" s="56" t="s">
        <v>5380</v>
      </c>
      <c r="E524" s="57" t="s">
        <v>5381</v>
      </c>
    </row>
    <row r="525" ht="25" customHeight="1" spans="1:5">
      <c r="A525" s="46">
        <v>522</v>
      </c>
      <c r="B525" s="55" t="s">
        <v>3128</v>
      </c>
      <c r="C525" s="55" t="s">
        <v>5382</v>
      </c>
      <c r="D525" s="56" t="s">
        <v>5383</v>
      </c>
      <c r="E525" s="57" t="s">
        <v>5384</v>
      </c>
    </row>
    <row r="526" ht="25" customHeight="1" spans="1:5">
      <c r="A526" s="46">
        <v>523</v>
      </c>
      <c r="B526" s="55" t="s">
        <v>3128</v>
      </c>
      <c r="C526" s="55" t="s">
        <v>5385</v>
      </c>
      <c r="D526" s="56" t="s">
        <v>5386</v>
      </c>
      <c r="E526" s="57" t="s">
        <v>5387</v>
      </c>
    </row>
    <row r="527" ht="25" customHeight="1" spans="1:5">
      <c r="A527" s="46">
        <v>524</v>
      </c>
      <c r="B527" s="55" t="s">
        <v>3128</v>
      </c>
      <c r="C527" s="55" t="s">
        <v>5388</v>
      </c>
      <c r="D527" s="56" t="s">
        <v>5389</v>
      </c>
      <c r="E527" s="57" t="s">
        <v>5390</v>
      </c>
    </row>
    <row r="528" ht="25" customHeight="1" spans="1:5">
      <c r="A528" s="46">
        <v>525</v>
      </c>
      <c r="B528" s="55" t="s">
        <v>3128</v>
      </c>
      <c r="C528" s="55" t="s">
        <v>5391</v>
      </c>
      <c r="D528" s="56" t="s">
        <v>5392</v>
      </c>
      <c r="E528" s="57" t="s">
        <v>5393</v>
      </c>
    </row>
    <row r="529" ht="25" customHeight="1" spans="1:5">
      <c r="A529" s="46">
        <v>526</v>
      </c>
      <c r="B529" s="55" t="s">
        <v>3128</v>
      </c>
      <c r="C529" s="55" t="s">
        <v>5394</v>
      </c>
      <c r="D529" s="56" t="s">
        <v>5395</v>
      </c>
      <c r="E529" s="57" t="s">
        <v>5396</v>
      </c>
    </row>
    <row r="530" ht="25" customHeight="1" spans="1:5">
      <c r="A530" s="46">
        <v>527</v>
      </c>
      <c r="B530" s="55" t="s">
        <v>3128</v>
      </c>
      <c r="C530" s="55" t="s">
        <v>5397</v>
      </c>
      <c r="D530" s="56" t="s">
        <v>5398</v>
      </c>
      <c r="E530" s="57" t="s">
        <v>5399</v>
      </c>
    </row>
    <row r="531" ht="25" customHeight="1" spans="1:5">
      <c r="A531" s="46">
        <v>528</v>
      </c>
      <c r="B531" s="55" t="s">
        <v>3128</v>
      </c>
      <c r="C531" s="55" t="s">
        <v>5400</v>
      </c>
      <c r="D531" s="56" t="s">
        <v>5401</v>
      </c>
      <c r="E531" s="57" t="s">
        <v>5402</v>
      </c>
    </row>
    <row r="532" ht="25" customHeight="1" spans="1:5">
      <c r="A532" s="46">
        <v>529</v>
      </c>
      <c r="B532" s="55" t="s">
        <v>3128</v>
      </c>
      <c r="C532" s="55" t="s">
        <v>5403</v>
      </c>
      <c r="D532" s="56" t="s">
        <v>5404</v>
      </c>
      <c r="E532" s="57" t="s">
        <v>5405</v>
      </c>
    </row>
    <row r="533" ht="25" customHeight="1" spans="1:5">
      <c r="A533" s="46">
        <v>530</v>
      </c>
      <c r="B533" s="55" t="s">
        <v>3128</v>
      </c>
      <c r="C533" s="55" t="s">
        <v>5406</v>
      </c>
      <c r="D533" s="56" t="s">
        <v>5407</v>
      </c>
      <c r="E533" s="57" t="s">
        <v>5408</v>
      </c>
    </row>
    <row r="534" ht="25" customHeight="1" spans="1:5">
      <c r="A534" s="46">
        <v>531</v>
      </c>
      <c r="B534" s="55" t="s">
        <v>3128</v>
      </c>
      <c r="C534" s="55" t="s">
        <v>5409</v>
      </c>
      <c r="D534" s="56" t="s">
        <v>5410</v>
      </c>
      <c r="E534" s="57" t="s">
        <v>5411</v>
      </c>
    </row>
    <row r="535" ht="25" customHeight="1" spans="1:5">
      <c r="A535" s="46">
        <v>532</v>
      </c>
      <c r="B535" s="55" t="s">
        <v>3128</v>
      </c>
      <c r="C535" s="55" t="s">
        <v>5328</v>
      </c>
      <c r="D535" s="56" t="s">
        <v>5412</v>
      </c>
      <c r="E535" s="57" t="s">
        <v>5413</v>
      </c>
    </row>
    <row r="536" ht="25" customHeight="1" spans="1:5">
      <c r="A536" s="46">
        <v>533</v>
      </c>
      <c r="B536" s="55" t="s">
        <v>3128</v>
      </c>
      <c r="C536" s="55" t="s">
        <v>5414</v>
      </c>
      <c r="D536" s="56" t="s">
        <v>5415</v>
      </c>
      <c r="E536" s="57" t="s">
        <v>5416</v>
      </c>
    </row>
    <row r="537" ht="25" customHeight="1" spans="1:5">
      <c r="A537" s="46">
        <v>534</v>
      </c>
      <c r="B537" s="55" t="s">
        <v>3128</v>
      </c>
      <c r="C537" s="55" t="s">
        <v>5417</v>
      </c>
      <c r="D537" s="56" t="s">
        <v>5418</v>
      </c>
      <c r="E537" s="57" t="s">
        <v>5419</v>
      </c>
    </row>
    <row r="538" ht="25" customHeight="1" spans="1:5">
      <c r="A538" s="46">
        <v>535</v>
      </c>
      <c r="B538" s="55" t="s">
        <v>3128</v>
      </c>
      <c r="C538" s="55" t="s">
        <v>5420</v>
      </c>
      <c r="D538" s="56" t="s">
        <v>5421</v>
      </c>
      <c r="E538" s="57" t="s">
        <v>5422</v>
      </c>
    </row>
    <row r="539" ht="25" customHeight="1" spans="1:5">
      <c r="A539" s="46">
        <v>536</v>
      </c>
      <c r="B539" s="55" t="s">
        <v>3128</v>
      </c>
      <c r="C539" s="55" t="s">
        <v>5423</v>
      </c>
      <c r="D539" s="56" t="s">
        <v>5424</v>
      </c>
      <c r="E539" s="57" t="s">
        <v>5425</v>
      </c>
    </row>
    <row r="540" ht="25" customHeight="1" spans="1:5">
      <c r="A540" s="46">
        <v>537</v>
      </c>
      <c r="B540" s="55" t="s">
        <v>3128</v>
      </c>
      <c r="C540" s="55" t="s">
        <v>5426</v>
      </c>
      <c r="D540" s="56" t="s">
        <v>5427</v>
      </c>
      <c r="E540" s="57" t="s">
        <v>5428</v>
      </c>
    </row>
    <row r="541" ht="25" customHeight="1" spans="1:5">
      <c r="A541" s="46">
        <v>538</v>
      </c>
      <c r="B541" s="55" t="s">
        <v>3128</v>
      </c>
      <c r="C541" s="55" t="s">
        <v>5429</v>
      </c>
      <c r="D541" s="56" t="s">
        <v>5430</v>
      </c>
      <c r="E541" s="57" t="s">
        <v>5431</v>
      </c>
    </row>
    <row r="542" ht="25" customHeight="1" spans="1:5">
      <c r="A542" s="46">
        <v>539</v>
      </c>
      <c r="B542" s="55" t="s">
        <v>3128</v>
      </c>
      <c r="C542" s="55" t="s">
        <v>5432</v>
      </c>
      <c r="D542" s="56" t="s">
        <v>5433</v>
      </c>
      <c r="E542" s="57" t="s">
        <v>5434</v>
      </c>
    </row>
    <row r="543" ht="25" customHeight="1" spans="1:5">
      <c r="A543" s="46">
        <v>540</v>
      </c>
      <c r="B543" s="55" t="s">
        <v>3128</v>
      </c>
      <c r="C543" s="55" t="s">
        <v>5435</v>
      </c>
      <c r="D543" s="56" t="s">
        <v>5436</v>
      </c>
      <c r="E543" s="57" t="s">
        <v>5437</v>
      </c>
    </row>
    <row r="544" ht="25" customHeight="1" spans="1:5">
      <c r="A544" s="46">
        <v>541</v>
      </c>
      <c r="B544" s="55" t="s">
        <v>3128</v>
      </c>
      <c r="C544" s="55" t="s">
        <v>5438</v>
      </c>
      <c r="D544" s="56" t="s">
        <v>5439</v>
      </c>
      <c r="E544" s="57" t="s">
        <v>5440</v>
      </c>
    </row>
    <row r="545" ht="25" customHeight="1" spans="1:5">
      <c r="A545" s="46">
        <v>542</v>
      </c>
      <c r="B545" s="55" t="s">
        <v>3128</v>
      </c>
      <c r="C545" s="55" t="s">
        <v>5441</v>
      </c>
      <c r="D545" s="56" t="s">
        <v>5442</v>
      </c>
      <c r="E545" s="57" t="s">
        <v>5443</v>
      </c>
    </row>
    <row r="546" ht="25" customHeight="1" spans="1:5">
      <c r="A546" s="46">
        <v>543</v>
      </c>
      <c r="B546" s="55" t="s">
        <v>3128</v>
      </c>
      <c r="C546" s="55" t="s">
        <v>5444</v>
      </c>
      <c r="D546" s="56" t="s">
        <v>5445</v>
      </c>
      <c r="E546" s="57" t="s">
        <v>5446</v>
      </c>
    </row>
    <row r="547" ht="25" customHeight="1" spans="1:5">
      <c r="A547" s="46">
        <v>544</v>
      </c>
      <c r="B547" s="55" t="s">
        <v>3128</v>
      </c>
      <c r="C547" s="55" t="s">
        <v>5447</v>
      </c>
      <c r="D547" s="56" t="s">
        <v>5448</v>
      </c>
      <c r="E547" s="57" t="s">
        <v>5449</v>
      </c>
    </row>
    <row r="548" ht="25" customHeight="1" spans="1:5">
      <c r="A548" s="46">
        <v>545</v>
      </c>
      <c r="B548" s="55" t="s">
        <v>3128</v>
      </c>
      <c r="C548" s="55" t="s">
        <v>5450</v>
      </c>
      <c r="D548" s="56" t="s">
        <v>5451</v>
      </c>
      <c r="E548" s="57" t="s">
        <v>5452</v>
      </c>
    </row>
    <row r="549" ht="25" customHeight="1" spans="1:5">
      <c r="A549" s="46">
        <v>546</v>
      </c>
      <c r="B549" s="55" t="s">
        <v>3128</v>
      </c>
      <c r="C549" s="55" t="s">
        <v>5453</v>
      </c>
      <c r="D549" s="56" t="s">
        <v>5454</v>
      </c>
      <c r="E549" s="58" t="s">
        <v>5455</v>
      </c>
    </row>
    <row r="550" ht="25" customHeight="1" spans="1:5">
      <c r="A550" s="46">
        <v>547</v>
      </c>
      <c r="B550" s="55" t="s">
        <v>3128</v>
      </c>
      <c r="C550" s="55" t="s">
        <v>5456</v>
      </c>
      <c r="D550" s="56" t="s">
        <v>5457</v>
      </c>
      <c r="E550" s="57" t="s">
        <v>5458</v>
      </c>
    </row>
    <row r="551" ht="25" customHeight="1" spans="1:5">
      <c r="A551" s="46">
        <v>548</v>
      </c>
      <c r="B551" s="55" t="s">
        <v>3128</v>
      </c>
      <c r="C551" s="55" t="s">
        <v>5459</v>
      </c>
      <c r="D551" s="56" t="s">
        <v>5460</v>
      </c>
      <c r="E551" s="57" t="s">
        <v>5461</v>
      </c>
    </row>
    <row r="552" ht="25" customHeight="1" spans="1:5">
      <c r="A552" s="46">
        <v>549</v>
      </c>
      <c r="B552" s="55" t="s">
        <v>3128</v>
      </c>
      <c r="C552" s="55" t="s">
        <v>5462</v>
      </c>
      <c r="D552" s="56" t="s">
        <v>5463</v>
      </c>
      <c r="E552" s="57" t="s">
        <v>5464</v>
      </c>
    </row>
    <row r="553" ht="25" customHeight="1" spans="1:5">
      <c r="A553" s="46">
        <v>550</v>
      </c>
      <c r="B553" s="55" t="s">
        <v>3128</v>
      </c>
      <c r="C553" s="55" t="s">
        <v>5465</v>
      </c>
      <c r="D553" s="56" t="s">
        <v>5466</v>
      </c>
      <c r="E553" s="57" t="s">
        <v>5467</v>
      </c>
    </row>
    <row r="554" ht="25" customHeight="1" spans="1:5">
      <c r="A554" s="46">
        <v>551</v>
      </c>
      <c r="B554" s="55" t="s">
        <v>3128</v>
      </c>
      <c r="C554" s="55" t="s">
        <v>5468</v>
      </c>
      <c r="D554" s="56" t="s">
        <v>5469</v>
      </c>
      <c r="E554" s="57" t="s">
        <v>5470</v>
      </c>
    </row>
    <row r="555" ht="25" customHeight="1" spans="1:5">
      <c r="A555" s="46">
        <v>552</v>
      </c>
      <c r="B555" s="55" t="s">
        <v>3128</v>
      </c>
      <c r="C555" s="55" t="s">
        <v>5471</v>
      </c>
      <c r="D555" s="56" t="s">
        <v>5472</v>
      </c>
      <c r="E555" s="57" t="s">
        <v>5473</v>
      </c>
    </row>
    <row r="556" ht="25" customHeight="1" spans="1:5">
      <c r="A556" s="46">
        <v>553</v>
      </c>
      <c r="B556" s="55" t="s">
        <v>3128</v>
      </c>
      <c r="C556" s="55" t="s">
        <v>5474</v>
      </c>
      <c r="D556" s="56" t="s">
        <v>5475</v>
      </c>
      <c r="E556" s="57" t="s">
        <v>5476</v>
      </c>
    </row>
    <row r="557" ht="25" customHeight="1" spans="1:5">
      <c r="A557" s="46">
        <v>554</v>
      </c>
      <c r="B557" s="55" t="s">
        <v>3128</v>
      </c>
      <c r="C557" s="55" t="s">
        <v>5477</v>
      </c>
      <c r="D557" s="56" t="s">
        <v>5478</v>
      </c>
      <c r="E557" s="57" t="s">
        <v>5479</v>
      </c>
    </row>
    <row r="558" ht="25" customHeight="1" spans="1:5">
      <c r="A558" s="46">
        <v>555</v>
      </c>
      <c r="B558" s="55" t="s">
        <v>3128</v>
      </c>
      <c r="C558" s="55" t="s">
        <v>5480</v>
      </c>
      <c r="D558" s="56" t="s">
        <v>5481</v>
      </c>
      <c r="E558" s="57" t="s">
        <v>5482</v>
      </c>
    </row>
    <row r="559" ht="25" customHeight="1" spans="1:5">
      <c r="A559" s="46">
        <v>556</v>
      </c>
      <c r="B559" s="55" t="s">
        <v>3128</v>
      </c>
      <c r="C559" s="55" t="s">
        <v>5483</v>
      </c>
      <c r="D559" s="56" t="s">
        <v>5484</v>
      </c>
      <c r="E559" s="57" t="s">
        <v>5485</v>
      </c>
    </row>
    <row r="560" ht="25" customHeight="1" spans="1:5">
      <c r="A560" s="46">
        <v>557</v>
      </c>
      <c r="B560" s="55" t="s">
        <v>3128</v>
      </c>
      <c r="C560" s="55" t="s">
        <v>5486</v>
      </c>
      <c r="D560" s="56" t="s">
        <v>5487</v>
      </c>
      <c r="E560" s="57" t="s">
        <v>5488</v>
      </c>
    </row>
    <row r="561" ht="25" customHeight="1" spans="1:5">
      <c r="A561" s="46">
        <v>558</v>
      </c>
      <c r="B561" s="55" t="s">
        <v>3128</v>
      </c>
      <c r="C561" s="55" t="s">
        <v>5489</v>
      </c>
      <c r="D561" s="56" t="s">
        <v>5490</v>
      </c>
      <c r="E561" s="57" t="s">
        <v>5491</v>
      </c>
    </row>
    <row r="562" ht="25" customHeight="1" spans="1:5">
      <c r="A562" s="46">
        <v>559</v>
      </c>
      <c r="B562" s="55" t="s">
        <v>3128</v>
      </c>
      <c r="C562" s="55" t="s">
        <v>5492</v>
      </c>
      <c r="D562" s="56" t="s">
        <v>5493</v>
      </c>
      <c r="E562" s="57" t="s">
        <v>5494</v>
      </c>
    </row>
    <row r="563" ht="25" customHeight="1" spans="1:5">
      <c r="A563" s="46">
        <v>560</v>
      </c>
      <c r="B563" s="55" t="s">
        <v>3128</v>
      </c>
      <c r="C563" s="55" t="s">
        <v>5495</v>
      </c>
      <c r="D563" s="56" t="s">
        <v>5496</v>
      </c>
      <c r="E563" s="57" t="s">
        <v>5497</v>
      </c>
    </row>
    <row r="564" ht="25" customHeight="1" spans="1:5">
      <c r="A564" s="46">
        <v>561</v>
      </c>
      <c r="B564" s="55" t="s">
        <v>3128</v>
      </c>
      <c r="C564" s="55" t="s">
        <v>5498</v>
      </c>
      <c r="D564" s="56" t="s">
        <v>5499</v>
      </c>
      <c r="E564" s="57" t="s">
        <v>5500</v>
      </c>
    </row>
    <row r="565" ht="25" customHeight="1" spans="1:5">
      <c r="A565" s="46">
        <v>562</v>
      </c>
      <c r="B565" s="55" t="s">
        <v>3128</v>
      </c>
      <c r="C565" s="55" t="s">
        <v>5501</v>
      </c>
      <c r="D565" s="59" t="s">
        <v>5502</v>
      </c>
      <c r="E565" s="58" t="s">
        <v>5503</v>
      </c>
    </row>
    <row r="566" ht="25" customHeight="1" spans="1:5">
      <c r="A566" s="46">
        <v>563</v>
      </c>
      <c r="B566" s="55" t="s">
        <v>3128</v>
      </c>
      <c r="C566" s="55" t="s">
        <v>5504</v>
      </c>
      <c r="D566" s="56" t="s">
        <v>5505</v>
      </c>
      <c r="E566" s="57" t="s">
        <v>5506</v>
      </c>
    </row>
    <row r="567" ht="25" customHeight="1" spans="1:5">
      <c r="A567" s="46">
        <v>564</v>
      </c>
      <c r="B567" s="55" t="s">
        <v>3128</v>
      </c>
      <c r="C567" s="55" t="s">
        <v>5507</v>
      </c>
      <c r="D567" s="56" t="s">
        <v>5508</v>
      </c>
      <c r="E567" s="57" t="s">
        <v>5509</v>
      </c>
    </row>
    <row r="568" ht="25" customHeight="1" spans="1:5">
      <c r="A568" s="46">
        <v>565</v>
      </c>
      <c r="B568" s="55" t="s">
        <v>3128</v>
      </c>
      <c r="C568" s="55" t="s">
        <v>5510</v>
      </c>
      <c r="D568" s="56" t="s">
        <v>5511</v>
      </c>
      <c r="E568" s="57" t="s">
        <v>5512</v>
      </c>
    </row>
    <row r="569" ht="25" customHeight="1" spans="1:5">
      <c r="A569" s="46">
        <v>566</v>
      </c>
      <c r="B569" s="55" t="s">
        <v>3128</v>
      </c>
      <c r="C569" s="55" t="s">
        <v>5513</v>
      </c>
      <c r="D569" s="56" t="s">
        <v>5514</v>
      </c>
      <c r="E569" s="57" t="s">
        <v>5515</v>
      </c>
    </row>
    <row r="570" ht="25" customHeight="1" spans="1:5">
      <c r="A570" s="46">
        <v>567</v>
      </c>
      <c r="B570" s="55" t="s">
        <v>3128</v>
      </c>
      <c r="C570" s="55" t="s">
        <v>5516</v>
      </c>
      <c r="D570" s="56" t="s">
        <v>5517</v>
      </c>
      <c r="E570" s="57" t="s">
        <v>5518</v>
      </c>
    </row>
    <row r="571" ht="25" customHeight="1" spans="1:5">
      <c r="A571" s="46">
        <v>568</v>
      </c>
      <c r="B571" s="55" t="s">
        <v>3128</v>
      </c>
      <c r="C571" s="55" t="s">
        <v>5519</v>
      </c>
      <c r="D571" s="56" t="s">
        <v>5520</v>
      </c>
      <c r="E571" s="57" t="s">
        <v>5521</v>
      </c>
    </row>
    <row r="572" ht="25" customHeight="1" spans="1:5">
      <c r="A572" s="46">
        <v>569</v>
      </c>
      <c r="B572" s="55" t="s">
        <v>3128</v>
      </c>
      <c r="C572" s="55" t="s">
        <v>5522</v>
      </c>
      <c r="D572" s="56" t="s">
        <v>5523</v>
      </c>
      <c r="E572" s="57" t="s">
        <v>5524</v>
      </c>
    </row>
    <row r="573" ht="25" customHeight="1" spans="1:5">
      <c r="A573" s="46">
        <v>570</v>
      </c>
      <c r="B573" s="55" t="s">
        <v>3128</v>
      </c>
      <c r="C573" s="55" t="s">
        <v>5525</v>
      </c>
      <c r="D573" s="56" t="s">
        <v>5526</v>
      </c>
      <c r="E573" s="57" t="s">
        <v>5527</v>
      </c>
    </row>
    <row r="574" ht="25" customHeight="1" spans="1:5">
      <c r="A574" s="46">
        <v>571</v>
      </c>
      <c r="B574" s="55" t="s">
        <v>3128</v>
      </c>
      <c r="C574" s="55" t="s">
        <v>5528</v>
      </c>
      <c r="D574" s="56" t="s">
        <v>5529</v>
      </c>
      <c r="E574" s="57" t="s">
        <v>5530</v>
      </c>
    </row>
    <row r="575" ht="25" customHeight="1" spans="1:5">
      <c r="A575" s="46">
        <v>572</v>
      </c>
      <c r="B575" s="55" t="s">
        <v>3128</v>
      </c>
      <c r="C575" s="55" t="s">
        <v>5531</v>
      </c>
      <c r="D575" s="56" t="s">
        <v>5532</v>
      </c>
      <c r="E575" s="57" t="s">
        <v>5533</v>
      </c>
    </row>
    <row r="576" ht="25" customHeight="1" spans="1:5">
      <c r="A576" s="46">
        <v>573</v>
      </c>
      <c r="B576" s="55" t="s">
        <v>3128</v>
      </c>
      <c r="C576" s="55" t="s">
        <v>5534</v>
      </c>
      <c r="D576" s="56" t="s">
        <v>5535</v>
      </c>
      <c r="E576" s="57" t="s">
        <v>5536</v>
      </c>
    </row>
    <row r="577" ht="25" customHeight="1" spans="1:5">
      <c r="A577" s="46">
        <v>574</v>
      </c>
      <c r="B577" s="55" t="s">
        <v>3128</v>
      </c>
      <c r="C577" s="55" t="s">
        <v>5537</v>
      </c>
      <c r="D577" s="56" t="s">
        <v>5538</v>
      </c>
      <c r="E577" s="57" t="s">
        <v>5539</v>
      </c>
    </row>
    <row r="578" ht="25" customHeight="1" spans="1:5">
      <c r="A578" s="46">
        <v>575</v>
      </c>
      <c r="B578" s="55" t="s">
        <v>3128</v>
      </c>
      <c r="C578" s="55" t="s">
        <v>5540</v>
      </c>
      <c r="D578" s="56" t="s">
        <v>5541</v>
      </c>
      <c r="E578" s="57" t="s">
        <v>5542</v>
      </c>
    </row>
    <row r="579" ht="25" customHeight="1" spans="1:5">
      <c r="A579" s="46">
        <v>576</v>
      </c>
      <c r="B579" s="55" t="s">
        <v>3128</v>
      </c>
      <c r="C579" s="55" t="s">
        <v>5543</v>
      </c>
      <c r="D579" s="56" t="s">
        <v>5544</v>
      </c>
      <c r="E579" s="57" t="s">
        <v>5545</v>
      </c>
    </row>
    <row r="580" ht="25" customHeight="1" spans="1:5">
      <c r="A580" s="46">
        <v>577</v>
      </c>
      <c r="B580" s="55" t="s">
        <v>3128</v>
      </c>
      <c r="C580" s="55" t="s">
        <v>5546</v>
      </c>
      <c r="D580" s="56" t="s">
        <v>5547</v>
      </c>
      <c r="E580" s="57" t="s">
        <v>5548</v>
      </c>
    </row>
    <row r="581" ht="25" customHeight="1" spans="1:5">
      <c r="A581" s="46">
        <v>578</v>
      </c>
      <c r="B581" s="55" t="s">
        <v>3128</v>
      </c>
      <c r="C581" s="55" t="s">
        <v>5549</v>
      </c>
      <c r="D581" s="56" t="s">
        <v>5550</v>
      </c>
      <c r="E581" s="57" t="s">
        <v>5551</v>
      </c>
    </row>
    <row r="582" ht="25" customHeight="1" spans="1:5">
      <c r="A582" s="46">
        <v>579</v>
      </c>
      <c r="B582" s="55" t="s">
        <v>3128</v>
      </c>
      <c r="C582" s="55" t="s">
        <v>5552</v>
      </c>
      <c r="D582" s="56" t="s">
        <v>5553</v>
      </c>
      <c r="E582" s="57" t="s">
        <v>5554</v>
      </c>
    </row>
    <row r="583" ht="25" customHeight="1" spans="1:5">
      <c r="A583" s="46">
        <v>580</v>
      </c>
      <c r="B583" s="55" t="s">
        <v>3128</v>
      </c>
      <c r="C583" s="55" t="s">
        <v>5555</v>
      </c>
      <c r="D583" s="56" t="s">
        <v>5556</v>
      </c>
      <c r="E583" s="57" t="s">
        <v>5557</v>
      </c>
    </row>
    <row r="584" ht="25" customHeight="1" spans="1:5">
      <c r="A584" s="46">
        <v>581</v>
      </c>
      <c r="B584" s="55" t="s">
        <v>3128</v>
      </c>
      <c r="C584" s="55" t="s">
        <v>5558</v>
      </c>
      <c r="D584" s="56" t="s">
        <v>5559</v>
      </c>
      <c r="E584" s="57" t="s">
        <v>5560</v>
      </c>
    </row>
    <row r="585" ht="25" customHeight="1" spans="1:5">
      <c r="A585" s="46">
        <v>582</v>
      </c>
      <c r="B585" s="55" t="s">
        <v>3128</v>
      </c>
      <c r="C585" s="55" t="s">
        <v>5561</v>
      </c>
      <c r="D585" s="56" t="s">
        <v>5562</v>
      </c>
      <c r="E585" s="57" t="s">
        <v>5563</v>
      </c>
    </row>
    <row r="586" ht="25" customHeight="1" spans="1:5">
      <c r="A586" s="46">
        <v>583</v>
      </c>
      <c r="B586" s="55" t="s">
        <v>3128</v>
      </c>
      <c r="C586" s="55" t="s">
        <v>5564</v>
      </c>
      <c r="D586" s="56" t="s">
        <v>5565</v>
      </c>
      <c r="E586" s="57" t="s">
        <v>5566</v>
      </c>
    </row>
    <row r="587" ht="25" customHeight="1" spans="1:5">
      <c r="A587" s="46">
        <v>584</v>
      </c>
      <c r="B587" s="55" t="s">
        <v>3128</v>
      </c>
      <c r="C587" s="55" t="s">
        <v>5567</v>
      </c>
      <c r="D587" s="56" t="s">
        <v>5568</v>
      </c>
      <c r="E587" s="57" t="s">
        <v>5569</v>
      </c>
    </row>
    <row r="588" ht="25" customHeight="1" spans="1:5">
      <c r="A588" s="46">
        <v>585</v>
      </c>
      <c r="B588" s="55" t="s">
        <v>3128</v>
      </c>
      <c r="C588" s="55" t="s">
        <v>5570</v>
      </c>
      <c r="D588" s="56" t="s">
        <v>5571</v>
      </c>
      <c r="E588" s="57" t="s">
        <v>5572</v>
      </c>
    </row>
    <row r="589" ht="25" customHeight="1" spans="1:5">
      <c r="A589" s="46">
        <v>586</v>
      </c>
      <c r="B589" s="55" t="s">
        <v>3128</v>
      </c>
      <c r="C589" s="55" t="s">
        <v>5573</v>
      </c>
      <c r="D589" s="56" t="s">
        <v>5574</v>
      </c>
      <c r="E589" s="57" t="s">
        <v>5575</v>
      </c>
    </row>
    <row r="590" ht="25" customHeight="1" spans="1:5">
      <c r="A590" s="46">
        <v>587</v>
      </c>
      <c r="B590" s="55" t="s">
        <v>3128</v>
      </c>
      <c r="C590" s="55" t="s">
        <v>5576</v>
      </c>
      <c r="D590" s="56" t="s">
        <v>5577</v>
      </c>
      <c r="E590" s="57" t="s">
        <v>5578</v>
      </c>
    </row>
    <row r="591" ht="25" customHeight="1" spans="1:5">
      <c r="A591" s="46">
        <v>588</v>
      </c>
      <c r="B591" s="55" t="s">
        <v>3128</v>
      </c>
      <c r="C591" s="55" t="s">
        <v>5579</v>
      </c>
      <c r="D591" s="56" t="s">
        <v>5580</v>
      </c>
      <c r="E591" s="57" t="s">
        <v>5581</v>
      </c>
    </row>
    <row r="592" ht="25" customHeight="1" spans="1:5">
      <c r="A592" s="46">
        <v>589</v>
      </c>
      <c r="B592" s="55" t="s">
        <v>3128</v>
      </c>
      <c r="C592" s="55" t="s">
        <v>5582</v>
      </c>
      <c r="D592" s="56" t="s">
        <v>5583</v>
      </c>
      <c r="E592" s="57" t="s">
        <v>5584</v>
      </c>
    </row>
    <row r="593" ht="25" customHeight="1" spans="1:5">
      <c r="A593" s="46">
        <v>590</v>
      </c>
      <c r="B593" s="55" t="s">
        <v>3128</v>
      </c>
      <c r="C593" s="55" t="s">
        <v>5585</v>
      </c>
      <c r="D593" s="59" t="s">
        <v>5586</v>
      </c>
      <c r="E593" s="58" t="s">
        <v>5587</v>
      </c>
    </row>
    <row r="594" ht="25" customHeight="1" spans="1:5">
      <c r="A594" s="46">
        <v>591</v>
      </c>
      <c r="B594" s="55" t="s">
        <v>3128</v>
      </c>
      <c r="C594" s="55" t="s">
        <v>5588</v>
      </c>
      <c r="D594" s="56" t="s">
        <v>5589</v>
      </c>
      <c r="E594" s="57" t="s">
        <v>5590</v>
      </c>
    </row>
    <row r="595" ht="25" customHeight="1" spans="1:5">
      <c r="A595" s="46">
        <v>592</v>
      </c>
      <c r="B595" s="55" t="s">
        <v>3128</v>
      </c>
      <c r="C595" s="55" t="s">
        <v>5591</v>
      </c>
      <c r="D595" s="56" t="s">
        <v>5592</v>
      </c>
      <c r="E595" s="57" t="s">
        <v>5593</v>
      </c>
    </row>
    <row r="596" ht="25" customHeight="1" spans="1:5">
      <c r="A596" s="46">
        <v>593</v>
      </c>
      <c r="B596" s="55" t="s">
        <v>3128</v>
      </c>
      <c r="C596" s="55" t="s">
        <v>5594</v>
      </c>
      <c r="D596" s="59" t="s">
        <v>5595</v>
      </c>
      <c r="E596" s="57" t="s">
        <v>5596</v>
      </c>
    </row>
    <row r="597" ht="25" customHeight="1" spans="1:5">
      <c r="A597" s="46">
        <v>594</v>
      </c>
      <c r="B597" s="55" t="s">
        <v>3128</v>
      </c>
      <c r="C597" s="55" t="s">
        <v>5597</v>
      </c>
      <c r="D597" s="56" t="s">
        <v>5598</v>
      </c>
      <c r="E597" s="57" t="s">
        <v>5599</v>
      </c>
    </row>
    <row r="598" ht="25" customHeight="1" spans="1:5">
      <c r="A598" s="46">
        <v>595</v>
      </c>
      <c r="B598" s="55" t="s">
        <v>3128</v>
      </c>
      <c r="C598" s="55" t="s">
        <v>5600</v>
      </c>
      <c r="D598" s="56" t="s">
        <v>5601</v>
      </c>
      <c r="E598" s="57" t="s">
        <v>5602</v>
      </c>
    </row>
    <row r="599" ht="25" customHeight="1" spans="1:5">
      <c r="A599" s="46">
        <v>596</v>
      </c>
      <c r="B599" s="55" t="s">
        <v>3128</v>
      </c>
      <c r="C599" s="55" t="s">
        <v>5603</v>
      </c>
      <c r="D599" s="56" t="s">
        <v>5604</v>
      </c>
      <c r="E599" s="57" t="s">
        <v>5605</v>
      </c>
    </row>
    <row r="600" ht="25" customHeight="1" spans="1:5">
      <c r="A600" s="46">
        <v>597</v>
      </c>
      <c r="B600" s="55" t="s">
        <v>3128</v>
      </c>
      <c r="C600" s="55" t="s">
        <v>5606</v>
      </c>
      <c r="D600" s="56" t="s">
        <v>5607</v>
      </c>
      <c r="E600" s="57" t="s">
        <v>5608</v>
      </c>
    </row>
    <row r="601" ht="25" customHeight="1" spans="1:5">
      <c r="A601" s="46">
        <v>598</v>
      </c>
      <c r="B601" s="55" t="s">
        <v>3128</v>
      </c>
      <c r="C601" s="55" t="s">
        <v>5609</v>
      </c>
      <c r="D601" s="56" t="s">
        <v>5610</v>
      </c>
      <c r="E601" s="57" t="s">
        <v>5611</v>
      </c>
    </row>
    <row r="602" ht="25" customHeight="1" spans="1:5">
      <c r="A602" s="46">
        <v>599</v>
      </c>
      <c r="B602" s="55" t="s">
        <v>3128</v>
      </c>
      <c r="C602" s="55" t="s">
        <v>5612</v>
      </c>
      <c r="D602" s="56" t="s">
        <v>5613</v>
      </c>
      <c r="E602" s="57" t="s">
        <v>5614</v>
      </c>
    </row>
    <row r="603" ht="25" customHeight="1" spans="1:5">
      <c r="A603" s="46">
        <v>600</v>
      </c>
      <c r="B603" s="55" t="s">
        <v>3128</v>
      </c>
      <c r="C603" s="55" t="s">
        <v>5615</v>
      </c>
      <c r="D603" s="56" t="s">
        <v>5616</v>
      </c>
      <c r="E603" s="57" t="s">
        <v>5617</v>
      </c>
    </row>
    <row r="604" ht="25" customHeight="1" spans="1:5">
      <c r="A604" s="46">
        <v>601</v>
      </c>
      <c r="B604" s="55" t="s">
        <v>3128</v>
      </c>
      <c r="C604" s="55" t="s">
        <v>5618</v>
      </c>
      <c r="D604" s="56" t="s">
        <v>5619</v>
      </c>
      <c r="E604" s="57" t="s">
        <v>5620</v>
      </c>
    </row>
    <row r="605" ht="25" customHeight="1" spans="1:5">
      <c r="A605" s="46">
        <v>602</v>
      </c>
      <c r="B605" s="55" t="s">
        <v>3128</v>
      </c>
      <c r="C605" s="55" t="s">
        <v>5621</v>
      </c>
      <c r="D605" s="56" t="s">
        <v>5622</v>
      </c>
      <c r="E605" s="57" t="s">
        <v>5623</v>
      </c>
    </row>
    <row r="606" ht="25" customHeight="1" spans="1:5">
      <c r="A606" s="46">
        <v>603</v>
      </c>
      <c r="B606" s="55" t="s">
        <v>3128</v>
      </c>
      <c r="C606" s="55" t="s">
        <v>5624</v>
      </c>
      <c r="D606" s="56" t="s">
        <v>5625</v>
      </c>
      <c r="E606" s="57" t="s">
        <v>5626</v>
      </c>
    </row>
    <row r="607" ht="25" customHeight="1" spans="1:5">
      <c r="A607" s="46">
        <v>604</v>
      </c>
      <c r="B607" s="55" t="s">
        <v>3128</v>
      </c>
      <c r="C607" s="55" t="s">
        <v>5627</v>
      </c>
      <c r="D607" s="56" t="s">
        <v>5628</v>
      </c>
      <c r="E607" s="57" t="s">
        <v>5629</v>
      </c>
    </row>
    <row r="608" ht="25" customHeight="1" spans="1:5">
      <c r="A608" s="46">
        <v>605</v>
      </c>
      <c r="B608" s="55" t="s">
        <v>3128</v>
      </c>
      <c r="C608" s="55" t="s">
        <v>5630</v>
      </c>
      <c r="D608" s="56" t="s">
        <v>5631</v>
      </c>
      <c r="E608" s="57" t="s">
        <v>5632</v>
      </c>
    </row>
    <row r="609" ht="25" customHeight="1" spans="1:5">
      <c r="A609" s="46">
        <v>606</v>
      </c>
      <c r="B609" s="55" t="s">
        <v>3128</v>
      </c>
      <c r="C609" s="55" t="s">
        <v>5633</v>
      </c>
      <c r="D609" s="56" t="s">
        <v>5634</v>
      </c>
      <c r="E609" s="57" t="s">
        <v>5635</v>
      </c>
    </row>
    <row r="610" ht="25" customHeight="1" spans="1:5">
      <c r="A610" s="46">
        <v>607</v>
      </c>
      <c r="B610" s="55" t="s">
        <v>3128</v>
      </c>
      <c r="C610" s="55" t="s">
        <v>5636</v>
      </c>
      <c r="D610" s="56" t="s">
        <v>5637</v>
      </c>
      <c r="E610" s="57" t="s">
        <v>5638</v>
      </c>
    </row>
    <row r="611" ht="25" customHeight="1" spans="1:5">
      <c r="A611" s="46">
        <v>608</v>
      </c>
      <c r="B611" s="55" t="s">
        <v>3128</v>
      </c>
      <c r="C611" s="55" t="s">
        <v>5639</v>
      </c>
      <c r="D611" s="56" t="s">
        <v>5640</v>
      </c>
      <c r="E611" s="57" t="s">
        <v>5641</v>
      </c>
    </row>
    <row r="612" ht="25" customHeight="1" spans="1:5">
      <c r="A612" s="46">
        <v>609</v>
      </c>
      <c r="B612" s="55" t="s">
        <v>3128</v>
      </c>
      <c r="C612" s="55" t="s">
        <v>5642</v>
      </c>
      <c r="D612" s="56" t="s">
        <v>5643</v>
      </c>
      <c r="E612" s="57" t="s">
        <v>5644</v>
      </c>
    </row>
    <row r="613" ht="25" customHeight="1" spans="1:5">
      <c r="A613" s="46">
        <v>610</v>
      </c>
      <c r="B613" s="55" t="s">
        <v>3128</v>
      </c>
      <c r="C613" s="55" t="s">
        <v>5645</v>
      </c>
      <c r="D613" s="56" t="s">
        <v>5646</v>
      </c>
      <c r="E613" s="57" t="s">
        <v>5647</v>
      </c>
    </row>
    <row r="614" ht="25" customHeight="1" spans="1:5">
      <c r="A614" s="46">
        <v>611</v>
      </c>
      <c r="B614" s="55" t="s">
        <v>3128</v>
      </c>
      <c r="C614" s="55" t="s">
        <v>5648</v>
      </c>
      <c r="D614" s="60" t="s">
        <v>5649</v>
      </c>
      <c r="E614" s="57" t="s">
        <v>5650</v>
      </c>
    </row>
    <row r="615" ht="25" customHeight="1" spans="1:5">
      <c r="A615" s="46">
        <v>612</v>
      </c>
      <c r="B615" s="55" t="s">
        <v>3128</v>
      </c>
      <c r="C615" s="55" t="s">
        <v>5651</v>
      </c>
      <c r="D615" s="56" t="s">
        <v>5652</v>
      </c>
      <c r="E615" s="57" t="s">
        <v>5653</v>
      </c>
    </row>
    <row r="616" ht="25" customHeight="1" spans="1:5">
      <c r="A616" s="46">
        <v>613</v>
      </c>
      <c r="B616" s="55" t="s">
        <v>3128</v>
      </c>
      <c r="C616" s="55" t="s">
        <v>5654</v>
      </c>
      <c r="D616" s="56" t="s">
        <v>5655</v>
      </c>
      <c r="E616" s="57" t="s">
        <v>5656</v>
      </c>
    </row>
    <row r="617" ht="25" customHeight="1" spans="1:5">
      <c r="A617" s="46">
        <v>614</v>
      </c>
      <c r="B617" s="55" t="s">
        <v>3128</v>
      </c>
      <c r="C617" s="55" t="s">
        <v>5657</v>
      </c>
      <c r="D617" s="56" t="s">
        <v>5658</v>
      </c>
      <c r="E617" s="57" t="s">
        <v>5659</v>
      </c>
    </row>
    <row r="618" ht="25" customHeight="1" spans="1:5">
      <c r="A618" s="46">
        <v>615</v>
      </c>
      <c r="B618" s="55" t="s">
        <v>3128</v>
      </c>
      <c r="C618" s="55" t="s">
        <v>5660</v>
      </c>
      <c r="D618" s="56" t="s">
        <v>5661</v>
      </c>
      <c r="E618" s="57" t="s">
        <v>5662</v>
      </c>
    </row>
    <row r="619" ht="25" customHeight="1" spans="1:5">
      <c r="A619" s="46">
        <v>616</v>
      </c>
      <c r="B619" s="55" t="s">
        <v>3128</v>
      </c>
      <c r="C619" s="55" t="s">
        <v>5663</v>
      </c>
      <c r="D619" s="56" t="s">
        <v>5664</v>
      </c>
      <c r="E619" s="57" t="s">
        <v>5665</v>
      </c>
    </row>
    <row r="620" ht="25" customHeight="1" spans="1:5">
      <c r="A620" s="46">
        <v>617</v>
      </c>
      <c r="B620" s="55" t="s">
        <v>3128</v>
      </c>
      <c r="C620" s="55" t="s">
        <v>5666</v>
      </c>
      <c r="D620" s="60" t="s">
        <v>5667</v>
      </c>
      <c r="E620" s="57" t="s">
        <v>5668</v>
      </c>
    </row>
    <row r="621" ht="25" customHeight="1" spans="1:5">
      <c r="A621" s="46">
        <v>618</v>
      </c>
      <c r="B621" s="55" t="s">
        <v>3128</v>
      </c>
      <c r="C621" s="55" t="s">
        <v>5669</v>
      </c>
      <c r="D621" s="56" t="s">
        <v>5670</v>
      </c>
      <c r="E621" s="57" t="s">
        <v>5671</v>
      </c>
    </row>
    <row r="622" ht="25" customHeight="1" spans="1:5">
      <c r="A622" s="46">
        <v>619</v>
      </c>
      <c r="B622" s="55" t="s">
        <v>3128</v>
      </c>
      <c r="C622" s="55" t="s">
        <v>5672</v>
      </c>
      <c r="D622" s="56" t="s">
        <v>5673</v>
      </c>
      <c r="E622" s="57" t="s">
        <v>5674</v>
      </c>
    </row>
    <row r="623" ht="25" customHeight="1" spans="1:5">
      <c r="A623" s="46">
        <v>620</v>
      </c>
      <c r="B623" s="55" t="s">
        <v>3128</v>
      </c>
      <c r="C623" s="55" t="s">
        <v>5675</v>
      </c>
      <c r="D623" s="56" t="s">
        <v>5676</v>
      </c>
      <c r="E623" s="57" t="s">
        <v>5677</v>
      </c>
    </row>
    <row r="624" ht="25" customHeight="1" spans="1:5">
      <c r="A624" s="46">
        <v>621</v>
      </c>
      <c r="B624" s="55" t="s">
        <v>3128</v>
      </c>
      <c r="C624" s="55" t="s">
        <v>5678</v>
      </c>
      <c r="D624" s="56" t="s">
        <v>5679</v>
      </c>
      <c r="E624" s="57" t="s">
        <v>5680</v>
      </c>
    </row>
    <row r="625" ht="25" customHeight="1" spans="1:5">
      <c r="A625" s="46">
        <v>622</v>
      </c>
      <c r="B625" s="55" t="s">
        <v>3128</v>
      </c>
      <c r="C625" s="55" t="s">
        <v>5681</v>
      </c>
      <c r="D625" s="56" t="s">
        <v>5682</v>
      </c>
      <c r="E625" s="57" t="s">
        <v>5683</v>
      </c>
    </row>
    <row r="626" ht="25" customHeight="1" spans="1:5">
      <c r="A626" s="46">
        <v>623</v>
      </c>
      <c r="B626" s="55" t="s">
        <v>3128</v>
      </c>
      <c r="C626" s="55" t="s">
        <v>5684</v>
      </c>
      <c r="D626" s="56" t="s">
        <v>5685</v>
      </c>
      <c r="E626" s="57" t="s">
        <v>5187</v>
      </c>
    </row>
    <row r="627" ht="25" customHeight="1" spans="1:5">
      <c r="A627" s="46">
        <v>624</v>
      </c>
      <c r="B627" s="55" t="s">
        <v>3128</v>
      </c>
      <c r="C627" s="55" t="s">
        <v>5686</v>
      </c>
      <c r="D627" s="56" t="s">
        <v>5687</v>
      </c>
      <c r="E627" s="57" t="s">
        <v>5688</v>
      </c>
    </row>
    <row r="628" ht="25" customHeight="1" spans="1:5">
      <c r="A628" s="46">
        <v>625</v>
      </c>
      <c r="B628" s="55" t="s">
        <v>3128</v>
      </c>
      <c r="C628" s="55" t="s">
        <v>5689</v>
      </c>
      <c r="D628" s="56" t="s">
        <v>5690</v>
      </c>
      <c r="E628" s="57" t="s">
        <v>5691</v>
      </c>
    </row>
    <row r="629" ht="25" customHeight="1" spans="1:5">
      <c r="A629" s="46">
        <v>626</v>
      </c>
      <c r="B629" s="55" t="s">
        <v>3128</v>
      </c>
      <c r="C629" s="55" t="s">
        <v>5692</v>
      </c>
      <c r="D629" s="56" t="s">
        <v>5693</v>
      </c>
      <c r="E629" s="57" t="s">
        <v>5694</v>
      </c>
    </row>
    <row r="630" ht="25" customHeight="1" spans="1:5">
      <c r="A630" s="46">
        <v>627</v>
      </c>
      <c r="B630" s="55" t="s">
        <v>3128</v>
      </c>
      <c r="C630" s="55" t="s">
        <v>5695</v>
      </c>
      <c r="D630" s="56" t="s">
        <v>5696</v>
      </c>
      <c r="E630" s="57" t="s">
        <v>5697</v>
      </c>
    </row>
    <row r="631" ht="25" customHeight="1" spans="1:5">
      <c r="A631" s="46">
        <v>628</v>
      </c>
      <c r="B631" s="55" t="s">
        <v>3128</v>
      </c>
      <c r="C631" s="55" t="s">
        <v>5698</v>
      </c>
      <c r="D631" s="56" t="s">
        <v>5699</v>
      </c>
      <c r="E631" s="57" t="s">
        <v>5700</v>
      </c>
    </row>
    <row r="632" ht="25" customHeight="1" spans="1:5">
      <c r="A632" s="46">
        <v>629</v>
      </c>
      <c r="B632" s="55" t="s">
        <v>3128</v>
      </c>
      <c r="C632" s="61" t="s">
        <v>5701</v>
      </c>
      <c r="D632" s="56" t="s">
        <v>5702</v>
      </c>
      <c r="E632" s="57" t="s">
        <v>5703</v>
      </c>
    </row>
    <row r="633" ht="25" customHeight="1" spans="1:5">
      <c r="A633" s="46">
        <v>630</v>
      </c>
      <c r="B633" s="55" t="s">
        <v>3128</v>
      </c>
      <c r="C633" s="55" t="s">
        <v>5704</v>
      </c>
      <c r="D633" s="56" t="s">
        <v>5705</v>
      </c>
      <c r="E633" s="57" t="s">
        <v>5706</v>
      </c>
    </row>
    <row r="634" ht="25" customHeight="1" spans="1:5">
      <c r="A634" s="46">
        <v>631</v>
      </c>
      <c r="B634" s="55" t="s">
        <v>3128</v>
      </c>
      <c r="C634" s="55" t="s">
        <v>5707</v>
      </c>
      <c r="D634" s="56" t="s">
        <v>5708</v>
      </c>
      <c r="E634" s="57" t="s">
        <v>5709</v>
      </c>
    </row>
    <row r="635" ht="25" customHeight="1" spans="1:5">
      <c r="A635" s="46">
        <v>632</v>
      </c>
      <c r="B635" s="55" t="s">
        <v>3128</v>
      </c>
      <c r="C635" s="55" t="s">
        <v>5710</v>
      </c>
      <c r="D635" s="56" t="s">
        <v>5711</v>
      </c>
      <c r="E635" s="57" t="s">
        <v>5712</v>
      </c>
    </row>
    <row r="636" ht="25" customHeight="1" spans="1:5">
      <c r="A636" s="46">
        <v>633</v>
      </c>
      <c r="B636" s="55" t="s">
        <v>3128</v>
      </c>
      <c r="C636" s="55" t="s">
        <v>5713</v>
      </c>
      <c r="D636" s="56" t="s">
        <v>5714</v>
      </c>
      <c r="E636" s="57" t="s">
        <v>5715</v>
      </c>
    </row>
    <row r="637" ht="25" customHeight="1" spans="1:5">
      <c r="A637" s="46">
        <v>634</v>
      </c>
      <c r="B637" s="55" t="s">
        <v>3128</v>
      </c>
      <c r="C637" s="55" t="s">
        <v>5716</v>
      </c>
      <c r="D637" s="56" t="s">
        <v>5717</v>
      </c>
      <c r="E637" s="57" t="s">
        <v>5718</v>
      </c>
    </row>
    <row r="638" ht="25" customHeight="1" spans="1:5">
      <c r="A638" s="46">
        <v>635</v>
      </c>
      <c r="B638" s="55" t="s">
        <v>3128</v>
      </c>
      <c r="C638" s="55" t="s">
        <v>5719</v>
      </c>
      <c r="D638" s="56" t="s">
        <v>5720</v>
      </c>
      <c r="E638" s="57" t="s">
        <v>5721</v>
      </c>
    </row>
    <row r="639" ht="25" customHeight="1" spans="1:5">
      <c r="A639" s="46">
        <v>636</v>
      </c>
      <c r="B639" s="55" t="s">
        <v>3128</v>
      </c>
      <c r="C639" s="55" t="s">
        <v>5722</v>
      </c>
      <c r="D639" s="56" t="s">
        <v>5723</v>
      </c>
      <c r="E639" s="57" t="s">
        <v>5724</v>
      </c>
    </row>
    <row r="640" ht="25" customHeight="1" spans="1:5">
      <c r="A640" s="46">
        <v>637</v>
      </c>
      <c r="B640" s="55" t="s">
        <v>3128</v>
      </c>
      <c r="C640" s="55" t="s">
        <v>5725</v>
      </c>
      <c r="D640" s="56" t="s">
        <v>5726</v>
      </c>
      <c r="E640" s="57" t="s">
        <v>5727</v>
      </c>
    </row>
    <row r="641" ht="25" customHeight="1" spans="1:5">
      <c r="A641" s="46">
        <v>638</v>
      </c>
      <c r="B641" s="55" t="s">
        <v>3128</v>
      </c>
      <c r="C641" s="55" t="s">
        <v>5728</v>
      </c>
      <c r="D641" s="56" t="s">
        <v>5729</v>
      </c>
      <c r="E641" s="57" t="s">
        <v>5730</v>
      </c>
    </row>
    <row r="642" ht="25" customHeight="1" spans="1:5">
      <c r="A642" s="46">
        <v>639</v>
      </c>
      <c r="B642" s="55" t="s">
        <v>3128</v>
      </c>
      <c r="C642" s="55" t="s">
        <v>5731</v>
      </c>
      <c r="D642" s="56" t="s">
        <v>5732</v>
      </c>
      <c r="E642" s="57" t="s">
        <v>5733</v>
      </c>
    </row>
    <row r="643" ht="25" customHeight="1" spans="1:5">
      <c r="A643" s="46">
        <v>640</v>
      </c>
      <c r="B643" s="55" t="s">
        <v>3128</v>
      </c>
      <c r="C643" s="55" t="s">
        <v>5734</v>
      </c>
      <c r="D643" s="56" t="s">
        <v>5735</v>
      </c>
      <c r="E643" s="57" t="s">
        <v>5736</v>
      </c>
    </row>
    <row r="644" ht="25" customHeight="1" spans="1:5">
      <c r="A644" s="46">
        <v>641</v>
      </c>
      <c r="B644" s="55" t="s">
        <v>3128</v>
      </c>
      <c r="C644" s="55" t="s">
        <v>5737</v>
      </c>
      <c r="D644" s="56" t="s">
        <v>5738</v>
      </c>
      <c r="E644" s="57" t="s">
        <v>5739</v>
      </c>
    </row>
    <row r="645" ht="25" customHeight="1" spans="1:5">
      <c r="A645" s="46">
        <v>642</v>
      </c>
      <c r="B645" s="55" t="s">
        <v>3128</v>
      </c>
      <c r="C645" s="55" t="s">
        <v>5740</v>
      </c>
      <c r="D645" s="56" t="s">
        <v>5741</v>
      </c>
      <c r="E645" s="57" t="s">
        <v>5742</v>
      </c>
    </row>
    <row r="646" ht="25" customHeight="1" spans="1:5">
      <c r="A646" s="46">
        <v>643</v>
      </c>
      <c r="B646" s="55" t="s">
        <v>3128</v>
      </c>
      <c r="C646" s="55" t="s">
        <v>5743</v>
      </c>
      <c r="D646" s="56" t="s">
        <v>5744</v>
      </c>
      <c r="E646" s="57" t="s">
        <v>5745</v>
      </c>
    </row>
    <row r="647" ht="25" customHeight="1" spans="1:5">
      <c r="A647" s="46">
        <v>644</v>
      </c>
      <c r="B647" s="55" t="s">
        <v>3128</v>
      </c>
      <c r="C647" s="55" t="s">
        <v>5746</v>
      </c>
      <c r="D647" s="56" t="s">
        <v>5747</v>
      </c>
      <c r="E647" s="57" t="s">
        <v>5748</v>
      </c>
    </row>
    <row r="648" ht="25" customHeight="1" spans="1:5">
      <c r="A648" s="46">
        <v>645</v>
      </c>
      <c r="B648" s="55" t="s">
        <v>3128</v>
      </c>
      <c r="C648" s="55" t="s">
        <v>5749</v>
      </c>
      <c r="D648" s="56" t="s">
        <v>5750</v>
      </c>
      <c r="E648" s="57" t="s">
        <v>5751</v>
      </c>
    </row>
    <row r="649" ht="25" customHeight="1" spans="1:5">
      <c r="A649" s="46">
        <v>646</v>
      </c>
      <c r="B649" s="55" t="s">
        <v>3128</v>
      </c>
      <c r="C649" s="55" t="s">
        <v>5752</v>
      </c>
      <c r="D649" s="56" t="s">
        <v>5753</v>
      </c>
      <c r="E649" s="57" t="s">
        <v>5754</v>
      </c>
    </row>
    <row r="650" ht="25" customHeight="1" spans="1:5">
      <c r="A650" s="46">
        <v>647</v>
      </c>
      <c r="B650" s="55" t="s">
        <v>3128</v>
      </c>
      <c r="C650" s="61" t="s">
        <v>5755</v>
      </c>
      <c r="D650" s="56" t="s">
        <v>5756</v>
      </c>
      <c r="E650" s="57" t="s">
        <v>5757</v>
      </c>
    </row>
    <row r="651" ht="25" customHeight="1" spans="1:5">
      <c r="A651" s="46">
        <v>648</v>
      </c>
      <c r="B651" s="55" t="s">
        <v>3128</v>
      </c>
      <c r="C651" s="61" t="s">
        <v>5758</v>
      </c>
      <c r="D651" s="56" t="s">
        <v>5759</v>
      </c>
      <c r="E651" s="57" t="s">
        <v>5760</v>
      </c>
    </row>
    <row r="652" ht="25" customHeight="1" spans="1:5">
      <c r="A652" s="46">
        <v>649</v>
      </c>
      <c r="B652" s="55" t="s">
        <v>3349</v>
      </c>
      <c r="C652" s="62" t="s">
        <v>5761</v>
      </c>
      <c r="D652" s="49" t="s">
        <v>5762</v>
      </c>
      <c r="E652" s="63" t="s">
        <v>5763</v>
      </c>
    </row>
    <row r="653" ht="25" customHeight="1" spans="1:5">
      <c r="A653" s="46">
        <v>650</v>
      </c>
      <c r="B653" s="55" t="s">
        <v>3349</v>
      </c>
      <c r="C653" s="62" t="s">
        <v>5764</v>
      </c>
      <c r="D653" s="49" t="s">
        <v>5765</v>
      </c>
      <c r="E653" s="64" t="s">
        <v>5766</v>
      </c>
    </row>
    <row r="654" ht="25" customHeight="1" spans="1:5">
      <c r="A654" s="46">
        <v>651</v>
      </c>
      <c r="B654" s="55" t="s">
        <v>3349</v>
      </c>
      <c r="C654" s="62" t="s">
        <v>5767</v>
      </c>
      <c r="D654" s="49" t="s">
        <v>5768</v>
      </c>
      <c r="E654" s="63" t="s">
        <v>5769</v>
      </c>
    </row>
    <row r="655" ht="25" customHeight="1" spans="1:5">
      <c r="A655" s="46">
        <v>652</v>
      </c>
      <c r="B655" s="55" t="s">
        <v>3349</v>
      </c>
      <c r="C655" s="62" t="s">
        <v>5770</v>
      </c>
      <c r="D655" s="49" t="s">
        <v>5771</v>
      </c>
      <c r="E655" s="63" t="s">
        <v>5772</v>
      </c>
    </row>
    <row r="656" ht="25" customHeight="1" spans="1:5">
      <c r="A656" s="46">
        <v>653</v>
      </c>
      <c r="B656" s="55" t="s">
        <v>3349</v>
      </c>
      <c r="C656" s="62" t="s">
        <v>5773</v>
      </c>
      <c r="D656" s="49" t="s">
        <v>5774</v>
      </c>
      <c r="E656" s="63" t="s">
        <v>5775</v>
      </c>
    </row>
    <row r="657" ht="25" customHeight="1" spans="1:5">
      <c r="A657" s="46">
        <v>654</v>
      </c>
      <c r="B657" s="55" t="s">
        <v>3349</v>
      </c>
      <c r="C657" s="62" t="s">
        <v>5776</v>
      </c>
      <c r="D657" s="49" t="s">
        <v>5777</v>
      </c>
      <c r="E657" s="64" t="s">
        <v>5778</v>
      </c>
    </row>
    <row r="658" ht="25" customHeight="1" spans="1:5">
      <c r="A658" s="46">
        <v>655</v>
      </c>
      <c r="B658" s="55" t="s">
        <v>3349</v>
      </c>
      <c r="C658" s="62" t="s">
        <v>5779</v>
      </c>
      <c r="D658" s="49" t="s">
        <v>5780</v>
      </c>
      <c r="E658" s="64" t="s">
        <v>5781</v>
      </c>
    </row>
    <row r="659" ht="25" customHeight="1" spans="1:5">
      <c r="A659" s="46">
        <v>656</v>
      </c>
      <c r="B659" s="55" t="s">
        <v>3349</v>
      </c>
      <c r="C659" s="62" t="s">
        <v>5782</v>
      </c>
      <c r="D659" s="49" t="s">
        <v>5783</v>
      </c>
      <c r="E659" s="64" t="s">
        <v>5784</v>
      </c>
    </row>
    <row r="660" ht="25" customHeight="1" spans="1:5">
      <c r="A660" s="46">
        <v>657</v>
      </c>
      <c r="B660" s="55" t="s">
        <v>3349</v>
      </c>
      <c r="C660" s="62" t="s">
        <v>5785</v>
      </c>
      <c r="D660" s="49" t="s">
        <v>5786</v>
      </c>
      <c r="E660" s="63" t="s">
        <v>5787</v>
      </c>
    </row>
    <row r="661" ht="25" customHeight="1" spans="1:5">
      <c r="A661" s="46">
        <v>658</v>
      </c>
      <c r="B661" s="55" t="s">
        <v>3349</v>
      </c>
      <c r="C661" s="62" t="s">
        <v>5788</v>
      </c>
      <c r="D661" s="49" t="s">
        <v>5789</v>
      </c>
      <c r="E661" s="63" t="s">
        <v>5790</v>
      </c>
    </row>
    <row r="662" ht="25" customHeight="1" spans="1:5">
      <c r="A662" s="46">
        <v>659</v>
      </c>
      <c r="B662" s="55" t="s">
        <v>3349</v>
      </c>
      <c r="C662" s="62" t="s">
        <v>5791</v>
      </c>
      <c r="D662" s="49" t="s">
        <v>5792</v>
      </c>
      <c r="E662" s="64" t="s">
        <v>5793</v>
      </c>
    </row>
    <row r="663" ht="25" customHeight="1" spans="1:5">
      <c r="A663" s="46">
        <v>660</v>
      </c>
      <c r="B663" s="55" t="s">
        <v>3349</v>
      </c>
      <c r="C663" s="62" t="s">
        <v>5794</v>
      </c>
      <c r="D663" s="49" t="s">
        <v>5795</v>
      </c>
      <c r="E663" s="63" t="s">
        <v>5796</v>
      </c>
    </row>
    <row r="664" ht="25" customHeight="1" spans="1:5">
      <c r="A664" s="46">
        <v>661</v>
      </c>
      <c r="B664" s="55" t="s">
        <v>3349</v>
      </c>
      <c r="C664" s="62" t="s">
        <v>5797</v>
      </c>
      <c r="D664" s="49" t="s">
        <v>5798</v>
      </c>
      <c r="E664" s="64" t="s">
        <v>5799</v>
      </c>
    </row>
    <row r="665" ht="25" customHeight="1" spans="1:5">
      <c r="A665" s="46">
        <v>662</v>
      </c>
      <c r="B665" s="55" t="s">
        <v>3349</v>
      </c>
      <c r="C665" s="62" t="s">
        <v>5800</v>
      </c>
      <c r="D665" s="49" t="s">
        <v>5801</v>
      </c>
      <c r="E665" s="64" t="s">
        <v>5802</v>
      </c>
    </row>
    <row r="666" ht="25" customHeight="1" spans="1:5">
      <c r="A666" s="46">
        <v>663</v>
      </c>
      <c r="B666" s="55" t="s">
        <v>3349</v>
      </c>
      <c r="C666" s="62" t="s">
        <v>5803</v>
      </c>
      <c r="D666" s="49" t="s">
        <v>5804</v>
      </c>
      <c r="E666" s="64" t="s">
        <v>5805</v>
      </c>
    </row>
    <row r="667" ht="25" customHeight="1" spans="1:5">
      <c r="A667" s="46">
        <v>664</v>
      </c>
      <c r="B667" s="55" t="s">
        <v>3349</v>
      </c>
      <c r="C667" s="62" t="s">
        <v>5806</v>
      </c>
      <c r="D667" s="49" t="s">
        <v>5807</v>
      </c>
      <c r="E667" s="64" t="s">
        <v>5808</v>
      </c>
    </row>
    <row r="668" ht="25" customHeight="1" spans="1:5">
      <c r="A668" s="46">
        <v>665</v>
      </c>
      <c r="B668" s="55" t="s">
        <v>3349</v>
      </c>
      <c r="C668" s="62" t="s">
        <v>5809</v>
      </c>
      <c r="D668" s="54" t="s">
        <v>5810</v>
      </c>
      <c r="E668" s="64" t="s">
        <v>5811</v>
      </c>
    </row>
    <row r="669" ht="25" customHeight="1" spans="1:5">
      <c r="A669" s="46">
        <v>666</v>
      </c>
      <c r="B669" s="55" t="s">
        <v>3349</v>
      </c>
      <c r="C669" s="62" t="s">
        <v>5812</v>
      </c>
      <c r="D669" s="49" t="s">
        <v>5813</v>
      </c>
      <c r="E669" s="64" t="s">
        <v>5814</v>
      </c>
    </row>
    <row r="670" ht="25" customHeight="1" spans="1:5">
      <c r="A670" s="46">
        <v>667</v>
      </c>
      <c r="B670" s="55" t="s">
        <v>3349</v>
      </c>
      <c r="C670" s="62" t="s">
        <v>5815</v>
      </c>
      <c r="D670" s="49" t="s">
        <v>5816</v>
      </c>
      <c r="E670" s="64" t="s">
        <v>5817</v>
      </c>
    </row>
    <row r="671" ht="25" customHeight="1" spans="1:5">
      <c r="A671" s="46">
        <v>668</v>
      </c>
      <c r="B671" s="55" t="s">
        <v>3349</v>
      </c>
      <c r="C671" s="62" t="s">
        <v>5818</v>
      </c>
      <c r="D671" s="49" t="s">
        <v>5819</v>
      </c>
      <c r="E671" s="64" t="s">
        <v>5820</v>
      </c>
    </row>
    <row r="672" ht="25" customHeight="1" spans="1:5">
      <c r="A672" s="46">
        <v>669</v>
      </c>
      <c r="B672" s="55" t="s">
        <v>3349</v>
      </c>
      <c r="C672" s="62" t="s">
        <v>5821</v>
      </c>
      <c r="D672" s="49" t="s">
        <v>5822</v>
      </c>
      <c r="E672" s="64" t="s">
        <v>5823</v>
      </c>
    </row>
    <row r="673" ht="25" customHeight="1" spans="1:5">
      <c r="A673" s="46">
        <v>670</v>
      </c>
      <c r="B673" s="55" t="s">
        <v>3349</v>
      </c>
      <c r="C673" s="62" t="s">
        <v>5824</v>
      </c>
      <c r="D673" s="49" t="s">
        <v>5825</v>
      </c>
      <c r="E673" s="64" t="s">
        <v>5826</v>
      </c>
    </row>
    <row r="674" ht="25" customHeight="1" spans="1:5">
      <c r="A674" s="46">
        <v>671</v>
      </c>
      <c r="B674" s="55" t="s">
        <v>3349</v>
      </c>
      <c r="C674" s="62" t="s">
        <v>5827</v>
      </c>
      <c r="D674" s="49" t="s">
        <v>5828</v>
      </c>
      <c r="E674" s="64" t="s">
        <v>5829</v>
      </c>
    </row>
    <row r="675" ht="25" customHeight="1" spans="1:5">
      <c r="A675" s="46">
        <v>672</v>
      </c>
      <c r="B675" s="55" t="s">
        <v>3349</v>
      </c>
      <c r="C675" s="62" t="s">
        <v>5830</v>
      </c>
      <c r="D675" s="49" t="s">
        <v>5831</v>
      </c>
      <c r="E675" s="64" t="s">
        <v>5832</v>
      </c>
    </row>
    <row r="676" ht="25" customHeight="1" spans="1:5">
      <c r="A676" s="46">
        <v>673</v>
      </c>
      <c r="B676" s="55" t="s">
        <v>3349</v>
      </c>
      <c r="C676" s="62" t="s">
        <v>5833</v>
      </c>
      <c r="D676" s="49" t="s">
        <v>5834</v>
      </c>
      <c r="E676" s="63" t="s">
        <v>5835</v>
      </c>
    </row>
    <row r="677" ht="25" customHeight="1" spans="1:5">
      <c r="A677" s="46">
        <v>674</v>
      </c>
      <c r="B677" s="55" t="s">
        <v>3349</v>
      </c>
      <c r="C677" s="62" t="s">
        <v>5836</v>
      </c>
      <c r="D677" s="49" t="s">
        <v>5837</v>
      </c>
      <c r="E677" s="64" t="s">
        <v>5838</v>
      </c>
    </row>
    <row r="678" ht="25" customHeight="1" spans="1:5">
      <c r="A678" s="46">
        <v>675</v>
      </c>
      <c r="B678" s="55" t="s">
        <v>3349</v>
      </c>
      <c r="C678" s="62" t="s">
        <v>5839</v>
      </c>
      <c r="D678" s="49" t="s">
        <v>5840</v>
      </c>
      <c r="E678" s="64" t="s">
        <v>5841</v>
      </c>
    </row>
    <row r="679" ht="25" customHeight="1" spans="1:5">
      <c r="A679" s="46">
        <v>676</v>
      </c>
      <c r="B679" s="55" t="s">
        <v>3349</v>
      </c>
      <c r="C679" s="62" t="s">
        <v>5842</v>
      </c>
      <c r="D679" s="49" t="s">
        <v>5843</v>
      </c>
      <c r="E679" s="64" t="s">
        <v>5844</v>
      </c>
    </row>
    <row r="680" ht="25" customHeight="1" spans="1:5">
      <c r="A680" s="46">
        <v>677</v>
      </c>
      <c r="B680" s="55" t="s">
        <v>3349</v>
      </c>
      <c r="C680" s="62" t="s">
        <v>5845</v>
      </c>
      <c r="D680" s="49" t="s">
        <v>5846</v>
      </c>
      <c r="E680" s="64" t="s">
        <v>5847</v>
      </c>
    </row>
    <row r="681" ht="25" customHeight="1" spans="1:5">
      <c r="A681" s="46">
        <v>678</v>
      </c>
      <c r="B681" s="55" t="s">
        <v>3349</v>
      </c>
      <c r="C681" s="62" t="s">
        <v>5848</v>
      </c>
      <c r="D681" s="49" t="s">
        <v>5849</v>
      </c>
      <c r="E681" s="64" t="s">
        <v>5850</v>
      </c>
    </row>
    <row r="682" ht="25" customHeight="1" spans="1:5">
      <c r="A682" s="46">
        <v>679</v>
      </c>
      <c r="B682" s="55" t="s">
        <v>3349</v>
      </c>
      <c r="C682" s="62" t="s">
        <v>5851</v>
      </c>
      <c r="D682" s="49" t="s">
        <v>5852</v>
      </c>
      <c r="E682" s="64" t="s">
        <v>5853</v>
      </c>
    </row>
    <row r="683" ht="25" customHeight="1" spans="1:5">
      <c r="A683" s="46">
        <v>680</v>
      </c>
      <c r="B683" s="55" t="s">
        <v>3349</v>
      </c>
      <c r="C683" s="62" t="s">
        <v>5854</v>
      </c>
      <c r="D683" s="49" t="s">
        <v>5855</v>
      </c>
      <c r="E683" s="64" t="s">
        <v>5856</v>
      </c>
    </row>
    <row r="684" ht="25" customHeight="1" spans="1:5">
      <c r="A684" s="46">
        <v>681</v>
      </c>
      <c r="B684" s="55" t="s">
        <v>3349</v>
      </c>
      <c r="C684" s="62" t="s">
        <v>5857</v>
      </c>
      <c r="D684" s="49" t="s">
        <v>5858</v>
      </c>
      <c r="E684" s="64" t="s">
        <v>5859</v>
      </c>
    </row>
    <row r="685" ht="25" customHeight="1" spans="1:5">
      <c r="A685" s="46">
        <v>682</v>
      </c>
      <c r="B685" s="55" t="s">
        <v>3349</v>
      </c>
      <c r="C685" s="62" t="s">
        <v>5860</v>
      </c>
      <c r="D685" s="49" t="s">
        <v>5861</v>
      </c>
      <c r="E685" s="64" t="s">
        <v>5862</v>
      </c>
    </row>
    <row r="686" ht="25" customHeight="1" spans="1:5">
      <c r="A686" s="46">
        <v>683</v>
      </c>
      <c r="B686" s="55" t="s">
        <v>3349</v>
      </c>
      <c r="C686" s="62" t="s">
        <v>5863</v>
      </c>
      <c r="D686" s="49" t="s">
        <v>5864</v>
      </c>
      <c r="E686" s="64" t="s">
        <v>5865</v>
      </c>
    </row>
    <row r="687" ht="25" customHeight="1" spans="1:5">
      <c r="A687" s="46">
        <v>684</v>
      </c>
      <c r="B687" s="55" t="s">
        <v>3349</v>
      </c>
      <c r="C687" s="62" t="s">
        <v>5866</v>
      </c>
      <c r="D687" s="49" t="s">
        <v>5867</v>
      </c>
      <c r="E687" s="64" t="s">
        <v>5868</v>
      </c>
    </row>
    <row r="688" ht="25" customHeight="1" spans="1:5">
      <c r="A688" s="46">
        <v>685</v>
      </c>
      <c r="B688" s="55" t="s">
        <v>3349</v>
      </c>
      <c r="C688" s="62" t="s">
        <v>5869</v>
      </c>
      <c r="D688" s="49" t="s">
        <v>5870</v>
      </c>
      <c r="E688" s="64" t="s">
        <v>5871</v>
      </c>
    </row>
    <row r="689" ht="25" customHeight="1" spans="1:5">
      <c r="A689" s="46">
        <v>686</v>
      </c>
      <c r="B689" s="55" t="s">
        <v>3349</v>
      </c>
      <c r="C689" s="62" t="s">
        <v>5872</v>
      </c>
      <c r="D689" s="49" t="s">
        <v>5873</v>
      </c>
      <c r="E689" s="64" t="s">
        <v>5874</v>
      </c>
    </row>
    <row r="690" ht="25" customHeight="1" spans="1:5">
      <c r="A690" s="46">
        <v>687</v>
      </c>
      <c r="B690" s="55" t="s">
        <v>3349</v>
      </c>
      <c r="C690" s="62" t="s">
        <v>5875</v>
      </c>
      <c r="D690" s="49" t="s">
        <v>5876</v>
      </c>
      <c r="E690" s="64" t="s">
        <v>5877</v>
      </c>
    </row>
    <row r="691" ht="25" customHeight="1" spans="1:5">
      <c r="A691" s="46">
        <v>688</v>
      </c>
      <c r="B691" s="55" t="s">
        <v>3349</v>
      </c>
      <c r="C691" s="62" t="s">
        <v>5878</v>
      </c>
      <c r="D691" s="49" t="s">
        <v>5879</v>
      </c>
      <c r="E691" s="64" t="s">
        <v>5880</v>
      </c>
    </row>
    <row r="692" ht="25" customHeight="1" spans="1:5">
      <c r="A692" s="46">
        <v>689</v>
      </c>
      <c r="B692" s="55" t="s">
        <v>3349</v>
      </c>
      <c r="C692" s="62" t="s">
        <v>5881</v>
      </c>
      <c r="D692" s="49" t="s">
        <v>5882</v>
      </c>
      <c r="E692" s="64" t="s">
        <v>5883</v>
      </c>
    </row>
    <row r="693" ht="25" customHeight="1" spans="1:5">
      <c r="A693" s="46">
        <v>690</v>
      </c>
      <c r="B693" s="55" t="s">
        <v>3349</v>
      </c>
      <c r="C693" s="62" t="s">
        <v>5884</v>
      </c>
      <c r="D693" s="49" t="s">
        <v>5885</v>
      </c>
      <c r="E693" s="63" t="s">
        <v>5886</v>
      </c>
    </row>
    <row r="694" ht="25" customHeight="1" spans="1:5">
      <c r="A694" s="46">
        <v>691</v>
      </c>
      <c r="B694" s="55" t="s">
        <v>3349</v>
      </c>
      <c r="C694" s="62" t="s">
        <v>5887</v>
      </c>
      <c r="D694" s="49" t="s">
        <v>5888</v>
      </c>
      <c r="E694" s="64" t="s">
        <v>5889</v>
      </c>
    </row>
    <row r="695" ht="25" customHeight="1" spans="1:5">
      <c r="A695" s="46">
        <v>692</v>
      </c>
      <c r="B695" s="55" t="s">
        <v>3349</v>
      </c>
      <c r="C695" s="62" t="s">
        <v>5890</v>
      </c>
      <c r="D695" s="49" t="s">
        <v>5891</v>
      </c>
      <c r="E695" s="64" t="s">
        <v>5892</v>
      </c>
    </row>
    <row r="696" ht="25" customHeight="1" spans="1:5">
      <c r="A696" s="46">
        <v>693</v>
      </c>
      <c r="B696" s="55" t="s">
        <v>3349</v>
      </c>
      <c r="C696" s="62" t="s">
        <v>5893</v>
      </c>
      <c r="D696" s="49" t="s">
        <v>5894</v>
      </c>
      <c r="E696" s="64" t="s">
        <v>5895</v>
      </c>
    </row>
    <row r="697" ht="25" customHeight="1" spans="1:5">
      <c r="A697" s="46">
        <v>694</v>
      </c>
      <c r="B697" s="55" t="s">
        <v>3349</v>
      </c>
      <c r="C697" s="62" t="s">
        <v>5896</v>
      </c>
      <c r="D697" s="49" t="s">
        <v>5897</v>
      </c>
      <c r="E697" s="64" t="s">
        <v>5898</v>
      </c>
    </row>
    <row r="698" ht="25" customHeight="1" spans="1:5">
      <c r="A698" s="46">
        <v>695</v>
      </c>
      <c r="B698" s="55" t="s">
        <v>3349</v>
      </c>
      <c r="C698" s="62" t="s">
        <v>5899</v>
      </c>
      <c r="D698" s="49" t="s">
        <v>5900</v>
      </c>
      <c r="E698" s="64" t="s">
        <v>5901</v>
      </c>
    </row>
    <row r="699" ht="25" customHeight="1" spans="1:5">
      <c r="A699" s="46">
        <v>696</v>
      </c>
      <c r="B699" s="55" t="s">
        <v>3349</v>
      </c>
      <c r="C699" s="62" t="s">
        <v>5902</v>
      </c>
      <c r="D699" s="49" t="s">
        <v>5903</v>
      </c>
      <c r="E699" s="64" t="s">
        <v>5904</v>
      </c>
    </row>
    <row r="700" ht="25" customHeight="1" spans="1:5">
      <c r="A700" s="46">
        <v>697</v>
      </c>
      <c r="B700" s="55" t="s">
        <v>3349</v>
      </c>
      <c r="C700" s="62" t="s">
        <v>5905</v>
      </c>
      <c r="D700" s="49" t="s">
        <v>5906</v>
      </c>
      <c r="E700" s="64" t="s">
        <v>5907</v>
      </c>
    </row>
    <row r="701" ht="25" customHeight="1" spans="1:5">
      <c r="A701" s="46">
        <v>698</v>
      </c>
      <c r="B701" s="55" t="s">
        <v>3349</v>
      </c>
      <c r="C701" s="62" t="s">
        <v>5908</v>
      </c>
      <c r="D701" s="49" t="s">
        <v>5909</v>
      </c>
      <c r="E701" s="64" t="s">
        <v>5910</v>
      </c>
    </row>
    <row r="702" ht="25" customHeight="1" spans="1:5">
      <c r="A702" s="46">
        <v>699</v>
      </c>
      <c r="B702" s="55" t="s">
        <v>3349</v>
      </c>
      <c r="C702" s="62" t="s">
        <v>5911</v>
      </c>
      <c r="D702" s="49" t="s">
        <v>5912</v>
      </c>
      <c r="E702" s="64" t="s">
        <v>5913</v>
      </c>
    </row>
    <row r="703" ht="25" customHeight="1" spans="1:5">
      <c r="A703" s="46">
        <v>700</v>
      </c>
      <c r="B703" s="55" t="s">
        <v>3349</v>
      </c>
      <c r="C703" s="62" t="s">
        <v>5914</v>
      </c>
      <c r="D703" s="49" t="s">
        <v>5915</v>
      </c>
      <c r="E703" s="64" t="s">
        <v>5916</v>
      </c>
    </row>
    <row r="704" ht="25" customHeight="1" spans="1:5">
      <c r="A704" s="46">
        <v>701</v>
      </c>
      <c r="B704" s="55" t="s">
        <v>3349</v>
      </c>
      <c r="C704" s="62" t="s">
        <v>5917</v>
      </c>
      <c r="D704" s="49" t="s">
        <v>5918</v>
      </c>
      <c r="E704" s="64" t="s">
        <v>5919</v>
      </c>
    </row>
    <row r="705" ht="25" customHeight="1" spans="1:5">
      <c r="A705" s="46">
        <v>702</v>
      </c>
      <c r="B705" s="55" t="s">
        <v>3349</v>
      </c>
      <c r="C705" s="62" t="s">
        <v>5920</v>
      </c>
      <c r="D705" s="49" t="s">
        <v>5921</v>
      </c>
      <c r="E705" s="64" t="s">
        <v>5922</v>
      </c>
    </row>
    <row r="706" ht="25" customHeight="1" spans="1:5">
      <c r="A706" s="46">
        <v>703</v>
      </c>
      <c r="B706" s="55" t="s">
        <v>3349</v>
      </c>
      <c r="C706" s="62" t="s">
        <v>5923</v>
      </c>
      <c r="D706" s="49" t="s">
        <v>5924</v>
      </c>
      <c r="E706" s="64" t="s">
        <v>5925</v>
      </c>
    </row>
    <row r="707" ht="25" customHeight="1" spans="1:5">
      <c r="A707" s="46">
        <v>704</v>
      </c>
      <c r="B707" s="55" t="s">
        <v>3349</v>
      </c>
      <c r="C707" s="62" t="s">
        <v>5926</v>
      </c>
      <c r="D707" s="49" t="s">
        <v>5927</v>
      </c>
      <c r="E707" s="64" t="s">
        <v>5928</v>
      </c>
    </row>
    <row r="708" ht="25" customHeight="1" spans="1:5">
      <c r="A708" s="46">
        <v>705</v>
      </c>
      <c r="B708" s="55" t="s">
        <v>3349</v>
      </c>
      <c r="C708" s="62" t="s">
        <v>5929</v>
      </c>
      <c r="D708" s="49" t="s">
        <v>5930</v>
      </c>
      <c r="E708" s="64" t="s">
        <v>5931</v>
      </c>
    </row>
    <row r="709" ht="25" customHeight="1" spans="1:5">
      <c r="A709" s="46">
        <v>706</v>
      </c>
      <c r="B709" s="55" t="s">
        <v>3349</v>
      </c>
      <c r="C709" s="62" t="s">
        <v>5932</v>
      </c>
      <c r="D709" s="49" t="s">
        <v>5933</v>
      </c>
      <c r="E709" s="64" t="s">
        <v>5934</v>
      </c>
    </row>
    <row r="710" ht="25" customHeight="1" spans="1:5">
      <c r="A710" s="46">
        <v>707</v>
      </c>
      <c r="B710" s="55" t="s">
        <v>3349</v>
      </c>
      <c r="C710" s="62" t="s">
        <v>5935</v>
      </c>
      <c r="D710" s="49" t="s">
        <v>5936</v>
      </c>
      <c r="E710" s="63" t="s">
        <v>5937</v>
      </c>
    </row>
    <row r="711" ht="25" customHeight="1" spans="1:5">
      <c r="A711" s="46">
        <v>708</v>
      </c>
      <c r="B711" s="55" t="s">
        <v>3349</v>
      </c>
      <c r="C711" s="62" t="s">
        <v>5938</v>
      </c>
      <c r="D711" s="49" t="s">
        <v>5939</v>
      </c>
      <c r="E711" s="63" t="s">
        <v>5940</v>
      </c>
    </row>
    <row r="712" ht="25" customHeight="1" spans="1:5">
      <c r="A712" s="46">
        <v>709</v>
      </c>
      <c r="B712" s="55" t="s">
        <v>3349</v>
      </c>
      <c r="C712" s="62" t="s">
        <v>5941</v>
      </c>
      <c r="D712" s="49" t="s">
        <v>5942</v>
      </c>
      <c r="E712" s="63" t="s">
        <v>5943</v>
      </c>
    </row>
    <row r="713" ht="25" customHeight="1" spans="1:5">
      <c r="A713" s="46">
        <v>710</v>
      </c>
      <c r="B713" s="55" t="s">
        <v>3349</v>
      </c>
      <c r="C713" s="62" t="s">
        <v>5944</v>
      </c>
      <c r="D713" s="49" t="s">
        <v>5945</v>
      </c>
      <c r="E713" s="64" t="s">
        <v>5946</v>
      </c>
    </row>
    <row r="714" ht="25" customHeight="1" spans="1:5">
      <c r="A714" s="46">
        <v>711</v>
      </c>
      <c r="B714" s="55" t="s">
        <v>3349</v>
      </c>
      <c r="C714" s="62" t="s">
        <v>5947</v>
      </c>
      <c r="D714" s="49" t="s">
        <v>5948</v>
      </c>
      <c r="E714" s="63" t="s">
        <v>5949</v>
      </c>
    </row>
    <row r="715" ht="25" customHeight="1" spans="1:5">
      <c r="A715" s="46">
        <v>712</v>
      </c>
      <c r="B715" s="55" t="s">
        <v>3349</v>
      </c>
      <c r="C715" s="62" t="s">
        <v>5950</v>
      </c>
      <c r="D715" s="49" t="s">
        <v>5951</v>
      </c>
      <c r="E715" s="65" t="s">
        <v>5952</v>
      </c>
    </row>
    <row r="716" ht="25" customHeight="1" spans="1:5">
      <c r="A716" s="46">
        <v>713</v>
      </c>
      <c r="B716" s="55" t="s">
        <v>3349</v>
      </c>
      <c r="C716" s="62" t="s">
        <v>5953</v>
      </c>
      <c r="D716" s="49" t="s">
        <v>5954</v>
      </c>
      <c r="E716" s="63" t="s">
        <v>5955</v>
      </c>
    </row>
    <row r="717" ht="25" customHeight="1" spans="1:5">
      <c r="A717" s="46">
        <v>714</v>
      </c>
      <c r="B717" s="55" t="s">
        <v>3349</v>
      </c>
      <c r="C717" s="62" t="s">
        <v>5956</v>
      </c>
      <c r="D717" s="49" t="s">
        <v>5957</v>
      </c>
      <c r="E717" s="63" t="s">
        <v>5958</v>
      </c>
    </row>
    <row r="718" ht="25" customHeight="1" spans="1:5">
      <c r="A718" s="46">
        <v>715</v>
      </c>
      <c r="B718" s="55" t="s">
        <v>3349</v>
      </c>
      <c r="C718" s="62" t="s">
        <v>5959</v>
      </c>
      <c r="D718" s="49" t="s">
        <v>5960</v>
      </c>
      <c r="E718" s="63" t="s">
        <v>5961</v>
      </c>
    </row>
    <row r="719" ht="25" customHeight="1" spans="1:5">
      <c r="A719" s="46">
        <v>716</v>
      </c>
      <c r="B719" s="55" t="s">
        <v>3349</v>
      </c>
      <c r="C719" s="62" t="s">
        <v>5962</v>
      </c>
      <c r="D719" s="49" t="s">
        <v>5963</v>
      </c>
      <c r="E719" s="63" t="s">
        <v>5964</v>
      </c>
    </row>
    <row r="720" ht="25" customHeight="1" spans="1:5">
      <c r="A720" s="46">
        <v>717</v>
      </c>
      <c r="B720" s="55" t="s">
        <v>3349</v>
      </c>
      <c r="C720" s="62" t="s">
        <v>5965</v>
      </c>
      <c r="D720" s="49" t="s">
        <v>5966</v>
      </c>
      <c r="E720" s="66" t="s">
        <v>5967</v>
      </c>
    </row>
    <row r="721" ht="25" customHeight="1" spans="1:5">
      <c r="A721" s="46">
        <v>718</v>
      </c>
      <c r="B721" s="55" t="s">
        <v>3349</v>
      </c>
      <c r="C721" s="62" t="s">
        <v>5968</v>
      </c>
      <c r="D721" s="49" t="s">
        <v>5969</v>
      </c>
      <c r="E721" s="67" t="s">
        <v>5970</v>
      </c>
    </row>
    <row r="722" ht="25" customHeight="1" spans="1:5">
      <c r="A722" s="46">
        <v>719</v>
      </c>
      <c r="B722" s="55" t="s">
        <v>3349</v>
      </c>
      <c r="C722" s="62" t="s">
        <v>5971</v>
      </c>
      <c r="D722" s="49" t="s">
        <v>5972</v>
      </c>
      <c r="E722" s="67" t="s">
        <v>5973</v>
      </c>
    </row>
    <row r="723" ht="25" customHeight="1" spans="1:5">
      <c r="A723" s="46">
        <v>720</v>
      </c>
      <c r="B723" s="55" t="s">
        <v>3349</v>
      </c>
      <c r="C723" s="62" t="s">
        <v>5974</v>
      </c>
      <c r="D723" s="49" t="s">
        <v>5975</v>
      </c>
      <c r="E723" s="68" t="s">
        <v>5976</v>
      </c>
    </row>
    <row r="724" ht="25" customHeight="1" spans="1:5">
      <c r="A724" s="46">
        <v>721</v>
      </c>
      <c r="B724" s="55" t="s">
        <v>3349</v>
      </c>
      <c r="C724" s="62" t="s">
        <v>5977</v>
      </c>
      <c r="D724" s="49" t="s">
        <v>5978</v>
      </c>
      <c r="E724" s="68" t="s">
        <v>5979</v>
      </c>
    </row>
    <row r="725" ht="25" customHeight="1" spans="1:5">
      <c r="A725" s="46">
        <v>722</v>
      </c>
      <c r="B725" s="55" t="s">
        <v>3349</v>
      </c>
      <c r="C725" s="62" t="s">
        <v>5980</v>
      </c>
      <c r="D725" s="49" t="s">
        <v>5981</v>
      </c>
      <c r="E725" s="68" t="s">
        <v>5982</v>
      </c>
    </row>
    <row r="726" ht="25" customHeight="1" spans="1:5">
      <c r="A726" s="46">
        <v>723</v>
      </c>
      <c r="B726" s="55" t="s">
        <v>3349</v>
      </c>
      <c r="C726" s="62" t="s">
        <v>5983</v>
      </c>
      <c r="D726" s="49" t="s">
        <v>5984</v>
      </c>
      <c r="E726" s="68" t="s">
        <v>5985</v>
      </c>
    </row>
    <row r="727" ht="25" customHeight="1" spans="1:5">
      <c r="A727" s="46">
        <v>724</v>
      </c>
      <c r="B727" s="55" t="s">
        <v>3349</v>
      </c>
      <c r="C727" s="62" t="s">
        <v>5986</v>
      </c>
      <c r="D727" s="49" t="s">
        <v>5987</v>
      </c>
      <c r="E727" s="68" t="s">
        <v>5988</v>
      </c>
    </row>
    <row r="728" ht="25" customHeight="1" spans="1:5">
      <c r="A728" s="46">
        <v>725</v>
      </c>
      <c r="B728" s="55" t="s">
        <v>3349</v>
      </c>
      <c r="C728" s="62" t="s">
        <v>5989</v>
      </c>
      <c r="D728" s="49" t="s">
        <v>5990</v>
      </c>
      <c r="E728" s="68" t="s">
        <v>5991</v>
      </c>
    </row>
    <row r="729" s="40" customFormat="1" ht="25" customHeight="1" spans="1:5">
      <c r="A729" s="46">
        <v>726</v>
      </c>
      <c r="B729" s="55" t="s">
        <v>3349</v>
      </c>
      <c r="C729" s="62" t="s">
        <v>5992</v>
      </c>
      <c r="D729" s="49" t="s">
        <v>5993</v>
      </c>
      <c r="E729" s="68" t="s">
        <v>5994</v>
      </c>
    </row>
    <row r="730" ht="25" customHeight="1" spans="1:5">
      <c r="A730" s="46">
        <v>727</v>
      </c>
      <c r="B730" s="55" t="s">
        <v>3349</v>
      </c>
      <c r="C730" s="62" t="s">
        <v>5995</v>
      </c>
      <c r="D730" s="49" t="s">
        <v>5996</v>
      </c>
      <c r="E730" s="68" t="s">
        <v>5997</v>
      </c>
    </row>
    <row r="731" ht="25" customHeight="1" spans="1:5">
      <c r="A731" s="46">
        <v>728</v>
      </c>
      <c r="B731" s="55" t="s">
        <v>3349</v>
      </c>
      <c r="C731" s="62" t="s">
        <v>5998</v>
      </c>
      <c r="D731" s="49" t="s">
        <v>5999</v>
      </c>
      <c r="E731" s="68" t="s">
        <v>6000</v>
      </c>
    </row>
    <row r="732" ht="25" customHeight="1" spans="1:5">
      <c r="A732" s="46">
        <v>729</v>
      </c>
      <c r="B732" s="55" t="s">
        <v>3349</v>
      </c>
      <c r="C732" s="62" t="s">
        <v>6001</v>
      </c>
      <c r="D732" s="49" t="s">
        <v>6002</v>
      </c>
      <c r="E732" s="68" t="s">
        <v>6003</v>
      </c>
    </row>
    <row r="733" ht="25" customHeight="1" spans="1:5">
      <c r="A733" s="46">
        <v>730</v>
      </c>
      <c r="B733" s="55" t="s">
        <v>3349</v>
      </c>
      <c r="C733" s="62" t="s">
        <v>6004</v>
      </c>
      <c r="D733" s="49" t="s">
        <v>6005</v>
      </c>
      <c r="E733" s="68" t="s">
        <v>6006</v>
      </c>
    </row>
    <row r="734" ht="25" customHeight="1" spans="1:5">
      <c r="A734" s="46">
        <v>731</v>
      </c>
      <c r="B734" s="55" t="s">
        <v>3349</v>
      </c>
      <c r="C734" s="62" t="s">
        <v>6007</v>
      </c>
      <c r="D734" s="49" t="s">
        <v>6008</v>
      </c>
      <c r="E734" s="68" t="s">
        <v>6009</v>
      </c>
    </row>
    <row r="735" ht="25" customHeight="1" spans="1:5">
      <c r="A735" s="46">
        <v>732</v>
      </c>
      <c r="B735" s="55" t="s">
        <v>3349</v>
      </c>
      <c r="C735" s="62" t="s">
        <v>6010</v>
      </c>
      <c r="D735" s="49" t="s">
        <v>6011</v>
      </c>
      <c r="E735" s="68" t="s">
        <v>6012</v>
      </c>
    </row>
    <row r="736" ht="25" customHeight="1" spans="1:5">
      <c r="A736" s="46">
        <v>733</v>
      </c>
      <c r="B736" s="55" t="s">
        <v>3349</v>
      </c>
      <c r="C736" s="62" t="s">
        <v>6013</v>
      </c>
      <c r="D736" s="49" t="s">
        <v>6014</v>
      </c>
      <c r="E736" s="68" t="s">
        <v>6015</v>
      </c>
    </row>
    <row r="737" ht="25" customHeight="1" spans="1:5">
      <c r="A737" s="46">
        <v>734</v>
      </c>
      <c r="B737" s="55" t="s">
        <v>3349</v>
      </c>
      <c r="C737" s="62" t="s">
        <v>6016</v>
      </c>
      <c r="D737" s="49" t="s">
        <v>6017</v>
      </c>
      <c r="E737" s="68" t="s">
        <v>6018</v>
      </c>
    </row>
    <row r="738" ht="25" customHeight="1" spans="1:5">
      <c r="A738" s="46">
        <v>735</v>
      </c>
      <c r="B738" s="55" t="s">
        <v>3349</v>
      </c>
      <c r="C738" s="62" t="s">
        <v>6019</v>
      </c>
      <c r="D738" s="49" t="s">
        <v>6020</v>
      </c>
      <c r="E738" s="68" t="s">
        <v>6021</v>
      </c>
    </row>
    <row r="739" ht="25" customHeight="1" spans="1:5">
      <c r="A739" s="46">
        <v>736</v>
      </c>
      <c r="B739" s="55" t="s">
        <v>3349</v>
      </c>
      <c r="C739" s="62" t="s">
        <v>6022</v>
      </c>
      <c r="D739" s="49" t="s">
        <v>6023</v>
      </c>
      <c r="E739" s="68" t="s">
        <v>6024</v>
      </c>
    </row>
    <row r="740" ht="25" customHeight="1" spans="1:5">
      <c r="A740" s="46">
        <v>737</v>
      </c>
      <c r="B740" s="55" t="s">
        <v>3349</v>
      </c>
      <c r="C740" s="62" t="s">
        <v>6025</v>
      </c>
      <c r="D740" s="49" t="s">
        <v>6026</v>
      </c>
      <c r="E740" s="69" t="s">
        <v>6027</v>
      </c>
    </row>
    <row r="741" ht="25" customHeight="1" spans="1:5">
      <c r="A741" s="46">
        <v>738</v>
      </c>
      <c r="B741" s="55" t="s">
        <v>3349</v>
      </c>
      <c r="C741" s="62" t="s">
        <v>6028</v>
      </c>
      <c r="D741" s="49" t="s">
        <v>6029</v>
      </c>
      <c r="E741" s="64" t="s">
        <v>6030</v>
      </c>
    </row>
    <row r="742" ht="25" customHeight="1" spans="1:5">
      <c r="A742" s="46">
        <v>739</v>
      </c>
      <c r="B742" s="55" t="s">
        <v>3349</v>
      </c>
      <c r="C742" s="62" t="s">
        <v>6031</v>
      </c>
      <c r="D742" s="49" t="s">
        <v>6032</v>
      </c>
      <c r="E742" s="64" t="s">
        <v>6033</v>
      </c>
    </row>
    <row r="743" ht="25" customHeight="1" spans="1:5">
      <c r="A743" s="46">
        <v>740</v>
      </c>
      <c r="B743" s="55" t="s">
        <v>3349</v>
      </c>
      <c r="C743" s="62" t="s">
        <v>6034</v>
      </c>
      <c r="D743" s="49" t="s">
        <v>6035</v>
      </c>
      <c r="E743" s="64" t="s">
        <v>6036</v>
      </c>
    </row>
    <row r="744" ht="25" customHeight="1" spans="1:5">
      <c r="A744" s="46">
        <v>741</v>
      </c>
      <c r="B744" s="55" t="s">
        <v>3349</v>
      </c>
      <c r="C744" s="62" t="s">
        <v>6037</v>
      </c>
      <c r="D744" s="49" t="s">
        <v>6038</v>
      </c>
      <c r="E744" s="64" t="s">
        <v>6039</v>
      </c>
    </row>
    <row r="745" ht="25" customHeight="1" spans="1:5">
      <c r="A745" s="46">
        <v>742</v>
      </c>
      <c r="B745" s="55" t="s">
        <v>3349</v>
      </c>
      <c r="C745" s="62" t="s">
        <v>6040</v>
      </c>
      <c r="D745" s="49" t="s">
        <v>6041</v>
      </c>
      <c r="E745" s="70" t="s">
        <v>6042</v>
      </c>
    </row>
    <row r="746" ht="25" customHeight="1" spans="1:5">
      <c r="A746" s="46">
        <v>743</v>
      </c>
      <c r="B746" s="55" t="s">
        <v>3349</v>
      </c>
      <c r="C746" s="62" t="s">
        <v>6043</v>
      </c>
      <c r="D746" s="49" t="s">
        <v>6044</v>
      </c>
      <c r="E746" s="64" t="s">
        <v>6045</v>
      </c>
    </row>
    <row r="747" ht="25" customHeight="1" spans="1:5">
      <c r="A747" s="46">
        <v>744</v>
      </c>
      <c r="B747" s="55" t="s">
        <v>3349</v>
      </c>
      <c r="C747" s="62" t="s">
        <v>6046</v>
      </c>
      <c r="D747" s="49" t="s">
        <v>6047</v>
      </c>
      <c r="E747" s="64" t="s">
        <v>6048</v>
      </c>
    </row>
    <row r="748" ht="25" customHeight="1" spans="1:5">
      <c r="A748" s="46">
        <v>745</v>
      </c>
      <c r="B748" s="55" t="s">
        <v>3349</v>
      </c>
      <c r="C748" s="62" t="s">
        <v>6049</v>
      </c>
      <c r="D748" s="54" t="s">
        <v>6050</v>
      </c>
      <c r="E748" s="64" t="s">
        <v>6051</v>
      </c>
    </row>
    <row r="749" ht="25" customHeight="1" spans="1:5">
      <c r="A749" s="46">
        <v>746</v>
      </c>
      <c r="B749" s="55" t="s">
        <v>3349</v>
      </c>
      <c r="C749" s="62" t="s">
        <v>6052</v>
      </c>
      <c r="D749" s="54" t="s">
        <v>6053</v>
      </c>
      <c r="E749" s="64" t="s">
        <v>6054</v>
      </c>
    </row>
    <row r="750" ht="25" customHeight="1" spans="1:5">
      <c r="A750" s="46">
        <v>747</v>
      </c>
      <c r="B750" s="55" t="s">
        <v>3349</v>
      </c>
      <c r="C750" s="62" t="s">
        <v>6055</v>
      </c>
      <c r="D750" s="54" t="s">
        <v>6056</v>
      </c>
      <c r="E750" s="64" t="s">
        <v>6057</v>
      </c>
    </row>
    <row r="751" ht="25" customHeight="1" spans="1:5">
      <c r="A751" s="46">
        <v>748</v>
      </c>
      <c r="B751" s="55" t="s">
        <v>3349</v>
      </c>
      <c r="C751" s="62" t="s">
        <v>6058</v>
      </c>
      <c r="D751" s="54" t="s">
        <v>6059</v>
      </c>
      <c r="E751" s="64" t="s">
        <v>6060</v>
      </c>
    </row>
    <row r="752" ht="25" customHeight="1" spans="1:5">
      <c r="A752" s="46">
        <v>749</v>
      </c>
      <c r="B752" s="55" t="s">
        <v>3349</v>
      </c>
      <c r="C752" s="62" t="s">
        <v>6061</v>
      </c>
      <c r="D752" s="54" t="s">
        <v>6062</v>
      </c>
      <c r="E752" s="64" t="s">
        <v>6063</v>
      </c>
    </row>
    <row r="753" ht="25" customHeight="1" spans="1:5">
      <c r="A753" s="46">
        <v>750</v>
      </c>
      <c r="B753" s="55" t="s">
        <v>3349</v>
      </c>
      <c r="C753" s="62" t="s">
        <v>6064</v>
      </c>
      <c r="D753" s="54" t="s">
        <v>6065</v>
      </c>
      <c r="E753" s="64" t="s">
        <v>6066</v>
      </c>
    </row>
    <row r="754" ht="25" customHeight="1" spans="1:5">
      <c r="A754" s="46">
        <v>751</v>
      </c>
      <c r="B754" s="55" t="s">
        <v>3349</v>
      </c>
      <c r="C754" s="62" t="s">
        <v>6067</v>
      </c>
      <c r="D754" s="54" t="s">
        <v>6068</v>
      </c>
      <c r="E754" s="64" t="s">
        <v>6069</v>
      </c>
    </row>
    <row r="755" ht="25" customHeight="1" spans="1:5">
      <c r="A755" s="46">
        <v>752</v>
      </c>
      <c r="B755" s="55" t="s">
        <v>3349</v>
      </c>
      <c r="C755" s="62" t="s">
        <v>6070</v>
      </c>
      <c r="D755" s="54" t="s">
        <v>6071</v>
      </c>
      <c r="E755" s="64" t="s">
        <v>6072</v>
      </c>
    </row>
    <row r="756" ht="25" customHeight="1" spans="1:5">
      <c r="A756" s="46">
        <v>753</v>
      </c>
      <c r="B756" s="55" t="s">
        <v>3349</v>
      </c>
      <c r="C756" s="71" t="s">
        <v>6073</v>
      </c>
      <c r="D756" s="54" t="s">
        <v>6074</v>
      </c>
      <c r="E756" s="64" t="s">
        <v>6075</v>
      </c>
    </row>
    <row r="757" ht="25" customHeight="1" spans="1:5">
      <c r="A757" s="46">
        <v>754</v>
      </c>
      <c r="B757" s="55" t="s">
        <v>3349</v>
      </c>
      <c r="C757" s="72" t="s">
        <v>6076</v>
      </c>
      <c r="D757" s="54" t="s">
        <v>6077</v>
      </c>
      <c r="E757" s="64" t="s">
        <v>6078</v>
      </c>
    </row>
    <row r="758" ht="25" customHeight="1" spans="1:5">
      <c r="A758" s="46">
        <v>755</v>
      </c>
      <c r="B758" s="55" t="s">
        <v>3349</v>
      </c>
      <c r="C758" s="72" t="s">
        <v>6079</v>
      </c>
      <c r="D758" s="54" t="s">
        <v>6080</v>
      </c>
      <c r="E758" s="64" t="s">
        <v>6081</v>
      </c>
    </row>
    <row r="759" ht="25" customHeight="1" spans="1:5">
      <c r="A759" s="46">
        <v>756</v>
      </c>
      <c r="B759" s="55" t="s">
        <v>3349</v>
      </c>
      <c r="C759" s="72" t="s">
        <v>6082</v>
      </c>
      <c r="D759" s="54" t="s">
        <v>6083</v>
      </c>
      <c r="E759" s="64" t="s">
        <v>6084</v>
      </c>
    </row>
    <row r="760" ht="25" customHeight="1" spans="1:5">
      <c r="A760" s="46">
        <v>757</v>
      </c>
      <c r="B760" s="55" t="s">
        <v>3349</v>
      </c>
      <c r="C760" s="72" t="s">
        <v>6085</v>
      </c>
      <c r="D760" s="54" t="s">
        <v>6086</v>
      </c>
      <c r="E760" s="64" t="s">
        <v>6087</v>
      </c>
    </row>
    <row r="761" ht="25" customHeight="1" spans="1:5">
      <c r="A761" s="46">
        <v>758</v>
      </c>
      <c r="B761" s="55" t="s">
        <v>3349</v>
      </c>
      <c r="C761" s="72" t="s">
        <v>6088</v>
      </c>
      <c r="D761" s="54" t="s">
        <v>6089</v>
      </c>
      <c r="E761" s="64" t="s">
        <v>6090</v>
      </c>
    </row>
    <row r="762" ht="25" customHeight="1" spans="1:5">
      <c r="A762" s="46">
        <v>759</v>
      </c>
      <c r="B762" s="55" t="s">
        <v>3349</v>
      </c>
      <c r="C762" s="72" t="s">
        <v>6091</v>
      </c>
      <c r="D762" s="54" t="s">
        <v>6092</v>
      </c>
      <c r="E762" s="64" t="s">
        <v>6093</v>
      </c>
    </row>
    <row r="763" ht="25" customHeight="1" spans="1:5">
      <c r="A763" s="46">
        <v>760</v>
      </c>
      <c r="B763" s="55" t="s">
        <v>3349</v>
      </c>
      <c r="C763" s="72" t="s">
        <v>6094</v>
      </c>
      <c r="D763" s="54" t="s">
        <v>6095</v>
      </c>
      <c r="E763" s="64" t="s">
        <v>6096</v>
      </c>
    </row>
    <row r="764" ht="25" customHeight="1" spans="1:5">
      <c r="A764" s="46">
        <v>761</v>
      </c>
      <c r="B764" s="55" t="s">
        <v>3349</v>
      </c>
      <c r="C764" s="72" t="s">
        <v>6097</v>
      </c>
      <c r="D764" s="54" t="s">
        <v>6098</v>
      </c>
      <c r="E764" s="64" t="s">
        <v>6099</v>
      </c>
    </row>
    <row r="765" ht="25" customHeight="1" spans="1:5">
      <c r="A765" s="46">
        <v>762</v>
      </c>
      <c r="B765" s="55" t="s">
        <v>3349</v>
      </c>
      <c r="C765" s="72" t="s">
        <v>6100</v>
      </c>
      <c r="D765" s="54" t="s">
        <v>6101</v>
      </c>
      <c r="E765" s="64" t="s">
        <v>6102</v>
      </c>
    </row>
    <row r="766" ht="25" customHeight="1" spans="1:5">
      <c r="A766" s="46">
        <v>763</v>
      </c>
      <c r="B766" s="55" t="s">
        <v>3349</v>
      </c>
      <c r="C766" s="71" t="s">
        <v>6103</v>
      </c>
      <c r="D766" s="54" t="s">
        <v>6104</v>
      </c>
      <c r="E766" s="64" t="s">
        <v>6105</v>
      </c>
    </row>
    <row r="767" ht="25" customHeight="1" spans="1:5">
      <c r="A767" s="46">
        <v>764</v>
      </c>
      <c r="B767" s="55" t="s">
        <v>3349</v>
      </c>
      <c r="C767" s="72" t="s">
        <v>6106</v>
      </c>
      <c r="D767" s="54" t="s">
        <v>6107</v>
      </c>
      <c r="E767" s="64" t="s">
        <v>6108</v>
      </c>
    </row>
    <row r="768" ht="25" customHeight="1" spans="1:5">
      <c r="A768" s="46">
        <v>765</v>
      </c>
      <c r="B768" s="55" t="s">
        <v>3349</v>
      </c>
      <c r="C768" s="72" t="s">
        <v>6109</v>
      </c>
      <c r="D768" s="54" t="s">
        <v>6110</v>
      </c>
      <c r="E768" s="64" t="s">
        <v>6111</v>
      </c>
    </row>
    <row r="769" ht="25" customHeight="1" spans="1:5">
      <c r="A769" s="46">
        <v>766</v>
      </c>
      <c r="B769" s="55" t="s">
        <v>3349</v>
      </c>
      <c r="C769" s="72" t="s">
        <v>6112</v>
      </c>
      <c r="D769" s="54" t="s">
        <v>6113</v>
      </c>
      <c r="E769" s="64" t="s">
        <v>6114</v>
      </c>
    </row>
    <row r="770" ht="25" customHeight="1" spans="1:5">
      <c r="A770" s="46">
        <v>767</v>
      </c>
      <c r="B770" s="55" t="s">
        <v>3349</v>
      </c>
      <c r="C770" s="72" t="s">
        <v>6115</v>
      </c>
      <c r="D770" s="54" t="s">
        <v>6116</v>
      </c>
      <c r="E770" s="64" t="s">
        <v>6117</v>
      </c>
    </row>
    <row r="771" ht="25" customHeight="1" spans="1:5">
      <c r="A771" s="46">
        <v>768</v>
      </c>
      <c r="B771" s="55" t="s">
        <v>3349</v>
      </c>
      <c r="C771" s="72" t="s">
        <v>6118</v>
      </c>
      <c r="D771" s="54" t="s">
        <v>6119</v>
      </c>
      <c r="E771" s="64" t="s">
        <v>6120</v>
      </c>
    </row>
    <row r="772" ht="25" customHeight="1" spans="1:5">
      <c r="A772" s="46">
        <v>769</v>
      </c>
      <c r="B772" s="55" t="s">
        <v>3349</v>
      </c>
      <c r="C772" s="72" t="s">
        <v>6121</v>
      </c>
      <c r="D772" s="49" t="s">
        <v>6122</v>
      </c>
      <c r="E772" s="64" t="s">
        <v>6123</v>
      </c>
    </row>
    <row r="773" ht="25" customHeight="1" spans="1:5">
      <c r="A773" s="46">
        <v>770</v>
      </c>
      <c r="B773" s="55" t="s">
        <v>3349</v>
      </c>
      <c r="C773" s="72" t="s">
        <v>6124</v>
      </c>
      <c r="D773" s="54" t="s">
        <v>6125</v>
      </c>
      <c r="E773" s="64" t="s">
        <v>6126</v>
      </c>
    </row>
    <row r="774" ht="25" customHeight="1" spans="1:5">
      <c r="A774" s="46">
        <v>771</v>
      </c>
      <c r="B774" s="55" t="s">
        <v>3349</v>
      </c>
      <c r="C774" s="72" t="s">
        <v>6127</v>
      </c>
      <c r="D774" s="54" t="s">
        <v>6128</v>
      </c>
      <c r="E774" s="64" t="s">
        <v>6129</v>
      </c>
    </row>
    <row r="775" ht="25" customHeight="1" spans="1:5">
      <c r="A775" s="46">
        <v>772</v>
      </c>
      <c r="B775" s="55" t="s">
        <v>3349</v>
      </c>
      <c r="C775" s="72" t="s">
        <v>6130</v>
      </c>
      <c r="D775" s="73" t="s">
        <v>6131</v>
      </c>
      <c r="E775" s="64" t="s">
        <v>6132</v>
      </c>
    </row>
    <row r="776" ht="25" customHeight="1" spans="1:5">
      <c r="A776" s="46">
        <v>773</v>
      </c>
      <c r="B776" s="55" t="s">
        <v>3349</v>
      </c>
      <c r="C776" s="62" t="s">
        <v>6133</v>
      </c>
      <c r="D776" s="49" t="s">
        <v>6134</v>
      </c>
      <c r="E776" s="63" t="s">
        <v>6135</v>
      </c>
    </row>
    <row r="777" ht="25" customHeight="1" spans="1:5">
      <c r="A777" s="46">
        <v>774</v>
      </c>
      <c r="B777" s="55" t="s">
        <v>3349</v>
      </c>
      <c r="C777" s="62" t="s">
        <v>6136</v>
      </c>
      <c r="D777" s="49" t="s">
        <v>6137</v>
      </c>
      <c r="E777" s="63" t="s">
        <v>6138</v>
      </c>
    </row>
    <row r="778" ht="25" customHeight="1" spans="1:5">
      <c r="A778" s="46">
        <v>775</v>
      </c>
      <c r="B778" s="55" t="s">
        <v>3349</v>
      </c>
      <c r="C778" s="62" t="s">
        <v>6139</v>
      </c>
      <c r="D778" s="49" t="s">
        <v>6140</v>
      </c>
      <c r="E778" s="63" t="s">
        <v>6141</v>
      </c>
    </row>
    <row r="779" ht="25" customHeight="1" spans="1:5">
      <c r="A779" s="46">
        <v>776</v>
      </c>
      <c r="B779" s="55" t="s">
        <v>3349</v>
      </c>
      <c r="C779" s="62" t="s">
        <v>6142</v>
      </c>
      <c r="D779" s="49" t="s">
        <v>6143</v>
      </c>
      <c r="E779" s="63" t="s">
        <v>6144</v>
      </c>
    </row>
    <row r="780" ht="25" customHeight="1" spans="1:5">
      <c r="A780" s="46">
        <v>777</v>
      </c>
      <c r="B780" s="55" t="s">
        <v>3349</v>
      </c>
      <c r="C780" s="62" t="s">
        <v>6145</v>
      </c>
      <c r="D780" s="49" t="s">
        <v>6146</v>
      </c>
      <c r="E780" s="63" t="s">
        <v>6147</v>
      </c>
    </row>
    <row r="781" ht="25" customHeight="1" spans="1:5">
      <c r="A781" s="46">
        <v>778</v>
      </c>
      <c r="B781" s="55" t="s">
        <v>3349</v>
      </c>
      <c r="C781" s="62" t="s">
        <v>6148</v>
      </c>
      <c r="D781" s="49" t="s">
        <v>6149</v>
      </c>
      <c r="E781" s="63" t="s">
        <v>6150</v>
      </c>
    </row>
    <row r="782" ht="25" customHeight="1" spans="1:5">
      <c r="A782" s="46">
        <v>779</v>
      </c>
      <c r="B782" s="55" t="s">
        <v>3349</v>
      </c>
      <c r="C782" s="72" t="s">
        <v>6151</v>
      </c>
      <c r="D782" s="49" t="s">
        <v>6152</v>
      </c>
      <c r="E782" s="64" t="s">
        <v>6153</v>
      </c>
    </row>
    <row r="783" ht="25" customHeight="1" spans="1:5">
      <c r="A783" s="46">
        <v>780</v>
      </c>
      <c r="B783" s="55" t="s">
        <v>3349</v>
      </c>
      <c r="C783" s="62" t="s">
        <v>6154</v>
      </c>
      <c r="D783" s="49" t="s">
        <v>6155</v>
      </c>
      <c r="E783" s="63" t="s">
        <v>6156</v>
      </c>
    </row>
    <row r="784" ht="25" customHeight="1" spans="1:5">
      <c r="A784" s="46">
        <v>781</v>
      </c>
      <c r="B784" s="55" t="s">
        <v>3349</v>
      </c>
      <c r="C784" s="62" t="s">
        <v>6157</v>
      </c>
      <c r="D784" s="49" t="s">
        <v>6158</v>
      </c>
      <c r="E784" s="63" t="s">
        <v>6159</v>
      </c>
    </row>
    <row r="785" ht="25" customHeight="1" spans="1:5">
      <c r="A785" s="46">
        <v>782</v>
      </c>
      <c r="B785" s="55" t="s">
        <v>3349</v>
      </c>
      <c r="C785" s="62" t="s">
        <v>6160</v>
      </c>
      <c r="D785" s="49" t="s">
        <v>6161</v>
      </c>
      <c r="E785" s="63" t="s">
        <v>6162</v>
      </c>
    </row>
    <row r="786" ht="25" customHeight="1" spans="1:5">
      <c r="A786" s="46">
        <v>783</v>
      </c>
      <c r="B786" s="55" t="s">
        <v>3349</v>
      </c>
      <c r="C786" s="62" t="s">
        <v>6163</v>
      </c>
      <c r="D786" s="49" t="s">
        <v>6164</v>
      </c>
      <c r="E786" s="63" t="s">
        <v>6165</v>
      </c>
    </row>
    <row r="787" ht="25" customHeight="1" spans="1:5">
      <c r="A787" s="46">
        <v>784</v>
      </c>
      <c r="B787" s="55" t="s">
        <v>3349</v>
      </c>
      <c r="C787" s="62" t="s">
        <v>6166</v>
      </c>
      <c r="D787" s="49" t="s">
        <v>6167</v>
      </c>
      <c r="E787" s="63" t="s">
        <v>6168</v>
      </c>
    </row>
    <row r="788" ht="25" customHeight="1" spans="1:5">
      <c r="A788" s="46">
        <v>785</v>
      </c>
      <c r="B788" s="55" t="s">
        <v>3349</v>
      </c>
      <c r="C788" s="62" t="s">
        <v>6169</v>
      </c>
      <c r="D788" s="49" t="s">
        <v>6170</v>
      </c>
      <c r="E788" s="63" t="s">
        <v>6171</v>
      </c>
    </row>
    <row r="789" ht="25" customHeight="1" spans="1:5">
      <c r="A789" s="46">
        <v>786</v>
      </c>
      <c r="B789" s="55" t="s">
        <v>3349</v>
      </c>
      <c r="C789" s="62" t="s">
        <v>6172</v>
      </c>
      <c r="D789" s="49" t="s">
        <v>6173</v>
      </c>
      <c r="E789" s="63" t="s">
        <v>6174</v>
      </c>
    </row>
    <row r="790" ht="25" customHeight="1" spans="1:5">
      <c r="A790" s="46">
        <v>787</v>
      </c>
      <c r="B790" s="55" t="s">
        <v>3349</v>
      </c>
      <c r="C790" s="62" t="s">
        <v>6175</v>
      </c>
      <c r="D790" s="49" t="s">
        <v>6176</v>
      </c>
      <c r="E790" s="63" t="s">
        <v>6177</v>
      </c>
    </row>
    <row r="791" ht="25" customHeight="1" spans="1:5">
      <c r="A791" s="46">
        <v>788</v>
      </c>
      <c r="B791" s="55" t="s">
        <v>3349</v>
      </c>
      <c r="C791" s="62" t="s">
        <v>6178</v>
      </c>
      <c r="D791" s="49" t="s">
        <v>6179</v>
      </c>
      <c r="E791" s="63" t="s">
        <v>6180</v>
      </c>
    </row>
    <row r="792" ht="25" customHeight="1" spans="1:5">
      <c r="A792" s="46">
        <v>789</v>
      </c>
      <c r="B792" s="55" t="s">
        <v>3349</v>
      </c>
      <c r="C792" s="62" t="s">
        <v>6181</v>
      </c>
      <c r="D792" s="49" t="s">
        <v>6182</v>
      </c>
      <c r="E792" s="63" t="s">
        <v>6183</v>
      </c>
    </row>
    <row r="793" ht="25" customHeight="1" spans="1:5">
      <c r="A793" s="46">
        <v>790</v>
      </c>
      <c r="B793" s="55" t="s">
        <v>3349</v>
      </c>
      <c r="C793" s="74" t="s">
        <v>6184</v>
      </c>
      <c r="D793" s="75" t="s">
        <v>6185</v>
      </c>
      <c r="E793" s="65" t="s">
        <v>6186</v>
      </c>
    </row>
    <row r="794" ht="25" customHeight="1" spans="1:5">
      <c r="A794" s="46">
        <v>791</v>
      </c>
      <c r="B794" s="55" t="s">
        <v>3349</v>
      </c>
      <c r="C794" s="62" t="s">
        <v>6187</v>
      </c>
      <c r="D794" s="49" t="s">
        <v>6188</v>
      </c>
      <c r="E794" s="63" t="s">
        <v>6189</v>
      </c>
    </row>
    <row r="795" ht="25" customHeight="1" spans="1:5">
      <c r="A795" s="46">
        <v>792</v>
      </c>
      <c r="B795" s="55" t="s">
        <v>3349</v>
      </c>
      <c r="C795" s="62" t="s">
        <v>6190</v>
      </c>
      <c r="D795" s="49" t="s">
        <v>6191</v>
      </c>
      <c r="E795" s="63" t="s">
        <v>6192</v>
      </c>
    </row>
    <row r="796" ht="25" customHeight="1" spans="1:5">
      <c r="A796" s="46">
        <v>793</v>
      </c>
      <c r="B796" s="55" t="s">
        <v>3349</v>
      </c>
      <c r="C796" s="62" t="s">
        <v>6193</v>
      </c>
      <c r="D796" s="49" t="s">
        <v>6194</v>
      </c>
      <c r="E796" s="63" t="s">
        <v>6195</v>
      </c>
    </row>
    <row r="797" ht="25" customHeight="1" spans="1:5">
      <c r="A797" s="46">
        <v>794</v>
      </c>
      <c r="B797" s="55" t="s">
        <v>3349</v>
      </c>
      <c r="C797" s="62" t="s">
        <v>6196</v>
      </c>
      <c r="D797" s="49" t="s">
        <v>6197</v>
      </c>
      <c r="E797" s="63" t="s">
        <v>6198</v>
      </c>
    </row>
    <row r="798" ht="25" customHeight="1" spans="1:5">
      <c r="A798" s="46">
        <v>795</v>
      </c>
      <c r="B798" s="55" t="s">
        <v>3349</v>
      </c>
      <c r="C798" s="62" t="s">
        <v>6199</v>
      </c>
      <c r="D798" s="49" t="s">
        <v>6200</v>
      </c>
      <c r="E798" s="63" t="s">
        <v>6201</v>
      </c>
    </row>
    <row r="799" ht="25" customHeight="1" spans="1:5">
      <c r="A799" s="46">
        <v>796</v>
      </c>
      <c r="B799" s="55" t="s">
        <v>3349</v>
      </c>
      <c r="C799" s="62" t="s">
        <v>6202</v>
      </c>
      <c r="D799" s="49" t="s">
        <v>6203</v>
      </c>
      <c r="E799" s="63" t="s">
        <v>6204</v>
      </c>
    </row>
    <row r="800" ht="25" customHeight="1" spans="1:5">
      <c r="A800" s="46">
        <v>797</v>
      </c>
      <c r="B800" s="55" t="s">
        <v>3349</v>
      </c>
      <c r="C800" s="62" t="s">
        <v>6205</v>
      </c>
      <c r="D800" s="49" t="s">
        <v>6206</v>
      </c>
      <c r="E800" s="63" t="s">
        <v>6207</v>
      </c>
    </row>
    <row r="801" ht="25" customHeight="1" spans="1:5">
      <c r="A801" s="46">
        <v>798</v>
      </c>
      <c r="B801" s="55" t="s">
        <v>3458</v>
      </c>
      <c r="C801" s="55" t="s">
        <v>6208</v>
      </c>
      <c r="D801" s="56" t="s">
        <v>6209</v>
      </c>
      <c r="E801" s="57" t="s">
        <v>6210</v>
      </c>
    </row>
    <row r="802" ht="25" customHeight="1" spans="1:5">
      <c r="A802" s="46">
        <v>799</v>
      </c>
      <c r="B802" s="55" t="s">
        <v>3458</v>
      </c>
      <c r="C802" s="55" t="s">
        <v>6211</v>
      </c>
      <c r="D802" s="56" t="s">
        <v>6212</v>
      </c>
      <c r="E802" s="57" t="s">
        <v>6213</v>
      </c>
    </row>
    <row r="803" ht="25" customHeight="1" spans="1:5">
      <c r="A803" s="46">
        <v>800</v>
      </c>
      <c r="B803" s="55" t="s">
        <v>3458</v>
      </c>
      <c r="C803" s="55" t="s">
        <v>6214</v>
      </c>
      <c r="D803" s="56" t="s">
        <v>6215</v>
      </c>
      <c r="E803" s="57" t="s">
        <v>6216</v>
      </c>
    </row>
    <row r="804" ht="25" customHeight="1" spans="1:5">
      <c r="A804" s="46">
        <v>801</v>
      </c>
      <c r="B804" s="55" t="s">
        <v>3458</v>
      </c>
      <c r="C804" s="55" t="s">
        <v>6217</v>
      </c>
      <c r="D804" s="56" t="s">
        <v>6218</v>
      </c>
      <c r="E804" s="57" t="s">
        <v>6219</v>
      </c>
    </row>
    <row r="805" ht="25" customHeight="1" spans="1:5">
      <c r="A805" s="46">
        <v>802</v>
      </c>
      <c r="B805" s="55" t="s">
        <v>3458</v>
      </c>
      <c r="C805" s="55" t="s">
        <v>6220</v>
      </c>
      <c r="D805" s="56" t="s">
        <v>6221</v>
      </c>
      <c r="E805" s="57" t="s">
        <v>6222</v>
      </c>
    </row>
    <row r="806" ht="25" customHeight="1" spans="1:5">
      <c r="A806" s="46">
        <v>803</v>
      </c>
      <c r="B806" s="55" t="s">
        <v>3458</v>
      </c>
      <c r="C806" s="55" t="s">
        <v>6223</v>
      </c>
      <c r="D806" s="56" t="s">
        <v>6224</v>
      </c>
      <c r="E806" s="57" t="s">
        <v>6225</v>
      </c>
    </row>
    <row r="807" ht="25" customHeight="1" spans="1:5">
      <c r="A807" s="46">
        <v>804</v>
      </c>
      <c r="B807" s="55" t="s">
        <v>3458</v>
      </c>
      <c r="C807" s="55" t="s">
        <v>6226</v>
      </c>
      <c r="D807" s="56" t="s">
        <v>6227</v>
      </c>
      <c r="E807" s="57" t="s">
        <v>6228</v>
      </c>
    </row>
    <row r="808" ht="25" customHeight="1" spans="1:5">
      <c r="A808" s="46">
        <v>805</v>
      </c>
      <c r="B808" s="55" t="s">
        <v>3458</v>
      </c>
      <c r="C808" s="55" t="s">
        <v>6229</v>
      </c>
      <c r="D808" s="56" t="s">
        <v>6230</v>
      </c>
      <c r="E808" s="57" t="s">
        <v>6231</v>
      </c>
    </row>
    <row r="809" ht="25" customHeight="1" spans="1:5">
      <c r="A809" s="46">
        <v>806</v>
      </c>
      <c r="B809" s="55" t="s">
        <v>3458</v>
      </c>
      <c r="C809" s="55" t="s">
        <v>6232</v>
      </c>
      <c r="D809" s="56" t="s">
        <v>6233</v>
      </c>
      <c r="E809" s="57" t="s">
        <v>6234</v>
      </c>
    </row>
    <row r="810" ht="25" customHeight="1" spans="1:5">
      <c r="A810" s="46">
        <v>807</v>
      </c>
      <c r="B810" s="55" t="s">
        <v>3458</v>
      </c>
      <c r="C810" s="55" t="s">
        <v>6235</v>
      </c>
      <c r="D810" s="56" t="s">
        <v>6236</v>
      </c>
      <c r="E810" s="57" t="s">
        <v>6237</v>
      </c>
    </row>
    <row r="811" ht="25" customHeight="1" spans="1:5">
      <c r="A811" s="46">
        <v>808</v>
      </c>
      <c r="B811" s="55" t="s">
        <v>3458</v>
      </c>
      <c r="C811" s="55" t="s">
        <v>6238</v>
      </c>
      <c r="D811" s="56" t="s">
        <v>6239</v>
      </c>
      <c r="E811" s="57" t="s">
        <v>6240</v>
      </c>
    </row>
    <row r="812" ht="25" customHeight="1" spans="1:5">
      <c r="A812" s="46">
        <v>809</v>
      </c>
      <c r="B812" s="55" t="s">
        <v>3458</v>
      </c>
      <c r="C812" s="55" t="s">
        <v>6241</v>
      </c>
      <c r="D812" s="56" t="s">
        <v>6242</v>
      </c>
      <c r="E812" s="57" t="s">
        <v>6243</v>
      </c>
    </row>
    <row r="813" ht="25" customHeight="1" spans="1:5">
      <c r="A813" s="46">
        <v>810</v>
      </c>
      <c r="B813" s="55" t="s">
        <v>3458</v>
      </c>
      <c r="C813" s="55" t="s">
        <v>6244</v>
      </c>
      <c r="D813" s="56" t="s">
        <v>6245</v>
      </c>
      <c r="E813" s="57" t="s">
        <v>6246</v>
      </c>
    </row>
    <row r="814" ht="25" customHeight="1" spans="1:5">
      <c r="A814" s="46">
        <v>811</v>
      </c>
      <c r="B814" s="55" t="s">
        <v>3458</v>
      </c>
      <c r="C814" s="55" t="s">
        <v>6247</v>
      </c>
      <c r="D814" s="56" t="s">
        <v>6248</v>
      </c>
      <c r="E814" s="57" t="s">
        <v>6249</v>
      </c>
    </row>
    <row r="815" ht="25" customHeight="1" spans="1:5">
      <c r="A815" s="46">
        <v>812</v>
      </c>
      <c r="B815" s="55" t="s">
        <v>3458</v>
      </c>
      <c r="C815" s="55" t="s">
        <v>6250</v>
      </c>
      <c r="D815" s="56" t="s">
        <v>6251</v>
      </c>
      <c r="E815" s="57" t="s">
        <v>6252</v>
      </c>
    </row>
    <row r="816" ht="25" customHeight="1" spans="1:5">
      <c r="A816" s="46">
        <v>813</v>
      </c>
      <c r="B816" s="55" t="s">
        <v>3458</v>
      </c>
      <c r="C816" s="55" t="s">
        <v>6253</v>
      </c>
      <c r="D816" s="56" t="s">
        <v>6254</v>
      </c>
      <c r="E816" s="57" t="s">
        <v>6255</v>
      </c>
    </row>
    <row r="817" ht="25" customHeight="1" spans="1:5">
      <c r="A817" s="46">
        <v>814</v>
      </c>
      <c r="B817" s="55" t="s">
        <v>3458</v>
      </c>
      <c r="C817" s="55" t="s">
        <v>6256</v>
      </c>
      <c r="D817" s="56" t="s">
        <v>6257</v>
      </c>
      <c r="E817" s="57" t="s">
        <v>6258</v>
      </c>
    </row>
    <row r="818" ht="25" customHeight="1" spans="1:5">
      <c r="A818" s="46">
        <v>815</v>
      </c>
      <c r="B818" s="55" t="s">
        <v>3458</v>
      </c>
      <c r="C818" s="55" t="s">
        <v>6259</v>
      </c>
      <c r="D818" s="56" t="s">
        <v>6260</v>
      </c>
      <c r="E818" s="57" t="s">
        <v>6261</v>
      </c>
    </row>
    <row r="819" ht="25" customHeight="1" spans="1:5">
      <c r="A819" s="46">
        <v>816</v>
      </c>
      <c r="B819" s="55" t="s">
        <v>3458</v>
      </c>
      <c r="C819" s="55" t="s">
        <v>6262</v>
      </c>
      <c r="D819" s="56" t="s">
        <v>6263</v>
      </c>
      <c r="E819" s="57" t="s">
        <v>6264</v>
      </c>
    </row>
    <row r="820" ht="25" customHeight="1" spans="1:5">
      <c r="A820" s="46">
        <v>817</v>
      </c>
      <c r="B820" s="55" t="s">
        <v>3458</v>
      </c>
      <c r="C820" s="55" t="s">
        <v>6265</v>
      </c>
      <c r="D820" s="56" t="s">
        <v>6266</v>
      </c>
      <c r="E820" s="57" t="s">
        <v>6267</v>
      </c>
    </row>
    <row r="821" ht="25" customHeight="1" spans="1:5">
      <c r="A821" s="46">
        <v>818</v>
      </c>
      <c r="B821" s="55" t="s">
        <v>3458</v>
      </c>
      <c r="C821" s="55" t="s">
        <v>6268</v>
      </c>
      <c r="D821" s="56" t="s">
        <v>6269</v>
      </c>
      <c r="E821" s="57" t="s">
        <v>6270</v>
      </c>
    </row>
    <row r="822" ht="25" customHeight="1" spans="1:5">
      <c r="A822" s="46">
        <v>819</v>
      </c>
      <c r="B822" s="55" t="s">
        <v>3458</v>
      </c>
      <c r="C822" s="55" t="s">
        <v>6271</v>
      </c>
      <c r="D822" s="56" t="s">
        <v>6272</v>
      </c>
      <c r="E822" s="57" t="s">
        <v>6273</v>
      </c>
    </row>
    <row r="823" ht="25" customHeight="1" spans="1:5">
      <c r="A823" s="46">
        <v>820</v>
      </c>
      <c r="B823" s="55" t="s">
        <v>3458</v>
      </c>
      <c r="C823" s="55" t="s">
        <v>6274</v>
      </c>
      <c r="D823" s="56" t="s">
        <v>6275</v>
      </c>
      <c r="E823" s="57" t="s">
        <v>6276</v>
      </c>
    </row>
    <row r="824" ht="25" customHeight="1" spans="1:5">
      <c r="A824" s="46">
        <v>821</v>
      </c>
      <c r="B824" s="55" t="s">
        <v>3458</v>
      </c>
      <c r="C824" s="55" t="s">
        <v>6277</v>
      </c>
      <c r="D824" s="56" t="s">
        <v>6278</v>
      </c>
      <c r="E824" s="57" t="s">
        <v>6279</v>
      </c>
    </row>
    <row r="825" ht="25" customHeight="1" spans="1:5">
      <c r="A825" s="46">
        <v>822</v>
      </c>
      <c r="B825" s="55" t="s">
        <v>3458</v>
      </c>
      <c r="C825" s="55" t="s">
        <v>6280</v>
      </c>
      <c r="D825" s="56" t="s">
        <v>6281</v>
      </c>
      <c r="E825" s="57" t="s">
        <v>6282</v>
      </c>
    </row>
    <row r="826" ht="25" customHeight="1" spans="1:5">
      <c r="A826" s="46">
        <v>823</v>
      </c>
      <c r="B826" s="55" t="s">
        <v>3458</v>
      </c>
      <c r="C826" s="55" t="s">
        <v>6283</v>
      </c>
      <c r="D826" s="56" t="s">
        <v>6284</v>
      </c>
      <c r="E826" s="57" t="s">
        <v>6285</v>
      </c>
    </row>
    <row r="827" ht="25" customHeight="1" spans="1:5">
      <c r="A827" s="46">
        <v>824</v>
      </c>
      <c r="B827" s="55" t="s">
        <v>3458</v>
      </c>
      <c r="C827" s="55" t="s">
        <v>6286</v>
      </c>
      <c r="D827" s="56" t="s">
        <v>6287</v>
      </c>
      <c r="E827" s="57" t="s">
        <v>6288</v>
      </c>
    </row>
    <row r="828" ht="25" customHeight="1" spans="1:5">
      <c r="A828" s="46">
        <v>825</v>
      </c>
      <c r="B828" s="55" t="s">
        <v>3458</v>
      </c>
      <c r="C828" s="55" t="s">
        <v>6289</v>
      </c>
      <c r="D828" s="56" t="s">
        <v>6290</v>
      </c>
      <c r="E828" s="57" t="s">
        <v>6291</v>
      </c>
    </row>
    <row r="829" ht="25" customHeight="1" spans="1:5">
      <c r="A829" s="46">
        <v>826</v>
      </c>
      <c r="B829" s="55" t="s">
        <v>3458</v>
      </c>
      <c r="C829" s="55" t="s">
        <v>6292</v>
      </c>
      <c r="D829" s="56" t="s">
        <v>6293</v>
      </c>
      <c r="E829" s="57" t="s">
        <v>6294</v>
      </c>
    </row>
    <row r="830" ht="25" customHeight="1" spans="1:5">
      <c r="A830" s="46">
        <v>827</v>
      </c>
      <c r="B830" s="55" t="s">
        <v>3458</v>
      </c>
      <c r="C830" s="55" t="s">
        <v>6295</v>
      </c>
      <c r="D830" s="56" t="s">
        <v>6296</v>
      </c>
      <c r="E830" s="57" t="s">
        <v>6297</v>
      </c>
    </row>
    <row r="831" ht="25" customHeight="1" spans="1:5">
      <c r="A831" s="46">
        <v>828</v>
      </c>
      <c r="B831" s="55" t="s">
        <v>3458</v>
      </c>
      <c r="C831" s="55" t="s">
        <v>6298</v>
      </c>
      <c r="D831" s="56" t="s">
        <v>6299</v>
      </c>
      <c r="E831" s="57" t="s">
        <v>6300</v>
      </c>
    </row>
    <row r="832" ht="25" customHeight="1" spans="1:5">
      <c r="A832" s="46">
        <v>829</v>
      </c>
      <c r="B832" s="55" t="s">
        <v>3458</v>
      </c>
      <c r="C832" s="55" t="s">
        <v>6301</v>
      </c>
      <c r="D832" s="56" t="s">
        <v>6302</v>
      </c>
      <c r="E832" s="57" t="s">
        <v>6303</v>
      </c>
    </row>
    <row r="833" ht="25" customHeight="1" spans="1:5">
      <c r="A833" s="46">
        <v>830</v>
      </c>
      <c r="B833" s="55" t="s">
        <v>3458</v>
      </c>
      <c r="C833" s="55" t="s">
        <v>6304</v>
      </c>
      <c r="D833" s="56" t="s">
        <v>6305</v>
      </c>
      <c r="E833" s="57" t="s">
        <v>6306</v>
      </c>
    </row>
    <row r="834" ht="25" customHeight="1" spans="1:5">
      <c r="A834" s="46">
        <v>831</v>
      </c>
      <c r="B834" s="55" t="s">
        <v>3458</v>
      </c>
      <c r="C834" s="55" t="s">
        <v>6307</v>
      </c>
      <c r="D834" s="56" t="s">
        <v>6308</v>
      </c>
      <c r="E834" s="57" t="s">
        <v>6309</v>
      </c>
    </row>
    <row r="835" ht="25" customHeight="1" spans="1:5">
      <c r="A835" s="46">
        <v>832</v>
      </c>
      <c r="B835" s="55" t="s">
        <v>3458</v>
      </c>
      <c r="C835" s="55" t="s">
        <v>6310</v>
      </c>
      <c r="D835" s="56" t="s">
        <v>6311</v>
      </c>
      <c r="E835" s="57" t="s">
        <v>6312</v>
      </c>
    </row>
    <row r="836" ht="25" customHeight="1" spans="1:5">
      <c r="A836" s="46">
        <v>833</v>
      </c>
      <c r="B836" s="55" t="s">
        <v>3458</v>
      </c>
      <c r="C836" s="55" t="s">
        <v>6313</v>
      </c>
      <c r="D836" s="56" t="s">
        <v>6314</v>
      </c>
      <c r="E836" s="57" t="s">
        <v>6315</v>
      </c>
    </row>
    <row r="837" ht="25" customHeight="1" spans="1:5">
      <c r="A837" s="46">
        <v>834</v>
      </c>
      <c r="B837" s="55" t="s">
        <v>3458</v>
      </c>
      <c r="C837" s="55" t="s">
        <v>6316</v>
      </c>
      <c r="D837" s="56" t="s">
        <v>6317</v>
      </c>
      <c r="E837" s="57" t="s">
        <v>6318</v>
      </c>
    </row>
    <row r="838" ht="25" customHeight="1" spans="1:5">
      <c r="A838" s="46">
        <v>835</v>
      </c>
      <c r="B838" s="55" t="s">
        <v>3458</v>
      </c>
      <c r="C838" s="55" t="s">
        <v>6319</v>
      </c>
      <c r="D838" s="56" t="s">
        <v>6320</v>
      </c>
      <c r="E838" s="57" t="s">
        <v>6321</v>
      </c>
    </row>
    <row r="839" ht="25" customHeight="1" spans="1:5">
      <c r="A839" s="46">
        <v>836</v>
      </c>
      <c r="B839" s="55" t="s">
        <v>3458</v>
      </c>
      <c r="C839" s="76" t="s">
        <v>6322</v>
      </c>
      <c r="D839" s="56" t="s">
        <v>6323</v>
      </c>
      <c r="E839" s="57" t="s">
        <v>6324</v>
      </c>
    </row>
    <row r="840" ht="25" customHeight="1" spans="1:5">
      <c r="A840" s="46">
        <v>837</v>
      </c>
      <c r="B840" s="55" t="s">
        <v>3458</v>
      </c>
      <c r="C840" s="55" t="s">
        <v>6325</v>
      </c>
      <c r="D840" s="56" t="s">
        <v>6326</v>
      </c>
      <c r="E840" s="57" t="s">
        <v>6327</v>
      </c>
    </row>
    <row r="841" ht="25" customHeight="1" spans="1:5">
      <c r="A841" s="46">
        <v>838</v>
      </c>
      <c r="B841" s="55" t="s">
        <v>3458</v>
      </c>
      <c r="C841" s="55" t="s">
        <v>6328</v>
      </c>
      <c r="D841" s="56" t="s">
        <v>6329</v>
      </c>
      <c r="E841" s="57" t="s">
        <v>6330</v>
      </c>
    </row>
    <row r="842" ht="25" customHeight="1" spans="1:5">
      <c r="A842" s="46">
        <v>839</v>
      </c>
      <c r="B842" s="55" t="s">
        <v>3458</v>
      </c>
      <c r="C842" s="55" t="s">
        <v>6331</v>
      </c>
      <c r="D842" s="56" t="s">
        <v>6332</v>
      </c>
      <c r="E842" s="57" t="s">
        <v>6333</v>
      </c>
    </row>
    <row r="843" ht="25" customHeight="1" spans="1:5">
      <c r="A843" s="46">
        <v>840</v>
      </c>
      <c r="B843" s="55" t="s">
        <v>3458</v>
      </c>
      <c r="C843" s="55" t="s">
        <v>6334</v>
      </c>
      <c r="D843" s="56" t="s">
        <v>6335</v>
      </c>
      <c r="E843" s="57" t="s">
        <v>6336</v>
      </c>
    </row>
    <row r="844" ht="25" customHeight="1" spans="1:5">
      <c r="A844" s="46">
        <v>841</v>
      </c>
      <c r="B844" s="55" t="s">
        <v>3458</v>
      </c>
      <c r="C844" s="55" t="s">
        <v>6337</v>
      </c>
      <c r="D844" s="56" t="s">
        <v>6338</v>
      </c>
      <c r="E844" s="57" t="s">
        <v>6339</v>
      </c>
    </row>
    <row r="845" ht="25" customHeight="1" spans="1:5">
      <c r="A845" s="46">
        <v>842</v>
      </c>
      <c r="B845" s="55" t="s">
        <v>3458</v>
      </c>
      <c r="C845" s="55" t="s">
        <v>6340</v>
      </c>
      <c r="D845" s="56" t="s">
        <v>6341</v>
      </c>
      <c r="E845" s="57" t="s">
        <v>6342</v>
      </c>
    </row>
    <row r="846" ht="25" customHeight="1" spans="1:5">
      <c r="A846" s="46">
        <v>843</v>
      </c>
      <c r="B846" s="55" t="s">
        <v>3458</v>
      </c>
      <c r="C846" s="55" t="s">
        <v>6343</v>
      </c>
      <c r="D846" s="56" t="s">
        <v>6344</v>
      </c>
      <c r="E846" s="57" t="s">
        <v>6345</v>
      </c>
    </row>
    <row r="847" ht="25" customHeight="1" spans="1:5">
      <c r="A847" s="46">
        <v>844</v>
      </c>
      <c r="B847" s="55" t="s">
        <v>3458</v>
      </c>
      <c r="C847" s="55" t="s">
        <v>6346</v>
      </c>
      <c r="D847" s="56" t="s">
        <v>6347</v>
      </c>
      <c r="E847" s="57" t="s">
        <v>6348</v>
      </c>
    </row>
    <row r="848" ht="25" customHeight="1" spans="1:5">
      <c r="A848" s="46">
        <v>845</v>
      </c>
      <c r="B848" s="55" t="s">
        <v>3458</v>
      </c>
      <c r="C848" s="55" t="s">
        <v>6349</v>
      </c>
      <c r="D848" s="56" t="s">
        <v>6350</v>
      </c>
      <c r="E848" s="57" t="s">
        <v>6351</v>
      </c>
    </row>
    <row r="849" ht="25" customHeight="1" spans="1:5">
      <c r="A849" s="46">
        <v>846</v>
      </c>
      <c r="B849" s="55" t="s">
        <v>3458</v>
      </c>
      <c r="C849" s="55" t="s">
        <v>6352</v>
      </c>
      <c r="D849" s="56" t="s">
        <v>6353</v>
      </c>
      <c r="E849" s="57" t="s">
        <v>6354</v>
      </c>
    </row>
    <row r="850" ht="25" customHeight="1" spans="1:5">
      <c r="A850" s="46">
        <v>847</v>
      </c>
      <c r="B850" s="55" t="s">
        <v>3458</v>
      </c>
      <c r="C850" s="55" t="s">
        <v>6355</v>
      </c>
      <c r="D850" s="56" t="s">
        <v>6356</v>
      </c>
      <c r="E850" s="57" t="s">
        <v>6357</v>
      </c>
    </row>
    <row r="851" ht="25" customHeight="1" spans="1:5">
      <c r="A851" s="46">
        <v>848</v>
      </c>
      <c r="B851" s="55" t="s">
        <v>3458</v>
      </c>
      <c r="C851" s="55" t="s">
        <v>6358</v>
      </c>
      <c r="D851" s="56" t="s">
        <v>6359</v>
      </c>
      <c r="E851" s="57" t="s">
        <v>6360</v>
      </c>
    </row>
    <row r="852" ht="25" customHeight="1" spans="1:5">
      <c r="A852" s="46">
        <v>849</v>
      </c>
      <c r="B852" s="55" t="s">
        <v>3458</v>
      </c>
      <c r="C852" s="55" t="s">
        <v>6361</v>
      </c>
      <c r="D852" s="56" t="s">
        <v>6362</v>
      </c>
      <c r="E852" s="57" t="s">
        <v>6363</v>
      </c>
    </row>
    <row r="853" ht="25" customHeight="1" spans="1:5">
      <c r="A853" s="46">
        <v>850</v>
      </c>
      <c r="B853" s="55" t="s">
        <v>3458</v>
      </c>
      <c r="C853" s="76" t="s">
        <v>6364</v>
      </c>
      <c r="D853" s="56" t="s">
        <v>6365</v>
      </c>
      <c r="E853" s="57" t="s">
        <v>6366</v>
      </c>
    </row>
    <row r="854" ht="25" customHeight="1" spans="1:5">
      <c r="A854" s="46">
        <v>851</v>
      </c>
      <c r="B854" s="55" t="s">
        <v>3458</v>
      </c>
      <c r="C854" s="55" t="s">
        <v>6367</v>
      </c>
      <c r="D854" s="56" t="s">
        <v>6368</v>
      </c>
      <c r="E854" s="57" t="s">
        <v>6369</v>
      </c>
    </row>
    <row r="855" ht="25" customHeight="1" spans="1:5">
      <c r="A855" s="46">
        <v>852</v>
      </c>
      <c r="B855" s="55" t="s">
        <v>3458</v>
      </c>
      <c r="C855" s="55" t="s">
        <v>6370</v>
      </c>
      <c r="D855" s="56" t="s">
        <v>6371</v>
      </c>
      <c r="E855" s="57" t="s">
        <v>6372</v>
      </c>
    </row>
    <row r="856" ht="25" customHeight="1" spans="1:5">
      <c r="A856" s="46">
        <v>853</v>
      </c>
      <c r="B856" s="55" t="s">
        <v>3458</v>
      </c>
      <c r="C856" s="55" t="s">
        <v>6373</v>
      </c>
      <c r="D856" s="56" t="s">
        <v>6374</v>
      </c>
      <c r="E856" s="57" t="s">
        <v>6375</v>
      </c>
    </row>
    <row r="857" ht="25" customHeight="1" spans="1:5">
      <c r="A857" s="46">
        <v>854</v>
      </c>
      <c r="B857" s="55" t="s">
        <v>3458</v>
      </c>
      <c r="C857" s="55" t="s">
        <v>6376</v>
      </c>
      <c r="D857" s="56" t="s">
        <v>6377</v>
      </c>
      <c r="E857" s="57" t="s">
        <v>6378</v>
      </c>
    </row>
    <row r="858" ht="25" customHeight="1" spans="1:5">
      <c r="A858" s="46">
        <v>855</v>
      </c>
      <c r="B858" s="55" t="s">
        <v>3458</v>
      </c>
      <c r="C858" s="55" t="s">
        <v>6379</v>
      </c>
      <c r="D858" s="56" t="s">
        <v>6380</v>
      </c>
      <c r="E858" s="57" t="s">
        <v>6381</v>
      </c>
    </row>
    <row r="859" ht="25" customHeight="1" spans="1:5">
      <c r="A859" s="46">
        <v>856</v>
      </c>
      <c r="B859" s="55" t="s">
        <v>3458</v>
      </c>
      <c r="C859" s="55" t="s">
        <v>6382</v>
      </c>
      <c r="D859" s="56" t="s">
        <v>6383</v>
      </c>
      <c r="E859" s="57" t="s">
        <v>6384</v>
      </c>
    </row>
    <row r="860" ht="25" customHeight="1" spans="1:5">
      <c r="A860" s="46">
        <v>857</v>
      </c>
      <c r="B860" s="55" t="s">
        <v>3458</v>
      </c>
      <c r="C860" s="55" t="s">
        <v>6385</v>
      </c>
      <c r="D860" s="56" t="s">
        <v>6386</v>
      </c>
      <c r="E860" s="57" t="s">
        <v>6387</v>
      </c>
    </row>
    <row r="861" ht="25" customHeight="1" spans="1:5">
      <c r="A861" s="46">
        <v>858</v>
      </c>
      <c r="B861" s="55" t="s">
        <v>3458</v>
      </c>
      <c r="C861" s="55" t="s">
        <v>6388</v>
      </c>
      <c r="D861" s="56" t="s">
        <v>6389</v>
      </c>
      <c r="E861" s="57" t="s">
        <v>6390</v>
      </c>
    </row>
    <row r="862" ht="25" customHeight="1" spans="1:5">
      <c r="A862" s="46">
        <v>859</v>
      </c>
      <c r="B862" s="55" t="s">
        <v>3458</v>
      </c>
      <c r="C862" s="55" t="s">
        <v>6391</v>
      </c>
      <c r="D862" s="56" t="s">
        <v>6392</v>
      </c>
      <c r="E862" s="57" t="s">
        <v>6393</v>
      </c>
    </row>
    <row r="863" ht="25" customHeight="1" spans="1:5">
      <c r="A863" s="46">
        <v>860</v>
      </c>
      <c r="B863" s="55" t="s">
        <v>3458</v>
      </c>
      <c r="C863" s="55" t="s">
        <v>6394</v>
      </c>
      <c r="D863" s="56" t="s">
        <v>6395</v>
      </c>
      <c r="E863" s="57" t="s">
        <v>6396</v>
      </c>
    </row>
    <row r="864" ht="25" customHeight="1" spans="1:5">
      <c r="A864" s="46">
        <v>861</v>
      </c>
      <c r="B864" s="55" t="s">
        <v>3458</v>
      </c>
      <c r="C864" s="55" t="s">
        <v>6397</v>
      </c>
      <c r="D864" s="56" t="s">
        <v>6398</v>
      </c>
      <c r="E864" s="57" t="s">
        <v>6399</v>
      </c>
    </row>
    <row r="865" ht="25" customHeight="1" spans="1:5">
      <c r="A865" s="46">
        <v>862</v>
      </c>
      <c r="B865" s="55" t="s">
        <v>3458</v>
      </c>
      <c r="C865" s="55" t="s">
        <v>6400</v>
      </c>
      <c r="D865" s="56" t="s">
        <v>6401</v>
      </c>
      <c r="E865" s="57" t="s">
        <v>6402</v>
      </c>
    </row>
    <row r="866" ht="25" customHeight="1" spans="1:5">
      <c r="A866" s="46">
        <v>863</v>
      </c>
      <c r="B866" s="55" t="s">
        <v>3458</v>
      </c>
      <c r="C866" s="55" t="s">
        <v>6403</v>
      </c>
      <c r="D866" s="56" t="s">
        <v>6404</v>
      </c>
      <c r="E866" s="57" t="s">
        <v>6405</v>
      </c>
    </row>
    <row r="867" ht="25" customHeight="1" spans="1:5">
      <c r="A867" s="46">
        <v>864</v>
      </c>
      <c r="B867" s="55" t="s">
        <v>3458</v>
      </c>
      <c r="C867" s="55" t="s">
        <v>6406</v>
      </c>
      <c r="D867" s="56" t="s">
        <v>6407</v>
      </c>
      <c r="E867" s="57" t="s">
        <v>6408</v>
      </c>
    </row>
    <row r="868" ht="25" customHeight="1" spans="1:5">
      <c r="A868" s="46">
        <v>865</v>
      </c>
      <c r="B868" s="55" t="s">
        <v>3458</v>
      </c>
      <c r="C868" s="55" t="s">
        <v>6409</v>
      </c>
      <c r="D868" s="56" t="s">
        <v>6410</v>
      </c>
      <c r="E868" s="57" t="s">
        <v>6411</v>
      </c>
    </row>
    <row r="869" ht="25" customHeight="1" spans="1:5">
      <c r="A869" s="46">
        <v>866</v>
      </c>
      <c r="B869" s="55" t="s">
        <v>3458</v>
      </c>
      <c r="C869" s="55" t="s">
        <v>6412</v>
      </c>
      <c r="D869" s="56" t="s">
        <v>6413</v>
      </c>
      <c r="E869" s="57" t="s">
        <v>6414</v>
      </c>
    </row>
    <row r="870" ht="25" customHeight="1" spans="1:5">
      <c r="A870" s="46">
        <v>867</v>
      </c>
      <c r="B870" s="55" t="s">
        <v>3458</v>
      </c>
      <c r="C870" s="55" t="s">
        <v>6415</v>
      </c>
      <c r="D870" s="56" t="s">
        <v>6416</v>
      </c>
      <c r="E870" s="57" t="s">
        <v>6417</v>
      </c>
    </row>
    <row r="871" ht="25" customHeight="1" spans="1:5">
      <c r="A871" s="46">
        <v>868</v>
      </c>
      <c r="B871" s="55" t="s">
        <v>3458</v>
      </c>
      <c r="C871" s="55" t="s">
        <v>6418</v>
      </c>
      <c r="D871" s="56" t="s">
        <v>6419</v>
      </c>
      <c r="E871" s="57" t="s">
        <v>6420</v>
      </c>
    </row>
    <row r="872" ht="25" customHeight="1" spans="1:5">
      <c r="A872" s="46">
        <v>869</v>
      </c>
      <c r="B872" s="55" t="s">
        <v>3458</v>
      </c>
      <c r="C872" s="55" t="s">
        <v>6421</v>
      </c>
      <c r="D872" s="56" t="s">
        <v>6422</v>
      </c>
      <c r="E872" s="57" t="s">
        <v>6423</v>
      </c>
    </row>
    <row r="873" ht="25" customHeight="1" spans="1:5">
      <c r="A873" s="46">
        <v>870</v>
      </c>
      <c r="B873" s="55" t="s">
        <v>3458</v>
      </c>
      <c r="C873" s="55" t="s">
        <v>6424</v>
      </c>
      <c r="D873" s="56" t="s">
        <v>6425</v>
      </c>
      <c r="E873" s="57" t="s">
        <v>6426</v>
      </c>
    </row>
    <row r="874" ht="25" customHeight="1" spans="1:5">
      <c r="A874" s="46">
        <v>871</v>
      </c>
      <c r="B874" s="55" t="s">
        <v>3458</v>
      </c>
      <c r="C874" s="55" t="s">
        <v>6427</v>
      </c>
      <c r="D874" s="56" t="s">
        <v>6428</v>
      </c>
      <c r="E874" s="57" t="s">
        <v>6429</v>
      </c>
    </row>
    <row r="875" ht="25" customHeight="1" spans="1:5">
      <c r="A875" s="46">
        <v>872</v>
      </c>
      <c r="B875" s="55" t="s">
        <v>3458</v>
      </c>
      <c r="C875" s="55" t="s">
        <v>6430</v>
      </c>
      <c r="D875" s="56" t="s">
        <v>6431</v>
      </c>
      <c r="E875" s="57" t="s">
        <v>6432</v>
      </c>
    </row>
    <row r="876" ht="25" customHeight="1" spans="1:5">
      <c r="A876" s="46">
        <v>873</v>
      </c>
      <c r="B876" s="55" t="s">
        <v>3458</v>
      </c>
      <c r="C876" s="76" t="s">
        <v>6433</v>
      </c>
      <c r="D876" s="56" t="s">
        <v>6434</v>
      </c>
      <c r="E876" s="57" t="s">
        <v>6435</v>
      </c>
    </row>
    <row r="877" ht="25" customHeight="1" spans="1:5">
      <c r="A877" s="46">
        <v>874</v>
      </c>
      <c r="B877" s="55" t="s">
        <v>3458</v>
      </c>
      <c r="C877" s="76" t="s">
        <v>6436</v>
      </c>
      <c r="D877" s="60" t="s">
        <v>6437</v>
      </c>
      <c r="E877" s="57" t="s">
        <v>6438</v>
      </c>
    </row>
    <row r="878" ht="25" customHeight="1" spans="1:5">
      <c r="A878" s="46">
        <v>875</v>
      </c>
      <c r="B878" s="55" t="s">
        <v>3458</v>
      </c>
      <c r="C878" s="76" t="s">
        <v>6439</v>
      </c>
      <c r="D878" s="56" t="s">
        <v>6440</v>
      </c>
      <c r="E878" s="77" t="s">
        <v>6441</v>
      </c>
    </row>
    <row r="879" ht="25" customHeight="1" spans="1:5">
      <c r="A879" s="46">
        <v>876</v>
      </c>
      <c r="B879" s="55" t="s">
        <v>3458</v>
      </c>
      <c r="C879" s="55" t="s">
        <v>6442</v>
      </c>
      <c r="D879" s="56" t="s">
        <v>6443</v>
      </c>
      <c r="E879" s="57" t="s">
        <v>6444</v>
      </c>
    </row>
    <row r="880" ht="25" customHeight="1" spans="1:5">
      <c r="A880" s="46">
        <v>877</v>
      </c>
      <c r="B880" s="55" t="s">
        <v>3458</v>
      </c>
      <c r="C880" s="55" t="s">
        <v>6445</v>
      </c>
      <c r="D880" s="56" t="s">
        <v>6446</v>
      </c>
      <c r="E880" s="57" t="s">
        <v>6447</v>
      </c>
    </row>
    <row r="881" ht="25" customHeight="1" spans="1:5">
      <c r="A881" s="46">
        <v>878</v>
      </c>
      <c r="B881" s="55" t="s">
        <v>3458</v>
      </c>
      <c r="C881" s="55" t="s">
        <v>6448</v>
      </c>
      <c r="D881" s="56" t="s">
        <v>6449</v>
      </c>
      <c r="E881" s="57" t="s">
        <v>6450</v>
      </c>
    </row>
    <row r="882" ht="25" customHeight="1" spans="1:5">
      <c r="A882" s="46">
        <v>879</v>
      </c>
      <c r="B882" s="55" t="s">
        <v>3458</v>
      </c>
      <c r="C882" s="55" t="s">
        <v>6451</v>
      </c>
      <c r="D882" s="56" t="s">
        <v>6452</v>
      </c>
      <c r="E882" s="57" t="s">
        <v>6453</v>
      </c>
    </row>
    <row r="883" ht="25" customHeight="1" spans="1:5">
      <c r="A883" s="46">
        <v>880</v>
      </c>
      <c r="B883" s="55" t="s">
        <v>3458</v>
      </c>
      <c r="C883" s="55" t="s">
        <v>6454</v>
      </c>
      <c r="D883" s="56" t="s">
        <v>6455</v>
      </c>
      <c r="E883" s="57" t="s">
        <v>6456</v>
      </c>
    </row>
    <row r="884" ht="25" customHeight="1" spans="1:5">
      <c r="A884" s="46">
        <v>881</v>
      </c>
      <c r="B884" s="55" t="s">
        <v>3458</v>
      </c>
      <c r="C884" s="55" t="s">
        <v>6457</v>
      </c>
      <c r="D884" s="56" t="s">
        <v>6458</v>
      </c>
      <c r="E884" s="57" t="s">
        <v>6459</v>
      </c>
    </row>
    <row r="885" ht="25" customHeight="1" spans="1:5">
      <c r="A885" s="46">
        <v>882</v>
      </c>
      <c r="B885" s="55" t="s">
        <v>3458</v>
      </c>
      <c r="C885" s="55" t="s">
        <v>6460</v>
      </c>
      <c r="D885" s="56" t="s">
        <v>6461</v>
      </c>
      <c r="E885" s="57" t="s">
        <v>6462</v>
      </c>
    </row>
    <row r="886" ht="25" customHeight="1" spans="1:5">
      <c r="A886" s="46">
        <v>883</v>
      </c>
      <c r="B886" s="55" t="s">
        <v>3458</v>
      </c>
      <c r="C886" s="55" t="s">
        <v>6463</v>
      </c>
      <c r="D886" s="56" t="s">
        <v>6464</v>
      </c>
      <c r="E886" s="57" t="s">
        <v>6465</v>
      </c>
    </row>
    <row r="887" ht="25" customHeight="1" spans="1:5">
      <c r="A887" s="46">
        <v>884</v>
      </c>
      <c r="B887" s="55" t="s">
        <v>3458</v>
      </c>
      <c r="C887" s="55" t="s">
        <v>6466</v>
      </c>
      <c r="D887" s="56" t="s">
        <v>6467</v>
      </c>
      <c r="E887" s="57" t="s">
        <v>6468</v>
      </c>
    </row>
    <row r="888" ht="25" customHeight="1" spans="1:5">
      <c r="A888" s="46">
        <v>885</v>
      </c>
      <c r="B888" s="55" t="s">
        <v>3458</v>
      </c>
      <c r="C888" s="55" t="s">
        <v>6469</v>
      </c>
      <c r="D888" s="56" t="s">
        <v>6470</v>
      </c>
      <c r="E888" s="57" t="s">
        <v>6471</v>
      </c>
    </row>
    <row r="889" ht="25" customHeight="1" spans="1:5">
      <c r="A889" s="46">
        <v>886</v>
      </c>
      <c r="B889" s="55" t="s">
        <v>3458</v>
      </c>
      <c r="C889" s="55" t="s">
        <v>6472</v>
      </c>
      <c r="D889" s="56" t="s">
        <v>6473</v>
      </c>
      <c r="E889" s="57" t="s">
        <v>6474</v>
      </c>
    </row>
    <row r="890" ht="25" customHeight="1" spans="1:5">
      <c r="A890" s="46">
        <v>887</v>
      </c>
      <c r="B890" s="55" t="s">
        <v>3458</v>
      </c>
      <c r="C890" s="55" t="s">
        <v>6475</v>
      </c>
      <c r="D890" s="56" t="s">
        <v>6476</v>
      </c>
      <c r="E890" s="57" t="s">
        <v>6477</v>
      </c>
    </row>
    <row r="891" ht="25" customHeight="1" spans="1:5">
      <c r="A891" s="46">
        <v>888</v>
      </c>
      <c r="B891" s="55" t="s">
        <v>3458</v>
      </c>
      <c r="C891" s="76" t="s">
        <v>6478</v>
      </c>
      <c r="D891" s="56" t="s">
        <v>6479</v>
      </c>
      <c r="E891" s="57" t="s">
        <v>6480</v>
      </c>
    </row>
    <row r="892" ht="25" customHeight="1" spans="1:5">
      <c r="A892" s="46">
        <v>889</v>
      </c>
      <c r="B892" s="55" t="s">
        <v>3458</v>
      </c>
      <c r="C892" s="55" t="s">
        <v>6481</v>
      </c>
      <c r="D892" s="56" t="s">
        <v>6482</v>
      </c>
      <c r="E892" s="57" t="s">
        <v>6483</v>
      </c>
    </row>
    <row r="893" ht="25" customHeight="1" spans="1:5">
      <c r="A893" s="46">
        <v>890</v>
      </c>
      <c r="B893" s="55" t="s">
        <v>3458</v>
      </c>
      <c r="C893" s="55" t="s">
        <v>6484</v>
      </c>
      <c r="D893" s="56" t="s">
        <v>6485</v>
      </c>
      <c r="E893" s="57" t="s">
        <v>6486</v>
      </c>
    </row>
    <row r="894" ht="25" customHeight="1" spans="1:5">
      <c r="A894" s="46">
        <v>891</v>
      </c>
      <c r="B894" s="55" t="s">
        <v>3458</v>
      </c>
      <c r="C894" s="55" t="s">
        <v>6487</v>
      </c>
      <c r="D894" s="56" t="s">
        <v>6488</v>
      </c>
      <c r="E894" s="57" t="s">
        <v>6489</v>
      </c>
    </row>
    <row r="895" ht="25" customHeight="1" spans="1:5">
      <c r="A895" s="46">
        <v>892</v>
      </c>
      <c r="B895" s="55" t="s">
        <v>3458</v>
      </c>
      <c r="C895" s="55" t="s">
        <v>6490</v>
      </c>
      <c r="D895" s="56" t="s">
        <v>6491</v>
      </c>
      <c r="E895" s="57" t="s">
        <v>6492</v>
      </c>
    </row>
    <row r="896" ht="25" customHeight="1" spans="1:5">
      <c r="A896" s="46">
        <v>893</v>
      </c>
      <c r="B896" s="55" t="s">
        <v>3458</v>
      </c>
      <c r="C896" s="55" t="s">
        <v>6493</v>
      </c>
      <c r="D896" s="56" t="s">
        <v>6494</v>
      </c>
      <c r="E896" s="57" t="s">
        <v>6495</v>
      </c>
    </row>
    <row r="897" ht="25" customHeight="1" spans="1:5">
      <c r="A897" s="46">
        <v>894</v>
      </c>
      <c r="B897" s="55" t="s">
        <v>3458</v>
      </c>
      <c r="C897" s="55" t="s">
        <v>6496</v>
      </c>
      <c r="D897" s="56" t="s">
        <v>6497</v>
      </c>
      <c r="E897" s="57" t="s">
        <v>6498</v>
      </c>
    </row>
    <row r="898" ht="25" customHeight="1" spans="1:5">
      <c r="A898" s="46">
        <v>895</v>
      </c>
      <c r="B898" s="55" t="s">
        <v>3458</v>
      </c>
      <c r="C898" s="55" t="s">
        <v>6499</v>
      </c>
      <c r="D898" s="56" t="s">
        <v>6500</v>
      </c>
      <c r="E898" s="57" t="s">
        <v>6501</v>
      </c>
    </row>
    <row r="899" ht="25" customHeight="1" spans="1:5">
      <c r="A899" s="46">
        <v>896</v>
      </c>
      <c r="B899" s="55" t="s">
        <v>3458</v>
      </c>
      <c r="C899" s="55" t="s">
        <v>6502</v>
      </c>
      <c r="D899" s="56" t="s">
        <v>6503</v>
      </c>
      <c r="E899" s="57" t="s">
        <v>6504</v>
      </c>
    </row>
    <row r="900" ht="25" customHeight="1" spans="1:5">
      <c r="A900" s="46">
        <v>897</v>
      </c>
      <c r="B900" s="55" t="s">
        <v>3458</v>
      </c>
      <c r="C900" s="55" t="s">
        <v>6505</v>
      </c>
      <c r="D900" s="56" t="s">
        <v>6506</v>
      </c>
      <c r="E900" s="57" t="s">
        <v>6507</v>
      </c>
    </row>
    <row r="901" ht="25" customHeight="1" spans="1:5">
      <c r="A901" s="46">
        <v>898</v>
      </c>
      <c r="B901" s="55" t="s">
        <v>3458</v>
      </c>
      <c r="C901" s="55" t="s">
        <v>6508</v>
      </c>
      <c r="D901" s="56" t="s">
        <v>6509</v>
      </c>
      <c r="E901" s="57" t="s">
        <v>6510</v>
      </c>
    </row>
    <row r="902" ht="25" customHeight="1" spans="1:5">
      <c r="A902" s="46">
        <v>899</v>
      </c>
      <c r="B902" s="55" t="s">
        <v>3458</v>
      </c>
      <c r="C902" s="55" t="s">
        <v>6511</v>
      </c>
      <c r="D902" s="56" t="s">
        <v>6512</v>
      </c>
      <c r="E902" s="57" t="s">
        <v>6513</v>
      </c>
    </row>
    <row r="903" ht="25" customHeight="1" spans="1:5">
      <c r="A903" s="46">
        <v>900</v>
      </c>
      <c r="B903" s="55" t="s">
        <v>3458</v>
      </c>
      <c r="C903" s="55" t="s">
        <v>6514</v>
      </c>
      <c r="D903" s="56" t="s">
        <v>6515</v>
      </c>
      <c r="E903" s="57" t="s">
        <v>6516</v>
      </c>
    </row>
    <row r="904" ht="25" customHeight="1" spans="1:5">
      <c r="A904" s="46">
        <v>901</v>
      </c>
      <c r="B904" s="55" t="s">
        <v>3458</v>
      </c>
      <c r="C904" s="55" t="s">
        <v>6517</v>
      </c>
      <c r="D904" s="56" t="s">
        <v>6518</v>
      </c>
      <c r="E904" s="57" t="s">
        <v>6519</v>
      </c>
    </row>
    <row r="905" ht="25" customHeight="1" spans="1:5">
      <c r="A905" s="46">
        <v>902</v>
      </c>
      <c r="B905" s="55" t="s">
        <v>3458</v>
      </c>
      <c r="C905" s="55" t="s">
        <v>6520</v>
      </c>
      <c r="D905" s="56" t="s">
        <v>6521</v>
      </c>
      <c r="E905" s="57" t="s">
        <v>6522</v>
      </c>
    </row>
    <row r="906" ht="25" customHeight="1" spans="1:5">
      <c r="A906" s="46">
        <v>903</v>
      </c>
      <c r="B906" s="55" t="s">
        <v>3458</v>
      </c>
      <c r="C906" s="55" t="s">
        <v>6523</v>
      </c>
      <c r="D906" s="56" t="s">
        <v>6524</v>
      </c>
      <c r="E906" s="57" t="s">
        <v>6525</v>
      </c>
    </row>
    <row r="907" ht="25" customHeight="1" spans="1:5">
      <c r="A907" s="46">
        <v>904</v>
      </c>
      <c r="B907" s="55" t="s">
        <v>3458</v>
      </c>
      <c r="C907" s="55" t="s">
        <v>6526</v>
      </c>
      <c r="D907" s="56" t="s">
        <v>6527</v>
      </c>
      <c r="E907" s="57" t="s">
        <v>6528</v>
      </c>
    </row>
    <row r="908" ht="25" customHeight="1" spans="1:5">
      <c r="A908" s="46">
        <v>905</v>
      </c>
      <c r="B908" s="55" t="s">
        <v>3458</v>
      </c>
      <c r="C908" s="55" t="s">
        <v>6529</v>
      </c>
      <c r="D908" s="56" t="s">
        <v>6530</v>
      </c>
      <c r="E908" s="57" t="s">
        <v>6531</v>
      </c>
    </row>
    <row r="909" ht="25" customHeight="1" spans="1:5">
      <c r="A909" s="46">
        <v>906</v>
      </c>
      <c r="B909" s="55" t="s">
        <v>3458</v>
      </c>
      <c r="C909" s="55" t="s">
        <v>6532</v>
      </c>
      <c r="D909" s="56" t="s">
        <v>6533</v>
      </c>
      <c r="E909" s="57" t="s">
        <v>6534</v>
      </c>
    </row>
    <row r="910" ht="25" customHeight="1" spans="1:5">
      <c r="A910" s="46">
        <v>907</v>
      </c>
      <c r="B910" s="55" t="s">
        <v>3458</v>
      </c>
      <c r="C910" s="55" t="s">
        <v>6535</v>
      </c>
      <c r="D910" s="56" t="s">
        <v>6536</v>
      </c>
      <c r="E910" s="57" t="s">
        <v>6537</v>
      </c>
    </row>
    <row r="911" ht="25" customHeight="1" spans="1:5">
      <c r="A911" s="46">
        <v>908</v>
      </c>
      <c r="B911" s="55" t="s">
        <v>3458</v>
      </c>
      <c r="C911" s="55" t="s">
        <v>6538</v>
      </c>
      <c r="D911" s="56" t="s">
        <v>6539</v>
      </c>
      <c r="E911" s="57" t="s">
        <v>6540</v>
      </c>
    </row>
    <row r="912" ht="25" customHeight="1" spans="1:5">
      <c r="A912" s="46">
        <v>909</v>
      </c>
      <c r="B912" s="55" t="s">
        <v>3458</v>
      </c>
      <c r="C912" s="55" t="s">
        <v>6541</v>
      </c>
      <c r="D912" s="56" t="s">
        <v>6542</v>
      </c>
      <c r="E912" s="57" t="s">
        <v>6543</v>
      </c>
    </row>
    <row r="913" ht="25" customHeight="1" spans="1:5">
      <c r="A913" s="46">
        <v>910</v>
      </c>
      <c r="B913" s="55" t="s">
        <v>3458</v>
      </c>
      <c r="C913" s="55" t="s">
        <v>6544</v>
      </c>
      <c r="D913" s="56" t="s">
        <v>6545</v>
      </c>
      <c r="E913" s="57" t="s">
        <v>6546</v>
      </c>
    </row>
    <row r="914" ht="25" customHeight="1" spans="1:5">
      <c r="A914" s="46">
        <v>911</v>
      </c>
      <c r="B914" s="55" t="s">
        <v>3458</v>
      </c>
      <c r="C914" s="55" t="s">
        <v>6547</v>
      </c>
      <c r="D914" s="56" t="s">
        <v>6548</v>
      </c>
      <c r="E914" s="57" t="s">
        <v>6549</v>
      </c>
    </row>
    <row r="915" ht="25" customHeight="1" spans="1:5">
      <c r="A915" s="46">
        <v>912</v>
      </c>
      <c r="B915" s="55" t="s">
        <v>3458</v>
      </c>
      <c r="C915" s="55" t="s">
        <v>6550</v>
      </c>
      <c r="D915" s="56" t="s">
        <v>6551</v>
      </c>
      <c r="E915" s="57" t="s">
        <v>6552</v>
      </c>
    </row>
    <row r="916" ht="25" customHeight="1" spans="1:5">
      <c r="A916" s="46">
        <v>913</v>
      </c>
      <c r="B916" s="55" t="s">
        <v>3458</v>
      </c>
      <c r="C916" s="55" t="s">
        <v>6553</v>
      </c>
      <c r="D916" s="56" t="s">
        <v>6554</v>
      </c>
      <c r="E916" s="57" t="s">
        <v>6555</v>
      </c>
    </row>
    <row r="917" ht="25" customHeight="1" spans="1:5">
      <c r="A917" s="46">
        <v>914</v>
      </c>
      <c r="B917" s="55" t="s">
        <v>3458</v>
      </c>
      <c r="C917" s="55" t="s">
        <v>6556</v>
      </c>
      <c r="D917" s="56" t="s">
        <v>6557</v>
      </c>
      <c r="E917" s="57" t="s">
        <v>6558</v>
      </c>
    </row>
    <row r="918" ht="25" customHeight="1" spans="1:5">
      <c r="A918" s="46">
        <v>915</v>
      </c>
      <c r="B918" s="55" t="s">
        <v>3458</v>
      </c>
      <c r="C918" s="55" t="s">
        <v>6559</v>
      </c>
      <c r="D918" s="56" t="s">
        <v>6560</v>
      </c>
      <c r="E918" s="57" t="s">
        <v>6561</v>
      </c>
    </row>
    <row r="919" ht="25" customHeight="1" spans="1:5">
      <c r="A919" s="46">
        <v>916</v>
      </c>
      <c r="B919" s="55" t="s">
        <v>3458</v>
      </c>
      <c r="C919" s="55" t="s">
        <v>6562</v>
      </c>
      <c r="D919" s="56" t="s">
        <v>6563</v>
      </c>
      <c r="E919" s="57" t="s">
        <v>6564</v>
      </c>
    </row>
    <row r="920" ht="25" customHeight="1" spans="1:5">
      <c r="A920" s="46">
        <v>917</v>
      </c>
      <c r="B920" s="55" t="s">
        <v>3458</v>
      </c>
      <c r="C920" s="55" t="s">
        <v>6565</v>
      </c>
      <c r="D920" s="56" t="s">
        <v>6566</v>
      </c>
      <c r="E920" s="57" t="s">
        <v>6567</v>
      </c>
    </row>
    <row r="921" ht="25" customHeight="1" spans="1:5">
      <c r="A921" s="46">
        <v>918</v>
      </c>
      <c r="B921" s="55" t="s">
        <v>3458</v>
      </c>
      <c r="C921" s="55" t="s">
        <v>6568</v>
      </c>
      <c r="D921" s="56" t="s">
        <v>6569</v>
      </c>
      <c r="E921" s="57" t="s">
        <v>6570</v>
      </c>
    </row>
    <row r="922" ht="25" customHeight="1" spans="1:5">
      <c r="A922" s="46">
        <v>919</v>
      </c>
      <c r="B922" s="55" t="s">
        <v>3458</v>
      </c>
      <c r="C922" s="55" t="s">
        <v>6571</v>
      </c>
      <c r="D922" s="56" t="s">
        <v>6572</v>
      </c>
      <c r="E922" s="57" t="s">
        <v>6573</v>
      </c>
    </row>
    <row r="923" ht="25" customHeight="1" spans="1:5">
      <c r="A923" s="46">
        <v>920</v>
      </c>
      <c r="B923" s="55" t="s">
        <v>3458</v>
      </c>
      <c r="C923" s="55" t="s">
        <v>6574</v>
      </c>
      <c r="D923" s="56" t="s">
        <v>6575</v>
      </c>
      <c r="E923" s="57" t="s">
        <v>6576</v>
      </c>
    </row>
    <row r="924" ht="25" customHeight="1" spans="1:5">
      <c r="A924" s="46">
        <v>921</v>
      </c>
      <c r="B924" s="55" t="s">
        <v>3458</v>
      </c>
      <c r="C924" s="55" t="s">
        <v>6577</v>
      </c>
      <c r="D924" s="56" t="s">
        <v>6578</v>
      </c>
      <c r="E924" s="57" t="s">
        <v>6579</v>
      </c>
    </row>
    <row r="925" ht="25" customHeight="1" spans="1:5">
      <c r="A925" s="46">
        <v>922</v>
      </c>
      <c r="B925" s="55" t="s">
        <v>3458</v>
      </c>
      <c r="C925" s="55" t="s">
        <v>6580</v>
      </c>
      <c r="D925" s="56" t="s">
        <v>6581</v>
      </c>
      <c r="E925" s="57" t="s">
        <v>6582</v>
      </c>
    </row>
    <row r="926" ht="25" customHeight="1" spans="1:5">
      <c r="A926" s="46">
        <v>923</v>
      </c>
      <c r="B926" s="55" t="s">
        <v>3458</v>
      </c>
      <c r="C926" s="55" t="s">
        <v>6583</v>
      </c>
      <c r="D926" s="56" t="s">
        <v>6584</v>
      </c>
      <c r="E926" s="57" t="s">
        <v>6585</v>
      </c>
    </row>
    <row r="927" ht="25" customHeight="1" spans="1:5">
      <c r="A927" s="46">
        <v>924</v>
      </c>
      <c r="B927" s="55" t="s">
        <v>3458</v>
      </c>
      <c r="C927" s="55" t="s">
        <v>6586</v>
      </c>
      <c r="D927" s="56" t="s">
        <v>6587</v>
      </c>
      <c r="E927" s="57" t="s">
        <v>6588</v>
      </c>
    </row>
    <row r="928" ht="25" customHeight="1" spans="1:5">
      <c r="A928" s="46">
        <v>925</v>
      </c>
      <c r="B928" s="55" t="s">
        <v>3458</v>
      </c>
      <c r="C928" s="55" t="s">
        <v>6589</v>
      </c>
      <c r="D928" s="56" t="s">
        <v>6590</v>
      </c>
      <c r="E928" s="57" t="s">
        <v>6591</v>
      </c>
    </row>
    <row r="929" ht="25" customHeight="1" spans="1:5">
      <c r="A929" s="46">
        <v>926</v>
      </c>
      <c r="B929" s="55" t="s">
        <v>3458</v>
      </c>
      <c r="C929" s="55" t="s">
        <v>6592</v>
      </c>
      <c r="D929" s="56" t="s">
        <v>6593</v>
      </c>
      <c r="E929" s="57" t="s">
        <v>6594</v>
      </c>
    </row>
    <row r="930" ht="25" customHeight="1" spans="1:5">
      <c r="A930" s="46">
        <v>927</v>
      </c>
      <c r="B930" s="55" t="s">
        <v>3458</v>
      </c>
      <c r="C930" s="55" t="s">
        <v>6595</v>
      </c>
      <c r="D930" s="56" t="s">
        <v>6596</v>
      </c>
      <c r="E930" s="57" t="s">
        <v>6597</v>
      </c>
    </row>
    <row r="931" ht="25" customHeight="1" spans="1:5">
      <c r="A931" s="46">
        <v>928</v>
      </c>
      <c r="B931" s="55" t="s">
        <v>3458</v>
      </c>
      <c r="C931" s="55" t="s">
        <v>6598</v>
      </c>
      <c r="D931" s="56" t="s">
        <v>6599</v>
      </c>
      <c r="E931" s="57" t="s">
        <v>6600</v>
      </c>
    </row>
    <row r="932" ht="25" customHeight="1" spans="1:5">
      <c r="A932" s="46">
        <v>929</v>
      </c>
      <c r="B932" s="55" t="s">
        <v>3458</v>
      </c>
      <c r="C932" s="55" t="s">
        <v>6601</v>
      </c>
      <c r="D932" s="56" t="s">
        <v>6602</v>
      </c>
      <c r="E932" s="57" t="s">
        <v>6603</v>
      </c>
    </row>
    <row r="933" ht="25" customHeight="1" spans="1:5">
      <c r="A933" s="46">
        <v>930</v>
      </c>
      <c r="B933" s="55" t="s">
        <v>3458</v>
      </c>
      <c r="C933" s="55" t="s">
        <v>6604</v>
      </c>
      <c r="D933" s="56" t="s">
        <v>6605</v>
      </c>
      <c r="E933" s="57" t="s">
        <v>6606</v>
      </c>
    </row>
    <row r="934" ht="25" customHeight="1" spans="1:5">
      <c r="A934" s="46">
        <v>931</v>
      </c>
      <c r="B934" s="55" t="s">
        <v>3458</v>
      </c>
      <c r="C934" s="55" t="s">
        <v>6607</v>
      </c>
      <c r="D934" s="56" t="s">
        <v>6608</v>
      </c>
      <c r="E934" s="57" t="s">
        <v>6609</v>
      </c>
    </row>
    <row r="935" ht="25" customHeight="1" spans="1:5">
      <c r="A935" s="46">
        <v>932</v>
      </c>
      <c r="B935" s="55" t="s">
        <v>3458</v>
      </c>
      <c r="C935" s="55" t="s">
        <v>6610</v>
      </c>
      <c r="D935" s="56" t="s">
        <v>6611</v>
      </c>
      <c r="E935" s="57" t="s">
        <v>6612</v>
      </c>
    </row>
    <row r="936" ht="25" customHeight="1" spans="1:5">
      <c r="A936" s="46">
        <v>933</v>
      </c>
      <c r="B936" s="55" t="s">
        <v>3458</v>
      </c>
      <c r="C936" s="55" t="s">
        <v>6613</v>
      </c>
      <c r="D936" s="56" t="s">
        <v>6614</v>
      </c>
      <c r="E936" s="57" t="s">
        <v>6615</v>
      </c>
    </row>
    <row r="937" ht="25" customHeight="1" spans="1:5">
      <c r="A937" s="46">
        <v>934</v>
      </c>
      <c r="B937" s="55" t="s">
        <v>3458</v>
      </c>
      <c r="C937" s="55" t="s">
        <v>6616</v>
      </c>
      <c r="D937" s="56" t="s">
        <v>6617</v>
      </c>
      <c r="E937" s="57" t="s">
        <v>6618</v>
      </c>
    </row>
    <row r="938" ht="25" customHeight="1" spans="1:5">
      <c r="A938" s="46">
        <v>935</v>
      </c>
      <c r="B938" s="55" t="s">
        <v>3458</v>
      </c>
      <c r="C938" s="55" t="s">
        <v>6619</v>
      </c>
      <c r="D938" s="56" t="s">
        <v>6620</v>
      </c>
      <c r="E938" s="57" t="s">
        <v>6621</v>
      </c>
    </row>
    <row r="939" ht="25" customHeight="1" spans="1:5">
      <c r="A939" s="46">
        <v>936</v>
      </c>
      <c r="B939" s="55" t="s">
        <v>3458</v>
      </c>
      <c r="C939" s="55" t="s">
        <v>6622</v>
      </c>
      <c r="D939" s="56" t="s">
        <v>6623</v>
      </c>
      <c r="E939" s="57" t="s">
        <v>6624</v>
      </c>
    </row>
    <row r="940" ht="25" customHeight="1" spans="1:5">
      <c r="A940" s="46">
        <v>937</v>
      </c>
      <c r="B940" s="55" t="s">
        <v>3458</v>
      </c>
      <c r="C940" s="55" t="s">
        <v>6625</v>
      </c>
      <c r="D940" s="56" t="s">
        <v>6626</v>
      </c>
      <c r="E940" s="57" t="s">
        <v>6627</v>
      </c>
    </row>
    <row r="941" ht="25" customHeight="1" spans="1:5">
      <c r="A941" s="46">
        <v>938</v>
      </c>
      <c r="B941" s="55" t="s">
        <v>3458</v>
      </c>
      <c r="C941" s="55" t="s">
        <v>6628</v>
      </c>
      <c r="D941" s="56" t="s">
        <v>6629</v>
      </c>
      <c r="E941" s="57" t="s">
        <v>6630</v>
      </c>
    </row>
    <row r="942" ht="25" customHeight="1" spans="1:5">
      <c r="A942" s="46">
        <v>939</v>
      </c>
      <c r="B942" s="55" t="s">
        <v>3458</v>
      </c>
      <c r="C942" s="55" t="s">
        <v>6631</v>
      </c>
      <c r="D942" s="56" t="s">
        <v>6632</v>
      </c>
      <c r="E942" s="57" t="s">
        <v>6633</v>
      </c>
    </row>
    <row r="943" ht="25" customHeight="1" spans="1:5">
      <c r="A943" s="46">
        <v>940</v>
      </c>
      <c r="B943" s="55" t="s">
        <v>3458</v>
      </c>
      <c r="C943" s="55" t="s">
        <v>6634</v>
      </c>
      <c r="D943" s="56" t="s">
        <v>6635</v>
      </c>
      <c r="E943" s="57" t="s">
        <v>6636</v>
      </c>
    </row>
    <row r="944" ht="25" customHeight="1" spans="1:5">
      <c r="A944" s="46">
        <v>941</v>
      </c>
      <c r="B944" s="55" t="s">
        <v>3458</v>
      </c>
      <c r="C944" s="55" t="s">
        <v>6637</v>
      </c>
      <c r="D944" s="56" t="s">
        <v>6638</v>
      </c>
      <c r="E944" s="57" t="s">
        <v>6639</v>
      </c>
    </row>
    <row r="945" ht="25" customHeight="1" spans="1:5">
      <c r="A945" s="46">
        <v>942</v>
      </c>
      <c r="B945" s="55" t="s">
        <v>3458</v>
      </c>
      <c r="C945" s="55" t="s">
        <v>6640</v>
      </c>
      <c r="D945" s="56" t="s">
        <v>6641</v>
      </c>
      <c r="E945" s="57" t="s">
        <v>6642</v>
      </c>
    </row>
    <row r="946" ht="25" customHeight="1" spans="1:5">
      <c r="A946" s="46">
        <v>943</v>
      </c>
      <c r="B946" s="55" t="s">
        <v>3458</v>
      </c>
      <c r="C946" s="55" t="s">
        <v>6643</v>
      </c>
      <c r="D946" s="56" t="s">
        <v>6644</v>
      </c>
      <c r="E946" s="57" t="s">
        <v>6645</v>
      </c>
    </row>
    <row r="947" ht="25" customHeight="1" spans="1:5">
      <c r="A947" s="46">
        <v>944</v>
      </c>
      <c r="B947" s="55" t="s">
        <v>3458</v>
      </c>
      <c r="C947" s="55" t="s">
        <v>6646</v>
      </c>
      <c r="D947" s="56" t="s">
        <v>6647</v>
      </c>
      <c r="E947" s="77" t="s">
        <v>6648</v>
      </c>
    </row>
    <row r="948" ht="25" customHeight="1" spans="1:5">
      <c r="A948" s="46">
        <v>945</v>
      </c>
      <c r="B948" s="55" t="s">
        <v>3458</v>
      </c>
      <c r="C948" s="55" t="s">
        <v>6649</v>
      </c>
      <c r="D948" s="56" t="s">
        <v>6650</v>
      </c>
      <c r="E948" s="57" t="s">
        <v>6651</v>
      </c>
    </row>
    <row r="949" ht="25" customHeight="1" spans="1:5">
      <c r="A949" s="46">
        <v>946</v>
      </c>
      <c r="B949" s="55" t="s">
        <v>3458</v>
      </c>
      <c r="C949" s="55" t="s">
        <v>6652</v>
      </c>
      <c r="D949" s="56" t="s">
        <v>6653</v>
      </c>
      <c r="E949" s="57" t="s">
        <v>6654</v>
      </c>
    </row>
    <row r="950" ht="25" customHeight="1" spans="1:5">
      <c r="A950" s="46">
        <v>947</v>
      </c>
      <c r="B950" s="55" t="s">
        <v>3458</v>
      </c>
      <c r="C950" s="55" t="s">
        <v>6655</v>
      </c>
      <c r="D950" s="56" t="s">
        <v>6656</v>
      </c>
      <c r="E950" s="57" t="s">
        <v>6657</v>
      </c>
    </row>
    <row r="951" ht="25" customHeight="1" spans="1:5">
      <c r="A951" s="46">
        <v>948</v>
      </c>
      <c r="B951" s="55" t="s">
        <v>3458</v>
      </c>
      <c r="C951" s="55" t="s">
        <v>6658</v>
      </c>
      <c r="D951" s="56" t="s">
        <v>6659</v>
      </c>
      <c r="E951" s="57" t="s">
        <v>6660</v>
      </c>
    </row>
    <row r="952" ht="25" customHeight="1" spans="1:5">
      <c r="A952" s="46">
        <v>949</v>
      </c>
      <c r="B952" s="55" t="s">
        <v>3458</v>
      </c>
      <c r="C952" s="55" t="s">
        <v>6661</v>
      </c>
      <c r="D952" s="56" t="s">
        <v>6662</v>
      </c>
      <c r="E952" s="57" t="s">
        <v>6663</v>
      </c>
    </row>
    <row r="953" ht="25" customHeight="1" spans="1:5">
      <c r="A953" s="46">
        <v>950</v>
      </c>
      <c r="B953" s="55" t="s">
        <v>3458</v>
      </c>
      <c r="C953" s="55" t="s">
        <v>6664</v>
      </c>
      <c r="D953" s="56" t="s">
        <v>6665</v>
      </c>
      <c r="E953" s="57" t="s">
        <v>6666</v>
      </c>
    </row>
    <row r="954" ht="25" customHeight="1" spans="1:5">
      <c r="A954" s="46">
        <v>951</v>
      </c>
      <c r="B954" s="55" t="s">
        <v>3458</v>
      </c>
      <c r="C954" s="55" t="s">
        <v>6667</v>
      </c>
      <c r="D954" s="56" t="s">
        <v>6668</v>
      </c>
      <c r="E954" s="57" t="s">
        <v>6669</v>
      </c>
    </row>
    <row r="955" ht="25" customHeight="1" spans="1:5">
      <c r="A955" s="46">
        <v>952</v>
      </c>
      <c r="B955" s="55" t="s">
        <v>3458</v>
      </c>
      <c r="C955" s="55" t="s">
        <v>6670</v>
      </c>
      <c r="D955" s="56" t="s">
        <v>6671</v>
      </c>
      <c r="E955" s="57" t="s">
        <v>6672</v>
      </c>
    </row>
    <row r="956" ht="25" customHeight="1" spans="1:5">
      <c r="A956" s="46">
        <v>953</v>
      </c>
      <c r="B956" s="55" t="s">
        <v>3458</v>
      </c>
      <c r="C956" s="55" t="s">
        <v>6673</v>
      </c>
      <c r="D956" s="56" t="s">
        <v>6674</v>
      </c>
      <c r="E956" s="57" t="s">
        <v>6675</v>
      </c>
    </row>
    <row r="957" ht="25" customHeight="1" spans="1:5">
      <c r="A957" s="46">
        <v>954</v>
      </c>
      <c r="B957" s="55" t="s">
        <v>3458</v>
      </c>
      <c r="C957" s="55" t="s">
        <v>6676</v>
      </c>
      <c r="D957" s="56" t="s">
        <v>6677</v>
      </c>
      <c r="E957" s="57" t="s">
        <v>6678</v>
      </c>
    </row>
    <row r="958" ht="25" customHeight="1" spans="1:5">
      <c r="A958" s="46">
        <v>955</v>
      </c>
      <c r="B958" s="55" t="s">
        <v>3458</v>
      </c>
      <c r="C958" s="55" t="s">
        <v>6679</v>
      </c>
      <c r="D958" s="56" t="s">
        <v>6680</v>
      </c>
      <c r="E958" s="57" t="s">
        <v>6681</v>
      </c>
    </row>
    <row r="959" ht="25" customHeight="1" spans="1:5">
      <c r="A959" s="46">
        <v>956</v>
      </c>
      <c r="B959" s="55" t="s">
        <v>3458</v>
      </c>
      <c r="C959" s="55" t="s">
        <v>6682</v>
      </c>
      <c r="D959" s="56" t="s">
        <v>6683</v>
      </c>
      <c r="E959" s="57" t="s">
        <v>6570</v>
      </c>
    </row>
    <row r="960" ht="25" customHeight="1" spans="1:5">
      <c r="A960" s="46">
        <v>957</v>
      </c>
      <c r="B960" s="55" t="s">
        <v>3458</v>
      </c>
      <c r="C960" s="55" t="s">
        <v>6684</v>
      </c>
      <c r="D960" s="56" t="s">
        <v>6685</v>
      </c>
      <c r="E960" s="57" t="s">
        <v>6686</v>
      </c>
    </row>
    <row r="961" ht="25" customHeight="1" spans="1:5">
      <c r="A961" s="46">
        <v>958</v>
      </c>
      <c r="B961" s="55" t="s">
        <v>3458</v>
      </c>
      <c r="C961" s="76" t="s">
        <v>6687</v>
      </c>
      <c r="D961" s="56" t="s">
        <v>6688</v>
      </c>
      <c r="E961" s="57" t="s">
        <v>6689</v>
      </c>
    </row>
    <row r="962" ht="25" customHeight="1" spans="1:5">
      <c r="A962" s="46">
        <v>959</v>
      </c>
      <c r="B962" s="55" t="s">
        <v>3458</v>
      </c>
      <c r="C962" s="55" t="s">
        <v>6690</v>
      </c>
      <c r="D962" s="56" t="s">
        <v>6691</v>
      </c>
      <c r="E962" s="57" t="s">
        <v>6692</v>
      </c>
    </row>
    <row r="963" ht="25" customHeight="1" spans="1:5">
      <c r="A963" s="46">
        <v>960</v>
      </c>
      <c r="B963" s="55" t="s">
        <v>3458</v>
      </c>
      <c r="C963" s="55" t="s">
        <v>6693</v>
      </c>
      <c r="D963" s="56" t="s">
        <v>6694</v>
      </c>
      <c r="E963" s="57" t="s">
        <v>6695</v>
      </c>
    </row>
    <row r="964" ht="25" customHeight="1" spans="1:5">
      <c r="A964" s="46">
        <v>961</v>
      </c>
      <c r="B964" s="55" t="s">
        <v>3458</v>
      </c>
      <c r="C964" s="55" t="s">
        <v>6696</v>
      </c>
      <c r="D964" s="56" t="s">
        <v>6697</v>
      </c>
      <c r="E964" s="57" t="s">
        <v>6698</v>
      </c>
    </row>
    <row r="965" ht="25" customHeight="1" spans="1:5">
      <c r="A965" s="46">
        <v>962</v>
      </c>
      <c r="B965" s="55" t="s">
        <v>3458</v>
      </c>
      <c r="C965" s="55" t="s">
        <v>6699</v>
      </c>
      <c r="D965" s="56" t="s">
        <v>6700</v>
      </c>
      <c r="E965" s="77" t="s">
        <v>6701</v>
      </c>
    </row>
    <row r="966" ht="25" customHeight="1" spans="1:5">
      <c r="A966" s="46">
        <v>963</v>
      </c>
      <c r="B966" s="55" t="s">
        <v>3458</v>
      </c>
      <c r="C966" s="55" t="s">
        <v>6702</v>
      </c>
      <c r="D966" s="56" t="s">
        <v>6703</v>
      </c>
      <c r="E966" s="77" t="s">
        <v>6704</v>
      </c>
    </row>
    <row r="967" ht="25" customHeight="1" spans="1:5">
      <c r="A967" s="46">
        <v>964</v>
      </c>
      <c r="B967" s="55" t="s">
        <v>3458</v>
      </c>
      <c r="C967" s="55" t="s">
        <v>6705</v>
      </c>
      <c r="D967" s="56" t="s">
        <v>6706</v>
      </c>
      <c r="E967" s="77" t="s">
        <v>6707</v>
      </c>
    </row>
    <row r="968" ht="25" customHeight="1" spans="1:5">
      <c r="A968" s="46">
        <v>965</v>
      </c>
      <c r="B968" s="55" t="s">
        <v>3458</v>
      </c>
      <c r="C968" s="55" t="s">
        <v>6708</v>
      </c>
      <c r="D968" s="56" t="s">
        <v>6709</v>
      </c>
      <c r="E968" s="57" t="s">
        <v>6710</v>
      </c>
    </row>
    <row r="969" ht="25" customHeight="1" spans="1:5">
      <c r="A969" s="46">
        <v>966</v>
      </c>
      <c r="B969" s="55" t="s">
        <v>3458</v>
      </c>
      <c r="C969" s="55" t="s">
        <v>6711</v>
      </c>
      <c r="D969" s="56" t="s">
        <v>6712</v>
      </c>
      <c r="E969" s="57" t="s">
        <v>6713</v>
      </c>
    </row>
    <row r="970" ht="25" customHeight="1" spans="1:5">
      <c r="A970" s="46">
        <v>967</v>
      </c>
      <c r="B970" s="55" t="s">
        <v>3458</v>
      </c>
      <c r="C970" s="55" t="s">
        <v>6714</v>
      </c>
      <c r="D970" s="56" t="s">
        <v>6715</v>
      </c>
      <c r="E970" s="77" t="s">
        <v>6716</v>
      </c>
    </row>
    <row r="971" ht="25" customHeight="1" spans="1:5">
      <c r="A971" s="46">
        <v>968</v>
      </c>
      <c r="B971" s="55" t="s">
        <v>3458</v>
      </c>
      <c r="C971" s="55" t="s">
        <v>6717</v>
      </c>
      <c r="D971" s="56" t="s">
        <v>6718</v>
      </c>
      <c r="E971" s="57" t="s">
        <v>6719</v>
      </c>
    </row>
    <row r="972" ht="25" customHeight="1" spans="1:5">
      <c r="A972" s="46">
        <v>969</v>
      </c>
      <c r="B972" s="55" t="s">
        <v>3458</v>
      </c>
      <c r="C972" s="55" t="s">
        <v>6720</v>
      </c>
      <c r="D972" s="56" t="s">
        <v>6721</v>
      </c>
      <c r="E972" s="57" t="s">
        <v>6722</v>
      </c>
    </row>
    <row r="973" ht="25" customHeight="1" spans="1:5">
      <c r="A973" s="46">
        <v>970</v>
      </c>
      <c r="B973" s="55" t="s">
        <v>3458</v>
      </c>
      <c r="C973" s="55" t="s">
        <v>6723</v>
      </c>
      <c r="D973" s="56" t="s">
        <v>6724</v>
      </c>
      <c r="E973" s="57" t="s">
        <v>6725</v>
      </c>
    </row>
    <row r="974" ht="25" customHeight="1" spans="1:5">
      <c r="A974" s="46">
        <v>971</v>
      </c>
      <c r="B974" s="55" t="s">
        <v>3458</v>
      </c>
      <c r="C974" s="55" t="s">
        <v>6726</v>
      </c>
      <c r="D974" s="56" t="s">
        <v>6727</v>
      </c>
      <c r="E974" s="57" t="s">
        <v>6728</v>
      </c>
    </row>
    <row r="975" ht="25" customHeight="1" spans="1:5">
      <c r="A975" s="46">
        <v>972</v>
      </c>
      <c r="B975" s="55" t="s">
        <v>3458</v>
      </c>
      <c r="C975" s="55" t="s">
        <v>6729</v>
      </c>
      <c r="D975" s="56" t="s">
        <v>6730</v>
      </c>
      <c r="E975" s="57" t="s">
        <v>6731</v>
      </c>
    </row>
    <row r="976" ht="25" customHeight="1" spans="1:5">
      <c r="A976" s="46">
        <v>973</v>
      </c>
      <c r="B976" s="55" t="s">
        <v>3458</v>
      </c>
      <c r="C976" s="55" t="s">
        <v>6732</v>
      </c>
      <c r="D976" s="56" t="s">
        <v>6733</v>
      </c>
      <c r="E976" s="57" t="s">
        <v>6734</v>
      </c>
    </row>
    <row r="977" ht="25" customHeight="1" spans="1:5">
      <c r="A977" s="46">
        <v>974</v>
      </c>
      <c r="B977" s="55" t="s">
        <v>3458</v>
      </c>
      <c r="C977" s="55" t="s">
        <v>6735</v>
      </c>
      <c r="D977" s="56" t="s">
        <v>6736</v>
      </c>
      <c r="E977" s="57" t="s">
        <v>6737</v>
      </c>
    </row>
    <row r="978" ht="25" customHeight="1" spans="1:5">
      <c r="A978" s="46">
        <v>975</v>
      </c>
      <c r="B978" s="55" t="s">
        <v>3458</v>
      </c>
      <c r="C978" s="55" t="s">
        <v>6738</v>
      </c>
      <c r="D978" s="56" t="s">
        <v>6739</v>
      </c>
      <c r="E978" s="57" t="s">
        <v>6740</v>
      </c>
    </row>
    <row r="979" ht="25" customHeight="1" spans="1:5">
      <c r="A979" s="46">
        <v>976</v>
      </c>
      <c r="B979" s="55" t="s">
        <v>3575</v>
      </c>
      <c r="C979" s="55" t="s">
        <v>6741</v>
      </c>
      <c r="D979" s="56" t="s">
        <v>6742</v>
      </c>
      <c r="E979" s="57" t="s">
        <v>6743</v>
      </c>
    </row>
    <row r="980" ht="25" customHeight="1" spans="1:5">
      <c r="A980" s="46">
        <v>977</v>
      </c>
      <c r="B980" s="55" t="s">
        <v>3575</v>
      </c>
      <c r="C980" s="55" t="s">
        <v>6744</v>
      </c>
      <c r="D980" s="56" t="s">
        <v>6745</v>
      </c>
      <c r="E980" s="57" t="s">
        <v>6746</v>
      </c>
    </row>
    <row r="981" ht="25" customHeight="1" spans="1:5">
      <c r="A981" s="46">
        <v>978</v>
      </c>
      <c r="B981" s="55" t="s">
        <v>3575</v>
      </c>
      <c r="C981" s="55" t="s">
        <v>6747</v>
      </c>
      <c r="D981" s="56" t="s">
        <v>6748</v>
      </c>
      <c r="E981" s="57" t="s">
        <v>6749</v>
      </c>
    </row>
    <row r="982" ht="25" customHeight="1" spans="1:5">
      <c r="A982" s="46">
        <v>979</v>
      </c>
      <c r="B982" s="55" t="s">
        <v>3575</v>
      </c>
      <c r="C982" s="55" t="s">
        <v>6750</v>
      </c>
      <c r="D982" s="56" t="s">
        <v>6751</v>
      </c>
      <c r="E982" s="57" t="s">
        <v>6752</v>
      </c>
    </row>
    <row r="983" ht="25" customHeight="1" spans="1:5">
      <c r="A983" s="46">
        <v>980</v>
      </c>
      <c r="B983" s="55" t="s">
        <v>3575</v>
      </c>
      <c r="C983" s="55" t="s">
        <v>6753</v>
      </c>
      <c r="D983" s="56" t="s">
        <v>6754</v>
      </c>
      <c r="E983" s="57" t="s">
        <v>6755</v>
      </c>
    </row>
    <row r="984" ht="25" customHeight="1" spans="1:5">
      <c r="A984" s="46">
        <v>981</v>
      </c>
      <c r="B984" s="55" t="s">
        <v>3575</v>
      </c>
      <c r="C984" s="55" t="s">
        <v>6756</v>
      </c>
      <c r="D984" s="56" t="s">
        <v>6757</v>
      </c>
      <c r="E984" s="57" t="s">
        <v>6758</v>
      </c>
    </row>
    <row r="985" ht="25" customHeight="1" spans="1:5">
      <c r="A985" s="46">
        <v>982</v>
      </c>
      <c r="B985" s="55" t="s">
        <v>3575</v>
      </c>
      <c r="C985" s="55" t="s">
        <v>6759</v>
      </c>
      <c r="D985" s="56" t="s">
        <v>6760</v>
      </c>
      <c r="E985" s="57" t="s">
        <v>6761</v>
      </c>
    </row>
    <row r="986" ht="25" customHeight="1" spans="1:5">
      <c r="A986" s="46">
        <v>983</v>
      </c>
      <c r="B986" s="55" t="s">
        <v>3575</v>
      </c>
      <c r="C986" s="55" t="s">
        <v>6762</v>
      </c>
      <c r="D986" s="56" t="s">
        <v>6763</v>
      </c>
      <c r="E986" s="57" t="s">
        <v>6764</v>
      </c>
    </row>
    <row r="987" ht="25" customHeight="1" spans="1:5">
      <c r="A987" s="46">
        <v>984</v>
      </c>
      <c r="B987" s="55" t="s">
        <v>3575</v>
      </c>
      <c r="C987" s="55" t="s">
        <v>6765</v>
      </c>
      <c r="D987" s="56" t="s">
        <v>6766</v>
      </c>
      <c r="E987" s="57" t="s">
        <v>6767</v>
      </c>
    </row>
    <row r="988" ht="25" customHeight="1" spans="1:5">
      <c r="A988" s="46">
        <v>985</v>
      </c>
      <c r="B988" s="55" t="s">
        <v>3575</v>
      </c>
      <c r="C988" s="55" t="s">
        <v>6768</v>
      </c>
      <c r="D988" s="56" t="s">
        <v>6769</v>
      </c>
      <c r="E988" s="57" t="s">
        <v>6770</v>
      </c>
    </row>
    <row r="989" ht="25" customHeight="1" spans="1:5">
      <c r="A989" s="46">
        <v>986</v>
      </c>
      <c r="B989" s="55" t="s">
        <v>3575</v>
      </c>
      <c r="C989" s="55" t="s">
        <v>6771</v>
      </c>
      <c r="D989" s="56" t="s">
        <v>6772</v>
      </c>
      <c r="E989" s="57" t="s">
        <v>6773</v>
      </c>
    </row>
    <row r="990" ht="25" customHeight="1" spans="1:5">
      <c r="A990" s="46">
        <v>987</v>
      </c>
      <c r="B990" s="55" t="s">
        <v>3575</v>
      </c>
      <c r="C990" s="55" t="s">
        <v>6774</v>
      </c>
      <c r="D990" s="56" t="s">
        <v>6775</v>
      </c>
      <c r="E990" s="57" t="s">
        <v>6776</v>
      </c>
    </row>
    <row r="991" ht="25" customHeight="1" spans="1:5">
      <c r="A991" s="46">
        <v>988</v>
      </c>
      <c r="B991" s="55" t="s">
        <v>3575</v>
      </c>
      <c r="C991" s="55" t="s">
        <v>6777</v>
      </c>
      <c r="D991" s="56" t="s">
        <v>6778</v>
      </c>
      <c r="E991" s="57" t="s">
        <v>6779</v>
      </c>
    </row>
    <row r="992" ht="25" customHeight="1" spans="1:5">
      <c r="A992" s="46">
        <v>989</v>
      </c>
      <c r="B992" s="55" t="s">
        <v>3575</v>
      </c>
      <c r="C992" s="55" t="s">
        <v>6780</v>
      </c>
      <c r="D992" s="56" t="s">
        <v>6781</v>
      </c>
      <c r="E992" s="57" t="s">
        <v>6782</v>
      </c>
    </row>
    <row r="993" ht="25" customHeight="1" spans="1:5">
      <c r="A993" s="46">
        <v>990</v>
      </c>
      <c r="B993" s="55" t="s">
        <v>3575</v>
      </c>
      <c r="C993" s="55" t="s">
        <v>6783</v>
      </c>
      <c r="D993" s="56" t="s">
        <v>6784</v>
      </c>
      <c r="E993" s="57" t="s">
        <v>6785</v>
      </c>
    </row>
    <row r="994" ht="25" customHeight="1" spans="1:5">
      <c r="A994" s="46">
        <v>991</v>
      </c>
      <c r="B994" s="55" t="s">
        <v>3575</v>
      </c>
      <c r="C994" s="55" t="s">
        <v>6786</v>
      </c>
      <c r="D994" s="56" t="s">
        <v>6787</v>
      </c>
      <c r="E994" s="57" t="s">
        <v>6788</v>
      </c>
    </row>
    <row r="995" ht="25" customHeight="1" spans="1:5">
      <c r="A995" s="46">
        <v>992</v>
      </c>
      <c r="B995" s="55" t="s">
        <v>3575</v>
      </c>
      <c r="C995" s="55" t="s">
        <v>6789</v>
      </c>
      <c r="D995" s="56" t="s">
        <v>6790</v>
      </c>
      <c r="E995" s="57" t="s">
        <v>6791</v>
      </c>
    </row>
    <row r="996" ht="25" customHeight="1" spans="1:5">
      <c r="A996" s="46">
        <v>993</v>
      </c>
      <c r="B996" s="55" t="s">
        <v>3575</v>
      </c>
      <c r="C996" s="55" t="s">
        <v>6792</v>
      </c>
      <c r="D996" s="56" t="s">
        <v>6793</v>
      </c>
      <c r="E996" s="57" t="s">
        <v>6794</v>
      </c>
    </row>
    <row r="997" ht="25" customHeight="1" spans="1:5">
      <c r="A997" s="46">
        <v>994</v>
      </c>
      <c r="B997" s="55" t="s">
        <v>3575</v>
      </c>
      <c r="C997" s="55" t="s">
        <v>6795</v>
      </c>
      <c r="D997" s="56" t="s">
        <v>6796</v>
      </c>
      <c r="E997" s="57" t="s">
        <v>6797</v>
      </c>
    </row>
    <row r="998" ht="25" customHeight="1" spans="1:5">
      <c r="A998" s="46">
        <v>995</v>
      </c>
      <c r="B998" s="55" t="s">
        <v>3575</v>
      </c>
      <c r="C998" s="55" t="s">
        <v>6798</v>
      </c>
      <c r="D998" s="56" t="s">
        <v>6799</v>
      </c>
      <c r="E998" s="57" t="s">
        <v>6800</v>
      </c>
    </row>
    <row r="999" ht="25" customHeight="1" spans="1:5">
      <c r="A999" s="46">
        <v>996</v>
      </c>
      <c r="B999" s="55" t="s">
        <v>3575</v>
      </c>
      <c r="C999" s="55" t="s">
        <v>6801</v>
      </c>
      <c r="D999" s="56" t="s">
        <v>6802</v>
      </c>
      <c r="E999" s="57" t="s">
        <v>6803</v>
      </c>
    </row>
    <row r="1000" ht="25" customHeight="1" spans="1:5">
      <c r="A1000" s="46">
        <v>997</v>
      </c>
      <c r="B1000" s="55" t="s">
        <v>3575</v>
      </c>
      <c r="C1000" s="55" t="s">
        <v>6804</v>
      </c>
      <c r="D1000" s="56" t="s">
        <v>6805</v>
      </c>
      <c r="E1000" s="57" t="s">
        <v>6806</v>
      </c>
    </row>
    <row r="1001" ht="25" customHeight="1" spans="1:5">
      <c r="A1001" s="46">
        <v>998</v>
      </c>
      <c r="B1001" s="55" t="s">
        <v>3575</v>
      </c>
      <c r="C1001" s="55" t="s">
        <v>6807</v>
      </c>
      <c r="D1001" s="56" t="s">
        <v>6808</v>
      </c>
      <c r="E1001" s="57" t="s">
        <v>6809</v>
      </c>
    </row>
    <row r="1002" ht="25" customHeight="1" spans="1:5">
      <c r="A1002" s="46">
        <v>999</v>
      </c>
      <c r="B1002" s="55" t="s">
        <v>3575</v>
      </c>
      <c r="C1002" s="55" t="s">
        <v>6810</v>
      </c>
      <c r="D1002" s="56" t="s">
        <v>6811</v>
      </c>
      <c r="E1002" s="57" t="s">
        <v>6812</v>
      </c>
    </row>
    <row r="1003" ht="25" customHeight="1" spans="1:5">
      <c r="A1003" s="46">
        <v>1000</v>
      </c>
      <c r="B1003" s="55" t="s">
        <v>3575</v>
      </c>
      <c r="C1003" s="55" t="s">
        <v>6813</v>
      </c>
      <c r="D1003" s="56" t="s">
        <v>6814</v>
      </c>
      <c r="E1003" s="57" t="s">
        <v>6815</v>
      </c>
    </row>
    <row r="1004" ht="25" customHeight="1" spans="1:5">
      <c r="A1004" s="46">
        <v>1001</v>
      </c>
      <c r="B1004" s="55" t="s">
        <v>3575</v>
      </c>
      <c r="C1004" s="55" t="s">
        <v>6816</v>
      </c>
      <c r="D1004" s="56" t="s">
        <v>6817</v>
      </c>
      <c r="E1004" s="57" t="s">
        <v>6818</v>
      </c>
    </row>
    <row r="1005" ht="25" customHeight="1" spans="1:5">
      <c r="A1005" s="46">
        <v>1002</v>
      </c>
      <c r="B1005" s="55" t="s">
        <v>3575</v>
      </c>
      <c r="C1005" s="55" t="s">
        <v>6819</v>
      </c>
      <c r="D1005" s="56" t="s">
        <v>6820</v>
      </c>
      <c r="E1005" s="57" t="s">
        <v>6821</v>
      </c>
    </row>
    <row r="1006" ht="25" customHeight="1" spans="1:5">
      <c r="A1006" s="46">
        <v>1003</v>
      </c>
      <c r="B1006" s="55" t="s">
        <v>3575</v>
      </c>
      <c r="C1006" s="55" t="s">
        <v>6822</v>
      </c>
      <c r="D1006" s="56" t="s">
        <v>6823</v>
      </c>
      <c r="E1006" s="57" t="s">
        <v>6824</v>
      </c>
    </row>
    <row r="1007" ht="25" customHeight="1" spans="1:5">
      <c r="A1007" s="46">
        <v>1004</v>
      </c>
      <c r="B1007" s="55" t="s">
        <v>3575</v>
      </c>
      <c r="C1007" s="55" t="s">
        <v>6825</v>
      </c>
      <c r="D1007" s="56" t="s">
        <v>6826</v>
      </c>
      <c r="E1007" s="57" t="s">
        <v>6827</v>
      </c>
    </row>
    <row r="1008" ht="25" customHeight="1" spans="1:5">
      <c r="A1008" s="46">
        <v>1005</v>
      </c>
      <c r="B1008" s="55" t="s">
        <v>3575</v>
      </c>
      <c r="C1008" s="55" t="s">
        <v>6828</v>
      </c>
      <c r="D1008" s="56" t="s">
        <v>6829</v>
      </c>
      <c r="E1008" s="57" t="s">
        <v>6830</v>
      </c>
    </row>
    <row r="1009" ht="25" customHeight="1" spans="1:5">
      <c r="A1009" s="46">
        <v>1006</v>
      </c>
      <c r="B1009" s="55" t="s">
        <v>3575</v>
      </c>
      <c r="C1009" s="55" t="s">
        <v>6831</v>
      </c>
      <c r="D1009" s="56" t="s">
        <v>6832</v>
      </c>
      <c r="E1009" s="57" t="s">
        <v>6833</v>
      </c>
    </row>
    <row r="1010" ht="25" customHeight="1" spans="1:5">
      <c r="A1010" s="46">
        <v>1007</v>
      </c>
      <c r="B1010" s="55" t="s">
        <v>3575</v>
      </c>
      <c r="C1010" s="55" t="s">
        <v>6834</v>
      </c>
      <c r="D1010" s="56" t="s">
        <v>6835</v>
      </c>
      <c r="E1010" s="57" t="s">
        <v>6836</v>
      </c>
    </row>
    <row r="1011" ht="25" customHeight="1" spans="1:5">
      <c r="A1011" s="46">
        <v>1008</v>
      </c>
      <c r="B1011" s="55" t="s">
        <v>3575</v>
      </c>
      <c r="C1011" s="55" t="s">
        <v>6837</v>
      </c>
      <c r="D1011" s="56" t="s">
        <v>6838</v>
      </c>
      <c r="E1011" s="57" t="s">
        <v>6839</v>
      </c>
    </row>
    <row r="1012" ht="25" customHeight="1" spans="1:5">
      <c r="A1012" s="46">
        <v>1009</v>
      </c>
      <c r="B1012" s="55" t="s">
        <v>3575</v>
      </c>
      <c r="C1012" s="55" t="s">
        <v>6840</v>
      </c>
      <c r="D1012" s="56" t="s">
        <v>6841</v>
      </c>
      <c r="E1012" s="57" t="s">
        <v>6842</v>
      </c>
    </row>
    <row r="1013" ht="25" customHeight="1" spans="1:5">
      <c r="A1013" s="46">
        <v>1010</v>
      </c>
      <c r="B1013" s="55" t="s">
        <v>3575</v>
      </c>
      <c r="C1013" s="55" t="s">
        <v>6843</v>
      </c>
      <c r="D1013" s="56" t="s">
        <v>6844</v>
      </c>
      <c r="E1013" s="57" t="s">
        <v>6845</v>
      </c>
    </row>
    <row r="1014" ht="25" customHeight="1" spans="1:5">
      <c r="A1014" s="46">
        <v>1011</v>
      </c>
      <c r="B1014" s="55" t="s">
        <v>3575</v>
      </c>
      <c r="C1014" s="55" t="s">
        <v>6846</v>
      </c>
      <c r="D1014" s="56" t="s">
        <v>6847</v>
      </c>
      <c r="E1014" s="57" t="s">
        <v>6848</v>
      </c>
    </row>
    <row r="1015" ht="25" customHeight="1" spans="1:5">
      <c r="A1015" s="46">
        <v>1012</v>
      </c>
      <c r="B1015" s="55" t="s">
        <v>3575</v>
      </c>
      <c r="C1015" s="55" t="s">
        <v>6849</v>
      </c>
      <c r="D1015" s="56" t="s">
        <v>6850</v>
      </c>
      <c r="E1015" s="57" t="s">
        <v>6851</v>
      </c>
    </row>
    <row r="1016" ht="25" customHeight="1" spans="1:5">
      <c r="A1016" s="46">
        <v>1013</v>
      </c>
      <c r="B1016" s="55" t="s">
        <v>3575</v>
      </c>
      <c r="C1016" s="55" t="s">
        <v>6852</v>
      </c>
      <c r="D1016" s="56" t="s">
        <v>6853</v>
      </c>
      <c r="E1016" s="57" t="s">
        <v>6854</v>
      </c>
    </row>
    <row r="1017" ht="25" customHeight="1" spans="1:5">
      <c r="A1017" s="46">
        <v>1014</v>
      </c>
      <c r="B1017" s="55" t="s">
        <v>3575</v>
      </c>
      <c r="C1017" s="55" t="s">
        <v>6855</v>
      </c>
      <c r="D1017" s="56" t="s">
        <v>6856</v>
      </c>
      <c r="E1017" s="57" t="s">
        <v>6857</v>
      </c>
    </row>
    <row r="1018" ht="25" customHeight="1" spans="1:5">
      <c r="A1018" s="46">
        <v>1015</v>
      </c>
      <c r="B1018" s="55" t="s">
        <v>3575</v>
      </c>
      <c r="C1018" s="55" t="s">
        <v>6858</v>
      </c>
      <c r="D1018" s="56" t="s">
        <v>6859</v>
      </c>
      <c r="E1018" s="57" t="s">
        <v>6860</v>
      </c>
    </row>
    <row r="1019" ht="25" customHeight="1" spans="1:5">
      <c r="A1019" s="46">
        <v>1016</v>
      </c>
      <c r="B1019" s="55" t="s">
        <v>3575</v>
      </c>
      <c r="C1019" s="55" t="s">
        <v>6861</v>
      </c>
      <c r="D1019" s="56" t="s">
        <v>6862</v>
      </c>
      <c r="E1019" s="57" t="s">
        <v>6863</v>
      </c>
    </row>
    <row r="1020" ht="25" customHeight="1" spans="1:5">
      <c r="A1020" s="46">
        <v>1017</v>
      </c>
      <c r="B1020" s="55" t="s">
        <v>3575</v>
      </c>
      <c r="C1020" s="55" t="s">
        <v>6864</v>
      </c>
      <c r="D1020" s="56" t="s">
        <v>6865</v>
      </c>
      <c r="E1020" s="57" t="s">
        <v>6866</v>
      </c>
    </row>
    <row r="1021" ht="25" customHeight="1" spans="1:5">
      <c r="A1021" s="46">
        <v>1018</v>
      </c>
      <c r="B1021" s="55" t="s">
        <v>3575</v>
      </c>
      <c r="C1021" s="55" t="s">
        <v>6867</v>
      </c>
      <c r="D1021" s="56" t="s">
        <v>6868</v>
      </c>
      <c r="E1021" s="57" t="s">
        <v>6869</v>
      </c>
    </row>
    <row r="1022" ht="25" customHeight="1" spans="1:5">
      <c r="A1022" s="46">
        <v>1019</v>
      </c>
      <c r="B1022" s="55" t="s">
        <v>3575</v>
      </c>
      <c r="C1022" s="55" t="s">
        <v>6870</v>
      </c>
      <c r="D1022" s="56" t="s">
        <v>6871</v>
      </c>
      <c r="E1022" s="57" t="s">
        <v>6872</v>
      </c>
    </row>
    <row r="1023" ht="25" customHeight="1" spans="1:5">
      <c r="A1023" s="46">
        <v>1020</v>
      </c>
      <c r="B1023" s="55" t="s">
        <v>3575</v>
      </c>
      <c r="C1023" s="55" t="s">
        <v>6873</v>
      </c>
      <c r="D1023" s="56" t="s">
        <v>6874</v>
      </c>
      <c r="E1023" s="57" t="s">
        <v>6875</v>
      </c>
    </row>
    <row r="1024" ht="25" customHeight="1" spans="1:5">
      <c r="A1024" s="46">
        <v>1021</v>
      </c>
      <c r="B1024" s="55" t="s">
        <v>3575</v>
      </c>
      <c r="C1024" s="55" t="s">
        <v>6876</v>
      </c>
      <c r="D1024" s="56" t="s">
        <v>6877</v>
      </c>
      <c r="E1024" s="57" t="s">
        <v>6878</v>
      </c>
    </row>
    <row r="1025" ht="25" customHeight="1" spans="1:5">
      <c r="A1025" s="46">
        <v>1022</v>
      </c>
      <c r="B1025" s="55" t="s">
        <v>3575</v>
      </c>
      <c r="C1025" s="55" t="s">
        <v>6879</v>
      </c>
      <c r="D1025" s="56" t="s">
        <v>6880</v>
      </c>
      <c r="E1025" s="57" t="s">
        <v>6881</v>
      </c>
    </row>
    <row r="1026" ht="25" customHeight="1" spans="1:5">
      <c r="A1026" s="46">
        <v>1023</v>
      </c>
      <c r="B1026" s="55" t="s">
        <v>3575</v>
      </c>
      <c r="C1026" s="55" t="s">
        <v>6882</v>
      </c>
      <c r="D1026" s="56" t="s">
        <v>6883</v>
      </c>
      <c r="E1026" s="57" t="s">
        <v>6884</v>
      </c>
    </row>
    <row r="1027" ht="25" customHeight="1" spans="1:5">
      <c r="A1027" s="46">
        <v>1024</v>
      </c>
      <c r="B1027" s="55" t="s">
        <v>3575</v>
      </c>
      <c r="C1027" s="55" t="s">
        <v>6885</v>
      </c>
      <c r="D1027" s="56" t="s">
        <v>6886</v>
      </c>
      <c r="E1027" s="57" t="s">
        <v>6887</v>
      </c>
    </row>
    <row r="1028" ht="25" customHeight="1" spans="1:5">
      <c r="A1028" s="46">
        <v>1025</v>
      </c>
      <c r="B1028" s="55" t="s">
        <v>3575</v>
      </c>
      <c r="C1028" s="55" t="s">
        <v>6888</v>
      </c>
      <c r="D1028" s="56" t="s">
        <v>6889</v>
      </c>
      <c r="E1028" s="57" t="s">
        <v>6890</v>
      </c>
    </row>
    <row r="1029" ht="25" customHeight="1" spans="1:5">
      <c r="A1029" s="46">
        <v>1026</v>
      </c>
      <c r="B1029" s="55" t="s">
        <v>3575</v>
      </c>
      <c r="C1029" s="55" t="s">
        <v>6891</v>
      </c>
      <c r="D1029" s="56" t="s">
        <v>6892</v>
      </c>
      <c r="E1029" s="57" t="s">
        <v>6893</v>
      </c>
    </row>
    <row r="1030" ht="25" customHeight="1" spans="1:5">
      <c r="A1030" s="46">
        <v>1027</v>
      </c>
      <c r="B1030" s="55" t="s">
        <v>3575</v>
      </c>
      <c r="C1030" s="55" t="s">
        <v>6894</v>
      </c>
      <c r="D1030" s="56" t="s">
        <v>6895</v>
      </c>
      <c r="E1030" s="57" t="s">
        <v>6896</v>
      </c>
    </row>
    <row r="1031" ht="25" customHeight="1" spans="1:5">
      <c r="A1031" s="46">
        <v>1028</v>
      </c>
      <c r="B1031" s="55" t="s">
        <v>3575</v>
      </c>
      <c r="C1031" s="55" t="s">
        <v>6897</v>
      </c>
      <c r="D1031" s="56" t="s">
        <v>6898</v>
      </c>
      <c r="E1031" s="57" t="s">
        <v>6899</v>
      </c>
    </row>
    <row r="1032" ht="25" customHeight="1" spans="1:5">
      <c r="A1032" s="46">
        <v>1029</v>
      </c>
      <c r="B1032" s="55" t="s">
        <v>3575</v>
      </c>
      <c r="C1032" s="55" t="s">
        <v>6900</v>
      </c>
      <c r="D1032" s="56" t="s">
        <v>6901</v>
      </c>
      <c r="E1032" s="57" t="s">
        <v>6902</v>
      </c>
    </row>
    <row r="1033" ht="25" customHeight="1" spans="1:5">
      <c r="A1033" s="46">
        <v>1030</v>
      </c>
      <c r="B1033" s="55" t="s">
        <v>3575</v>
      </c>
      <c r="C1033" s="55" t="s">
        <v>6903</v>
      </c>
      <c r="D1033" s="56" t="s">
        <v>6904</v>
      </c>
      <c r="E1033" s="57" t="s">
        <v>6905</v>
      </c>
    </row>
    <row r="1034" ht="25" customHeight="1" spans="1:5">
      <c r="A1034" s="46">
        <v>1031</v>
      </c>
      <c r="B1034" s="55" t="s">
        <v>3575</v>
      </c>
      <c r="C1034" s="55" t="s">
        <v>6906</v>
      </c>
      <c r="D1034" s="56" t="s">
        <v>6907</v>
      </c>
      <c r="E1034" s="57" t="s">
        <v>6908</v>
      </c>
    </row>
    <row r="1035" ht="25" customHeight="1" spans="1:5">
      <c r="A1035" s="46">
        <v>1032</v>
      </c>
      <c r="B1035" s="55" t="s">
        <v>3575</v>
      </c>
      <c r="C1035" s="55" t="s">
        <v>6909</v>
      </c>
      <c r="D1035" s="56" t="s">
        <v>6910</v>
      </c>
      <c r="E1035" s="57" t="s">
        <v>6911</v>
      </c>
    </row>
    <row r="1036" ht="25" customHeight="1" spans="1:5">
      <c r="A1036" s="46">
        <v>1033</v>
      </c>
      <c r="B1036" s="55" t="s">
        <v>3575</v>
      </c>
      <c r="C1036" s="55" t="s">
        <v>6912</v>
      </c>
      <c r="D1036" s="56" t="s">
        <v>6913</v>
      </c>
      <c r="E1036" s="57" t="s">
        <v>6914</v>
      </c>
    </row>
    <row r="1037" ht="25" customHeight="1" spans="1:5">
      <c r="A1037" s="46">
        <v>1034</v>
      </c>
      <c r="B1037" s="55" t="s">
        <v>3575</v>
      </c>
      <c r="C1037" s="55" t="s">
        <v>6915</v>
      </c>
      <c r="D1037" s="56" t="s">
        <v>6916</v>
      </c>
      <c r="E1037" s="57" t="s">
        <v>6917</v>
      </c>
    </row>
    <row r="1038" ht="25" customHeight="1" spans="1:5">
      <c r="A1038" s="46">
        <v>1035</v>
      </c>
      <c r="B1038" s="55" t="s">
        <v>3575</v>
      </c>
      <c r="C1038" s="55" t="s">
        <v>6918</v>
      </c>
      <c r="D1038" s="56" t="s">
        <v>6919</v>
      </c>
      <c r="E1038" s="57" t="s">
        <v>6920</v>
      </c>
    </row>
    <row r="1039" ht="25" customHeight="1" spans="1:5">
      <c r="A1039" s="46">
        <v>1036</v>
      </c>
      <c r="B1039" s="55" t="s">
        <v>3575</v>
      </c>
      <c r="C1039" s="55" t="s">
        <v>6921</v>
      </c>
      <c r="D1039" s="56" t="s">
        <v>6922</v>
      </c>
      <c r="E1039" s="57" t="s">
        <v>6923</v>
      </c>
    </row>
    <row r="1040" ht="25" customHeight="1" spans="1:5">
      <c r="A1040" s="46">
        <v>1037</v>
      </c>
      <c r="B1040" s="55" t="s">
        <v>3575</v>
      </c>
      <c r="C1040" s="55" t="s">
        <v>6924</v>
      </c>
      <c r="D1040" s="56" t="s">
        <v>6925</v>
      </c>
      <c r="E1040" s="57" t="s">
        <v>6926</v>
      </c>
    </row>
    <row r="1041" ht="25" customHeight="1" spans="1:5">
      <c r="A1041" s="46">
        <v>1038</v>
      </c>
      <c r="B1041" s="55" t="s">
        <v>3575</v>
      </c>
      <c r="C1041" s="55" t="s">
        <v>6927</v>
      </c>
      <c r="D1041" s="56" t="s">
        <v>6928</v>
      </c>
      <c r="E1041" s="57" t="s">
        <v>6929</v>
      </c>
    </row>
    <row r="1042" ht="25" customHeight="1" spans="1:5">
      <c r="A1042" s="46">
        <v>1039</v>
      </c>
      <c r="B1042" s="55" t="s">
        <v>3575</v>
      </c>
      <c r="C1042" s="55" t="s">
        <v>6930</v>
      </c>
      <c r="D1042" s="56" t="s">
        <v>6931</v>
      </c>
      <c r="E1042" s="57" t="s">
        <v>6932</v>
      </c>
    </row>
    <row r="1043" ht="25" customHeight="1" spans="1:5">
      <c r="A1043" s="46">
        <v>1040</v>
      </c>
      <c r="B1043" s="55" t="s">
        <v>3575</v>
      </c>
      <c r="C1043" s="55" t="s">
        <v>6933</v>
      </c>
      <c r="D1043" s="56" t="s">
        <v>6934</v>
      </c>
      <c r="E1043" s="57" t="s">
        <v>6935</v>
      </c>
    </row>
    <row r="1044" ht="25" customHeight="1" spans="1:5">
      <c r="A1044" s="46">
        <v>1041</v>
      </c>
      <c r="B1044" s="55" t="s">
        <v>3575</v>
      </c>
      <c r="C1044" s="55" t="s">
        <v>6936</v>
      </c>
      <c r="D1044" s="56" t="s">
        <v>6937</v>
      </c>
      <c r="E1044" s="57" t="s">
        <v>6938</v>
      </c>
    </row>
    <row r="1045" ht="25" customHeight="1" spans="1:5">
      <c r="A1045" s="46">
        <v>1042</v>
      </c>
      <c r="B1045" s="55" t="s">
        <v>3575</v>
      </c>
      <c r="C1045" s="55" t="s">
        <v>6939</v>
      </c>
      <c r="D1045" s="56" t="s">
        <v>6940</v>
      </c>
      <c r="E1045" s="57" t="s">
        <v>6941</v>
      </c>
    </row>
    <row r="1046" ht="25" customHeight="1" spans="1:5">
      <c r="A1046" s="46">
        <v>1043</v>
      </c>
      <c r="B1046" s="55" t="s">
        <v>3575</v>
      </c>
      <c r="C1046" s="55" t="s">
        <v>6942</v>
      </c>
      <c r="D1046" s="56" t="s">
        <v>6943</v>
      </c>
      <c r="E1046" s="57" t="s">
        <v>6944</v>
      </c>
    </row>
    <row r="1047" ht="25" customHeight="1" spans="1:5">
      <c r="A1047" s="46">
        <v>1044</v>
      </c>
      <c r="B1047" s="55" t="s">
        <v>3575</v>
      </c>
      <c r="C1047" s="55" t="s">
        <v>6945</v>
      </c>
      <c r="D1047" s="56" t="s">
        <v>6946</v>
      </c>
      <c r="E1047" s="57" t="s">
        <v>6947</v>
      </c>
    </row>
    <row r="1048" ht="25" customHeight="1" spans="1:5">
      <c r="A1048" s="46">
        <v>1045</v>
      </c>
      <c r="B1048" s="55" t="s">
        <v>3575</v>
      </c>
      <c r="C1048" s="55" t="s">
        <v>6948</v>
      </c>
      <c r="D1048" s="56" t="s">
        <v>6949</v>
      </c>
      <c r="E1048" s="57" t="s">
        <v>6950</v>
      </c>
    </row>
    <row r="1049" ht="25" customHeight="1" spans="1:5">
      <c r="A1049" s="46">
        <v>1046</v>
      </c>
      <c r="B1049" s="55" t="s">
        <v>3575</v>
      </c>
      <c r="C1049" s="55" t="s">
        <v>6951</v>
      </c>
      <c r="D1049" s="56" t="s">
        <v>6952</v>
      </c>
      <c r="E1049" s="57" t="s">
        <v>6953</v>
      </c>
    </row>
    <row r="1050" ht="25" customHeight="1" spans="1:5">
      <c r="A1050" s="46">
        <v>1047</v>
      </c>
      <c r="B1050" s="55" t="s">
        <v>3575</v>
      </c>
      <c r="C1050" s="55" t="s">
        <v>6954</v>
      </c>
      <c r="D1050" s="56" t="s">
        <v>6955</v>
      </c>
      <c r="E1050" s="57" t="s">
        <v>6956</v>
      </c>
    </row>
    <row r="1051" ht="25" customHeight="1" spans="1:5">
      <c r="A1051" s="46">
        <v>1048</v>
      </c>
      <c r="B1051" s="55" t="s">
        <v>3575</v>
      </c>
      <c r="C1051" s="55" t="s">
        <v>6957</v>
      </c>
      <c r="D1051" s="56" t="s">
        <v>6958</v>
      </c>
      <c r="E1051" s="57" t="s">
        <v>6959</v>
      </c>
    </row>
    <row r="1052" ht="25" customHeight="1" spans="1:5">
      <c r="A1052" s="46">
        <v>1049</v>
      </c>
      <c r="B1052" s="55" t="s">
        <v>3575</v>
      </c>
      <c r="C1052" s="55" t="s">
        <v>6960</v>
      </c>
      <c r="D1052" s="56" t="s">
        <v>6961</v>
      </c>
      <c r="E1052" s="57" t="s">
        <v>6962</v>
      </c>
    </row>
    <row r="1053" ht="25" customHeight="1" spans="1:5">
      <c r="A1053" s="46">
        <v>1050</v>
      </c>
      <c r="B1053" s="55" t="s">
        <v>3575</v>
      </c>
      <c r="C1053" s="55" t="s">
        <v>6963</v>
      </c>
      <c r="D1053" s="56" t="s">
        <v>6964</v>
      </c>
      <c r="E1053" s="57" t="s">
        <v>6965</v>
      </c>
    </row>
    <row r="1054" ht="25" customHeight="1" spans="1:5">
      <c r="A1054" s="46">
        <v>1051</v>
      </c>
      <c r="B1054" s="55" t="s">
        <v>3575</v>
      </c>
      <c r="C1054" s="55" t="s">
        <v>6966</v>
      </c>
      <c r="D1054" s="56" t="s">
        <v>6967</v>
      </c>
      <c r="E1054" s="57" t="s">
        <v>6968</v>
      </c>
    </row>
    <row r="1055" ht="25" customHeight="1" spans="1:5">
      <c r="A1055" s="46">
        <v>1052</v>
      </c>
      <c r="B1055" s="55" t="s">
        <v>3575</v>
      </c>
      <c r="C1055" s="55" t="s">
        <v>6969</v>
      </c>
      <c r="D1055" s="56" t="s">
        <v>6970</v>
      </c>
      <c r="E1055" s="57" t="s">
        <v>6971</v>
      </c>
    </row>
    <row r="1056" ht="25" customHeight="1" spans="1:5">
      <c r="A1056" s="46">
        <v>1053</v>
      </c>
      <c r="B1056" s="55" t="s">
        <v>3575</v>
      </c>
      <c r="C1056" s="55" t="s">
        <v>6972</v>
      </c>
      <c r="D1056" s="56" t="s">
        <v>6973</v>
      </c>
      <c r="E1056" s="57" t="s">
        <v>6974</v>
      </c>
    </row>
    <row r="1057" ht="25" customHeight="1" spans="1:5">
      <c r="A1057" s="46">
        <v>1054</v>
      </c>
      <c r="B1057" s="55" t="s">
        <v>3575</v>
      </c>
      <c r="C1057" s="55" t="s">
        <v>6975</v>
      </c>
      <c r="D1057" s="56" t="s">
        <v>6976</v>
      </c>
      <c r="E1057" s="57" t="s">
        <v>6977</v>
      </c>
    </row>
    <row r="1058" ht="25" customHeight="1" spans="1:5">
      <c r="A1058" s="46">
        <v>1055</v>
      </c>
      <c r="B1058" s="55" t="s">
        <v>3575</v>
      </c>
      <c r="C1058" s="55" t="s">
        <v>6978</v>
      </c>
      <c r="D1058" s="56" t="s">
        <v>6979</v>
      </c>
      <c r="E1058" s="57" t="s">
        <v>6980</v>
      </c>
    </row>
    <row r="1059" ht="25" customHeight="1" spans="1:5">
      <c r="A1059" s="46">
        <v>1056</v>
      </c>
      <c r="B1059" s="55" t="s">
        <v>3575</v>
      </c>
      <c r="C1059" s="55" t="s">
        <v>6981</v>
      </c>
      <c r="D1059" s="56" t="s">
        <v>6982</v>
      </c>
      <c r="E1059" s="57" t="s">
        <v>6983</v>
      </c>
    </row>
    <row r="1060" ht="25" customHeight="1" spans="1:5">
      <c r="A1060" s="46">
        <v>1057</v>
      </c>
      <c r="B1060" s="55" t="s">
        <v>3575</v>
      </c>
      <c r="C1060" s="55" t="s">
        <v>6984</v>
      </c>
      <c r="D1060" s="56" t="s">
        <v>6985</v>
      </c>
      <c r="E1060" s="57" t="s">
        <v>6986</v>
      </c>
    </row>
    <row r="1061" ht="25" customHeight="1" spans="1:5">
      <c r="A1061" s="46">
        <v>1058</v>
      </c>
      <c r="B1061" s="55" t="s">
        <v>3575</v>
      </c>
      <c r="C1061" s="55" t="s">
        <v>6987</v>
      </c>
      <c r="D1061" s="56" t="s">
        <v>6988</v>
      </c>
      <c r="E1061" s="57" t="s">
        <v>6989</v>
      </c>
    </row>
    <row r="1062" ht="25" customHeight="1" spans="1:5">
      <c r="A1062" s="46">
        <v>1059</v>
      </c>
      <c r="B1062" s="55" t="s">
        <v>3575</v>
      </c>
      <c r="C1062" s="55" t="s">
        <v>6990</v>
      </c>
      <c r="D1062" s="56" t="s">
        <v>6991</v>
      </c>
      <c r="E1062" s="57" t="s">
        <v>6992</v>
      </c>
    </row>
    <row r="1063" ht="25" customHeight="1" spans="1:5">
      <c r="A1063" s="46">
        <v>1060</v>
      </c>
      <c r="B1063" s="55" t="s">
        <v>3575</v>
      </c>
      <c r="C1063" s="55" t="s">
        <v>6993</v>
      </c>
      <c r="D1063" s="56" t="s">
        <v>6994</v>
      </c>
      <c r="E1063" s="57" t="s">
        <v>6995</v>
      </c>
    </row>
    <row r="1064" ht="25" customHeight="1" spans="1:5">
      <c r="A1064" s="46">
        <v>1061</v>
      </c>
      <c r="B1064" s="55" t="s">
        <v>3575</v>
      </c>
      <c r="C1064" s="55" t="s">
        <v>6996</v>
      </c>
      <c r="D1064" s="56" t="s">
        <v>6997</v>
      </c>
      <c r="E1064" s="57" t="s">
        <v>6998</v>
      </c>
    </row>
    <row r="1065" ht="25" customHeight="1" spans="1:5">
      <c r="A1065" s="46">
        <v>1062</v>
      </c>
      <c r="B1065" s="55" t="s">
        <v>3575</v>
      </c>
      <c r="C1065" s="55" t="s">
        <v>6999</v>
      </c>
      <c r="D1065" s="56" t="s">
        <v>7000</v>
      </c>
      <c r="E1065" s="57" t="s">
        <v>7001</v>
      </c>
    </row>
    <row r="1066" ht="25" customHeight="1" spans="1:5">
      <c r="A1066" s="46">
        <v>1063</v>
      </c>
      <c r="B1066" s="55" t="s">
        <v>3575</v>
      </c>
      <c r="C1066" s="55" t="s">
        <v>7002</v>
      </c>
      <c r="D1066" s="56" t="s">
        <v>7003</v>
      </c>
      <c r="E1066" s="57" t="s">
        <v>7004</v>
      </c>
    </row>
    <row r="1067" ht="25" customHeight="1" spans="1:5">
      <c r="A1067" s="46">
        <v>1064</v>
      </c>
      <c r="B1067" s="55" t="s">
        <v>3575</v>
      </c>
      <c r="C1067" s="55" t="s">
        <v>7005</v>
      </c>
      <c r="D1067" s="56" t="s">
        <v>7006</v>
      </c>
      <c r="E1067" s="57" t="s">
        <v>7007</v>
      </c>
    </row>
    <row r="1068" ht="25" customHeight="1" spans="1:5">
      <c r="A1068" s="46">
        <v>1065</v>
      </c>
      <c r="B1068" s="55" t="s">
        <v>3575</v>
      </c>
      <c r="C1068" s="55" t="s">
        <v>7008</v>
      </c>
      <c r="D1068" s="56" t="s">
        <v>7009</v>
      </c>
      <c r="E1068" s="57" t="s">
        <v>7010</v>
      </c>
    </row>
    <row r="1069" ht="25" customHeight="1" spans="1:5">
      <c r="A1069" s="46">
        <v>1066</v>
      </c>
      <c r="B1069" s="55" t="s">
        <v>3575</v>
      </c>
      <c r="C1069" s="55" t="s">
        <v>7011</v>
      </c>
      <c r="D1069" s="56" t="s">
        <v>7012</v>
      </c>
      <c r="E1069" s="57" t="s">
        <v>7013</v>
      </c>
    </row>
    <row r="1070" ht="25" customHeight="1" spans="1:5">
      <c r="A1070" s="46">
        <v>1067</v>
      </c>
      <c r="B1070" s="55" t="s">
        <v>3575</v>
      </c>
      <c r="C1070" s="55" t="s">
        <v>7014</v>
      </c>
      <c r="D1070" s="56" t="s">
        <v>7015</v>
      </c>
      <c r="E1070" s="57" t="s">
        <v>7016</v>
      </c>
    </row>
    <row r="1071" ht="25" customHeight="1" spans="1:5">
      <c r="A1071" s="46">
        <v>1068</v>
      </c>
      <c r="B1071" s="55" t="s">
        <v>3575</v>
      </c>
      <c r="C1071" s="55" t="s">
        <v>7017</v>
      </c>
      <c r="D1071" s="56" t="s">
        <v>7018</v>
      </c>
      <c r="E1071" s="57" t="s">
        <v>7019</v>
      </c>
    </row>
    <row r="1072" ht="25" customHeight="1" spans="1:5">
      <c r="A1072" s="46">
        <v>1069</v>
      </c>
      <c r="B1072" s="55" t="s">
        <v>3575</v>
      </c>
      <c r="C1072" s="55" t="s">
        <v>7020</v>
      </c>
      <c r="D1072" s="56" t="s">
        <v>7021</v>
      </c>
      <c r="E1072" s="57" t="s">
        <v>7022</v>
      </c>
    </row>
    <row r="1073" ht="25" customHeight="1" spans="1:5">
      <c r="A1073" s="46">
        <v>1070</v>
      </c>
      <c r="B1073" s="55" t="s">
        <v>3575</v>
      </c>
      <c r="C1073" s="55" t="s">
        <v>7023</v>
      </c>
      <c r="D1073" s="56" t="s">
        <v>7024</v>
      </c>
      <c r="E1073" s="57" t="s">
        <v>7025</v>
      </c>
    </row>
    <row r="1074" ht="25" customHeight="1" spans="1:5">
      <c r="A1074" s="46">
        <v>1071</v>
      </c>
      <c r="B1074" s="55" t="s">
        <v>3575</v>
      </c>
      <c r="C1074" s="55" t="s">
        <v>7026</v>
      </c>
      <c r="D1074" s="56" t="s">
        <v>7027</v>
      </c>
      <c r="E1074" s="57" t="s">
        <v>7028</v>
      </c>
    </row>
    <row r="1075" ht="25" customHeight="1" spans="1:5">
      <c r="A1075" s="46">
        <v>1072</v>
      </c>
      <c r="B1075" s="55" t="s">
        <v>3575</v>
      </c>
      <c r="C1075" s="55" t="s">
        <v>7029</v>
      </c>
      <c r="D1075" s="56" t="s">
        <v>7030</v>
      </c>
      <c r="E1075" s="57" t="s">
        <v>7031</v>
      </c>
    </row>
    <row r="1076" ht="25" customHeight="1" spans="1:5">
      <c r="A1076" s="46">
        <v>1073</v>
      </c>
      <c r="B1076" s="55" t="s">
        <v>3575</v>
      </c>
      <c r="C1076" s="55" t="s">
        <v>7032</v>
      </c>
      <c r="D1076" s="56" t="s">
        <v>7033</v>
      </c>
      <c r="E1076" s="57" t="s">
        <v>7034</v>
      </c>
    </row>
    <row r="1077" ht="25" customHeight="1" spans="1:5">
      <c r="A1077" s="46">
        <v>1074</v>
      </c>
      <c r="B1077" s="55" t="s">
        <v>3575</v>
      </c>
      <c r="C1077" s="55" t="s">
        <v>7035</v>
      </c>
      <c r="D1077" s="56" t="s">
        <v>7036</v>
      </c>
      <c r="E1077" s="57" t="s">
        <v>7037</v>
      </c>
    </row>
    <row r="1078" ht="25" customHeight="1" spans="1:5">
      <c r="A1078" s="46">
        <v>1075</v>
      </c>
      <c r="B1078" s="55" t="s">
        <v>3575</v>
      </c>
      <c r="C1078" s="55" t="s">
        <v>7038</v>
      </c>
      <c r="D1078" s="56" t="s">
        <v>7039</v>
      </c>
      <c r="E1078" s="57" t="s">
        <v>7040</v>
      </c>
    </row>
    <row r="1079" ht="25" customHeight="1" spans="1:5">
      <c r="A1079" s="46">
        <v>1076</v>
      </c>
      <c r="B1079" s="55" t="s">
        <v>3575</v>
      </c>
      <c r="C1079" s="55" t="s">
        <v>7041</v>
      </c>
      <c r="D1079" s="56" t="s">
        <v>7042</v>
      </c>
      <c r="E1079" s="57" t="s">
        <v>7043</v>
      </c>
    </row>
    <row r="1080" ht="25" customHeight="1" spans="1:5">
      <c r="A1080" s="46">
        <v>1077</v>
      </c>
      <c r="B1080" s="55" t="s">
        <v>3575</v>
      </c>
      <c r="C1080" s="55" t="s">
        <v>7044</v>
      </c>
      <c r="D1080" s="56" t="s">
        <v>7045</v>
      </c>
      <c r="E1080" s="57" t="s">
        <v>7046</v>
      </c>
    </row>
    <row r="1081" ht="25" customHeight="1" spans="1:5">
      <c r="A1081" s="46">
        <v>1078</v>
      </c>
      <c r="B1081" s="55" t="s">
        <v>3575</v>
      </c>
      <c r="C1081" s="55" t="s">
        <v>7047</v>
      </c>
      <c r="D1081" s="56" t="s">
        <v>7048</v>
      </c>
      <c r="E1081" s="57" t="s">
        <v>7049</v>
      </c>
    </row>
    <row r="1082" ht="25" customHeight="1" spans="1:5">
      <c r="A1082" s="46">
        <v>1079</v>
      </c>
      <c r="B1082" s="55" t="s">
        <v>3575</v>
      </c>
      <c r="C1082" s="55" t="s">
        <v>7050</v>
      </c>
      <c r="D1082" s="56" t="s">
        <v>7051</v>
      </c>
      <c r="E1082" s="57" t="s">
        <v>7052</v>
      </c>
    </row>
    <row r="1083" ht="25" customHeight="1" spans="1:5">
      <c r="A1083" s="46">
        <v>1080</v>
      </c>
      <c r="B1083" s="55" t="s">
        <v>3575</v>
      </c>
      <c r="C1083" s="55" t="s">
        <v>7053</v>
      </c>
      <c r="D1083" s="56" t="s">
        <v>7054</v>
      </c>
      <c r="E1083" s="57" t="s">
        <v>7055</v>
      </c>
    </row>
    <row r="1084" ht="25" customHeight="1" spans="1:5">
      <c r="A1084" s="46">
        <v>1081</v>
      </c>
      <c r="B1084" s="55" t="s">
        <v>3575</v>
      </c>
      <c r="C1084" s="55" t="s">
        <v>7056</v>
      </c>
      <c r="D1084" s="56" t="s">
        <v>7057</v>
      </c>
      <c r="E1084" s="57" t="s">
        <v>7058</v>
      </c>
    </row>
    <row r="1085" ht="25" customHeight="1" spans="1:5">
      <c r="A1085" s="46">
        <v>1082</v>
      </c>
      <c r="B1085" s="55" t="s">
        <v>3575</v>
      </c>
      <c r="C1085" s="55" t="s">
        <v>7059</v>
      </c>
      <c r="D1085" s="56" t="s">
        <v>7060</v>
      </c>
      <c r="E1085" s="57" t="s">
        <v>7061</v>
      </c>
    </row>
    <row r="1086" ht="25" customHeight="1" spans="1:5">
      <c r="A1086" s="46">
        <v>1083</v>
      </c>
      <c r="B1086" s="55" t="s">
        <v>3575</v>
      </c>
      <c r="C1086" s="55" t="s">
        <v>7062</v>
      </c>
      <c r="D1086" s="56" t="s">
        <v>7063</v>
      </c>
      <c r="E1086" s="57" t="s">
        <v>7064</v>
      </c>
    </row>
    <row r="1087" ht="25" customHeight="1" spans="1:5">
      <c r="A1087" s="46">
        <v>1084</v>
      </c>
      <c r="B1087" s="55" t="s">
        <v>3575</v>
      </c>
      <c r="C1087" s="55" t="s">
        <v>7065</v>
      </c>
      <c r="D1087" s="56" t="s">
        <v>7066</v>
      </c>
      <c r="E1087" s="57" t="s">
        <v>7067</v>
      </c>
    </row>
    <row r="1088" ht="25" customHeight="1" spans="1:5">
      <c r="A1088" s="46">
        <v>1085</v>
      </c>
      <c r="B1088" s="55" t="s">
        <v>3575</v>
      </c>
      <c r="C1088" s="55" t="s">
        <v>7068</v>
      </c>
      <c r="D1088" s="56" t="s">
        <v>7069</v>
      </c>
      <c r="E1088" s="57" t="s">
        <v>7070</v>
      </c>
    </row>
    <row r="1089" ht="25" customHeight="1" spans="1:5">
      <c r="A1089" s="46">
        <v>1086</v>
      </c>
      <c r="B1089" s="55" t="s">
        <v>3575</v>
      </c>
      <c r="C1089" s="55" t="s">
        <v>7071</v>
      </c>
      <c r="D1089" s="56" t="s">
        <v>7072</v>
      </c>
      <c r="E1089" s="57" t="s">
        <v>7073</v>
      </c>
    </row>
    <row r="1090" ht="25" customHeight="1" spans="1:5">
      <c r="A1090" s="46">
        <v>1087</v>
      </c>
      <c r="B1090" s="55" t="s">
        <v>3575</v>
      </c>
      <c r="C1090" s="55" t="s">
        <v>7074</v>
      </c>
      <c r="D1090" s="56" t="s">
        <v>7075</v>
      </c>
      <c r="E1090" s="57" t="s">
        <v>7076</v>
      </c>
    </row>
    <row r="1091" ht="25" customHeight="1" spans="1:5">
      <c r="A1091" s="46">
        <v>1088</v>
      </c>
      <c r="B1091" s="55" t="s">
        <v>3575</v>
      </c>
      <c r="C1091" s="55" t="s">
        <v>7077</v>
      </c>
      <c r="D1091" s="56" t="s">
        <v>7078</v>
      </c>
      <c r="E1091" s="57" t="s">
        <v>7079</v>
      </c>
    </row>
    <row r="1092" ht="25" customHeight="1" spans="1:5">
      <c r="A1092" s="46">
        <v>1089</v>
      </c>
      <c r="B1092" s="55" t="s">
        <v>3575</v>
      </c>
      <c r="C1092" s="55" t="s">
        <v>7080</v>
      </c>
      <c r="D1092" s="56" t="s">
        <v>7081</v>
      </c>
      <c r="E1092" s="57" t="s">
        <v>7082</v>
      </c>
    </row>
    <row r="1093" ht="25" customHeight="1" spans="1:5">
      <c r="A1093" s="46">
        <v>1090</v>
      </c>
      <c r="B1093" s="55" t="s">
        <v>3575</v>
      </c>
      <c r="C1093" s="55" t="s">
        <v>7083</v>
      </c>
      <c r="D1093" s="56" t="s">
        <v>7084</v>
      </c>
      <c r="E1093" s="57" t="s">
        <v>7085</v>
      </c>
    </row>
    <row r="1094" ht="25" customHeight="1" spans="1:5">
      <c r="A1094" s="46">
        <v>1091</v>
      </c>
      <c r="B1094" s="55" t="s">
        <v>3575</v>
      </c>
      <c r="C1094" s="55" t="s">
        <v>7086</v>
      </c>
      <c r="D1094" s="56" t="s">
        <v>7087</v>
      </c>
      <c r="E1094" s="57" t="s">
        <v>7088</v>
      </c>
    </row>
    <row r="1095" ht="25" customHeight="1" spans="1:5">
      <c r="A1095" s="46">
        <v>1092</v>
      </c>
      <c r="B1095" s="55" t="s">
        <v>3575</v>
      </c>
      <c r="C1095" s="55" t="s">
        <v>7089</v>
      </c>
      <c r="D1095" s="56" t="s">
        <v>7090</v>
      </c>
      <c r="E1095" s="57" t="s">
        <v>7091</v>
      </c>
    </row>
    <row r="1096" ht="25" customHeight="1" spans="1:5">
      <c r="A1096" s="46">
        <v>1093</v>
      </c>
      <c r="B1096" s="55" t="s">
        <v>3575</v>
      </c>
      <c r="C1096" s="55" t="s">
        <v>7092</v>
      </c>
      <c r="D1096" s="56" t="s">
        <v>7093</v>
      </c>
      <c r="E1096" s="57" t="s">
        <v>7094</v>
      </c>
    </row>
    <row r="1097" ht="25" customHeight="1" spans="1:5">
      <c r="A1097" s="46">
        <v>1094</v>
      </c>
      <c r="B1097" s="55" t="s">
        <v>3575</v>
      </c>
      <c r="C1097" s="55" t="s">
        <v>7095</v>
      </c>
      <c r="D1097" s="56" t="s">
        <v>7096</v>
      </c>
      <c r="E1097" s="57" t="s">
        <v>7097</v>
      </c>
    </row>
    <row r="1098" ht="25" customHeight="1" spans="1:5">
      <c r="A1098" s="46">
        <v>1095</v>
      </c>
      <c r="B1098" s="55" t="s">
        <v>3575</v>
      </c>
      <c r="C1098" s="55" t="s">
        <v>7098</v>
      </c>
      <c r="D1098" s="56" t="s">
        <v>7099</v>
      </c>
      <c r="E1098" s="57" t="s">
        <v>7100</v>
      </c>
    </row>
    <row r="1099" ht="25" customHeight="1" spans="1:5">
      <c r="A1099" s="46">
        <v>1096</v>
      </c>
      <c r="B1099" s="55" t="s">
        <v>3575</v>
      </c>
      <c r="C1099" s="55" t="s">
        <v>7101</v>
      </c>
      <c r="D1099" s="56" t="s">
        <v>7102</v>
      </c>
      <c r="E1099" s="57" t="s">
        <v>7103</v>
      </c>
    </row>
    <row r="1100" ht="25" customHeight="1" spans="1:5">
      <c r="A1100" s="46">
        <v>1097</v>
      </c>
      <c r="B1100" s="55" t="s">
        <v>3575</v>
      </c>
      <c r="C1100" s="55" t="s">
        <v>7104</v>
      </c>
      <c r="D1100" s="56" t="s">
        <v>7105</v>
      </c>
      <c r="E1100" s="57" t="s">
        <v>7106</v>
      </c>
    </row>
    <row r="1101" ht="25" customHeight="1" spans="1:5">
      <c r="A1101" s="46">
        <v>1098</v>
      </c>
      <c r="B1101" s="55" t="s">
        <v>3575</v>
      </c>
      <c r="C1101" s="55" t="s">
        <v>7107</v>
      </c>
      <c r="D1101" s="56" t="s">
        <v>7108</v>
      </c>
      <c r="E1101" s="57" t="s">
        <v>7109</v>
      </c>
    </row>
    <row r="1102" ht="25" customHeight="1" spans="1:5">
      <c r="A1102" s="46">
        <v>1099</v>
      </c>
      <c r="B1102" s="55" t="s">
        <v>3575</v>
      </c>
      <c r="C1102" s="55" t="s">
        <v>7110</v>
      </c>
      <c r="D1102" s="56" t="s">
        <v>7111</v>
      </c>
      <c r="E1102" s="57" t="s">
        <v>7112</v>
      </c>
    </row>
    <row r="1103" ht="25" customHeight="1" spans="1:5">
      <c r="A1103" s="46">
        <v>1100</v>
      </c>
      <c r="B1103" s="55" t="s">
        <v>3575</v>
      </c>
      <c r="C1103" s="55" t="s">
        <v>7113</v>
      </c>
      <c r="D1103" s="56" t="s">
        <v>7114</v>
      </c>
      <c r="E1103" s="57" t="s">
        <v>7115</v>
      </c>
    </row>
    <row r="1104" ht="25" customHeight="1" spans="1:5">
      <c r="A1104" s="46">
        <v>1101</v>
      </c>
      <c r="B1104" s="55" t="s">
        <v>3575</v>
      </c>
      <c r="C1104" s="55" t="s">
        <v>7116</v>
      </c>
      <c r="D1104" s="56" t="s">
        <v>7117</v>
      </c>
      <c r="E1104" s="57" t="s">
        <v>7118</v>
      </c>
    </row>
    <row r="1105" ht="25" customHeight="1" spans="1:5">
      <c r="A1105" s="46">
        <v>1102</v>
      </c>
      <c r="B1105" s="55" t="s">
        <v>3575</v>
      </c>
      <c r="C1105" s="55" t="s">
        <v>7119</v>
      </c>
      <c r="D1105" s="56" t="s">
        <v>7120</v>
      </c>
      <c r="E1105" s="57" t="s">
        <v>7121</v>
      </c>
    </row>
    <row r="1106" ht="25" customHeight="1" spans="1:5">
      <c r="A1106" s="46">
        <v>1103</v>
      </c>
      <c r="B1106" s="55" t="s">
        <v>3575</v>
      </c>
      <c r="C1106" s="55" t="s">
        <v>7122</v>
      </c>
      <c r="D1106" s="56" t="s">
        <v>7123</v>
      </c>
      <c r="E1106" s="57" t="s">
        <v>7124</v>
      </c>
    </row>
    <row r="1107" ht="25" customHeight="1" spans="1:5">
      <c r="A1107" s="46">
        <v>1104</v>
      </c>
      <c r="B1107" s="55" t="s">
        <v>3575</v>
      </c>
      <c r="C1107" s="55" t="s">
        <v>7125</v>
      </c>
      <c r="D1107" s="56" t="s">
        <v>7126</v>
      </c>
      <c r="E1107" s="57" t="s">
        <v>7127</v>
      </c>
    </row>
    <row r="1108" ht="25" customHeight="1" spans="1:5">
      <c r="A1108" s="46">
        <v>1105</v>
      </c>
      <c r="B1108" s="55" t="s">
        <v>3575</v>
      </c>
      <c r="C1108" s="55" t="s">
        <v>7128</v>
      </c>
      <c r="D1108" s="56" t="s">
        <v>7129</v>
      </c>
      <c r="E1108" s="57" t="s">
        <v>7130</v>
      </c>
    </row>
    <row r="1109" ht="25" customHeight="1" spans="1:5">
      <c r="A1109" s="46">
        <v>1106</v>
      </c>
      <c r="B1109" s="55" t="s">
        <v>3575</v>
      </c>
      <c r="C1109" s="55" t="s">
        <v>7131</v>
      </c>
      <c r="D1109" s="56" t="s">
        <v>7132</v>
      </c>
      <c r="E1109" s="57" t="s">
        <v>7133</v>
      </c>
    </row>
    <row r="1110" ht="25" customHeight="1" spans="1:5">
      <c r="A1110" s="46">
        <v>1107</v>
      </c>
      <c r="B1110" s="55" t="s">
        <v>3575</v>
      </c>
      <c r="C1110" s="55" t="s">
        <v>7134</v>
      </c>
      <c r="D1110" s="56" t="s">
        <v>7135</v>
      </c>
      <c r="E1110" s="57" t="s">
        <v>7136</v>
      </c>
    </row>
    <row r="1111" ht="25" customHeight="1" spans="1:5">
      <c r="A1111" s="46">
        <v>1108</v>
      </c>
      <c r="B1111" s="55" t="s">
        <v>3575</v>
      </c>
      <c r="C1111" s="55" t="s">
        <v>7137</v>
      </c>
      <c r="D1111" s="56" t="s">
        <v>7138</v>
      </c>
      <c r="E1111" s="57" t="s">
        <v>7139</v>
      </c>
    </row>
    <row r="1112" ht="25" customHeight="1" spans="1:5">
      <c r="A1112" s="46">
        <v>1109</v>
      </c>
      <c r="B1112" s="55" t="s">
        <v>3575</v>
      </c>
      <c r="C1112" s="55" t="s">
        <v>7140</v>
      </c>
      <c r="D1112" s="56" t="s">
        <v>7141</v>
      </c>
      <c r="E1112" s="57" t="s">
        <v>7142</v>
      </c>
    </row>
    <row r="1113" ht="25" customHeight="1" spans="1:5">
      <c r="A1113" s="46">
        <v>1110</v>
      </c>
      <c r="B1113" s="55" t="s">
        <v>3575</v>
      </c>
      <c r="C1113" s="55" t="s">
        <v>7143</v>
      </c>
      <c r="D1113" s="56" t="s">
        <v>7144</v>
      </c>
      <c r="E1113" s="57" t="s">
        <v>7145</v>
      </c>
    </row>
    <row r="1114" ht="25" customHeight="1" spans="1:5">
      <c r="A1114" s="46">
        <v>1111</v>
      </c>
      <c r="B1114" s="55" t="s">
        <v>3575</v>
      </c>
      <c r="C1114" s="55" t="s">
        <v>7146</v>
      </c>
      <c r="D1114" s="56" t="s">
        <v>7147</v>
      </c>
      <c r="E1114" s="57" t="s">
        <v>7148</v>
      </c>
    </row>
    <row r="1115" ht="25" customHeight="1" spans="1:5">
      <c r="A1115" s="46">
        <v>1112</v>
      </c>
      <c r="B1115" s="55" t="s">
        <v>3575</v>
      </c>
      <c r="C1115" s="55" t="s">
        <v>7149</v>
      </c>
      <c r="D1115" s="56" t="s">
        <v>7150</v>
      </c>
      <c r="E1115" s="57" t="s">
        <v>7151</v>
      </c>
    </row>
    <row r="1116" ht="25" customHeight="1" spans="1:5">
      <c r="A1116" s="46">
        <v>1113</v>
      </c>
      <c r="B1116" s="55" t="s">
        <v>3575</v>
      </c>
      <c r="C1116" s="55" t="s">
        <v>7152</v>
      </c>
      <c r="D1116" s="56" t="s">
        <v>7153</v>
      </c>
      <c r="E1116" s="57" t="s">
        <v>7154</v>
      </c>
    </row>
    <row r="1117" ht="25" customHeight="1" spans="1:5">
      <c r="A1117" s="46">
        <v>1114</v>
      </c>
      <c r="B1117" s="55" t="s">
        <v>3575</v>
      </c>
      <c r="C1117" s="55" t="s">
        <v>7155</v>
      </c>
      <c r="D1117" s="56" t="s">
        <v>7156</v>
      </c>
      <c r="E1117" s="57" t="s">
        <v>7157</v>
      </c>
    </row>
    <row r="1118" ht="25" customHeight="1" spans="1:5">
      <c r="A1118" s="46">
        <v>1115</v>
      </c>
      <c r="B1118" s="55" t="s">
        <v>3575</v>
      </c>
      <c r="C1118" s="55" t="s">
        <v>7158</v>
      </c>
      <c r="D1118" s="56" t="s">
        <v>7159</v>
      </c>
      <c r="E1118" s="57" t="s">
        <v>7160</v>
      </c>
    </row>
    <row r="1119" ht="25" customHeight="1" spans="1:5">
      <c r="A1119" s="46">
        <v>1116</v>
      </c>
      <c r="B1119" s="55" t="s">
        <v>3575</v>
      </c>
      <c r="C1119" s="55" t="s">
        <v>7161</v>
      </c>
      <c r="D1119" s="56" t="s">
        <v>7162</v>
      </c>
      <c r="E1119" s="57" t="s">
        <v>7163</v>
      </c>
    </row>
    <row r="1120" ht="25" customHeight="1" spans="1:5">
      <c r="A1120" s="46">
        <v>1117</v>
      </c>
      <c r="B1120" s="55" t="s">
        <v>3575</v>
      </c>
      <c r="C1120" s="55" t="s">
        <v>7164</v>
      </c>
      <c r="D1120" s="56" t="s">
        <v>7165</v>
      </c>
      <c r="E1120" s="57" t="s">
        <v>7166</v>
      </c>
    </row>
    <row r="1121" ht="25" customHeight="1" spans="1:5">
      <c r="A1121" s="46">
        <v>1118</v>
      </c>
      <c r="B1121" s="55" t="s">
        <v>3575</v>
      </c>
      <c r="C1121" s="55" t="s">
        <v>7167</v>
      </c>
      <c r="D1121" s="56" t="s">
        <v>7168</v>
      </c>
      <c r="E1121" s="57" t="s">
        <v>7169</v>
      </c>
    </row>
    <row r="1122" ht="25" customHeight="1" spans="1:5">
      <c r="A1122" s="46">
        <v>1119</v>
      </c>
      <c r="B1122" s="55" t="s">
        <v>3575</v>
      </c>
      <c r="C1122" s="55" t="s">
        <v>7170</v>
      </c>
      <c r="D1122" s="56" t="s">
        <v>7171</v>
      </c>
      <c r="E1122" s="57" t="s">
        <v>7172</v>
      </c>
    </row>
    <row r="1123" ht="25" customHeight="1" spans="1:5">
      <c r="A1123" s="46">
        <v>1120</v>
      </c>
      <c r="B1123" s="55" t="s">
        <v>3575</v>
      </c>
      <c r="C1123" s="55" t="s">
        <v>7173</v>
      </c>
      <c r="D1123" s="56" t="s">
        <v>7174</v>
      </c>
      <c r="E1123" s="57" t="s">
        <v>7175</v>
      </c>
    </row>
    <row r="1124" ht="25" customHeight="1" spans="1:5">
      <c r="A1124" s="46">
        <v>1121</v>
      </c>
      <c r="B1124" s="55" t="s">
        <v>3575</v>
      </c>
      <c r="C1124" s="55" t="s">
        <v>7176</v>
      </c>
      <c r="D1124" s="56" t="s">
        <v>7177</v>
      </c>
      <c r="E1124" s="57" t="s">
        <v>7178</v>
      </c>
    </row>
    <row r="1125" ht="25" customHeight="1" spans="1:5">
      <c r="A1125" s="46">
        <v>1122</v>
      </c>
      <c r="B1125" s="55" t="s">
        <v>3575</v>
      </c>
      <c r="C1125" s="55" t="s">
        <v>7179</v>
      </c>
      <c r="D1125" s="56" t="s">
        <v>7180</v>
      </c>
      <c r="E1125" s="57" t="s">
        <v>7181</v>
      </c>
    </row>
    <row r="1126" ht="25" customHeight="1" spans="1:5">
      <c r="A1126" s="46">
        <v>1123</v>
      </c>
      <c r="B1126" s="55" t="s">
        <v>3575</v>
      </c>
      <c r="C1126" s="55" t="s">
        <v>7182</v>
      </c>
      <c r="D1126" s="56" t="s">
        <v>7183</v>
      </c>
      <c r="E1126" s="57" t="s">
        <v>7184</v>
      </c>
    </row>
    <row r="1127" ht="25" customHeight="1" spans="1:5">
      <c r="A1127" s="46">
        <v>1124</v>
      </c>
      <c r="B1127" s="55" t="s">
        <v>3575</v>
      </c>
      <c r="C1127" s="55" t="s">
        <v>7185</v>
      </c>
      <c r="D1127" s="56" t="s">
        <v>7186</v>
      </c>
      <c r="E1127" s="57" t="s">
        <v>7187</v>
      </c>
    </row>
    <row r="1128" ht="25" customHeight="1" spans="1:5">
      <c r="A1128" s="46">
        <v>1125</v>
      </c>
      <c r="B1128" s="55" t="s">
        <v>3575</v>
      </c>
      <c r="C1128" s="55" t="s">
        <v>7188</v>
      </c>
      <c r="D1128" s="56" t="s">
        <v>7189</v>
      </c>
      <c r="E1128" s="57" t="s">
        <v>7190</v>
      </c>
    </row>
    <row r="1129" ht="25" customHeight="1" spans="1:5">
      <c r="A1129" s="46">
        <v>1126</v>
      </c>
      <c r="B1129" s="55" t="s">
        <v>3575</v>
      </c>
      <c r="C1129" s="55" t="s">
        <v>7191</v>
      </c>
      <c r="D1129" s="56" t="s">
        <v>7192</v>
      </c>
      <c r="E1129" s="57" t="s">
        <v>7193</v>
      </c>
    </row>
    <row r="1130" ht="25" customHeight="1" spans="1:5">
      <c r="A1130" s="46">
        <v>1127</v>
      </c>
      <c r="B1130" s="55" t="s">
        <v>3575</v>
      </c>
      <c r="C1130" s="55" t="s">
        <v>7194</v>
      </c>
      <c r="D1130" s="56" t="s">
        <v>7195</v>
      </c>
      <c r="E1130" s="57" t="s">
        <v>7196</v>
      </c>
    </row>
    <row r="1131" ht="25" customHeight="1" spans="1:5">
      <c r="A1131" s="46">
        <v>1128</v>
      </c>
      <c r="B1131" s="55" t="s">
        <v>3575</v>
      </c>
      <c r="C1131" s="55" t="s">
        <v>7197</v>
      </c>
      <c r="D1131" s="56" t="s">
        <v>7198</v>
      </c>
      <c r="E1131" s="57" t="s">
        <v>7199</v>
      </c>
    </row>
    <row r="1132" ht="25" customHeight="1" spans="1:5">
      <c r="A1132" s="46">
        <v>1129</v>
      </c>
      <c r="B1132" s="55" t="s">
        <v>3575</v>
      </c>
      <c r="C1132" s="55" t="s">
        <v>7200</v>
      </c>
      <c r="D1132" s="56" t="s">
        <v>7201</v>
      </c>
      <c r="E1132" s="57" t="s">
        <v>7202</v>
      </c>
    </row>
    <row r="1133" ht="25" customHeight="1" spans="1:5">
      <c r="A1133" s="46">
        <v>1130</v>
      </c>
      <c r="B1133" s="55" t="s">
        <v>3575</v>
      </c>
      <c r="C1133" s="55" t="s">
        <v>7203</v>
      </c>
      <c r="D1133" s="56" t="s">
        <v>7204</v>
      </c>
      <c r="E1133" s="57" t="s">
        <v>7205</v>
      </c>
    </row>
    <row r="1134" ht="25" customHeight="1" spans="1:5">
      <c r="A1134" s="46">
        <v>1131</v>
      </c>
      <c r="B1134" s="55" t="s">
        <v>3575</v>
      </c>
      <c r="C1134" s="55" t="s">
        <v>7206</v>
      </c>
      <c r="D1134" s="56" t="s">
        <v>7207</v>
      </c>
      <c r="E1134" s="57" t="s">
        <v>7208</v>
      </c>
    </row>
    <row r="1135" ht="25" customHeight="1" spans="1:5">
      <c r="A1135" s="46">
        <v>1132</v>
      </c>
      <c r="B1135" s="55" t="s">
        <v>3575</v>
      </c>
      <c r="C1135" s="55" t="s">
        <v>7209</v>
      </c>
      <c r="D1135" s="56" t="s">
        <v>7210</v>
      </c>
      <c r="E1135" s="57" t="s">
        <v>7211</v>
      </c>
    </row>
    <row r="1136" ht="25" customHeight="1" spans="1:5">
      <c r="A1136" s="46">
        <v>1133</v>
      </c>
      <c r="B1136" s="55" t="s">
        <v>3575</v>
      </c>
      <c r="C1136" s="55" t="s">
        <v>7197</v>
      </c>
      <c r="D1136" s="56" t="s">
        <v>7212</v>
      </c>
      <c r="E1136" s="57" t="s">
        <v>7213</v>
      </c>
    </row>
    <row r="1137" ht="25" customHeight="1" spans="1:5">
      <c r="A1137" s="46">
        <v>1134</v>
      </c>
      <c r="B1137" s="55" t="s">
        <v>3575</v>
      </c>
      <c r="C1137" s="55" t="s">
        <v>7214</v>
      </c>
      <c r="D1137" s="56" t="s">
        <v>7215</v>
      </c>
      <c r="E1137" s="57" t="s">
        <v>7216</v>
      </c>
    </row>
    <row r="1138" ht="25" customHeight="1" spans="1:5">
      <c r="A1138" s="46">
        <v>1135</v>
      </c>
      <c r="B1138" s="55" t="s">
        <v>3575</v>
      </c>
      <c r="C1138" s="55" t="s">
        <v>7217</v>
      </c>
      <c r="D1138" s="56" t="s">
        <v>7218</v>
      </c>
      <c r="E1138" s="57" t="s">
        <v>7219</v>
      </c>
    </row>
    <row r="1139" ht="25" customHeight="1" spans="1:5">
      <c r="A1139" s="46">
        <v>1136</v>
      </c>
      <c r="B1139" s="55" t="s">
        <v>3575</v>
      </c>
      <c r="C1139" s="55" t="s">
        <v>7220</v>
      </c>
      <c r="D1139" s="56" t="s">
        <v>7221</v>
      </c>
      <c r="E1139" s="57" t="s">
        <v>7222</v>
      </c>
    </row>
    <row r="1140" ht="25" customHeight="1" spans="1:5">
      <c r="A1140" s="46">
        <v>1137</v>
      </c>
      <c r="B1140" s="55" t="s">
        <v>3575</v>
      </c>
      <c r="C1140" s="55" t="s">
        <v>7223</v>
      </c>
      <c r="D1140" s="56" t="s">
        <v>7224</v>
      </c>
      <c r="E1140" s="57" t="s">
        <v>7225</v>
      </c>
    </row>
    <row r="1141" ht="25" customHeight="1" spans="1:5">
      <c r="A1141" s="46">
        <v>1138</v>
      </c>
      <c r="B1141" s="55" t="s">
        <v>3575</v>
      </c>
      <c r="C1141" s="55" t="s">
        <v>7226</v>
      </c>
      <c r="D1141" s="56" t="s">
        <v>7227</v>
      </c>
      <c r="E1141" s="57" t="s">
        <v>7228</v>
      </c>
    </row>
    <row r="1142" ht="25" customHeight="1" spans="1:5">
      <c r="A1142" s="46">
        <v>1139</v>
      </c>
      <c r="B1142" s="55" t="s">
        <v>3575</v>
      </c>
      <c r="C1142" s="55" t="s">
        <v>7229</v>
      </c>
      <c r="D1142" s="56" t="s">
        <v>7230</v>
      </c>
      <c r="E1142" s="57" t="s">
        <v>7231</v>
      </c>
    </row>
    <row r="1143" ht="25" customHeight="1" spans="1:5">
      <c r="A1143" s="46">
        <v>1140</v>
      </c>
      <c r="B1143" s="55" t="s">
        <v>3575</v>
      </c>
      <c r="C1143" s="55" t="s">
        <v>7232</v>
      </c>
      <c r="D1143" s="56" t="s">
        <v>7233</v>
      </c>
      <c r="E1143" s="57" t="s">
        <v>7234</v>
      </c>
    </row>
    <row r="1144" ht="25" customHeight="1" spans="1:5">
      <c r="A1144" s="46">
        <v>1141</v>
      </c>
      <c r="B1144" s="55" t="s">
        <v>3575</v>
      </c>
      <c r="C1144" s="55" t="s">
        <v>7235</v>
      </c>
      <c r="D1144" s="56" t="s">
        <v>7236</v>
      </c>
      <c r="E1144" s="57" t="s">
        <v>7237</v>
      </c>
    </row>
    <row r="1145" ht="25" customHeight="1" spans="1:5">
      <c r="A1145" s="46">
        <v>1142</v>
      </c>
      <c r="B1145" s="55" t="s">
        <v>3575</v>
      </c>
      <c r="C1145" s="55" t="s">
        <v>7238</v>
      </c>
      <c r="D1145" s="56" t="s">
        <v>7239</v>
      </c>
      <c r="E1145" s="57" t="s">
        <v>7240</v>
      </c>
    </row>
    <row r="1146" ht="25" customHeight="1" spans="1:5">
      <c r="A1146" s="46">
        <v>1143</v>
      </c>
      <c r="B1146" s="55" t="s">
        <v>3575</v>
      </c>
      <c r="C1146" s="55" t="s">
        <v>7241</v>
      </c>
      <c r="D1146" s="56" t="s">
        <v>7242</v>
      </c>
      <c r="E1146" s="57" t="s">
        <v>7243</v>
      </c>
    </row>
    <row r="1147" ht="25" customHeight="1" spans="1:5">
      <c r="A1147" s="46">
        <v>1144</v>
      </c>
      <c r="B1147" s="55" t="s">
        <v>3575</v>
      </c>
      <c r="C1147" s="55" t="s">
        <v>7244</v>
      </c>
      <c r="D1147" s="56" t="s">
        <v>7245</v>
      </c>
      <c r="E1147" s="57" t="s">
        <v>7246</v>
      </c>
    </row>
    <row r="1148" ht="25" customHeight="1" spans="1:5">
      <c r="A1148" s="46">
        <v>1145</v>
      </c>
      <c r="B1148" s="55" t="s">
        <v>3575</v>
      </c>
      <c r="C1148" s="55" t="s">
        <v>7247</v>
      </c>
      <c r="D1148" s="56" t="s">
        <v>7248</v>
      </c>
      <c r="E1148" s="57" t="s">
        <v>7249</v>
      </c>
    </row>
    <row r="1149" ht="25" customHeight="1" spans="1:5">
      <c r="A1149" s="46">
        <v>1146</v>
      </c>
      <c r="B1149" s="55" t="s">
        <v>3575</v>
      </c>
      <c r="C1149" s="55" t="s">
        <v>7250</v>
      </c>
      <c r="D1149" s="56" t="s">
        <v>7251</v>
      </c>
      <c r="E1149" s="57" t="s">
        <v>7252</v>
      </c>
    </row>
    <row r="1150" ht="25" customHeight="1" spans="1:5">
      <c r="A1150" s="46">
        <v>1147</v>
      </c>
      <c r="B1150" s="55" t="s">
        <v>3575</v>
      </c>
      <c r="C1150" s="55" t="s">
        <v>7253</v>
      </c>
      <c r="D1150" s="56" t="s">
        <v>7254</v>
      </c>
      <c r="E1150" s="57" t="s">
        <v>7255</v>
      </c>
    </row>
    <row r="1151" ht="25" customHeight="1" spans="1:5">
      <c r="A1151" s="46">
        <v>1148</v>
      </c>
      <c r="B1151" s="55" t="s">
        <v>3575</v>
      </c>
      <c r="C1151" s="55" t="s">
        <v>7256</v>
      </c>
      <c r="D1151" s="56" t="s">
        <v>7257</v>
      </c>
      <c r="E1151" s="57" t="s">
        <v>7258</v>
      </c>
    </row>
    <row r="1152" ht="25" customHeight="1" spans="1:5">
      <c r="A1152" s="46">
        <v>1149</v>
      </c>
      <c r="B1152" s="55" t="s">
        <v>3575</v>
      </c>
      <c r="C1152" s="55" t="s">
        <v>7259</v>
      </c>
      <c r="D1152" s="56" t="s">
        <v>7260</v>
      </c>
      <c r="E1152" s="57" t="s">
        <v>7261</v>
      </c>
    </row>
    <row r="1153" ht="25" customHeight="1" spans="1:5">
      <c r="A1153" s="46">
        <v>1150</v>
      </c>
      <c r="B1153" s="55" t="s">
        <v>3575</v>
      </c>
      <c r="C1153" s="55" t="s">
        <v>7262</v>
      </c>
      <c r="D1153" s="56" t="s">
        <v>7263</v>
      </c>
      <c r="E1153" s="57" t="s">
        <v>7264</v>
      </c>
    </row>
    <row r="1154" ht="25" customHeight="1" spans="1:5">
      <c r="A1154" s="46">
        <v>1151</v>
      </c>
      <c r="B1154" s="55" t="s">
        <v>3575</v>
      </c>
      <c r="C1154" s="55" t="s">
        <v>7265</v>
      </c>
      <c r="D1154" s="56" t="s">
        <v>7266</v>
      </c>
      <c r="E1154" s="57" t="s">
        <v>7267</v>
      </c>
    </row>
    <row r="1155" ht="25" customHeight="1" spans="1:5">
      <c r="A1155" s="46">
        <v>1152</v>
      </c>
      <c r="B1155" s="55" t="s">
        <v>3575</v>
      </c>
      <c r="C1155" s="55" t="s">
        <v>7268</v>
      </c>
      <c r="D1155" s="56" t="s">
        <v>7269</v>
      </c>
      <c r="E1155" s="57" t="s">
        <v>7270</v>
      </c>
    </row>
    <row r="1156" ht="25" customHeight="1" spans="1:5">
      <c r="A1156" s="46">
        <v>1153</v>
      </c>
      <c r="B1156" s="55" t="s">
        <v>3575</v>
      </c>
      <c r="C1156" s="55" t="s">
        <v>7271</v>
      </c>
      <c r="D1156" s="56" t="s">
        <v>7272</v>
      </c>
      <c r="E1156" s="57" t="s">
        <v>7273</v>
      </c>
    </row>
    <row r="1157" ht="25" customHeight="1" spans="1:5">
      <c r="A1157" s="46">
        <v>1154</v>
      </c>
      <c r="B1157" s="55" t="s">
        <v>3575</v>
      </c>
      <c r="C1157" s="55" t="s">
        <v>7274</v>
      </c>
      <c r="D1157" s="56" t="s">
        <v>7275</v>
      </c>
      <c r="E1157" s="57" t="s">
        <v>7276</v>
      </c>
    </row>
    <row r="1158" ht="25" customHeight="1" spans="1:5">
      <c r="A1158" s="46">
        <v>1155</v>
      </c>
      <c r="B1158" s="55" t="s">
        <v>3575</v>
      </c>
      <c r="C1158" s="55" t="s">
        <v>7277</v>
      </c>
      <c r="D1158" s="56" t="s">
        <v>7278</v>
      </c>
      <c r="E1158" s="57" t="s">
        <v>7279</v>
      </c>
    </row>
    <row r="1159" ht="25" customHeight="1" spans="1:5">
      <c r="A1159" s="46">
        <v>1156</v>
      </c>
      <c r="B1159" s="55" t="s">
        <v>3575</v>
      </c>
      <c r="C1159" s="55" t="s">
        <v>7280</v>
      </c>
      <c r="D1159" s="56" t="s">
        <v>7281</v>
      </c>
      <c r="E1159" s="57" t="s">
        <v>7282</v>
      </c>
    </row>
    <row r="1160" ht="25" customHeight="1" spans="1:5">
      <c r="A1160" s="46">
        <v>1157</v>
      </c>
      <c r="B1160" s="55" t="s">
        <v>3575</v>
      </c>
      <c r="C1160" s="55" t="s">
        <v>7283</v>
      </c>
      <c r="D1160" s="56" t="s">
        <v>7284</v>
      </c>
      <c r="E1160" s="57" t="s">
        <v>7285</v>
      </c>
    </row>
    <row r="1161" ht="25" customHeight="1" spans="1:5">
      <c r="A1161" s="46">
        <v>1158</v>
      </c>
      <c r="B1161" s="55" t="s">
        <v>3575</v>
      </c>
      <c r="C1161" s="55" t="s">
        <v>7286</v>
      </c>
      <c r="D1161" s="56" t="s">
        <v>7287</v>
      </c>
      <c r="E1161" s="57" t="s">
        <v>7288</v>
      </c>
    </row>
    <row r="1162" ht="25" customHeight="1" spans="1:5">
      <c r="A1162" s="46">
        <v>1159</v>
      </c>
      <c r="B1162" s="55" t="s">
        <v>3575</v>
      </c>
      <c r="C1162" s="55" t="s">
        <v>7289</v>
      </c>
      <c r="D1162" s="56" t="s">
        <v>7290</v>
      </c>
      <c r="E1162" s="57" t="s">
        <v>7291</v>
      </c>
    </row>
    <row r="1163" ht="25" customHeight="1" spans="1:5">
      <c r="A1163" s="46">
        <v>1160</v>
      </c>
      <c r="B1163" s="55" t="s">
        <v>3575</v>
      </c>
      <c r="C1163" s="55" t="s">
        <v>7292</v>
      </c>
      <c r="D1163" s="56" t="s">
        <v>7293</v>
      </c>
      <c r="E1163" s="57" t="s">
        <v>7294</v>
      </c>
    </row>
    <row r="1164" ht="25" customHeight="1" spans="1:5">
      <c r="A1164" s="46">
        <v>1161</v>
      </c>
      <c r="B1164" s="55" t="s">
        <v>3575</v>
      </c>
      <c r="C1164" s="55" t="s">
        <v>7295</v>
      </c>
      <c r="D1164" s="56" t="s">
        <v>7296</v>
      </c>
      <c r="E1164" s="57" t="s">
        <v>7297</v>
      </c>
    </row>
    <row r="1165" ht="25" customHeight="1" spans="1:5">
      <c r="A1165" s="46">
        <v>1162</v>
      </c>
      <c r="B1165" s="55" t="s">
        <v>3575</v>
      </c>
      <c r="C1165" s="55" t="s">
        <v>7298</v>
      </c>
      <c r="D1165" s="56" t="s">
        <v>7299</v>
      </c>
      <c r="E1165" s="57" t="s">
        <v>7300</v>
      </c>
    </row>
    <row r="1166" ht="25" customHeight="1" spans="1:5">
      <c r="A1166" s="46">
        <v>1163</v>
      </c>
      <c r="B1166" s="55" t="s">
        <v>3575</v>
      </c>
      <c r="C1166" s="55" t="s">
        <v>7301</v>
      </c>
      <c r="D1166" s="56" t="s">
        <v>7302</v>
      </c>
      <c r="E1166" s="57" t="s">
        <v>7303</v>
      </c>
    </row>
    <row r="1167" ht="25" customHeight="1" spans="1:5">
      <c r="A1167" s="46">
        <v>1164</v>
      </c>
      <c r="B1167" s="55" t="s">
        <v>3575</v>
      </c>
      <c r="C1167" s="55" t="s">
        <v>7304</v>
      </c>
      <c r="D1167" s="56" t="s">
        <v>7305</v>
      </c>
      <c r="E1167" s="57" t="s">
        <v>7306</v>
      </c>
    </row>
    <row r="1168" ht="25" customHeight="1" spans="1:5">
      <c r="A1168" s="46">
        <v>1165</v>
      </c>
      <c r="B1168" s="55" t="s">
        <v>3575</v>
      </c>
      <c r="C1168" s="55" t="s">
        <v>7307</v>
      </c>
      <c r="D1168" s="56" t="s">
        <v>7308</v>
      </c>
      <c r="E1168" s="57" t="s">
        <v>7309</v>
      </c>
    </row>
    <row r="1169" ht="25" customHeight="1" spans="1:5">
      <c r="A1169" s="46">
        <v>1166</v>
      </c>
      <c r="B1169" s="55" t="s">
        <v>3575</v>
      </c>
      <c r="C1169" s="55" t="s">
        <v>7310</v>
      </c>
      <c r="D1169" s="56" t="s">
        <v>7311</v>
      </c>
      <c r="E1169" s="57" t="s">
        <v>7312</v>
      </c>
    </row>
    <row r="1170" ht="25" customHeight="1" spans="1:5">
      <c r="A1170" s="46">
        <v>1167</v>
      </c>
      <c r="B1170" s="55" t="s">
        <v>3575</v>
      </c>
      <c r="C1170" s="55" t="s">
        <v>7313</v>
      </c>
      <c r="D1170" s="56" t="s">
        <v>7314</v>
      </c>
      <c r="E1170" s="57" t="s">
        <v>7315</v>
      </c>
    </row>
    <row r="1171" ht="25" customHeight="1" spans="1:5">
      <c r="A1171" s="46">
        <v>1168</v>
      </c>
      <c r="B1171" s="55" t="s">
        <v>3575</v>
      </c>
      <c r="C1171" s="55" t="s">
        <v>7316</v>
      </c>
      <c r="D1171" s="56" t="s">
        <v>7317</v>
      </c>
      <c r="E1171" s="57" t="s">
        <v>7318</v>
      </c>
    </row>
    <row r="1172" ht="25" customHeight="1" spans="1:5">
      <c r="A1172" s="46">
        <v>1169</v>
      </c>
      <c r="B1172" s="55" t="s">
        <v>3575</v>
      </c>
      <c r="C1172" s="55" t="s">
        <v>7319</v>
      </c>
      <c r="D1172" s="56" t="s">
        <v>7320</v>
      </c>
      <c r="E1172" s="57" t="s">
        <v>7321</v>
      </c>
    </row>
    <row r="1173" ht="25" customHeight="1" spans="1:5">
      <c r="A1173" s="46">
        <v>1170</v>
      </c>
      <c r="B1173" s="55" t="s">
        <v>3575</v>
      </c>
      <c r="C1173" s="55" t="s">
        <v>7322</v>
      </c>
      <c r="D1173" s="56" t="s">
        <v>7323</v>
      </c>
      <c r="E1173" s="57" t="s">
        <v>7324</v>
      </c>
    </row>
    <row r="1174" ht="25" customHeight="1" spans="1:5">
      <c r="A1174" s="46">
        <v>1171</v>
      </c>
      <c r="B1174" s="55" t="s">
        <v>3575</v>
      </c>
      <c r="C1174" s="55" t="s">
        <v>7325</v>
      </c>
      <c r="D1174" s="56" t="s">
        <v>7326</v>
      </c>
      <c r="E1174" s="57" t="s">
        <v>7327</v>
      </c>
    </row>
    <row r="1175" ht="25" customHeight="1" spans="1:5">
      <c r="A1175" s="46">
        <v>1172</v>
      </c>
      <c r="B1175" s="55" t="s">
        <v>3575</v>
      </c>
      <c r="C1175" s="61" t="s">
        <v>7328</v>
      </c>
      <c r="D1175" s="56" t="s">
        <v>7329</v>
      </c>
      <c r="E1175" s="57" t="s">
        <v>7330</v>
      </c>
    </row>
    <row r="1176" ht="25" customHeight="1" spans="1:5">
      <c r="A1176" s="46">
        <v>1173</v>
      </c>
      <c r="B1176" s="55" t="s">
        <v>3575</v>
      </c>
      <c r="C1176" s="55" t="s">
        <v>7331</v>
      </c>
      <c r="D1176" s="56" t="s">
        <v>7332</v>
      </c>
      <c r="E1176" s="57" t="s">
        <v>7333</v>
      </c>
    </row>
    <row r="1177" ht="25" customHeight="1" spans="1:5">
      <c r="A1177" s="46">
        <v>1174</v>
      </c>
      <c r="B1177" s="55" t="s">
        <v>3575</v>
      </c>
      <c r="C1177" s="55" t="s">
        <v>7334</v>
      </c>
      <c r="D1177" s="56" t="s">
        <v>7335</v>
      </c>
      <c r="E1177" s="57" t="s">
        <v>7336</v>
      </c>
    </row>
    <row r="1178" ht="25" customHeight="1" spans="1:5">
      <c r="A1178" s="46">
        <v>1175</v>
      </c>
      <c r="B1178" s="55" t="s">
        <v>3575</v>
      </c>
      <c r="C1178" s="55" t="s">
        <v>7337</v>
      </c>
      <c r="D1178" s="56" t="s">
        <v>7338</v>
      </c>
      <c r="E1178" s="57" t="s">
        <v>7339</v>
      </c>
    </row>
    <row r="1179" ht="25" customHeight="1" spans="1:5">
      <c r="A1179" s="46">
        <v>1176</v>
      </c>
      <c r="B1179" s="55" t="s">
        <v>3575</v>
      </c>
      <c r="C1179" s="55" t="s">
        <v>7340</v>
      </c>
      <c r="D1179" s="56" t="s">
        <v>7341</v>
      </c>
      <c r="E1179" s="57" t="s">
        <v>7342</v>
      </c>
    </row>
    <row r="1180" ht="25" customHeight="1" spans="1:5">
      <c r="A1180" s="46">
        <v>1177</v>
      </c>
      <c r="B1180" s="55" t="s">
        <v>3575</v>
      </c>
      <c r="C1180" s="55" t="s">
        <v>7343</v>
      </c>
      <c r="D1180" s="56" t="s">
        <v>7344</v>
      </c>
      <c r="E1180" s="57" t="s">
        <v>7345</v>
      </c>
    </row>
    <row r="1181" ht="25" customHeight="1" spans="1:5">
      <c r="A1181" s="46">
        <v>1178</v>
      </c>
      <c r="B1181" s="55" t="s">
        <v>3575</v>
      </c>
      <c r="C1181" s="55" t="s">
        <v>7337</v>
      </c>
      <c r="D1181" s="56" t="s">
        <v>7346</v>
      </c>
      <c r="E1181" s="57" t="s">
        <v>7347</v>
      </c>
    </row>
    <row r="1182" ht="25" customHeight="1" spans="1:5">
      <c r="A1182" s="46">
        <v>1179</v>
      </c>
      <c r="B1182" s="55" t="s">
        <v>3575</v>
      </c>
      <c r="C1182" s="61" t="s">
        <v>7348</v>
      </c>
      <c r="D1182" s="56" t="s">
        <v>7349</v>
      </c>
      <c r="E1182" s="57" t="s">
        <v>7350</v>
      </c>
    </row>
    <row r="1183" ht="25" customHeight="1" spans="1:5">
      <c r="A1183" s="46">
        <v>1180</v>
      </c>
      <c r="B1183" s="55" t="s">
        <v>3575</v>
      </c>
      <c r="C1183" s="61" t="s">
        <v>7351</v>
      </c>
      <c r="D1183" s="56" t="s">
        <v>7352</v>
      </c>
      <c r="E1183" s="57" t="s">
        <v>7353</v>
      </c>
    </row>
    <row r="1184" ht="25" customHeight="1" spans="1:5">
      <c r="A1184" s="46">
        <v>1181</v>
      </c>
      <c r="B1184" s="55" t="s">
        <v>3575</v>
      </c>
      <c r="C1184" s="61" t="s">
        <v>7354</v>
      </c>
      <c r="D1184" s="78" t="s">
        <v>7355</v>
      </c>
      <c r="E1184" s="79" t="s">
        <v>7356</v>
      </c>
    </row>
    <row r="1185" ht="25" customHeight="1" spans="1:5">
      <c r="A1185" s="46">
        <v>1182</v>
      </c>
      <c r="B1185" s="55" t="s">
        <v>3575</v>
      </c>
      <c r="C1185" s="61" t="s">
        <v>7357</v>
      </c>
      <c r="D1185" s="78" t="s">
        <v>7358</v>
      </c>
      <c r="E1185" s="79" t="s">
        <v>7359</v>
      </c>
    </row>
    <row r="1186" ht="25" customHeight="1" spans="1:5">
      <c r="A1186" s="46">
        <v>1183</v>
      </c>
      <c r="B1186" s="55" t="s">
        <v>3575</v>
      </c>
      <c r="C1186" s="61" t="s">
        <v>7360</v>
      </c>
      <c r="D1186" s="78" t="s">
        <v>7361</v>
      </c>
      <c r="E1186" s="79" t="s">
        <v>7362</v>
      </c>
    </row>
    <row r="1187" ht="25" customHeight="1" spans="1:5">
      <c r="A1187" s="46">
        <v>1184</v>
      </c>
      <c r="B1187" s="55" t="s">
        <v>3575</v>
      </c>
      <c r="C1187" s="61" t="s">
        <v>7363</v>
      </c>
      <c r="D1187" s="78" t="s">
        <v>7364</v>
      </c>
      <c r="E1187" s="79" t="s">
        <v>7365</v>
      </c>
    </row>
    <row r="1188" ht="25" customHeight="1" spans="1:5">
      <c r="A1188" s="46">
        <v>1185</v>
      </c>
      <c r="B1188" s="55" t="s">
        <v>3575</v>
      </c>
      <c r="C1188" s="61" t="s">
        <v>7366</v>
      </c>
      <c r="D1188" s="78" t="s">
        <v>7367</v>
      </c>
      <c r="E1188" s="79" t="s">
        <v>7368</v>
      </c>
    </row>
    <row r="1189" ht="25" customHeight="1" spans="1:5">
      <c r="A1189" s="46">
        <v>1186</v>
      </c>
      <c r="B1189" s="55" t="s">
        <v>3575</v>
      </c>
      <c r="C1189" s="61" t="s">
        <v>7369</v>
      </c>
      <c r="D1189" s="78" t="s">
        <v>7370</v>
      </c>
      <c r="E1189" s="79" t="s">
        <v>7371</v>
      </c>
    </row>
    <row r="1190" ht="25" customHeight="1" spans="1:5">
      <c r="A1190" s="46">
        <v>1187</v>
      </c>
      <c r="B1190" s="55" t="s">
        <v>3575</v>
      </c>
      <c r="C1190" s="61" t="s">
        <v>7307</v>
      </c>
      <c r="D1190" s="78" t="s">
        <v>7372</v>
      </c>
      <c r="E1190" s="79" t="s">
        <v>7373</v>
      </c>
    </row>
    <row r="1191" ht="25" customHeight="1" spans="1:5">
      <c r="A1191" s="46">
        <v>1188</v>
      </c>
      <c r="B1191" s="55" t="s">
        <v>3575</v>
      </c>
      <c r="C1191" s="61" t="s">
        <v>7374</v>
      </c>
      <c r="D1191" s="78" t="s">
        <v>7375</v>
      </c>
      <c r="E1191" s="79" t="s">
        <v>7376</v>
      </c>
    </row>
    <row r="1192" ht="25" customHeight="1" spans="1:5">
      <c r="A1192" s="46">
        <v>1189</v>
      </c>
      <c r="B1192" s="55" t="s">
        <v>3575</v>
      </c>
      <c r="C1192" s="61" t="s">
        <v>7377</v>
      </c>
      <c r="D1192" s="78" t="s">
        <v>7378</v>
      </c>
      <c r="E1192" s="79" t="s">
        <v>7379</v>
      </c>
    </row>
    <row r="1193" ht="25" customHeight="1" spans="1:5">
      <c r="A1193" s="46">
        <v>1190</v>
      </c>
      <c r="B1193" s="55" t="s">
        <v>3575</v>
      </c>
      <c r="C1193" s="61" t="s">
        <v>7380</v>
      </c>
      <c r="D1193" s="78" t="s">
        <v>7381</v>
      </c>
      <c r="E1193" s="79" t="s">
        <v>7382</v>
      </c>
    </row>
    <row r="1194" ht="25" customHeight="1" spans="1:5">
      <c r="A1194" s="46">
        <v>1191</v>
      </c>
      <c r="B1194" s="55" t="s">
        <v>3575</v>
      </c>
      <c r="C1194" s="61" t="s">
        <v>7383</v>
      </c>
      <c r="D1194" s="78" t="s">
        <v>7384</v>
      </c>
      <c r="E1194" s="79" t="s">
        <v>7385</v>
      </c>
    </row>
    <row r="1195" ht="25" customHeight="1" spans="1:5">
      <c r="A1195" s="46">
        <v>1192</v>
      </c>
      <c r="B1195" s="55" t="s">
        <v>3575</v>
      </c>
      <c r="C1195" s="61" t="s">
        <v>7386</v>
      </c>
      <c r="D1195" s="78" t="s">
        <v>7387</v>
      </c>
      <c r="E1195" s="79" t="s">
        <v>7388</v>
      </c>
    </row>
    <row r="1196" ht="25" customHeight="1" spans="1:5">
      <c r="A1196" s="46">
        <v>1193</v>
      </c>
      <c r="B1196" s="55" t="s">
        <v>3575</v>
      </c>
      <c r="C1196" s="80" t="s">
        <v>7389</v>
      </c>
      <c r="D1196" s="78" t="s">
        <v>7390</v>
      </c>
      <c r="E1196" s="79" t="s">
        <v>7391</v>
      </c>
    </row>
    <row r="1197" ht="25" customHeight="1" spans="1:5">
      <c r="A1197" s="46">
        <v>1194</v>
      </c>
      <c r="B1197" s="55" t="s">
        <v>3575</v>
      </c>
      <c r="C1197" s="80" t="s">
        <v>7389</v>
      </c>
      <c r="D1197" s="78" t="s">
        <v>7392</v>
      </c>
      <c r="E1197" s="79" t="s">
        <v>7393</v>
      </c>
    </row>
    <row r="1198" ht="25" customHeight="1" spans="1:5">
      <c r="A1198" s="46">
        <v>1195</v>
      </c>
      <c r="B1198" s="55" t="s">
        <v>3575</v>
      </c>
      <c r="C1198" s="80" t="s">
        <v>7389</v>
      </c>
      <c r="D1198" s="78" t="s">
        <v>7394</v>
      </c>
      <c r="E1198" s="79" t="s">
        <v>7395</v>
      </c>
    </row>
    <row r="1199" ht="25" customHeight="1" spans="1:5">
      <c r="A1199" s="46">
        <v>1196</v>
      </c>
      <c r="B1199" s="55" t="s">
        <v>3575</v>
      </c>
      <c r="C1199" s="61" t="s">
        <v>7396</v>
      </c>
      <c r="D1199" s="78" t="s">
        <v>7397</v>
      </c>
      <c r="E1199" s="79" t="s">
        <v>7398</v>
      </c>
    </row>
    <row r="1200" ht="25" customHeight="1" spans="1:5">
      <c r="A1200" s="46">
        <v>1197</v>
      </c>
      <c r="B1200" s="55" t="s">
        <v>3704</v>
      </c>
      <c r="C1200" s="55" t="s">
        <v>7399</v>
      </c>
      <c r="D1200" s="78" t="s">
        <v>7400</v>
      </c>
      <c r="E1200" s="79" t="s">
        <v>7401</v>
      </c>
    </row>
    <row r="1201" ht="25" customHeight="1" spans="1:5">
      <c r="A1201" s="46">
        <v>1198</v>
      </c>
      <c r="B1201" s="55" t="s">
        <v>3704</v>
      </c>
      <c r="C1201" s="55" t="s">
        <v>7402</v>
      </c>
      <c r="D1201" s="60" t="s">
        <v>7403</v>
      </c>
      <c r="E1201" s="77" t="s">
        <v>7404</v>
      </c>
    </row>
    <row r="1202" ht="25" customHeight="1" spans="1:5">
      <c r="A1202" s="46">
        <v>1199</v>
      </c>
      <c r="B1202" s="55" t="s">
        <v>3704</v>
      </c>
      <c r="C1202" s="55" t="s">
        <v>7405</v>
      </c>
      <c r="D1202" s="60" t="s">
        <v>7406</v>
      </c>
      <c r="E1202" s="77" t="s">
        <v>7407</v>
      </c>
    </row>
    <row r="1203" ht="25" customHeight="1" spans="1:5">
      <c r="A1203" s="46">
        <v>1200</v>
      </c>
      <c r="B1203" s="55" t="s">
        <v>3704</v>
      </c>
      <c r="C1203" s="55" t="s">
        <v>7408</v>
      </c>
      <c r="D1203" s="78" t="s">
        <v>7409</v>
      </c>
      <c r="E1203" s="79" t="s">
        <v>7410</v>
      </c>
    </row>
    <row r="1204" ht="25" customHeight="1" spans="1:5">
      <c r="A1204" s="46">
        <v>1201</v>
      </c>
      <c r="B1204" s="55" t="s">
        <v>3704</v>
      </c>
      <c r="C1204" s="55" t="s">
        <v>7411</v>
      </c>
      <c r="D1204" s="78" t="s">
        <v>7412</v>
      </c>
      <c r="E1204" s="79" t="s">
        <v>7413</v>
      </c>
    </row>
    <row r="1205" ht="25" customHeight="1" spans="1:5">
      <c r="A1205" s="46">
        <v>1202</v>
      </c>
      <c r="B1205" s="55" t="s">
        <v>3704</v>
      </c>
      <c r="C1205" s="55" t="s">
        <v>7414</v>
      </c>
      <c r="D1205" s="78" t="s">
        <v>7415</v>
      </c>
      <c r="E1205" s="79" t="s">
        <v>7416</v>
      </c>
    </row>
    <row r="1206" ht="25" customHeight="1" spans="1:5">
      <c r="A1206" s="46">
        <v>1203</v>
      </c>
      <c r="B1206" s="55" t="s">
        <v>3704</v>
      </c>
      <c r="C1206" s="55" t="s">
        <v>7417</v>
      </c>
      <c r="D1206" s="60" t="s">
        <v>7418</v>
      </c>
      <c r="E1206" s="77" t="s">
        <v>7419</v>
      </c>
    </row>
    <row r="1207" ht="25" customHeight="1" spans="1:5">
      <c r="A1207" s="46">
        <v>1204</v>
      </c>
      <c r="B1207" s="55" t="s">
        <v>3704</v>
      </c>
      <c r="C1207" s="55" t="s">
        <v>7420</v>
      </c>
      <c r="D1207" s="60" t="s">
        <v>7421</v>
      </c>
      <c r="E1207" s="77" t="s">
        <v>7422</v>
      </c>
    </row>
    <row r="1208" ht="25" customHeight="1" spans="1:5">
      <c r="A1208" s="46">
        <v>1205</v>
      </c>
      <c r="B1208" s="55" t="s">
        <v>3704</v>
      </c>
      <c r="C1208" s="55" t="s">
        <v>7423</v>
      </c>
      <c r="D1208" s="60" t="s">
        <v>7424</v>
      </c>
      <c r="E1208" s="77" t="s">
        <v>7425</v>
      </c>
    </row>
    <row r="1209" ht="25" customHeight="1" spans="1:5">
      <c r="A1209" s="46">
        <v>1206</v>
      </c>
      <c r="B1209" s="55" t="s">
        <v>3704</v>
      </c>
      <c r="C1209" s="55" t="s">
        <v>7426</v>
      </c>
      <c r="D1209" s="78" t="s">
        <v>7427</v>
      </c>
      <c r="E1209" s="79" t="s">
        <v>7428</v>
      </c>
    </row>
    <row r="1210" ht="25" customHeight="1" spans="1:5">
      <c r="A1210" s="46">
        <v>1207</v>
      </c>
      <c r="B1210" s="55" t="s">
        <v>3704</v>
      </c>
      <c r="C1210" s="55" t="s">
        <v>7429</v>
      </c>
      <c r="D1210" s="78" t="s">
        <v>7430</v>
      </c>
      <c r="E1210" s="79" t="s">
        <v>7431</v>
      </c>
    </row>
    <row r="1211" ht="25" customHeight="1" spans="1:5">
      <c r="A1211" s="46">
        <v>1208</v>
      </c>
      <c r="B1211" s="55" t="s">
        <v>3704</v>
      </c>
      <c r="C1211" s="55" t="s">
        <v>7432</v>
      </c>
      <c r="D1211" s="78" t="s">
        <v>7433</v>
      </c>
      <c r="E1211" s="79" t="s">
        <v>7434</v>
      </c>
    </row>
    <row r="1212" ht="25" customHeight="1" spans="1:5">
      <c r="A1212" s="46">
        <v>1209</v>
      </c>
      <c r="B1212" s="55" t="s">
        <v>3704</v>
      </c>
      <c r="C1212" s="55" t="s">
        <v>7435</v>
      </c>
      <c r="D1212" s="78" t="s">
        <v>7436</v>
      </c>
      <c r="E1212" s="79" t="s">
        <v>7437</v>
      </c>
    </row>
    <row r="1213" ht="25" customHeight="1" spans="1:5">
      <c r="A1213" s="46">
        <v>1210</v>
      </c>
      <c r="B1213" s="55" t="s">
        <v>3704</v>
      </c>
      <c r="C1213" s="55" t="s">
        <v>7438</v>
      </c>
      <c r="D1213" s="60" t="s">
        <v>7439</v>
      </c>
      <c r="E1213" s="77" t="s">
        <v>7440</v>
      </c>
    </row>
    <row r="1214" ht="25" customHeight="1" spans="1:5">
      <c r="A1214" s="46">
        <v>1211</v>
      </c>
      <c r="B1214" s="55" t="s">
        <v>3704</v>
      </c>
      <c r="C1214" s="55" t="s">
        <v>7441</v>
      </c>
      <c r="D1214" s="60" t="s">
        <v>7442</v>
      </c>
      <c r="E1214" s="77" t="s">
        <v>7443</v>
      </c>
    </row>
    <row r="1215" ht="25" customHeight="1" spans="1:5">
      <c r="A1215" s="46">
        <v>1212</v>
      </c>
      <c r="B1215" s="55" t="s">
        <v>3704</v>
      </c>
      <c r="C1215" s="55" t="s">
        <v>7444</v>
      </c>
      <c r="D1215" s="60" t="s">
        <v>7445</v>
      </c>
      <c r="E1215" s="77" t="s">
        <v>7446</v>
      </c>
    </row>
    <row r="1216" ht="25" customHeight="1" spans="1:5">
      <c r="A1216" s="46">
        <v>1213</v>
      </c>
      <c r="B1216" s="55" t="s">
        <v>3704</v>
      </c>
      <c r="C1216" s="55" t="s">
        <v>7447</v>
      </c>
      <c r="D1216" s="78" t="s">
        <v>7448</v>
      </c>
      <c r="E1216" s="79" t="s">
        <v>7449</v>
      </c>
    </row>
    <row r="1217" ht="25" customHeight="1" spans="1:5">
      <c r="A1217" s="46">
        <v>1214</v>
      </c>
      <c r="B1217" s="55" t="s">
        <v>3704</v>
      </c>
      <c r="C1217" s="55" t="s">
        <v>7450</v>
      </c>
      <c r="D1217" s="78" t="s">
        <v>7451</v>
      </c>
      <c r="E1217" s="79" t="s">
        <v>7452</v>
      </c>
    </row>
    <row r="1218" ht="25" customHeight="1" spans="1:5">
      <c r="A1218" s="46">
        <v>1215</v>
      </c>
      <c r="B1218" s="55" t="s">
        <v>3704</v>
      </c>
      <c r="C1218" s="55" t="s">
        <v>7453</v>
      </c>
      <c r="D1218" s="78" t="s">
        <v>7454</v>
      </c>
      <c r="E1218" s="79" t="s">
        <v>7455</v>
      </c>
    </row>
    <row r="1219" ht="25" customHeight="1" spans="1:5">
      <c r="A1219" s="46">
        <v>1216</v>
      </c>
      <c r="B1219" s="55" t="s">
        <v>3704</v>
      </c>
      <c r="C1219" s="55" t="s">
        <v>7456</v>
      </c>
      <c r="D1219" s="78" t="s">
        <v>7457</v>
      </c>
      <c r="E1219" s="79" t="s">
        <v>7458</v>
      </c>
    </row>
    <row r="1220" ht="25" customHeight="1" spans="1:5">
      <c r="A1220" s="46">
        <v>1217</v>
      </c>
      <c r="B1220" s="55" t="s">
        <v>3704</v>
      </c>
      <c r="C1220" s="55" t="s">
        <v>7459</v>
      </c>
      <c r="D1220" s="60" t="s">
        <v>7460</v>
      </c>
      <c r="E1220" s="77" t="s">
        <v>7461</v>
      </c>
    </row>
    <row r="1221" ht="25" customHeight="1" spans="1:5">
      <c r="A1221" s="46">
        <v>1218</v>
      </c>
      <c r="B1221" s="55" t="s">
        <v>3704</v>
      </c>
      <c r="C1221" s="55" t="s">
        <v>7462</v>
      </c>
      <c r="D1221" s="60" t="s">
        <v>7463</v>
      </c>
      <c r="E1221" s="77" t="s">
        <v>7464</v>
      </c>
    </row>
    <row r="1222" ht="25" customHeight="1" spans="1:5">
      <c r="A1222" s="46">
        <v>1219</v>
      </c>
      <c r="B1222" s="55" t="s">
        <v>3704</v>
      </c>
      <c r="C1222" s="55" t="s">
        <v>7465</v>
      </c>
      <c r="D1222" s="60" t="s">
        <v>7466</v>
      </c>
      <c r="E1222" s="77" t="s">
        <v>7467</v>
      </c>
    </row>
    <row r="1223" ht="25" customHeight="1" spans="1:5">
      <c r="A1223" s="46">
        <v>1220</v>
      </c>
      <c r="B1223" s="55" t="s">
        <v>3704</v>
      </c>
      <c r="C1223" s="55" t="s">
        <v>7468</v>
      </c>
      <c r="D1223" s="78" t="s">
        <v>7469</v>
      </c>
      <c r="E1223" s="79" t="s">
        <v>7470</v>
      </c>
    </row>
    <row r="1224" ht="25" customHeight="1" spans="1:5">
      <c r="A1224" s="46">
        <v>1221</v>
      </c>
      <c r="B1224" s="55" t="s">
        <v>3704</v>
      </c>
      <c r="C1224" s="55" t="s">
        <v>7471</v>
      </c>
      <c r="D1224" s="78" t="s">
        <v>7472</v>
      </c>
      <c r="E1224" s="79" t="s">
        <v>7473</v>
      </c>
    </row>
    <row r="1225" ht="25" customHeight="1" spans="1:5">
      <c r="A1225" s="46">
        <v>1222</v>
      </c>
      <c r="B1225" s="55" t="s">
        <v>3704</v>
      </c>
      <c r="C1225" s="55" t="s">
        <v>7474</v>
      </c>
      <c r="D1225" s="78" t="s">
        <v>7475</v>
      </c>
      <c r="E1225" s="79" t="s">
        <v>7476</v>
      </c>
    </row>
    <row r="1226" ht="25" customHeight="1" spans="1:5">
      <c r="A1226" s="46">
        <v>1223</v>
      </c>
      <c r="B1226" s="55" t="s">
        <v>3704</v>
      </c>
      <c r="C1226" s="55" t="s">
        <v>7477</v>
      </c>
      <c r="D1226" s="78" t="s">
        <v>7478</v>
      </c>
      <c r="E1226" s="79" t="s">
        <v>7479</v>
      </c>
    </row>
    <row r="1227" ht="25" customHeight="1" spans="1:5">
      <c r="A1227" s="46">
        <v>1224</v>
      </c>
      <c r="B1227" s="55" t="s">
        <v>3704</v>
      </c>
      <c r="C1227" s="55" t="s">
        <v>7480</v>
      </c>
      <c r="D1227" s="60" t="s">
        <v>7481</v>
      </c>
      <c r="E1227" s="77" t="s">
        <v>7482</v>
      </c>
    </row>
    <row r="1228" ht="25" customHeight="1" spans="1:5">
      <c r="A1228" s="46">
        <v>1225</v>
      </c>
      <c r="B1228" s="55" t="s">
        <v>3704</v>
      </c>
      <c r="C1228" s="55" t="s">
        <v>7483</v>
      </c>
      <c r="D1228" s="60" t="s">
        <v>7484</v>
      </c>
      <c r="E1228" s="77" t="s">
        <v>7485</v>
      </c>
    </row>
    <row r="1229" ht="25" customHeight="1" spans="1:5">
      <c r="A1229" s="46">
        <v>1226</v>
      </c>
      <c r="B1229" s="55" t="s">
        <v>3704</v>
      </c>
      <c r="C1229" s="55" t="s">
        <v>7486</v>
      </c>
      <c r="D1229" s="60" t="s">
        <v>7487</v>
      </c>
      <c r="E1229" s="77" t="s">
        <v>7488</v>
      </c>
    </row>
    <row r="1230" ht="25" customHeight="1" spans="1:5">
      <c r="A1230" s="46">
        <v>1227</v>
      </c>
      <c r="B1230" s="55" t="s">
        <v>3704</v>
      </c>
      <c r="C1230" s="55" t="s">
        <v>7489</v>
      </c>
      <c r="D1230" s="78" t="s">
        <v>7490</v>
      </c>
      <c r="E1230" s="79" t="s">
        <v>7491</v>
      </c>
    </row>
    <row r="1231" ht="25" customHeight="1" spans="1:5">
      <c r="A1231" s="46">
        <v>1228</v>
      </c>
      <c r="B1231" s="55" t="s">
        <v>3704</v>
      </c>
      <c r="C1231" s="55" t="s">
        <v>7492</v>
      </c>
      <c r="D1231" s="78" t="s">
        <v>7493</v>
      </c>
      <c r="E1231" s="79" t="s">
        <v>7494</v>
      </c>
    </row>
    <row r="1232" ht="25" customHeight="1" spans="1:5">
      <c r="A1232" s="46">
        <v>1229</v>
      </c>
      <c r="B1232" s="55" t="s">
        <v>3704</v>
      </c>
      <c r="C1232" s="55" t="s">
        <v>7495</v>
      </c>
      <c r="D1232" s="78" t="s">
        <v>7496</v>
      </c>
      <c r="E1232" s="79" t="s">
        <v>7497</v>
      </c>
    </row>
    <row r="1233" ht="25" customHeight="1" spans="1:5">
      <c r="A1233" s="46">
        <v>1230</v>
      </c>
      <c r="B1233" s="55" t="s">
        <v>3704</v>
      </c>
      <c r="C1233" s="55" t="s">
        <v>7498</v>
      </c>
      <c r="D1233" s="78" t="s">
        <v>7499</v>
      </c>
      <c r="E1233" s="79" t="s">
        <v>7500</v>
      </c>
    </row>
    <row r="1234" ht="25" customHeight="1" spans="1:5">
      <c r="A1234" s="46">
        <v>1231</v>
      </c>
      <c r="B1234" s="55" t="s">
        <v>3704</v>
      </c>
      <c r="C1234" s="55" t="s">
        <v>7501</v>
      </c>
      <c r="D1234" s="60" t="s">
        <v>7502</v>
      </c>
      <c r="E1234" s="77" t="s">
        <v>7503</v>
      </c>
    </row>
    <row r="1235" ht="25" customHeight="1" spans="1:5">
      <c r="A1235" s="46">
        <v>1232</v>
      </c>
      <c r="B1235" s="55" t="s">
        <v>3704</v>
      </c>
      <c r="C1235" s="55" t="s">
        <v>7504</v>
      </c>
      <c r="D1235" s="60" t="s">
        <v>7505</v>
      </c>
      <c r="E1235" s="77" t="s">
        <v>7506</v>
      </c>
    </row>
    <row r="1236" ht="25" customHeight="1" spans="1:5">
      <c r="A1236" s="46">
        <v>1233</v>
      </c>
      <c r="B1236" s="55" t="s">
        <v>3704</v>
      </c>
      <c r="C1236" s="55" t="s">
        <v>7507</v>
      </c>
      <c r="D1236" s="60" t="s">
        <v>7508</v>
      </c>
      <c r="E1236" s="77" t="s">
        <v>7509</v>
      </c>
    </row>
    <row r="1237" ht="25" customHeight="1" spans="1:5">
      <c r="A1237" s="46">
        <v>1234</v>
      </c>
      <c r="B1237" s="55" t="s">
        <v>3704</v>
      </c>
      <c r="C1237" s="55" t="s">
        <v>7510</v>
      </c>
      <c r="D1237" s="78" t="s">
        <v>7511</v>
      </c>
      <c r="E1237" s="79" t="s">
        <v>7512</v>
      </c>
    </row>
    <row r="1238" ht="25" customHeight="1" spans="1:5">
      <c r="A1238" s="46">
        <v>1235</v>
      </c>
      <c r="B1238" s="55" t="s">
        <v>3704</v>
      </c>
      <c r="C1238" s="55" t="s">
        <v>7513</v>
      </c>
      <c r="D1238" s="78" t="s">
        <v>7514</v>
      </c>
      <c r="E1238" s="79" t="s">
        <v>7515</v>
      </c>
    </row>
    <row r="1239" ht="25" customHeight="1" spans="1:5">
      <c r="A1239" s="46">
        <v>1236</v>
      </c>
      <c r="B1239" s="55" t="s">
        <v>3704</v>
      </c>
      <c r="C1239" s="55" t="s">
        <v>7516</v>
      </c>
      <c r="D1239" s="78" t="s">
        <v>7517</v>
      </c>
      <c r="E1239" s="79" t="s">
        <v>7518</v>
      </c>
    </row>
    <row r="1240" ht="25" customHeight="1" spans="1:5">
      <c r="A1240" s="46">
        <v>1237</v>
      </c>
      <c r="B1240" s="55" t="s">
        <v>3704</v>
      </c>
      <c r="C1240" s="55" t="s">
        <v>7519</v>
      </c>
      <c r="D1240" s="78" t="s">
        <v>7520</v>
      </c>
      <c r="E1240" s="79" t="s">
        <v>7521</v>
      </c>
    </row>
    <row r="1241" ht="25" customHeight="1" spans="1:5">
      <c r="A1241" s="46">
        <v>1238</v>
      </c>
      <c r="B1241" s="55" t="s">
        <v>3704</v>
      </c>
      <c r="C1241" s="55" t="s">
        <v>7522</v>
      </c>
      <c r="D1241" s="60" t="s">
        <v>7523</v>
      </c>
      <c r="E1241" s="77" t="s">
        <v>7524</v>
      </c>
    </row>
    <row r="1242" s="40" customFormat="1" ht="25" customHeight="1" spans="1:5">
      <c r="A1242" s="46">
        <v>1239</v>
      </c>
      <c r="B1242" s="55" t="s">
        <v>3704</v>
      </c>
      <c r="C1242" s="55" t="s">
        <v>7525</v>
      </c>
      <c r="D1242" s="60" t="s">
        <v>7526</v>
      </c>
      <c r="E1242" s="77" t="s">
        <v>7527</v>
      </c>
    </row>
    <row r="1243" ht="25" customHeight="1" spans="1:5">
      <c r="A1243" s="46">
        <v>1240</v>
      </c>
      <c r="B1243" s="55" t="s">
        <v>3704</v>
      </c>
      <c r="C1243" s="55" t="s">
        <v>7528</v>
      </c>
      <c r="D1243" s="60" t="s">
        <v>7529</v>
      </c>
      <c r="E1243" s="77" t="s">
        <v>7530</v>
      </c>
    </row>
    <row r="1244" ht="25" customHeight="1" spans="1:5">
      <c r="A1244" s="46">
        <v>1241</v>
      </c>
      <c r="B1244" s="55" t="s">
        <v>3704</v>
      </c>
      <c r="C1244" s="55" t="s">
        <v>7531</v>
      </c>
      <c r="D1244" s="78" t="s">
        <v>7532</v>
      </c>
      <c r="E1244" s="79" t="s">
        <v>7533</v>
      </c>
    </row>
    <row r="1245" ht="25" customHeight="1" spans="1:5">
      <c r="A1245" s="46">
        <v>1242</v>
      </c>
      <c r="B1245" s="55" t="s">
        <v>3704</v>
      </c>
      <c r="C1245" s="55" t="s">
        <v>7534</v>
      </c>
      <c r="D1245" s="78" t="s">
        <v>7535</v>
      </c>
      <c r="E1245" s="79" t="s">
        <v>7536</v>
      </c>
    </row>
    <row r="1246" ht="25" customHeight="1" spans="1:5">
      <c r="A1246" s="46">
        <v>1243</v>
      </c>
      <c r="B1246" s="55" t="s">
        <v>3704</v>
      </c>
      <c r="C1246" s="55" t="s">
        <v>7537</v>
      </c>
      <c r="D1246" s="78" t="s">
        <v>7538</v>
      </c>
      <c r="E1246" s="79" t="s">
        <v>7539</v>
      </c>
    </row>
    <row r="1247" ht="25" customHeight="1" spans="1:5">
      <c r="A1247" s="46">
        <v>1244</v>
      </c>
      <c r="B1247" s="55" t="s">
        <v>3704</v>
      </c>
      <c r="C1247" s="55" t="s">
        <v>7540</v>
      </c>
      <c r="D1247" s="60" t="s">
        <v>7541</v>
      </c>
      <c r="E1247" s="77" t="s">
        <v>7542</v>
      </c>
    </row>
    <row r="1248" ht="25" customHeight="1" spans="1:5">
      <c r="A1248" s="46">
        <v>1245</v>
      </c>
      <c r="B1248" s="55" t="s">
        <v>3704</v>
      </c>
      <c r="C1248" s="55" t="s">
        <v>7543</v>
      </c>
      <c r="D1248" s="60" t="s">
        <v>7544</v>
      </c>
      <c r="E1248" s="77" t="s">
        <v>7545</v>
      </c>
    </row>
    <row r="1249" ht="25" customHeight="1" spans="1:5">
      <c r="A1249" s="46">
        <v>1246</v>
      </c>
      <c r="B1249" s="55" t="s">
        <v>3704</v>
      </c>
      <c r="C1249" s="55" t="s">
        <v>7546</v>
      </c>
      <c r="D1249" s="78" t="s">
        <v>7547</v>
      </c>
      <c r="E1249" s="79" t="s">
        <v>7548</v>
      </c>
    </row>
    <row r="1250" ht="25" customHeight="1" spans="1:5">
      <c r="A1250" s="46">
        <v>1247</v>
      </c>
      <c r="B1250" s="55" t="s">
        <v>3704</v>
      </c>
      <c r="C1250" s="55" t="s">
        <v>7549</v>
      </c>
      <c r="D1250" s="60" t="s">
        <v>7550</v>
      </c>
      <c r="E1250" s="77" t="s">
        <v>7551</v>
      </c>
    </row>
    <row r="1251" ht="25" customHeight="1" spans="1:5">
      <c r="A1251" s="46">
        <v>1248</v>
      </c>
      <c r="B1251" s="55" t="s">
        <v>3704</v>
      </c>
      <c r="C1251" s="55" t="s">
        <v>7552</v>
      </c>
      <c r="D1251" s="78" t="s">
        <v>7553</v>
      </c>
      <c r="E1251" s="79" t="s">
        <v>7554</v>
      </c>
    </row>
    <row r="1252" ht="25" customHeight="1" spans="1:5">
      <c r="A1252" s="46">
        <v>1249</v>
      </c>
      <c r="B1252" s="55" t="s">
        <v>3704</v>
      </c>
      <c r="C1252" s="55" t="s">
        <v>7555</v>
      </c>
      <c r="D1252" s="78" t="s">
        <v>7556</v>
      </c>
      <c r="E1252" s="79" t="s">
        <v>7557</v>
      </c>
    </row>
    <row r="1253" ht="25" customHeight="1" spans="1:5">
      <c r="A1253" s="46">
        <v>1250</v>
      </c>
      <c r="B1253" s="55" t="s">
        <v>3704</v>
      </c>
      <c r="C1253" s="55" t="s">
        <v>7558</v>
      </c>
      <c r="D1253" s="78" t="s">
        <v>7559</v>
      </c>
      <c r="E1253" s="79" t="s">
        <v>7560</v>
      </c>
    </row>
    <row r="1254" ht="25" customHeight="1" spans="1:5">
      <c r="A1254" s="46">
        <v>1251</v>
      </c>
      <c r="B1254" s="55" t="s">
        <v>3704</v>
      </c>
      <c r="C1254" s="55" t="s">
        <v>7561</v>
      </c>
      <c r="D1254" s="60" t="s">
        <v>7562</v>
      </c>
      <c r="E1254" s="77" t="s">
        <v>7563</v>
      </c>
    </row>
    <row r="1255" ht="25" customHeight="1" spans="1:5">
      <c r="A1255" s="46">
        <v>1252</v>
      </c>
      <c r="B1255" s="55" t="s">
        <v>3704</v>
      </c>
      <c r="C1255" s="55" t="s">
        <v>7564</v>
      </c>
      <c r="D1255" s="60" t="s">
        <v>7565</v>
      </c>
      <c r="E1255" s="77" t="s">
        <v>7566</v>
      </c>
    </row>
    <row r="1256" ht="25" customHeight="1" spans="1:5">
      <c r="A1256" s="46">
        <v>1253</v>
      </c>
      <c r="B1256" s="55" t="s">
        <v>3704</v>
      </c>
      <c r="C1256" s="55" t="s">
        <v>7567</v>
      </c>
      <c r="D1256" s="60" t="s">
        <v>7568</v>
      </c>
      <c r="E1256" s="77" t="s">
        <v>7569</v>
      </c>
    </row>
    <row r="1257" ht="25" customHeight="1" spans="1:5">
      <c r="A1257" s="46">
        <v>1254</v>
      </c>
      <c r="B1257" s="55" t="s">
        <v>3704</v>
      </c>
      <c r="C1257" s="55" t="s">
        <v>7570</v>
      </c>
      <c r="D1257" s="78" t="s">
        <v>7571</v>
      </c>
      <c r="E1257" s="79" t="s">
        <v>7572</v>
      </c>
    </row>
    <row r="1258" ht="25" customHeight="1" spans="1:5">
      <c r="A1258" s="46">
        <v>1255</v>
      </c>
      <c r="B1258" s="55" t="s">
        <v>3704</v>
      </c>
      <c r="C1258" s="55" t="s">
        <v>7573</v>
      </c>
      <c r="D1258" s="78" t="s">
        <v>7574</v>
      </c>
      <c r="E1258" s="79" t="s">
        <v>7575</v>
      </c>
    </row>
    <row r="1259" ht="25" customHeight="1" spans="1:5">
      <c r="A1259" s="46">
        <v>1256</v>
      </c>
      <c r="B1259" s="55" t="s">
        <v>3704</v>
      </c>
      <c r="C1259" s="55" t="s">
        <v>7576</v>
      </c>
      <c r="D1259" s="78" t="s">
        <v>7577</v>
      </c>
      <c r="E1259" s="79" t="s">
        <v>7578</v>
      </c>
    </row>
    <row r="1260" ht="25" customHeight="1" spans="1:5">
      <c r="A1260" s="46">
        <v>1257</v>
      </c>
      <c r="B1260" s="55" t="s">
        <v>3704</v>
      </c>
      <c r="C1260" s="55" t="s">
        <v>7579</v>
      </c>
      <c r="D1260" s="78" t="s">
        <v>7580</v>
      </c>
      <c r="E1260" s="79" t="s">
        <v>7581</v>
      </c>
    </row>
    <row r="1261" ht="25" customHeight="1" spans="1:5">
      <c r="A1261" s="46">
        <v>1258</v>
      </c>
      <c r="B1261" s="55" t="s">
        <v>3704</v>
      </c>
      <c r="C1261" s="55" t="s">
        <v>7582</v>
      </c>
      <c r="D1261" s="60" t="s">
        <v>7583</v>
      </c>
      <c r="E1261" s="77" t="s">
        <v>7584</v>
      </c>
    </row>
    <row r="1262" ht="25" customHeight="1" spans="1:5">
      <c r="A1262" s="46">
        <v>1259</v>
      </c>
      <c r="B1262" s="55" t="s">
        <v>3704</v>
      </c>
      <c r="C1262" s="55" t="s">
        <v>7585</v>
      </c>
      <c r="D1262" s="60" t="s">
        <v>7586</v>
      </c>
      <c r="E1262" s="77" t="s">
        <v>7587</v>
      </c>
    </row>
    <row r="1263" ht="25" customHeight="1" spans="1:5">
      <c r="A1263" s="46">
        <v>1260</v>
      </c>
      <c r="B1263" s="55" t="s">
        <v>3704</v>
      </c>
      <c r="C1263" s="55" t="s">
        <v>7588</v>
      </c>
      <c r="D1263" s="60" t="s">
        <v>7589</v>
      </c>
      <c r="E1263" s="77" t="s">
        <v>7590</v>
      </c>
    </row>
    <row r="1264" ht="25" customHeight="1" spans="1:5">
      <c r="A1264" s="46">
        <v>1261</v>
      </c>
      <c r="B1264" s="55" t="s">
        <v>3704</v>
      </c>
      <c r="C1264" s="55" t="s">
        <v>7591</v>
      </c>
      <c r="D1264" s="78" t="s">
        <v>7592</v>
      </c>
      <c r="E1264" s="79" t="s">
        <v>7593</v>
      </c>
    </row>
    <row r="1265" ht="25" customHeight="1" spans="1:5">
      <c r="A1265" s="46">
        <v>1262</v>
      </c>
      <c r="B1265" s="55" t="s">
        <v>3704</v>
      </c>
      <c r="C1265" s="55" t="s">
        <v>7594</v>
      </c>
      <c r="D1265" s="78" t="s">
        <v>7595</v>
      </c>
      <c r="E1265" s="79" t="s">
        <v>7596</v>
      </c>
    </row>
    <row r="1266" ht="25" customHeight="1" spans="1:5">
      <c r="A1266" s="46">
        <v>1263</v>
      </c>
      <c r="B1266" s="55" t="s">
        <v>3704</v>
      </c>
      <c r="C1266" s="55" t="s">
        <v>7597</v>
      </c>
      <c r="D1266" s="78" t="s">
        <v>7598</v>
      </c>
      <c r="E1266" s="79" t="s">
        <v>7599</v>
      </c>
    </row>
    <row r="1267" ht="25" customHeight="1" spans="1:5">
      <c r="A1267" s="46">
        <v>1264</v>
      </c>
      <c r="B1267" s="55" t="s">
        <v>3704</v>
      </c>
      <c r="C1267" s="55" t="s">
        <v>7600</v>
      </c>
      <c r="D1267" s="78" t="s">
        <v>7601</v>
      </c>
      <c r="E1267" s="79" t="s">
        <v>7602</v>
      </c>
    </row>
    <row r="1268" ht="25" customHeight="1" spans="1:5">
      <c r="A1268" s="46">
        <v>1265</v>
      </c>
      <c r="B1268" s="55" t="s">
        <v>3704</v>
      </c>
      <c r="C1268" s="55" t="s">
        <v>7603</v>
      </c>
      <c r="D1268" s="60" t="s">
        <v>7604</v>
      </c>
      <c r="E1268" s="77" t="s">
        <v>7605</v>
      </c>
    </row>
    <row r="1269" ht="25" customHeight="1" spans="1:5">
      <c r="A1269" s="46">
        <v>1266</v>
      </c>
      <c r="B1269" s="55" t="s">
        <v>3704</v>
      </c>
      <c r="C1269" s="55" t="s">
        <v>7606</v>
      </c>
      <c r="D1269" s="60" t="s">
        <v>7607</v>
      </c>
      <c r="E1269" s="77" t="s">
        <v>7608</v>
      </c>
    </row>
    <row r="1270" ht="25" customHeight="1" spans="1:5">
      <c r="A1270" s="46">
        <v>1267</v>
      </c>
      <c r="B1270" s="55" t="s">
        <v>3704</v>
      </c>
      <c r="C1270" s="55" t="s">
        <v>7609</v>
      </c>
      <c r="D1270" s="60" t="s">
        <v>7610</v>
      </c>
      <c r="E1270" s="77" t="s">
        <v>7611</v>
      </c>
    </row>
    <row r="1271" ht="25" customHeight="1" spans="1:5">
      <c r="A1271" s="46">
        <v>1268</v>
      </c>
      <c r="B1271" s="55" t="s">
        <v>3704</v>
      </c>
      <c r="C1271" s="55" t="s">
        <v>7612</v>
      </c>
      <c r="D1271" s="78" t="s">
        <v>7613</v>
      </c>
      <c r="E1271" s="79" t="s">
        <v>7614</v>
      </c>
    </row>
    <row r="1272" ht="25" customHeight="1" spans="1:5">
      <c r="A1272" s="46">
        <v>1269</v>
      </c>
      <c r="B1272" s="55" t="s">
        <v>3704</v>
      </c>
      <c r="C1272" s="55" t="s">
        <v>7615</v>
      </c>
      <c r="D1272" s="78" t="s">
        <v>7616</v>
      </c>
      <c r="E1272" s="79" t="s">
        <v>7617</v>
      </c>
    </row>
    <row r="1273" ht="25" customHeight="1" spans="1:5">
      <c r="A1273" s="46">
        <v>1270</v>
      </c>
      <c r="B1273" s="55" t="s">
        <v>3704</v>
      </c>
      <c r="C1273" s="55" t="s">
        <v>7618</v>
      </c>
      <c r="D1273" s="78" t="s">
        <v>7619</v>
      </c>
      <c r="E1273" s="79" t="s">
        <v>7620</v>
      </c>
    </row>
    <row r="1274" ht="25" customHeight="1" spans="1:5">
      <c r="A1274" s="46">
        <v>1271</v>
      </c>
      <c r="B1274" s="55" t="s">
        <v>3704</v>
      </c>
      <c r="C1274" s="55" t="s">
        <v>7621</v>
      </c>
      <c r="D1274" s="78" t="s">
        <v>7622</v>
      </c>
      <c r="E1274" s="79" t="s">
        <v>7623</v>
      </c>
    </row>
    <row r="1275" ht="25" customHeight="1" spans="1:5">
      <c r="A1275" s="46">
        <v>1272</v>
      </c>
      <c r="B1275" s="55" t="s">
        <v>3704</v>
      </c>
      <c r="C1275" s="55" t="s">
        <v>7624</v>
      </c>
      <c r="D1275" s="60" t="s">
        <v>7625</v>
      </c>
      <c r="E1275" s="77" t="s">
        <v>7626</v>
      </c>
    </row>
    <row r="1276" ht="25" customHeight="1" spans="1:5">
      <c r="A1276" s="46">
        <v>1273</v>
      </c>
      <c r="B1276" s="55" t="s">
        <v>3704</v>
      </c>
      <c r="C1276" s="55" t="s">
        <v>7627</v>
      </c>
      <c r="D1276" s="60" t="s">
        <v>7628</v>
      </c>
      <c r="E1276" s="77" t="s">
        <v>7629</v>
      </c>
    </row>
    <row r="1277" ht="25" customHeight="1" spans="1:5">
      <c r="A1277" s="46">
        <v>1274</v>
      </c>
      <c r="B1277" s="55" t="s">
        <v>3704</v>
      </c>
      <c r="C1277" s="55" t="s">
        <v>7630</v>
      </c>
      <c r="D1277" s="60" t="s">
        <v>7631</v>
      </c>
      <c r="E1277" s="77" t="s">
        <v>7632</v>
      </c>
    </row>
    <row r="1278" ht="25" customHeight="1" spans="1:5">
      <c r="A1278" s="46">
        <v>1275</v>
      </c>
      <c r="B1278" s="55" t="s">
        <v>3704</v>
      </c>
      <c r="C1278" s="55" t="s">
        <v>7633</v>
      </c>
      <c r="D1278" s="78" t="s">
        <v>7634</v>
      </c>
      <c r="E1278" s="79" t="s">
        <v>7635</v>
      </c>
    </row>
    <row r="1279" ht="25" customHeight="1" spans="1:5">
      <c r="A1279" s="46">
        <v>1276</v>
      </c>
      <c r="B1279" s="55" t="s">
        <v>3704</v>
      </c>
      <c r="C1279" s="55" t="s">
        <v>7636</v>
      </c>
      <c r="D1279" s="78" t="s">
        <v>7637</v>
      </c>
      <c r="E1279" s="79" t="s">
        <v>7638</v>
      </c>
    </row>
    <row r="1280" ht="25" customHeight="1" spans="1:5">
      <c r="A1280" s="46">
        <v>1277</v>
      </c>
      <c r="B1280" s="55" t="s">
        <v>3704</v>
      </c>
      <c r="C1280" s="55" t="s">
        <v>7639</v>
      </c>
      <c r="D1280" s="78" t="s">
        <v>7640</v>
      </c>
      <c r="E1280" s="79" t="s">
        <v>7641</v>
      </c>
    </row>
    <row r="1281" ht="25" customHeight="1" spans="1:5">
      <c r="A1281" s="46">
        <v>1278</v>
      </c>
      <c r="B1281" s="55" t="s">
        <v>3704</v>
      </c>
      <c r="C1281" s="55" t="s">
        <v>7642</v>
      </c>
      <c r="D1281" s="78" t="s">
        <v>7643</v>
      </c>
      <c r="E1281" s="79" t="s">
        <v>7644</v>
      </c>
    </row>
    <row r="1282" ht="25" customHeight="1" spans="1:5">
      <c r="A1282" s="46">
        <v>1279</v>
      </c>
      <c r="B1282" s="55" t="s">
        <v>3704</v>
      </c>
      <c r="C1282" s="55" t="s">
        <v>7645</v>
      </c>
      <c r="D1282" s="60" t="s">
        <v>7646</v>
      </c>
      <c r="E1282" s="77" t="s">
        <v>7647</v>
      </c>
    </row>
    <row r="1283" ht="25" customHeight="1" spans="1:5">
      <c r="A1283" s="46">
        <v>1280</v>
      </c>
      <c r="B1283" s="55" t="s">
        <v>3704</v>
      </c>
      <c r="C1283" s="55" t="s">
        <v>7648</v>
      </c>
      <c r="D1283" s="60" t="s">
        <v>7649</v>
      </c>
      <c r="E1283" s="77" t="s">
        <v>7650</v>
      </c>
    </row>
    <row r="1284" ht="25" customHeight="1" spans="1:5">
      <c r="A1284" s="46">
        <v>1281</v>
      </c>
      <c r="B1284" s="55" t="s">
        <v>3704</v>
      </c>
      <c r="C1284" s="55" t="s">
        <v>7651</v>
      </c>
      <c r="D1284" s="60" t="s">
        <v>7652</v>
      </c>
      <c r="E1284" s="77" t="s">
        <v>7653</v>
      </c>
    </row>
    <row r="1285" ht="25" customHeight="1" spans="1:5">
      <c r="A1285" s="46">
        <v>1282</v>
      </c>
      <c r="B1285" s="55" t="s">
        <v>3704</v>
      </c>
      <c r="C1285" s="55" t="s">
        <v>7654</v>
      </c>
      <c r="D1285" s="60" t="s">
        <v>7655</v>
      </c>
      <c r="E1285" s="77" t="s">
        <v>7656</v>
      </c>
    </row>
    <row r="1286" ht="25" customHeight="1" spans="1:5">
      <c r="A1286" s="46">
        <v>1283</v>
      </c>
      <c r="B1286" s="55" t="s">
        <v>3704</v>
      </c>
      <c r="C1286" s="55" t="s">
        <v>7657</v>
      </c>
      <c r="D1286" s="78" t="s">
        <v>7658</v>
      </c>
      <c r="E1286" s="79" t="s">
        <v>7659</v>
      </c>
    </row>
    <row r="1287" ht="25" customHeight="1" spans="1:5">
      <c r="A1287" s="46">
        <v>1284</v>
      </c>
      <c r="B1287" s="55" t="s">
        <v>3704</v>
      </c>
      <c r="C1287" s="55" t="s">
        <v>7660</v>
      </c>
      <c r="D1287" s="78" t="s">
        <v>7661</v>
      </c>
      <c r="E1287" s="79" t="s">
        <v>7662</v>
      </c>
    </row>
    <row r="1288" ht="25" customHeight="1" spans="1:5">
      <c r="A1288" s="46">
        <v>1285</v>
      </c>
      <c r="B1288" s="55" t="s">
        <v>3704</v>
      </c>
      <c r="C1288" s="55" t="s">
        <v>7663</v>
      </c>
      <c r="D1288" s="78" t="s">
        <v>7664</v>
      </c>
      <c r="E1288" s="79" t="s">
        <v>7665</v>
      </c>
    </row>
    <row r="1289" ht="25" customHeight="1" spans="1:5">
      <c r="A1289" s="46">
        <v>1286</v>
      </c>
      <c r="B1289" s="55" t="s">
        <v>3704</v>
      </c>
      <c r="C1289" s="55" t="s">
        <v>7666</v>
      </c>
      <c r="D1289" s="78" t="s">
        <v>7667</v>
      </c>
      <c r="E1289" s="79" t="s">
        <v>7668</v>
      </c>
    </row>
    <row r="1290" ht="25" customHeight="1" spans="1:5">
      <c r="A1290" s="46">
        <v>1287</v>
      </c>
      <c r="B1290" s="55" t="s">
        <v>3704</v>
      </c>
      <c r="C1290" s="55" t="s">
        <v>7669</v>
      </c>
      <c r="D1290" s="78" t="s">
        <v>7670</v>
      </c>
      <c r="E1290" s="79" t="s">
        <v>7671</v>
      </c>
    </row>
    <row r="1291" ht="25" customHeight="1" spans="1:5">
      <c r="A1291" s="46">
        <v>1288</v>
      </c>
      <c r="B1291" s="55" t="s">
        <v>3704</v>
      </c>
      <c r="C1291" s="55" t="s">
        <v>7672</v>
      </c>
      <c r="D1291" s="78" t="s">
        <v>7673</v>
      </c>
      <c r="E1291" s="79" t="s">
        <v>7674</v>
      </c>
    </row>
    <row r="1292" ht="25" customHeight="1" spans="1:5">
      <c r="A1292" s="46">
        <v>1289</v>
      </c>
      <c r="B1292" s="55" t="s">
        <v>3704</v>
      </c>
      <c r="C1292" s="55" t="s">
        <v>7675</v>
      </c>
      <c r="D1292" s="78" t="s">
        <v>7676</v>
      </c>
      <c r="E1292" s="79" t="s">
        <v>7677</v>
      </c>
    </row>
    <row r="1293" ht="25" customHeight="1" spans="1:5">
      <c r="A1293" s="46">
        <v>1290</v>
      </c>
      <c r="B1293" s="55" t="s">
        <v>3704</v>
      </c>
      <c r="C1293" s="55" t="s">
        <v>7678</v>
      </c>
      <c r="D1293" s="78" t="s">
        <v>7679</v>
      </c>
      <c r="E1293" s="79" t="s">
        <v>7680</v>
      </c>
    </row>
    <row r="1294" ht="25" customHeight="1" spans="1:5">
      <c r="A1294" s="46">
        <v>1291</v>
      </c>
      <c r="B1294" s="55" t="s">
        <v>3704</v>
      </c>
      <c r="C1294" s="55" t="s">
        <v>7681</v>
      </c>
      <c r="D1294" s="78" t="s">
        <v>7682</v>
      </c>
      <c r="E1294" s="79" t="s">
        <v>7683</v>
      </c>
    </row>
    <row r="1295" ht="25" customHeight="1" spans="1:5">
      <c r="A1295" s="46">
        <v>1292</v>
      </c>
      <c r="B1295" s="55" t="s">
        <v>3704</v>
      </c>
      <c r="C1295" s="55" t="s">
        <v>7684</v>
      </c>
      <c r="D1295" s="60" t="s">
        <v>7685</v>
      </c>
      <c r="E1295" s="77" t="s">
        <v>7686</v>
      </c>
    </row>
    <row r="1296" ht="25" customHeight="1" spans="1:5">
      <c r="A1296" s="46">
        <v>1293</v>
      </c>
      <c r="B1296" s="55" t="s">
        <v>3704</v>
      </c>
      <c r="C1296" s="55" t="s">
        <v>7687</v>
      </c>
      <c r="D1296" s="60" t="s">
        <v>7688</v>
      </c>
      <c r="E1296" s="77" t="s">
        <v>7689</v>
      </c>
    </row>
    <row r="1297" ht="25" customHeight="1" spans="1:5">
      <c r="A1297" s="46">
        <v>1294</v>
      </c>
      <c r="B1297" s="55" t="s">
        <v>3704</v>
      </c>
      <c r="C1297" s="55" t="s">
        <v>7690</v>
      </c>
      <c r="D1297" s="60" t="s">
        <v>7691</v>
      </c>
      <c r="E1297" s="77" t="s">
        <v>7692</v>
      </c>
    </row>
    <row r="1298" ht="25" customHeight="1" spans="1:5">
      <c r="A1298" s="46">
        <v>1295</v>
      </c>
      <c r="B1298" s="55" t="s">
        <v>3704</v>
      </c>
      <c r="C1298" s="55" t="s">
        <v>7693</v>
      </c>
      <c r="D1298" s="78" t="s">
        <v>7694</v>
      </c>
      <c r="E1298" s="79" t="s">
        <v>7695</v>
      </c>
    </row>
    <row r="1299" ht="25" customHeight="1" spans="1:5">
      <c r="A1299" s="46">
        <v>1296</v>
      </c>
      <c r="B1299" s="55" t="s">
        <v>3704</v>
      </c>
      <c r="C1299" s="55" t="s">
        <v>7696</v>
      </c>
      <c r="D1299" s="78" t="s">
        <v>7697</v>
      </c>
      <c r="E1299" s="79" t="s">
        <v>7698</v>
      </c>
    </row>
    <row r="1300" ht="25" customHeight="1" spans="1:5">
      <c r="A1300" s="46">
        <v>1297</v>
      </c>
      <c r="B1300" s="55" t="s">
        <v>3704</v>
      </c>
      <c r="C1300" s="55" t="s">
        <v>7699</v>
      </c>
      <c r="D1300" s="78" t="s">
        <v>7700</v>
      </c>
      <c r="E1300" s="79" t="s">
        <v>7701</v>
      </c>
    </row>
    <row r="1301" ht="25" customHeight="1" spans="1:5">
      <c r="A1301" s="46">
        <v>1298</v>
      </c>
      <c r="B1301" s="55" t="s">
        <v>3704</v>
      </c>
      <c r="C1301" s="55" t="s">
        <v>7702</v>
      </c>
      <c r="D1301" s="78" t="s">
        <v>7703</v>
      </c>
      <c r="E1301" s="79" t="s">
        <v>7704</v>
      </c>
    </row>
    <row r="1302" ht="25" customHeight="1" spans="1:5">
      <c r="A1302" s="46">
        <v>1299</v>
      </c>
      <c r="B1302" s="55" t="s">
        <v>3704</v>
      </c>
      <c r="C1302" s="55" t="s">
        <v>7705</v>
      </c>
      <c r="D1302" s="60" t="s">
        <v>7706</v>
      </c>
      <c r="E1302" s="77" t="s">
        <v>7707</v>
      </c>
    </row>
    <row r="1303" ht="25" customHeight="1" spans="1:5">
      <c r="A1303" s="46">
        <v>1300</v>
      </c>
      <c r="B1303" s="55" t="s">
        <v>3704</v>
      </c>
      <c r="C1303" s="55" t="s">
        <v>7708</v>
      </c>
      <c r="D1303" s="60" t="s">
        <v>7709</v>
      </c>
      <c r="E1303" s="77" t="s">
        <v>7710</v>
      </c>
    </row>
    <row r="1304" ht="25" customHeight="1" spans="1:5">
      <c r="A1304" s="46">
        <v>1301</v>
      </c>
      <c r="B1304" s="55" t="s">
        <v>3704</v>
      </c>
      <c r="C1304" s="55" t="s">
        <v>7711</v>
      </c>
      <c r="D1304" s="60" t="s">
        <v>7712</v>
      </c>
      <c r="E1304" s="77" t="s">
        <v>7713</v>
      </c>
    </row>
    <row r="1305" ht="25" customHeight="1" spans="1:5">
      <c r="A1305" s="46">
        <v>1302</v>
      </c>
      <c r="B1305" s="55" t="s">
        <v>3704</v>
      </c>
      <c r="C1305" s="55" t="s">
        <v>7714</v>
      </c>
      <c r="D1305" s="78" t="s">
        <v>7715</v>
      </c>
      <c r="E1305" s="79" t="s">
        <v>7716</v>
      </c>
    </row>
    <row r="1306" ht="25" customHeight="1" spans="1:5">
      <c r="A1306" s="46">
        <v>1303</v>
      </c>
      <c r="B1306" s="55" t="s">
        <v>3704</v>
      </c>
      <c r="C1306" s="55" t="s">
        <v>7717</v>
      </c>
      <c r="D1306" s="78" t="s">
        <v>7718</v>
      </c>
      <c r="E1306" s="79" t="s">
        <v>7719</v>
      </c>
    </row>
    <row r="1307" ht="25" customHeight="1" spans="1:5">
      <c r="A1307" s="46">
        <v>1304</v>
      </c>
      <c r="B1307" s="55" t="s">
        <v>3704</v>
      </c>
      <c r="C1307" s="55" t="s">
        <v>7720</v>
      </c>
      <c r="D1307" s="78" t="s">
        <v>7721</v>
      </c>
      <c r="E1307" s="79" t="s">
        <v>7722</v>
      </c>
    </row>
    <row r="1308" ht="25" customHeight="1" spans="1:5">
      <c r="A1308" s="46">
        <v>1305</v>
      </c>
      <c r="B1308" s="55" t="s">
        <v>3704</v>
      </c>
      <c r="C1308" s="55" t="s">
        <v>7723</v>
      </c>
      <c r="D1308" s="78" t="s">
        <v>7724</v>
      </c>
      <c r="E1308" s="79" t="s">
        <v>7725</v>
      </c>
    </row>
    <row r="1309" ht="25" customHeight="1" spans="1:5">
      <c r="A1309" s="46">
        <v>1306</v>
      </c>
      <c r="B1309" s="55" t="s">
        <v>3704</v>
      </c>
      <c r="C1309" s="55" t="s">
        <v>7726</v>
      </c>
      <c r="D1309" s="60" t="s">
        <v>7727</v>
      </c>
      <c r="E1309" s="77" t="s">
        <v>7728</v>
      </c>
    </row>
    <row r="1310" ht="25" customHeight="1" spans="1:5">
      <c r="A1310" s="46">
        <v>1307</v>
      </c>
      <c r="B1310" s="55" t="s">
        <v>3704</v>
      </c>
      <c r="C1310" s="55" t="s">
        <v>7729</v>
      </c>
      <c r="D1310" s="60" t="s">
        <v>7730</v>
      </c>
      <c r="E1310" s="77" t="s">
        <v>7731</v>
      </c>
    </row>
    <row r="1311" ht="25" customHeight="1" spans="1:5">
      <c r="A1311" s="46">
        <v>1308</v>
      </c>
      <c r="B1311" s="55" t="s">
        <v>3704</v>
      </c>
      <c r="C1311" s="55" t="s">
        <v>7732</v>
      </c>
      <c r="D1311" s="60" t="s">
        <v>7733</v>
      </c>
      <c r="E1311" s="77" t="s">
        <v>7734</v>
      </c>
    </row>
    <row r="1312" ht="25" customHeight="1" spans="1:5">
      <c r="A1312" s="46">
        <v>1309</v>
      </c>
      <c r="B1312" s="55" t="s">
        <v>3704</v>
      </c>
      <c r="C1312" s="55" t="s">
        <v>7735</v>
      </c>
      <c r="D1312" s="78" t="s">
        <v>7736</v>
      </c>
      <c r="E1312" s="79" t="s">
        <v>7737</v>
      </c>
    </row>
    <row r="1313" ht="25" customHeight="1" spans="1:5">
      <c r="A1313" s="46">
        <v>1310</v>
      </c>
      <c r="B1313" s="55" t="s">
        <v>3704</v>
      </c>
      <c r="C1313" s="55" t="s">
        <v>7738</v>
      </c>
      <c r="D1313" s="78" t="s">
        <v>7739</v>
      </c>
      <c r="E1313" s="79" t="s">
        <v>7740</v>
      </c>
    </row>
    <row r="1314" ht="25" customHeight="1" spans="1:5">
      <c r="A1314" s="46">
        <v>1311</v>
      </c>
      <c r="B1314" s="55" t="s">
        <v>3704</v>
      </c>
      <c r="C1314" s="55" t="s">
        <v>7741</v>
      </c>
      <c r="D1314" s="78" t="s">
        <v>7742</v>
      </c>
      <c r="E1314" s="79" t="s">
        <v>7743</v>
      </c>
    </row>
    <row r="1315" ht="25" customHeight="1" spans="1:5">
      <c r="A1315" s="46">
        <v>1312</v>
      </c>
      <c r="B1315" s="55" t="s">
        <v>3704</v>
      </c>
      <c r="C1315" s="55" t="s">
        <v>7744</v>
      </c>
      <c r="D1315" s="78" t="s">
        <v>7745</v>
      </c>
      <c r="E1315" s="79" t="s">
        <v>7746</v>
      </c>
    </row>
    <row r="1316" ht="25" customHeight="1" spans="1:5">
      <c r="A1316" s="46">
        <v>1313</v>
      </c>
      <c r="B1316" s="55" t="s">
        <v>3704</v>
      </c>
      <c r="C1316" s="55" t="s">
        <v>7747</v>
      </c>
      <c r="D1316" s="60" t="s">
        <v>7748</v>
      </c>
      <c r="E1316" s="77" t="s">
        <v>7749</v>
      </c>
    </row>
    <row r="1317" ht="25" customHeight="1" spans="1:5">
      <c r="A1317" s="46">
        <v>1314</v>
      </c>
      <c r="B1317" s="55" t="s">
        <v>3704</v>
      </c>
      <c r="C1317" s="55" t="s">
        <v>7750</v>
      </c>
      <c r="D1317" s="60" t="s">
        <v>7751</v>
      </c>
      <c r="E1317" s="77" t="s">
        <v>7752</v>
      </c>
    </row>
    <row r="1318" ht="25" customHeight="1" spans="1:5">
      <c r="A1318" s="46">
        <v>1315</v>
      </c>
      <c r="B1318" s="55" t="s">
        <v>3704</v>
      </c>
      <c r="C1318" s="55" t="s">
        <v>7753</v>
      </c>
      <c r="D1318" s="60" t="s">
        <v>7754</v>
      </c>
      <c r="E1318" s="77" t="s">
        <v>7755</v>
      </c>
    </row>
    <row r="1319" ht="25" customHeight="1" spans="1:5">
      <c r="A1319" s="46">
        <v>1316</v>
      </c>
      <c r="B1319" s="55" t="s">
        <v>3704</v>
      </c>
      <c r="C1319" s="55" t="s">
        <v>7756</v>
      </c>
      <c r="D1319" s="78" t="s">
        <v>7757</v>
      </c>
      <c r="E1319" s="79" t="s">
        <v>7758</v>
      </c>
    </row>
    <row r="1320" ht="25" customHeight="1" spans="1:5">
      <c r="A1320" s="46">
        <v>1317</v>
      </c>
      <c r="B1320" s="55" t="s">
        <v>3704</v>
      </c>
      <c r="C1320" s="55" t="s">
        <v>7759</v>
      </c>
      <c r="D1320" s="78" t="s">
        <v>7760</v>
      </c>
      <c r="E1320" s="79" t="s">
        <v>7761</v>
      </c>
    </row>
    <row r="1321" ht="25" customHeight="1" spans="1:5">
      <c r="A1321" s="46">
        <v>1318</v>
      </c>
      <c r="B1321" s="55" t="s">
        <v>3704</v>
      </c>
      <c r="C1321" s="55" t="s">
        <v>7762</v>
      </c>
      <c r="D1321" s="60" t="s">
        <v>7763</v>
      </c>
      <c r="E1321" s="77" t="s">
        <v>7764</v>
      </c>
    </row>
    <row r="1322" ht="25" customHeight="1" spans="1:5">
      <c r="A1322" s="46">
        <v>1319</v>
      </c>
      <c r="B1322" s="55" t="s">
        <v>3704</v>
      </c>
      <c r="C1322" s="55" t="s">
        <v>7765</v>
      </c>
      <c r="D1322" s="78" t="s">
        <v>7766</v>
      </c>
      <c r="E1322" s="79" t="s">
        <v>7767</v>
      </c>
    </row>
    <row r="1323" ht="25" customHeight="1" spans="1:5">
      <c r="A1323" s="46">
        <v>1320</v>
      </c>
      <c r="B1323" s="55" t="s">
        <v>3704</v>
      </c>
      <c r="C1323" s="55" t="s">
        <v>7768</v>
      </c>
      <c r="D1323" s="78" t="s">
        <v>7769</v>
      </c>
      <c r="E1323" s="79" t="s">
        <v>7770</v>
      </c>
    </row>
    <row r="1324" ht="25" customHeight="1" spans="1:5">
      <c r="A1324" s="46">
        <v>1321</v>
      </c>
      <c r="B1324" s="55" t="s">
        <v>3704</v>
      </c>
      <c r="C1324" s="55" t="s">
        <v>7771</v>
      </c>
      <c r="D1324" s="78" t="s">
        <v>7772</v>
      </c>
      <c r="E1324" s="79" t="s">
        <v>7773</v>
      </c>
    </row>
    <row r="1325" ht="25" customHeight="1" spans="1:5">
      <c r="A1325" s="46">
        <v>1322</v>
      </c>
      <c r="B1325" s="55" t="s">
        <v>3704</v>
      </c>
      <c r="C1325" s="55" t="s">
        <v>7774</v>
      </c>
      <c r="D1325" s="78" t="s">
        <v>7775</v>
      </c>
      <c r="E1325" s="79" t="s">
        <v>7776</v>
      </c>
    </row>
    <row r="1326" ht="25" customHeight="1" spans="1:5">
      <c r="A1326" s="46">
        <v>1323</v>
      </c>
      <c r="B1326" s="55" t="s">
        <v>3704</v>
      </c>
      <c r="C1326" s="55" t="s">
        <v>7777</v>
      </c>
      <c r="D1326" s="78" t="s">
        <v>7778</v>
      </c>
      <c r="E1326" s="79" t="s">
        <v>7779</v>
      </c>
    </row>
    <row r="1327" ht="25" customHeight="1" spans="1:5">
      <c r="A1327" s="46">
        <v>1324</v>
      </c>
      <c r="B1327" s="55" t="s">
        <v>3704</v>
      </c>
      <c r="C1327" s="55" t="s">
        <v>7780</v>
      </c>
      <c r="D1327" s="78" t="s">
        <v>7781</v>
      </c>
      <c r="E1327" s="79" t="s">
        <v>7782</v>
      </c>
    </row>
    <row r="1328" ht="25" customHeight="1" spans="1:5">
      <c r="A1328" s="46">
        <v>1325</v>
      </c>
      <c r="B1328" s="55" t="s">
        <v>3704</v>
      </c>
      <c r="C1328" s="55" t="s">
        <v>7783</v>
      </c>
      <c r="D1328" s="78" t="s">
        <v>7784</v>
      </c>
      <c r="E1328" s="79" t="s">
        <v>7785</v>
      </c>
    </row>
    <row r="1329" ht="25" customHeight="1" spans="1:5">
      <c r="A1329" s="46">
        <v>1326</v>
      </c>
      <c r="B1329" s="55" t="s">
        <v>3704</v>
      </c>
      <c r="C1329" s="55" t="s">
        <v>7786</v>
      </c>
      <c r="D1329" s="78" t="s">
        <v>7787</v>
      </c>
      <c r="E1329" s="79" t="s">
        <v>7788</v>
      </c>
    </row>
    <row r="1330" ht="25" customHeight="1" spans="1:5">
      <c r="A1330" s="46">
        <v>1327</v>
      </c>
      <c r="B1330" s="55" t="s">
        <v>3704</v>
      </c>
      <c r="C1330" s="55" t="s">
        <v>7789</v>
      </c>
      <c r="D1330" s="78" t="s">
        <v>7790</v>
      </c>
      <c r="E1330" s="79" t="s">
        <v>7791</v>
      </c>
    </row>
    <row r="1331" ht="25" customHeight="1" spans="1:5">
      <c r="A1331" s="46">
        <v>1328</v>
      </c>
      <c r="B1331" s="55" t="s">
        <v>3704</v>
      </c>
      <c r="C1331" s="55" t="s">
        <v>7792</v>
      </c>
      <c r="D1331" s="60" t="s">
        <v>7793</v>
      </c>
      <c r="E1331" s="77" t="s">
        <v>7794</v>
      </c>
    </row>
    <row r="1332" ht="25" customHeight="1" spans="1:5">
      <c r="A1332" s="46">
        <v>1329</v>
      </c>
      <c r="B1332" s="55" t="s">
        <v>3704</v>
      </c>
      <c r="C1332" s="55" t="s">
        <v>7795</v>
      </c>
      <c r="D1332" s="60" t="s">
        <v>7796</v>
      </c>
      <c r="E1332" s="77" t="s">
        <v>7797</v>
      </c>
    </row>
    <row r="1333" ht="25" customHeight="1" spans="1:5">
      <c r="A1333" s="46">
        <v>1330</v>
      </c>
      <c r="B1333" s="55" t="s">
        <v>3704</v>
      </c>
      <c r="C1333" s="55" t="s">
        <v>7798</v>
      </c>
      <c r="D1333" s="60" t="s">
        <v>7799</v>
      </c>
      <c r="E1333" s="77" t="s">
        <v>7800</v>
      </c>
    </row>
    <row r="1334" ht="25" customHeight="1" spans="1:5">
      <c r="A1334" s="46">
        <v>1331</v>
      </c>
      <c r="B1334" s="55" t="s">
        <v>3704</v>
      </c>
      <c r="C1334" s="55" t="s">
        <v>7801</v>
      </c>
      <c r="D1334" s="78" t="s">
        <v>7802</v>
      </c>
      <c r="E1334" s="79" t="s">
        <v>7803</v>
      </c>
    </row>
    <row r="1335" ht="25" customHeight="1" spans="1:5">
      <c r="A1335" s="46">
        <v>1332</v>
      </c>
      <c r="B1335" s="55" t="s">
        <v>3704</v>
      </c>
      <c r="C1335" s="55" t="s">
        <v>7804</v>
      </c>
      <c r="D1335" s="78" t="s">
        <v>7805</v>
      </c>
      <c r="E1335" s="79" t="s">
        <v>7806</v>
      </c>
    </row>
    <row r="1336" ht="25" customHeight="1" spans="1:5">
      <c r="A1336" s="46">
        <v>1333</v>
      </c>
      <c r="B1336" s="55" t="s">
        <v>3704</v>
      </c>
      <c r="C1336" s="55" t="s">
        <v>7807</v>
      </c>
      <c r="D1336" s="78" t="s">
        <v>7808</v>
      </c>
      <c r="E1336" s="79" t="s">
        <v>7809</v>
      </c>
    </row>
    <row r="1337" ht="25" customHeight="1" spans="1:5">
      <c r="A1337" s="46">
        <v>1334</v>
      </c>
      <c r="B1337" s="55" t="s">
        <v>3704</v>
      </c>
      <c r="C1337" s="55" t="s">
        <v>7810</v>
      </c>
      <c r="D1337" s="78" t="s">
        <v>7811</v>
      </c>
      <c r="E1337" s="79" t="s">
        <v>7812</v>
      </c>
    </row>
    <row r="1338" ht="25" customHeight="1" spans="1:5">
      <c r="A1338" s="46">
        <v>1335</v>
      </c>
      <c r="B1338" s="55" t="s">
        <v>3704</v>
      </c>
      <c r="C1338" s="55" t="s">
        <v>7813</v>
      </c>
      <c r="D1338" s="60" t="s">
        <v>7814</v>
      </c>
      <c r="E1338" s="77" t="s">
        <v>7815</v>
      </c>
    </row>
    <row r="1339" ht="25" customHeight="1" spans="1:5">
      <c r="A1339" s="46">
        <v>1336</v>
      </c>
      <c r="B1339" s="55" t="s">
        <v>3704</v>
      </c>
      <c r="C1339" s="55" t="s">
        <v>7816</v>
      </c>
      <c r="D1339" s="60" t="s">
        <v>7817</v>
      </c>
      <c r="E1339" s="77" t="s">
        <v>7818</v>
      </c>
    </row>
    <row r="1340" ht="25" customHeight="1" spans="1:5">
      <c r="A1340" s="46">
        <v>1337</v>
      </c>
      <c r="B1340" s="55" t="s">
        <v>3704</v>
      </c>
      <c r="C1340" s="55" t="s">
        <v>7819</v>
      </c>
      <c r="D1340" s="60" t="s">
        <v>7820</v>
      </c>
      <c r="E1340" s="77" t="s">
        <v>7821</v>
      </c>
    </row>
    <row r="1341" ht="25" customHeight="1" spans="1:5">
      <c r="A1341" s="46">
        <v>1338</v>
      </c>
      <c r="B1341" s="55" t="s">
        <v>3704</v>
      </c>
      <c r="C1341" s="55" t="s">
        <v>7822</v>
      </c>
      <c r="D1341" s="78" t="s">
        <v>7823</v>
      </c>
      <c r="E1341" s="79" t="s">
        <v>7824</v>
      </c>
    </row>
    <row r="1342" ht="25" customHeight="1" spans="1:5">
      <c r="A1342" s="46">
        <v>1339</v>
      </c>
      <c r="B1342" s="55" t="s">
        <v>3704</v>
      </c>
      <c r="C1342" s="55" t="s">
        <v>7825</v>
      </c>
      <c r="D1342" s="78" t="s">
        <v>7826</v>
      </c>
      <c r="E1342" s="79" t="s">
        <v>7827</v>
      </c>
    </row>
    <row r="1343" ht="25" customHeight="1" spans="1:5">
      <c r="A1343" s="46">
        <v>1340</v>
      </c>
      <c r="B1343" s="55" t="s">
        <v>3704</v>
      </c>
      <c r="C1343" s="55" t="s">
        <v>7828</v>
      </c>
      <c r="D1343" s="78" t="s">
        <v>7829</v>
      </c>
      <c r="E1343" s="79" t="s">
        <v>7830</v>
      </c>
    </row>
    <row r="1344" ht="25" customHeight="1" spans="1:5">
      <c r="A1344" s="46">
        <v>1341</v>
      </c>
      <c r="B1344" s="55" t="s">
        <v>3704</v>
      </c>
      <c r="C1344" s="55" t="s">
        <v>7831</v>
      </c>
      <c r="D1344" s="60" t="s">
        <v>7832</v>
      </c>
      <c r="E1344" s="77" t="s">
        <v>7833</v>
      </c>
    </row>
    <row r="1345" ht="25" customHeight="1" spans="1:5">
      <c r="A1345" s="46">
        <v>1342</v>
      </c>
      <c r="B1345" s="55" t="s">
        <v>3704</v>
      </c>
      <c r="C1345" s="55" t="s">
        <v>7834</v>
      </c>
      <c r="D1345" s="60" t="s">
        <v>7835</v>
      </c>
      <c r="E1345" s="77" t="s">
        <v>7836</v>
      </c>
    </row>
    <row r="1346" ht="25" customHeight="1" spans="1:5">
      <c r="A1346" s="46">
        <v>1343</v>
      </c>
      <c r="B1346" s="55" t="s">
        <v>3704</v>
      </c>
      <c r="C1346" s="55" t="s">
        <v>7837</v>
      </c>
      <c r="D1346" s="78" t="s">
        <v>7838</v>
      </c>
      <c r="E1346" s="79" t="s">
        <v>7839</v>
      </c>
    </row>
    <row r="1347" ht="25" customHeight="1" spans="1:5">
      <c r="A1347" s="46">
        <v>1344</v>
      </c>
      <c r="B1347" s="55" t="s">
        <v>3704</v>
      </c>
      <c r="C1347" s="55" t="s">
        <v>7840</v>
      </c>
      <c r="D1347" s="78" t="s">
        <v>7841</v>
      </c>
      <c r="E1347" s="79" t="s">
        <v>7842</v>
      </c>
    </row>
    <row r="1348" ht="25" customHeight="1" spans="1:5">
      <c r="A1348" s="46">
        <v>1345</v>
      </c>
      <c r="B1348" s="55" t="s">
        <v>3704</v>
      </c>
      <c r="C1348" s="55" t="s">
        <v>7843</v>
      </c>
      <c r="D1348" s="78" t="s">
        <v>7844</v>
      </c>
      <c r="E1348" s="79" t="s">
        <v>7845</v>
      </c>
    </row>
    <row r="1349" ht="25" customHeight="1" spans="1:5">
      <c r="A1349" s="46">
        <v>1346</v>
      </c>
      <c r="B1349" s="55" t="s">
        <v>3704</v>
      </c>
      <c r="C1349" s="55" t="s">
        <v>7846</v>
      </c>
      <c r="D1349" s="60" t="s">
        <v>7847</v>
      </c>
      <c r="E1349" s="77" t="s">
        <v>7848</v>
      </c>
    </row>
    <row r="1350" ht="25" customHeight="1" spans="1:5">
      <c r="A1350" s="46">
        <v>1347</v>
      </c>
      <c r="B1350" s="55" t="s">
        <v>3704</v>
      </c>
      <c r="C1350" s="55" t="s">
        <v>7849</v>
      </c>
      <c r="D1350" s="60" t="s">
        <v>7850</v>
      </c>
      <c r="E1350" s="77" t="s">
        <v>7851</v>
      </c>
    </row>
    <row r="1351" ht="25" customHeight="1" spans="1:5">
      <c r="A1351" s="46">
        <v>1348</v>
      </c>
      <c r="B1351" s="55" t="s">
        <v>3704</v>
      </c>
      <c r="C1351" s="55" t="s">
        <v>7852</v>
      </c>
      <c r="D1351" s="78" t="s">
        <v>7853</v>
      </c>
      <c r="E1351" s="79" t="s">
        <v>7854</v>
      </c>
    </row>
    <row r="1352" ht="25" customHeight="1" spans="1:5">
      <c r="A1352" s="46">
        <v>1349</v>
      </c>
      <c r="B1352" s="55" t="s">
        <v>3704</v>
      </c>
      <c r="C1352" s="55" t="s">
        <v>7855</v>
      </c>
      <c r="D1352" s="78" t="s">
        <v>7856</v>
      </c>
      <c r="E1352" s="79" t="s">
        <v>7857</v>
      </c>
    </row>
    <row r="1353" ht="25" customHeight="1" spans="1:5">
      <c r="A1353" s="46">
        <v>1350</v>
      </c>
      <c r="B1353" s="55" t="s">
        <v>3704</v>
      </c>
      <c r="C1353" s="55" t="s">
        <v>7858</v>
      </c>
      <c r="D1353" s="78" t="s">
        <v>7859</v>
      </c>
      <c r="E1353" s="79" t="s">
        <v>7860</v>
      </c>
    </row>
    <row r="1354" ht="25" customHeight="1" spans="1:5">
      <c r="A1354" s="46">
        <v>1351</v>
      </c>
      <c r="B1354" s="55" t="s">
        <v>3704</v>
      </c>
      <c r="C1354" s="55" t="s">
        <v>7861</v>
      </c>
      <c r="D1354" s="78" t="s">
        <v>7862</v>
      </c>
      <c r="E1354" s="79" t="s">
        <v>7863</v>
      </c>
    </row>
    <row r="1355" ht="25" customHeight="1" spans="1:5">
      <c r="A1355" s="46">
        <v>1352</v>
      </c>
      <c r="B1355" s="55" t="s">
        <v>3704</v>
      </c>
      <c r="C1355" s="55" t="s">
        <v>7864</v>
      </c>
      <c r="D1355" s="60" t="s">
        <v>7865</v>
      </c>
      <c r="E1355" s="77" t="s">
        <v>7866</v>
      </c>
    </row>
    <row r="1356" ht="25" customHeight="1" spans="1:5">
      <c r="A1356" s="46">
        <v>1353</v>
      </c>
      <c r="B1356" s="55" t="s">
        <v>3704</v>
      </c>
      <c r="C1356" s="55" t="s">
        <v>7867</v>
      </c>
      <c r="D1356" s="60" t="s">
        <v>7868</v>
      </c>
      <c r="E1356" s="77" t="s">
        <v>7869</v>
      </c>
    </row>
    <row r="1357" ht="25" customHeight="1" spans="1:5">
      <c r="A1357" s="46">
        <v>1354</v>
      </c>
      <c r="B1357" s="55" t="s">
        <v>3704</v>
      </c>
      <c r="C1357" s="55" t="s">
        <v>7870</v>
      </c>
      <c r="D1357" s="60" t="s">
        <v>7871</v>
      </c>
      <c r="E1357" s="77" t="s">
        <v>7872</v>
      </c>
    </row>
    <row r="1358" ht="25" customHeight="1" spans="1:5">
      <c r="A1358" s="46">
        <v>1355</v>
      </c>
      <c r="B1358" s="55" t="s">
        <v>3704</v>
      </c>
      <c r="C1358" s="55" t="s">
        <v>7873</v>
      </c>
      <c r="D1358" s="78" t="s">
        <v>7874</v>
      </c>
      <c r="E1358" s="79" t="s">
        <v>7875</v>
      </c>
    </row>
    <row r="1359" ht="25" customHeight="1" spans="1:5">
      <c r="A1359" s="46">
        <v>1356</v>
      </c>
      <c r="B1359" s="55" t="s">
        <v>3704</v>
      </c>
      <c r="C1359" s="55" t="s">
        <v>7876</v>
      </c>
      <c r="D1359" s="78" t="s">
        <v>7877</v>
      </c>
      <c r="E1359" s="79" t="s">
        <v>7878</v>
      </c>
    </row>
    <row r="1360" ht="25" customHeight="1" spans="1:5">
      <c r="A1360" s="46">
        <v>1357</v>
      </c>
      <c r="B1360" s="55" t="s">
        <v>3704</v>
      </c>
      <c r="C1360" s="55" t="s">
        <v>7879</v>
      </c>
      <c r="D1360" s="78" t="s">
        <v>7880</v>
      </c>
      <c r="E1360" s="79" t="s">
        <v>7881</v>
      </c>
    </row>
    <row r="1361" ht="25" customHeight="1" spans="1:5">
      <c r="A1361" s="46">
        <v>1358</v>
      </c>
      <c r="B1361" s="55" t="s">
        <v>3704</v>
      </c>
      <c r="C1361" s="55" t="s">
        <v>7882</v>
      </c>
      <c r="D1361" s="78" t="s">
        <v>7883</v>
      </c>
      <c r="E1361" s="79" t="s">
        <v>7884</v>
      </c>
    </row>
    <row r="1362" ht="25" customHeight="1" spans="1:5">
      <c r="A1362" s="46">
        <v>1359</v>
      </c>
      <c r="B1362" s="55" t="s">
        <v>3704</v>
      </c>
      <c r="C1362" s="55" t="s">
        <v>7885</v>
      </c>
      <c r="D1362" s="60" t="s">
        <v>7886</v>
      </c>
      <c r="E1362" s="77" t="s">
        <v>7887</v>
      </c>
    </row>
    <row r="1363" ht="25" customHeight="1" spans="1:5">
      <c r="A1363" s="46">
        <v>1360</v>
      </c>
      <c r="B1363" s="55" t="s">
        <v>3704</v>
      </c>
      <c r="C1363" s="55" t="s">
        <v>7888</v>
      </c>
      <c r="D1363" s="60" t="s">
        <v>7889</v>
      </c>
      <c r="E1363" s="77" t="s">
        <v>7890</v>
      </c>
    </row>
    <row r="1364" ht="25" customHeight="1" spans="1:5">
      <c r="A1364" s="46">
        <v>1361</v>
      </c>
      <c r="B1364" s="55" t="s">
        <v>3704</v>
      </c>
      <c r="C1364" s="55" t="s">
        <v>7891</v>
      </c>
      <c r="D1364" s="60" t="s">
        <v>7892</v>
      </c>
      <c r="E1364" s="77" t="s">
        <v>7893</v>
      </c>
    </row>
    <row r="1365" ht="25" customHeight="1" spans="1:5">
      <c r="A1365" s="46">
        <v>1362</v>
      </c>
      <c r="B1365" s="55" t="s">
        <v>3704</v>
      </c>
      <c r="C1365" s="55" t="s">
        <v>7894</v>
      </c>
      <c r="D1365" s="78" t="s">
        <v>7895</v>
      </c>
      <c r="E1365" s="79" t="s">
        <v>7896</v>
      </c>
    </row>
    <row r="1366" ht="25" customHeight="1" spans="1:5">
      <c r="A1366" s="46">
        <v>1363</v>
      </c>
      <c r="B1366" s="55" t="s">
        <v>3704</v>
      </c>
      <c r="C1366" s="55" t="s">
        <v>7897</v>
      </c>
      <c r="D1366" s="78" t="s">
        <v>7898</v>
      </c>
      <c r="E1366" s="79" t="s">
        <v>7899</v>
      </c>
    </row>
    <row r="1367" ht="25" customHeight="1" spans="1:5">
      <c r="A1367" s="46">
        <v>1364</v>
      </c>
      <c r="B1367" s="55" t="s">
        <v>3704</v>
      </c>
      <c r="C1367" s="55" t="s">
        <v>7900</v>
      </c>
      <c r="D1367" s="78" t="s">
        <v>7901</v>
      </c>
      <c r="E1367" s="79" t="s">
        <v>7902</v>
      </c>
    </row>
    <row r="1368" ht="25" customHeight="1" spans="1:5">
      <c r="A1368" s="46">
        <v>1365</v>
      </c>
      <c r="B1368" s="55" t="s">
        <v>3704</v>
      </c>
      <c r="C1368" s="55" t="s">
        <v>7903</v>
      </c>
      <c r="D1368" s="78" t="s">
        <v>7904</v>
      </c>
      <c r="E1368" s="79" t="s">
        <v>7905</v>
      </c>
    </row>
    <row r="1369" s="40" customFormat="1" ht="25" customHeight="1" spans="1:5">
      <c r="A1369" s="46">
        <v>1366</v>
      </c>
      <c r="B1369" s="55" t="s">
        <v>3704</v>
      </c>
      <c r="C1369" s="55" t="s">
        <v>7906</v>
      </c>
      <c r="D1369" s="60" t="s">
        <v>7907</v>
      </c>
      <c r="E1369" s="77" t="s">
        <v>7908</v>
      </c>
    </row>
    <row r="1370" ht="25" customHeight="1" spans="1:5">
      <c r="A1370" s="46">
        <v>1367</v>
      </c>
      <c r="B1370" s="55" t="s">
        <v>3704</v>
      </c>
      <c r="C1370" s="55" t="s">
        <v>7909</v>
      </c>
      <c r="D1370" s="60" t="s">
        <v>7910</v>
      </c>
      <c r="E1370" s="77" t="s">
        <v>7911</v>
      </c>
    </row>
    <row r="1371" ht="25" customHeight="1" spans="1:5">
      <c r="A1371" s="46">
        <v>1368</v>
      </c>
      <c r="B1371" s="55" t="s">
        <v>3704</v>
      </c>
      <c r="C1371" s="55" t="s">
        <v>7912</v>
      </c>
      <c r="D1371" s="60" t="s">
        <v>7913</v>
      </c>
      <c r="E1371" s="77" t="s">
        <v>7914</v>
      </c>
    </row>
    <row r="1372" ht="25" customHeight="1" spans="1:5">
      <c r="A1372" s="46">
        <v>1369</v>
      </c>
      <c r="B1372" s="55" t="s">
        <v>3704</v>
      </c>
      <c r="C1372" s="55" t="s">
        <v>7915</v>
      </c>
      <c r="D1372" s="78" t="s">
        <v>7916</v>
      </c>
      <c r="E1372" s="79" t="s">
        <v>7917</v>
      </c>
    </row>
    <row r="1373" ht="25" customHeight="1" spans="1:5">
      <c r="A1373" s="46">
        <v>1370</v>
      </c>
      <c r="B1373" s="55" t="s">
        <v>3704</v>
      </c>
      <c r="C1373" s="55" t="s">
        <v>7918</v>
      </c>
      <c r="D1373" s="78" t="s">
        <v>7919</v>
      </c>
      <c r="E1373" s="79" t="s">
        <v>7920</v>
      </c>
    </row>
    <row r="1374" ht="25" customHeight="1" spans="1:5">
      <c r="A1374" s="46">
        <v>1371</v>
      </c>
      <c r="B1374" s="55" t="s">
        <v>3704</v>
      </c>
      <c r="C1374" s="55" t="s">
        <v>7921</v>
      </c>
      <c r="D1374" s="78" t="s">
        <v>7922</v>
      </c>
      <c r="E1374" s="79" t="s">
        <v>7923</v>
      </c>
    </row>
    <row r="1375" ht="25" customHeight="1" spans="1:5">
      <c r="A1375" s="46">
        <v>1372</v>
      </c>
      <c r="B1375" s="55" t="s">
        <v>3704</v>
      </c>
      <c r="C1375" s="55" t="s">
        <v>7924</v>
      </c>
      <c r="D1375" s="78" t="s">
        <v>7925</v>
      </c>
      <c r="E1375" s="79" t="s">
        <v>7926</v>
      </c>
    </row>
    <row r="1376" ht="25" customHeight="1" spans="1:5">
      <c r="A1376" s="46">
        <v>1373</v>
      </c>
      <c r="B1376" s="55" t="s">
        <v>3704</v>
      </c>
      <c r="C1376" s="55" t="s">
        <v>7927</v>
      </c>
      <c r="D1376" s="60" t="s">
        <v>7928</v>
      </c>
      <c r="E1376" s="77" t="s">
        <v>7929</v>
      </c>
    </row>
    <row r="1377" s="40" customFormat="1" ht="25" customHeight="1" spans="1:5">
      <c r="A1377" s="46">
        <v>1374</v>
      </c>
      <c r="B1377" s="55" t="s">
        <v>3704</v>
      </c>
      <c r="C1377" s="55" t="s">
        <v>7930</v>
      </c>
      <c r="D1377" s="60" t="s">
        <v>7931</v>
      </c>
      <c r="E1377" s="77" t="s">
        <v>7932</v>
      </c>
    </row>
    <row r="1378" ht="25" customHeight="1" spans="1:5">
      <c r="A1378" s="46">
        <v>1375</v>
      </c>
      <c r="B1378" s="55" t="s">
        <v>3704</v>
      </c>
      <c r="C1378" s="55" t="s">
        <v>7933</v>
      </c>
      <c r="D1378" s="60" t="s">
        <v>7934</v>
      </c>
      <c r="E1378" s="77" t="s">
        <v>7935</v>
      </c>
    </row>
    <row r="1379" ht="25" customHeight="1" spans="1:5">
      <c r="A1379" s="46">
        <v>1376</v>
      </c>
      <c r="B1379" s="55" t="s">
        <v>3704</v>
      </c>
      <c r="C1379" s="55" t="s">
        <v>7936</v>
      </c>
      <c r="D1379" s="78" t="s">
        <v>7937</v>
      </c>
      <c r="E1379" s="79" t="s">
        <v>7938</v>
      </c>
    </row>
    <row r="1380" s="40" customFormat="1" ht="25" customHeight="1" spans="1:5">
      <c r="A1380" s="46">
        <v>1377</v>
      </c>
      <c r="B1380" s="55" t="s">
        <v>3704</v>
      </c>
      <c r="C1380" s="55" t="s">
        <v>7939</v>
      </c>
      <c r="D1380" s="78" t="s">
        <v>7940</v>
      </c>
      <c r="E1380" s="79" t="s">
        <v>7941</v>
      </c>
    </row>
    <row r="1381" s="40" customFormat="1" ht="25" customHeight="1" spans="1:5">
      <c r="A1381" s="46">
        <v>1378</v>
      </c>
      <c r="B1381" s="55" t="s">
        <v>3704</v>
      </c>
      <c r="C1381" s="55" t="s">
        <v>7942</v>
      </c>
      <c r="D1381" s="78" t="s">
        <v>7943</v>
      </c>
      <c r="E1381" s="79" t="s">
        <v>7944</v>
      </c>
    </row>
    <row r="1382" ht="25" customHeight="1" spans="1:5">
      <c r="A1382" s="46">
        <v>1379</v>
      </c>
      <c r="B1382" s="55" t="s">
        <v>3704</v>
      </c>
      <c r="C1382" s="55" t="s">
        <v>7945</v>
      </c>
      <c r="D1382" s="78" t="s">
        <v>7946</v>
      </c>
      <c r="E1382" s="79" t="s">
        <v>7947</v>
      </c>
    </row>
    <row r="1383" ht="25" customHeight="1" spans="1:5">
      <c r="A1383" s="46">
        <v>1380</v>
      </c>
      <c r="B1383" s="55" t="s">
        <v>3704</v>
      </c>
      <c r="C1383" s="55" t="s">
        <v>7948</v>
      </c>
      <c r="D1383" s="60" t="s">
        <v>7949</v>
      </c>
      <c r="E1383" s="77" t="s">
        <v>7950</v>
      </c>
    </row>
    <row r="1384" ht="25" customHeight="1" spans="1:5">
      <c r="A1384" s="46">
        <v>1381</v>
      </c>
      <c r="B1384" s="55" t="s">
        <v>3704</v>
      </c>
      <c r="C1384" s="55" t="s">
        <v>7951</v>
      </c>
      <c r="D1384" s="60" t="s">
        <v>7952</v>
      </c>
      <c r="E1384" s="77" t="s">
        <v>7953</v>
      </c>
    </row>
    <row r="1385" ht="25" customHeight="1" spans="1:5">
      <c r="A1385" s="46">
        <v>1382</v>
      </c>
      <c r="B1385" s="55" t="s">
        <v>3704</v>
      </c>
      <c r="C1385" s="55" t="s">
        <v>7954</v>
      </c>
      <c r="D1385" s="78" t="s">
        <v>7955</v>
      </c>
      <c r="E1385" s="79" t="s">
        <v>7956</v>
      </c>
    </row>
    <row r="1386" ht="25" customHeight="1" spans="1:5">
      <c r="A1386" s="46">
        <v>1383</v>
      </c>
      <c r="B1386" s="55" t="s">
        <v>3704</v>
      </c>
      <c r="C1386" s="55" t="s">
        <v>7957</v>
      </c>
      <c r="D1386" s="78" t="s">
        <v>7958</v>
      </c>
      <c r="E1386" s="79" t="s">
        <v>7959</v>
      </c>
    </row>
    <row r="1387" ht="25" customHeight="1" spans="1:5">
      <c r="A1387" s="46">
        <v>1384</v>
      </c>
      <c r="B1387" s="55" t="s">
        <v>3704</v>
      </c>
      <c r="C1387" s="55" t="s">
        <v>7960</v>
      </c>
      <c r="D1387" s="78" t="s">
        <v>7961</v>
      </c>
      <c r="E1387" s="79" t="s">
        <v>7962</v>
      </c>
    </row>
    <row r="1388" ht="25" customHeight="1" spans="1:5">
      <c r="A1388" s="46">
        <v>1385</v>
      </c>
      <c r="B1388" s="55" t="s">
        <v>3704</v>
      </c>
      <c r="C1388" s="55" t="s">
        <v>7963</v>
      </c>
      <c r="D1388" s="78" t="s">
        <v>7964</v>
      </c>
      <c r="E1388" s="79" t="s">
        <v>7965</v>
      </c>
    </row>
    <row r="1389" ht="25" customHeight="1" spans="1:5">
      <c r="A1389" s="46">
        <v>1386</v>
      </c>
      <c r="B1389" s="55" t="s">
        <v>3704</v>
      </c>
      <c r="C1389" s="55" t="s">
        <v>7966</v>
      </c>
      <c r="D1389" s="60" t="s">
        <v>7967</v>
      </c>
      <c r="E1389" s="77" t="s">
        <v>7968</v>
      </c>
    </row>
    <row r="1390" ht="25" customHeight="1" spans="1:5">
      <c r="A1390" s="46">
        <v>1387</v>
      </c>
      <c r="B1390" s="55" t="s">
        <v>3704</v>
      </c>
      <c r="C1390" s="55" t="s">
        <v>7969</v>
      </c>
      <c r="D1390" s="60" t="s">
        <v>7970</v>
      </c>
      <c r="E1390" s="77" t="s">
        <v>7971</v>
      </c>
    </row>
    <row r="1391" ht="25" customHeight="1" spans="1:5">
      <c r="A1391" s="46">
        <v>1388</v>
      </c>
      <c r="B1391" s="55" t="s">
        <v>3704</v>
      </c>
      <c r="C1391" s="55" t="s">
        <v>7972</v>
      </c>
      <c r="D1391" s="60" t="s">
        <v>7973</v>
      </c>
      <c r="E1391" s="77" t="s">
        <v>7974</v>
      </c>
    </row>
    <row r="1392" ht="25" customHeight="1" spans="1:5">
      <c r="A1392" s="46">
        <v>1389</v>
      </c>
      <c r="B1392" s="55" t="s">
        <v>3704</v>
      </c>
      <c r="C1392" s="55" t="s">
        <v>7975</v>
      </c>
      <c r="D1392" s="78" t="s">
        <v>7976</v>
      </c>
      <c r="E1392" s="79" t="s">
        <v>7977</v>
      </c>
    </row>
    <row r="1393" ht="25" customHeight="1" spans="1:5">
      <c r="A1393" s="46">
        <v>1390</v>
      </c>
      <c r="B1393" s="55" t="s">
        <v>3704</v>
      </c>
      <c r="C1393" s="55" t="s">
        <v>7978</v>
      </c>
      <c r="D1393" s="78" t="s">
        <v>7979</v>
      </c>
      <c r="E1393" s="79" t="s">
        <v>7980</v>
      </c>
    </row>
    <row r="1394" ht="25" customHeight="1" spans="1:5">
      <c r="A1394" s="46">
        <v>1391</v>
      </c>
      <c r="B1394" s="55" t="s">
        <v>3704</v>
      </c>
      <c r="C1394" s="55" t="s">
        <v>7981</v>
      </c>
      <c r="D1394" s="78" t="s">
        <v>7982</v>
      </c>
      <c r="E1394" s="79" t="s">
        <v>7983</v>
      </c>
    </row>
    <row r="1395" ht="25" customHeight="1" spans="1:5">
      <c r="A1395" s="46">
        <v>1392</v>
      </c>
      <c r="B1395" s="55" t="s">
        <v>3704</v>
      </c>
      <c r="C1395" s="55" t="s">
        <v>7984</v>
      </c>
      <c r="D1395" s="78" t="s">
        <v>7985</v>
      </c>
      <c r="E1395" s="79" t="s">
        <v>7986</v>
      </c>
    </row>
    <row r="1396" ht="25" customHeight="1" spans="1:5">
      <c r="A1396" s="46">
        <v>1393</v>
      </c>
      <c r="B1396" s="55" t="s">
        <v>3704</v>
      </c>
      <c r="C1396" s="55" t="s">
        <v>7987</v>
      </c>
      <c r="D1396" s="60" t="s">
        <v>7988</v>
      </c>
      <c r="E1396" s="77" t="s">
        <v>7989</v>
      </c>
    </row>
    <row r="1397" ht="25" customHeight="1" spans="1:5">
      <c r="A1397" s="46">
        <v>1394</v>
      </c>
      <c r="B1397" s="55" t="s">
        <v>3704</v>
      </c>
      <c r="C1397" s="55" t="s">
        <v>7990</v>
      </c>
      <c r="D1397" s="60" t="s">
        <v>7991</v>
      </c>
      <c r="E1397" s="77" t="s">
        <v>7992</v>
      </c>
    </row>
    <row r="1398" ht="25" customHeight="1" spans="1:5">
      <c r="A1398" s="46">
        <v>1395</v>
      </c>
      <c r="B1398" s="55" t="s">
        <v>3704</v>
      </c>
      <c r="C1398" s="55" t="s">
        <v>7993</v>
      </c>
      <c r="D1398" s="60" t="s">
        <v>7994</v>
      </c>
      <c r="E1398" s="77" t="s">
        <v>7995</v>
      </c>
    </row>
    <row r="1399" ht="25" customHeight="1" spans="1:5">
      <c r="A1399" s="46">
        <v>1396</v>
      </c>
      <c r="B1399" s="55" t="s">
        <v>3704</v>
      </c>
      <c r="C1399" s="55" t="s">
        <v>7996</v>
      </c>
      <c r="D1399" s="78" t="s">
        <v>7997</v>
      </c>
      <c r="E1399" s="79" t="s">
        <v>7998</v>
      </c>
    </row>
    <row r="1400" ht="25" customHeight="1" spans="1:5">
      <c r="A1400" s="46">
        <v>1397</v>
      </c>
      <c r="B1400" s="55" t="s">
        <v>3704</v>
      </c>
      <c r="C1400" s="55" t="s">
        <v>7999</v>
      </c>
      <c r="D1400" s="78" t="s">
        <v>8000</v>
      </c>
      <c r="E1400" s="79" t="s">
        <v>8001</v>
      </c>
    </row>
    <row r="1401" ht="25" customHeight="1" spans="1:5">
      <c r="A1401" s="46">
        <v>1398</v>
      </c>
      <c r="B1401" s="55" t="s">
        <v>3704</v>
      </c>
      <c r="C1401" s="55" t="s">
        <v>8002</v>
      </c>
      <c r="D1401" s="78" t="s">
        <v>8003</v>
      </c>
      <c r="E1401" s="79" t="s">
        <v>8004</v>
      </c>
    </row>
    <row r="1402" ht="25" customHeight="1" spans="1:5">
      <c r="A1402" s="46">
        <v>1399</v>
      </c>
      <c r="B1402" s="55" t="s">
        <v>3704</v>
      </c>
      <c r="C1402" s="55" t="s">
        <v>8005</v>
      </c>
      <c r="D1402" s="78" t="s">
        <v>8006</v>
      </c>
      <c r="E1402" s="79" t="s">
        <v>8007</v>
      </c>
    </row>
    <row r="1403" ht="25" customHeight="1" spans="1:5">
      <c r="A1403" s="46">
        <v>1400</v>
      </c>
      <c r="B1403" s="55" t="s">
        <v>3704</v>
      </c>
      <c r="C1403" s="55" t="s">
        <v>8008</v>
      </c>
      <c r="D1403" s="60" t="s">
        <v>8009</v>
      </c>
      <c r="E1403" s="77" t="s">
        <v>8010</v>
      </c>
    </row>
    <row r="1404" ht="25" customHeight="1" spans="1:5">
      <c r="A1404" s="46">
        <v>1401</v>
      </c>
      <c r="B1404" s="55" t="s">
        <v>3704</v>
      </c>
      <c r="C1404" s="55" t="s">
        <v>8011</v>
      </c>
      <c r="D1404" s="60" t="s">
        <v>8012</v>
      </c>
      <c r="E1404" s="77" t="s">
        <v>8013</v>
      </c>
    </row>
    <row r="1405" ht="25" customHeight="1" spans="1:5">
      <c r="A1405" s="46">
        <v>1402</v>
      </c>
      <c r="B1405" s="55" t="s">
        <v>3704</v>
      </c>
      <c r="C1405" s="55" t="s">
        <v>8014</v>
      </c>
      <c r="D1405" s="78" t="s">
        <v>8015</v>
      </c>
      <c r="E1405" s="79" t="s">
        <v>8016</v>
      </c>
    </row>
    <row r="1406" ht="25" customHeight="1" spans="1:5">
      <c r="A1406" s="46">
        <v>1403</v>
      </c>
      <c r="B1406" s="55" t="s">
        <v>3704</v>
      </c>
      <c r="C1406" s="55" t="s">
        <v>8017</v>
      </c>
      <c r="D1406" s="78" t="s">
        <v>8018</v>
      </c>
      <c r="E1406" s="79" t="s">
        <v>8019</v>
      </c>
    </row>
    <row r="1407" ht="25" customHeight="1" spans="1:5">
      <c r="A1407" s="46">
        <v>1404</v>
      </c>
      <c r="B1407" s="55" t="s">
        <v>3704</v>
      </c>
      <c r="C1407" s="55" t="s">
        <v>8020</v>
      </c>
      <c r="D1407" s="78" t="s">
        <v>8021</v>
      </c>
      <c r="E1407" s="79" t="s">
        <v>8022</v>
      </c>
    </row>
    <row r="1408" ht="25" customHeight="1" spans="1:5">
      <c r="A1408" s="46">
        <v>1405</v>
      </c>
      <c r="B1408" s="55" t="s">
        <v>3704</v>
      </c>
      <c r="C1408" s="55" t="s">
        <v>8023</v>
      </c>
      <c r="D1408" s="78" t="s">
        <v>8024</v>
      </c>
      <c r="E1408" s="79" t="s">
        <v>8025</v>
      </c>
    </row>
    <row r="1409" ht="25" customHeight="1" spans="1:5">
      <c r="A1409" s="46">
        <v>1406</v>
      </c>
      <c r="B1409" s="55" t="s">
        <v>3704</v>
      </c>
      <c r="C1409" s="55" t="s">
        <v>8026</v>
      </c>
      <c r="D1409" s="60" t="s">
        <v>8027</v>
      </c>
      <c r="E1409" s="77" t="s">
        <v>8028</v>
      </c>
    </row>
    <row r="1410" ht="25" customHeight="1" spans="1:5">
      <c r="A1410" s="46">
        <v>1407</v>
      </c>
      <c r="B1410" s="55" t="s">
        <v>3704</v>
      </c>
      <c r="C1410" s="55" t="s">
        <v>8029</v>
      </c>
      <c r="D1410" s="60" t="s">
        <v>8030</v>
      </c>
      <c r="E1410" s="77" t="s">
        <v>8031</v>
      </c>
    </row>
    <row r="1411" ht="25" customHeight="1" spans="1:5">
      <c r="A1411" s="46">
        <v>1408</v>
      </c>
      <c r="B1411" s="55" t="s">
        <v>3704</v>
      </c>
      <c r="C1411" s="55" t="s">
        <v>8032</v>
      </c>
      <c r="D1411" s="60" t="s">
        <v>8033</v>
      </c>
      <c r="E1411" s="77" t="s">
        <v>8034</v>
      </c>
    </row>
    <row r="1412" ht="25" customHeight="1" spans="1:5">
      <c r="A1412" s="46">
        <v>1409</v>
      </c>
      <c r="B1412" s="55" t="s">
        <v>3704</v>
      </c>
      <c r="C1412" s="55" t="s">
        <v>8035</v>
      </c>
      <c r="D1412" s="78" t="s">
        <v>8036</v>
      </c>
      <c r="E1412" s="79" t="s">
        <v>8037</v>
      </c>
    </row>
    <row r="1413" ht="25" customHeight="1" spans="1:5">
      <c r="A1413" s="46">
        <v>1410</v>
      </c>
      <c r="B1413" s="55" t="s">
        <v>3704</v>
      </c>
      <c r="C1413" s="55" t="s">
        <v>8038</v>
      </c>
      <c r="D1413" s="78" t="s">
        <v>8039</v>
      </c>
      <c r="E1413" s="79" t="s">
        <v>8040</v>
      </c>
    </row>
    <row r="1414" ht="25" customHeight="1" spans="1:5">
      <c r="A1414" s="46">
        <v>1411</v>
      </c>
      <c r="B1414" s="55" t="s">
        <v>3704</v>
      </c>
      <c r="C1414" s="55" t="s">
        <v>8041</v>
      </c>
      <c r="D1414" s="78" t="s">
        <v>8042</v>
      </c>
      <c r="E1414" s="79" t="s">
        <v>8043</v>
      </c>
    </row>
    <row r="1415" ht="25" customHeight="1" spans="1:5">
      <c r="A1415" s="46">
        <v>1412</v>
      </c>
      <c r="B1415" s="55" t="s">
        <v>3704</v>
      </c>
      <c r="C1415" s="55" t="s">
        <v>8044</v>
      </c>
      <c r="D1415" s="78" t="s">
        <v>8045</v>
      </c>
      <c r="E1415" s="79" t="s">
        <v>8046</v>
      </c>
    </row>
    <row r="1416" ht="25" customHeight="1" spans="1:5">
      <c r="A1416" s="46">
        <v>1413</v>
      </c>
      <c r="B1416" s="55" t="s">
        <v>3704</v>
      </c>
      <c r="C1416" s="55" t="s">
        <v>8047</v>
      </c>
      <c r="D1416" s="60" t="s">
        <v>8048</v>
      </c>
      <c r="E1416" s="77" t="s">
        <v>8049</v>
      </c>
    </row>
    <row r="1417" ht="25" customHeight="1" spans="1:5">
      <c r="A1417" s="46">
        <v>1414</v>
      </c>
      <c r="B1417" s="55" t="s">
        <v>3704</v>
      </c>
      <c r="C1417" s="55" t="s">
        <v>8050</v>
      </c>
      <c r="D1417" s="60" t="s">
        <v>8051</v>
      </c>
      <c r="E1417" s="77" t="s">
        <v>8052</v>
      </c>
    </row>
    <row r="1418" ht="25" customHeight="1" spans="1:5">
      <c r="A1418" s="46">
        <v>1415</v>
      </c>
      <c r="B1418" s="55" t="s">
        <v>3704</v>
      </c>
      <c r="C1418" s="55" t="s">
        <v>8053</v>
      </c>
      <c r="D1418" s="60" t="s">
        <v>8054</v>
      </c>
      <c r="E1418" s="77" t="s">
        <v>8055</v>
      </c>
    </row>
    <row r="1419" ht="25" customHeight="1" spans="1:5">
      <c r="A1419" s="46">
        <v>1416</v>
      </c>
      <c r="B1419" s="55" t="s">
        <v>3704</v>
      </c>
      <c r="C1419" s="55" t="s">
        <v>8056</v>
      </c>
      <c r="D1419" s="78" t="s">
        <v>8057</v>
      </c>
      <c r="E1419" s="79" t="s">
        <v>8058</v>
      </c>
    </row>
    <row r="1420" ht="25" customHeight="1" spans="1:5">
      <c r="A1420" s="46">
        <v>1417</v>
      </c>
      <c r="B1420" s="55" t="s">
        <v>3704</v>
      </c>
      <c r="C1420" s="55" t="s">
        <v>8059</v>
      </c>
      <c r="D1420" s="78" t="s">
        <v>8060</v>
      </c>
      <c r="E1420" s="79" t="s">
        <v>8061</v>
      </c>
    </row>
    <row r="1421" ht="25" customHeight="1" spans="1:5">
      <c r="A1421" s="46">
        <v>1418</v>
      </c>
      <c r="B1421" s="55" t="s">
        <v>3704</v>
      </c>
      <c r="C1421" s="55" t="s">
        <v>8062</v>
      </c>
      <c r="D1421" s="78" t="s">
        <v>8063</v>
      </c>
      <c r="E1421" s="79" t="s">
        <v>8064</v>
      </c>
    </row>
    <row r="1422" ht="25" customHeight="1" spans="1:5">
      <c r="A1422" s="46">
        <v>1419</v>
      </c>
      <c r="B1422" s="55" t="s">
        <v>3704</v>
      </c>
      <c r="C1422" s="55" t="s">
        <v>8065</v>
      </c>
      <c r="D1422" s="78" t="s">
        <v>8066</v>
      </c>
      <c r="E1422" s="79" t="s">
        <v>8067</v>
      </c>
    </row>
    <row r="1423" ht="25" customHeight="1" spans="1:5">
      <c r="A1423" s="46">
        <v>1420</v>
      </c>
      <c r="B1423" s="55" t="s">
        <v>3704</v>
      </c>
      <c r="C1423" s="55" t="s">
        <v>8068</v>
      </c>
      <c r="D1423" s="60" t="s">
        <v>8069</v>
      </c>
      <c r="E1423" s="77" t="s">
        <v>8070</v>
      </c>
    </row>
    <row r="1424" ht="25" customHeight="1" spans="1:5">
      <c r="A1424" s="46">
        <v>1421</v>
      </c>
      <c r="B1424" s="55" t="s">
        <v>3704</v>
      </c>
      <c r="C1424" s="55" t="s">
        <v>8071</v>
      </c>
      <c r="D1424" s="60" t="s">
        <v>8072</v>
      </c>
      <c r="E1424" s="77" t="s">
        <v>8073</v>
      </c>
    </row>
    <row r="1425" ht="25" customHeight="1" spans="1:5">
      <c r="A1425" s="46">
        <v>1422</v>
      </c>
      <c r="B1425" s="55" t="s">
        <v>3704</v>
      </c>
      <c r="C1425" s="55" t="s">
        <v>8074</v>
      </c>
      <c r="D1425" s="60" t="s">
        <v>8075</v>
      </c>
      <c r="E1425" s="77" t="s">
        <v>8076</v>
      </c>
    </row>
    <row r="1426" ht="25" customHeight="1" spans="1:5">
      <c r="A1426" s="46">
        <v>1423</v>
      </c>
      <c r="B1426" s="55" t="s">
        <v>3704</v>
      </c>
      <c r="C1426" s="55" t="s">
        <v>8077</v>
      </c>
      <c r="D1426" s="78" t="s">
        <v>8078</v>
      </c>
      <c r="E1426" s="79" t="s">
        <v>8079</v>
      </c>
    </row>
    <row r="1427" ht="25" customHeight="1" spans="1:5">
      <c r="A1427" s="46">
        <v>1424</v>
      </c>
      <c r="B1427" s="55" t="s">
        <v>3704</v>
      </c>
      <c r="C1427" s="55" t="s">
        <v>8080</v>
      </c>
      <c r="D1427" s="78" t="s">
        <v>8081</v>
      </c>
      <c r="E1427" s="79" t="s">
        <v>8082</v>
      </c>
    </row>
    <row r="1428" ht="25" customHeight="1" spans="1:5">
      <c r="A1428" s="46">
        <v>1425</v>
      </c>
      <c r="B1428" s="55" t="s">
        <v>3704</v>
      </c>
      <c r="C1428" s="55" t="s">
        <v>8083</v>
      </c>
      <c r="D1428" s="78" t="s">
        <v>8084</v>
      </c>
      <c r="E1428" s="79" t="s">
        <v>8085</v>
      </c>
    </row>
    <row r="1429" ht="25" customHeight="1" spans="1:5">
      <c r="A1429" s="46">
        <v>1426</v>
      </c>
      <c r="B1429" s="55" t="s">
        <v>3704</v>
      </c>
      <c r="C1429" s="55" t="s">
        <v>8086</v>
      </c>
      <c r="D1429" s="60" t="s">
        <v>8087</v>
      </c>
      <c r="E1429" s="77" t="s">
        <v>8088</v>
      </c>
    </row>
    <row r="1430" ht="25" customHeight="1" spans="1:5">
      <c r="A1430" s="46">
        <v>1427</v>
      </c>
      <c r="B1430" s="55" t="s">
        <v>3704</v>
      </c>
      <c r="C1430" s="55" t="s">
        <v>8089</v>
      </c>
      <c r="D1430" s="78" t="s">
        <v>8090</v>
      </c>
      <c r="E1430" s="79" t="s">
        <v>8091</v>
      </c>
    </row>
    <row r="1431" ht="25" customHeight="1" spans="1:5">
      <c r="A1431" s="46">
        <v>1428</v>
      </c>
      <c r="B1431" s="55" t="s">
        <v>3704</v>
      </c>
      <c r="C1431" s="80" t="s">
        <v>7389</v>
      </c>
      <c r="D1431" s="60" t="s">
        <v>8092</v>
      </c>
      <c r="E1431" s="77" t="s">
        <v>8093</v>
      </c>
    </row>
    <row r="1432" ht="25" customHeight="1" spans="1:5">
      <c r="A1432" s="46">
        <v>1429</v>
      </c>
      <c r="B1432" s="55" t="s">
        <v>3704</v>
      </c>
      <c r="C1432" s="55" t="s">
        <v>8094</v>
      </c>
      <c r="D1432" s="60" t="s">
        <v>8095</v>
      </c>
      <c r="E1432" s="77" t="s">
        <v>8096</v>
      </c>
    </row>
    <row r="1433" ht="25" customHeight="1" spans="1:5">
      <c r="A1433" s="46">
        <v>1430</v>
      </c>
      <c r="B1433" s="55" t="s">
        <v>3704</v>
      </c>
      <c r="C1433" s="55" t="s">
        <v>8097</v>
      </c>
      <c r="D1433" s="60" t="s">
        <v>8098</v>
      </c>
      <c r="E1433" s="77" t="s">
        <v>8099</v>
      </c>
    </row>
    <row r="1434" ht="25" customHeight="1" spans="1:5">
      <c r="A1434" s="46">
        <v>1431</v>
      </c>
      <c r="B1434" s="55" t="s">
        <v>3704</v>
      </c>
      <c r="C1434" s="55" t="s">
        <v>8100</v>
      </c>
      <c r="D1434" s="78" t="s">
        <v>8101</v>
      </c>
      <c r="E1434" s="79" t="s">
        <v>8102</v>
      </c>
    </row>
    <row r="1435" ht="25" customHeight="1" spans="1:5">
      <c r="A1435" s="46">
        <v>1432</v>
      </c>
      <c r="B1435" s="55" t="s">
        <v>3704</v>
      </c>
      <c r="C1435" s="55" t="s">
        <v>8103</v>
      </c>
      <c r="D1435" s="78" t="s">
        <v>8104</v>
      </c>
      <c r="E1435" s="79" t="s">
        <v>8105</v>
      </c>
    </row>
    <row r="1436" ht="25" customHeight="1" spans="1:5">
      <c r="A1436" s="46">
        <v>1433</v>
      </c>
      <c r="B1436" s="55" t="s">
        <v>3704</v>
      </c>
      <c r="C1436" s="55" t="s">
        <v>8106</v>
      </c>
      <c r="D1436" s="78" t="s">
        <v>8107</v>
      </c>
      <c r="E1436" s="79" t="s">
        <v>8108</v>
      </c>
    </row>
    <row r="1437" ht="25" customHeight="1" spans="1:5">
      <c r="A1437" s="46">
        <v>1434</v>
      </c>
      <c r="B1437" s="55" t="s">
        <v>3704</v>
      </c>
      <c r="C1437" s="55" t="s">
        <v>8109</v>
      </c>
      <c r="D1437" s="78" t="s">
        <v>8110</v>
      </c>
      <c r="E1437" s="79" t="s">
        <v>8111</v>
      </c>
    </row>
    <row r="1438" ht="25" customHeight="1" spans="1:5">
      <c r="A1438" s="46">
        <v>1435</v>
      </c>
      <c r="B1438" s="55" t="s">
        <v>3704</v>
      </c>
      <c r="C1438" s="55" t="s">
        <v>8112</v>
      </c>
      <c r="D1438" s="78" t="s">
        <v>8113</v>
      </c>
      <c r="E1438" s="79" t="s">
        <v>8114</v>
      </c>
    </row>
    <row r="1439" ht="25" customHeight="1" spans="1:5">
      <c r="A1439" s="46">
        <v>1436</v>
      </c>
      <c r="B1439" s="55" t="s">
        <v>3704</v>
      </c>
      <c r="C1439" s="55" t="s">
        <v>8115</v>
      </c>
      <c r="D1439" s="78" t="s">
        <v>8116</v>
      </c>
      <c r="E1439" s="79" t="s">
        <v>8117</v>
      </c>
    </row>
    <row r="1440" ht="25" customHeight="1" spans="1:5">
      <c r="A1440" s="46">
        <v>1437</v>
      </c>
      <c r="B1440" s="55" t="s">
        <v>3704</v>
      </c>
      <c r="C1440" s="55" t="s">
        <v>8118</v>
      </c>
      <c r="D1440" s="78" t="s">
        <v>8119</v>
      </c>
      <c r="E1440" s="79" t="s">
        <v>8120</v>
      </c>
    </row>
    <row r="1441" ht="25" customHeight="1" spans="1:5">
      <c r="A1441" s="46">
        <v>1438</v>
      </c>
      <c r="B1441" s="55" t="s">
        <v>3704</v>
      </c>
      <c r="C1441" s="55" t="s">
        <v>8121</v>
      </c>
      <c r="D1441" s="78" t="s">
        <v>8122</v>
      </c>
      <c r="E1441" s="79" t="s">
        <v>8123</v>
      </c>
    </row>
    <row r="1442" ht="25" customHeight="1" spans="1:5">
      <c r="A1442" s="46">
        <v>1439</v>
      </c>
      <c r="B1442" s="55" t="s">
        <v>3704</v>
      </c>
      <c r="C1442" s="55" t="s">
        <v>8124</v>
      </c>
      <c r="D1442" s="78" t="s">
        <v>8125</v>
      </c>
      <c r="E1442" s="79" t="s">
        <v>8126</v>
      </c>
    </row>
    <row r="1443" ht="25" customHeight="1" spans="1:5">
      <c r="A1443" s="46">
        <v>1440</v>
      </c>
      <c r="B1443" s="55" t="s">
        <v>3704</v>
      </c>
      <c r="C1443" s="55" t="s">
        <v>8127</v>
      </c>
      <c r="D1443" s="78" t="s">
        <v>8128</v>
      </c>
      <c r="E1443" s="79" t="s">
        <v>8129</v>
      </c>
    </row>
    <row r="1444" ht="25" customHeight="1" spans="1:5">
      <c r="A1444" s="46">
        <v>1441</v>
      </c>
      <c r="B1444" s="55" t="s">
        <v>3704</v>
      </c>
      <c r="C1444" s="55" t="s">
        <v>8130</v>
      </c>
      <c r="D1444" s="78" t="s">
        <v>8131</v>
      </c>
      <c r="E1444" s="79" t="s">
        <v>8132</v>
      </c>
    </row>
    <row r="1445" ht="25" customHeight="1" spans="1:5">
      <c r="A1445" s="46">
        <v>1442</v>
      </c>
      <c r="B1445" s="55" t="s">
        <v>3704</v>
      </c>
      <c r="C1445" s="55" t="s">
        <v>8133</v>
      </c>
      <c r="D1445" s="78" t="s">
        <v>8134</v>
      </c>
      <c r="E1445" s="79" t="s">
        <v>8135</v>
      </c>
    </row>
    <row r="1446" ht="25" customHeight="1" spans="1:5">
      <c r="A1446" s="46">
        <v>1443</v>
      </c>
      <c r="B1446" s="55" t="s">
        <v>3704</v>
      </c>
      <c r="C1446" s="55" t="s">
        <v>8136</v>
      </c>
      <c r="D1446" s="78" t="s">
        <v>8137</v>
      </c>
      <c r="E1446" s="79" t="s">
        <v>8138</v>
      </c>
    </row>
    <row r="1447" ht="25" customHeight="1" spans="1:5">
      <c r="A1447" s="46">
        <v>1444</v>
      </c>
      <c r="B1447" s="55" t="s">
        <v>3704</v>
      </c>
      <c r="C1447" s="55" t="s">
        <v>8139</v>
      </c>
      <c r="D1447" s="78" t="s">
        <v>8140</v>
      </c>
      <c r="E1447" s="79" t="s">
        <v>8141</v>
      </c>
    </row>
    <row r="1448" ht="25" customHeight="1" spans="1:5">
      <c r="A1448" s="46">
        <v>1445</v>
      </c>
      <c r="B1448" s="55" t="s">
        <v>3704</v>
      </c>
      <c r="C1448" s="55" t="s">
        <v>8142</v>
      </c>
      <c r="D1448" s="78" t="s">
        <v>8143</v>
      </c>
      <c r="E1448" s="79" t="s">
        <v>8144</v>
      </c>
    </row>
    <row r="1449" ht="25" customHeight="1" spans="1:5">
      <c r="A1449" s="46">
        <v>1446</v>
      </c>
      <c r="B1449" s="55" t="s">
        <v>3704</v>
      </c>
      <c r="C1449" s="55" t="s">
        <v>8145</v>
      </c>
      <c r="D1449" s="78" t="s">
        <v>8146</v>
      </c>
      <c r="E1449" s="79" t="s">
        <v>8147</v>
      </c>
    </row>
    <row r="1450" ht="25" customHeight="1" spans="1:5">
      <c r="A1450" s="46">
        <v>1447</v>
      </c>
      <c r="B1450" s="55" t="s">
        <v>3704</v>
      </c>
      <c r="C1450" s="55" t="s">
        <v>8148</v>
      </c>
      <c r="D1450" s="78" t="s">
        <v>8149</v>
      </c>
      <c r="E1450" s="79" t="s">
        <v>8150</v>
      </c>
    </row>
    <row r="1451" ht="25" customHeight="1" spans="1:5">
      <c r="A1451" s="46">
        <v>1448</v>
      </c>
      <c r="B1451" s="55" t="s">
        <v>3704</v>
      </c>
      <c r="C1451" s="55" t="s">
        <v>8151</v>
      </c>
      <c r="D1451" s="78" t="s">
        <v>8152</v>
      </c>
      <c r="E1451" s="79" t="s">
        <v>8153</v>
      </c>
    </row>
    <row r="1452" ht="25" customHeight="1" spans="1:5">
      <c r="A1452" s="46">
        <v>1449</v>
      </c>
      <c r="B1452" s="55" t="s">
        <v>3704</v>
      </c>
      <c r="C1452" s="55" t="s">
        <v>8154</v>
      </c>
      <c r="D1452" s="78" t="s">
        <v>8155</v>
      </c>
      <c r="E1452" s="79" t="s">
        <v>8156</v>
      </c>
    </row>
    <row r="1453" ht="25" customHeight="1" spans="1:5">
      <c r="A1453" s="46">
        <v>1450</v>
      </c>
      <c r="B1453" s="55" t="s">
        <v>3704</v>
      </c>
      <c r="C1453" s="55" t="s">
        <v>8157</v>
      </c>
      <c r="D1453" s="78" t="s">
        <v>8158</v>
      </c>
      <c r="E1453" s="79" t="s">
        <v>8159</v>
      </c>
    </row>
    <row r="1454" ht="25" customHeight="1" spans="1:5">
      <c r="A1454" s="46">
        <v>1451</v>
      </c>
      <c r="B1454" s="55" t="s">
        <v>3704</v>
      </c>
      <c r="C1454" s="55" t="s">
        <v>8160</v>
      </c>
      <c r="D1454" s="78" t="s">
        <v>8161</v>
      </c>
      <c r="E1454" s="79" t="s">
        <v>8162</v>
      </c>
    </row>
    <row r="1455" ht="25" customHeight="1" spans="1:5">
      <c r="A1455" s="46">
        <v>1452</v>
      </c>
      <c r="B1455" s="55" t="s">
        <v>3704</v>
      </c>
      <c r="C1455" s="55" t="s">
        <v>8163</v>
      </c>
      <c r="D1455" s="78" t="s">
        <v>8164</v>
      </c>
      <c r="E1455" s="79" t="s">
        <v>8165</v>
      </c>
    </row>
    <row r="1456" ht="25" customHeight="1" spans="1:5">
      <c r="A1456" s="46">
        <v>1453</v>
      </c>
      <c r="B1456" s="55" t="s">
        <v>3704</v>
      </c>
      <c r="C1456" s="55" t="s">
        <v>8166</v>
      </c>
      <c r="D1456" s="78" t="s">
        <v>8167</v>
      </c>
      <c r="E1456" s="79" t="s">
        <v>8168</v>
      </c>
    </row>
    <row r="1457" ht="25" customHeight="1" spans="1:5">
      <c r="A1457" s="46">
        <v>1454</v>
      </c>
      <c r="B1457" s="55" t="s">
        <v>3704</v>
      </c>
      <c r="C1457" s="55" t="s">
        <v>8169</v>
      </c>
      <c r="D1457" s="78" t="s">
        <v>8170</v>
      </c>
      <c r="E1457" s="79" t="s">
        <v>8171</v>
      </c>
    </row>
    <row r="1458" ht="25" customHeight="1" spans="1:5">
      <c r="A1458" s="46">
        <v>1455</v>
      </c>
      <c r="B1458" s="55" t="s">
        <v>3704</v>
      </c>
      <c r="C1458" s="55" t="s">
        <v>8172</v>
      </c>
      <c r="D1458" s="78" t="s">
        <v>8173</v>
      </c>
      <c r="E1458" s="79" t="s">
        <v>8174</v>
      </c>
    </row>
    <row r="1459" ht="25" customHeight="1" spans="1:5">
      <c r="A1459" s="46">
        <v>1456</v>
      </c>
      <c r="B1459" s="55" t="s">
        <v>3704</v>
      </c>
      <c r="C1459" s="55" t="s">
        <v>8175</v>
      </c>
      <c r="D1459" s="56" t="s">
        <v>8176</v>
      </c>
      <c r="E1459" s="57" t="s">
        <v>8177</v>
      </c>
    </row>
    <row r="1460" ht="25" customHeight="1" spans="1:5">
      <c r="A1460" s="46">
        <v>1457</v>
      </c>
      <c r="B1460" s="55" t="s">
        <v>3704</v>
      </c>
      <c r="C1460" s="55" t="s">
        <v>8178</v>
      </c>
      <c r="D1460" s="56" t="s">
        <v>8179</v>
      </c>
      <c r="E1460" s="57" t="s">
        <v>8180</v>
      </c>
    </row>
    <row r="1461" ht="25" customHeight="1" spans="1:5">
      <c r="A1461" s="46">
        <v>1458</v>
      </c>
      <c r="B1461" s="55" t="s">
        <v>3704</v>
      </c>
      <c r="C1461" s="55" t="s">
        <v>8181</v>
      </c>
      <c r="D1461" s="56" t="s">
        <v>8182</v>
      </c>
      <c r="E1461" s="57" t="s">
        <v>8183</v>
      </c>
    </row>
    <row r="1462" ht="25" customHeight="1" spans="1:5">
      <c r="A1462" s="46">
        <v>1459</v>
      </c>
      <c r="B1462" s="55" t="s">
        <v>3704</v>
      </c>
      <c r="C1462" s="55" t="s">
        <v>8184</v>
      </c>
      <c r="D1462" s="56" t="s">
        <v>8185</v>
      </c>
      <c r="E1462" s="57" t="s">
        <v>8186</v>
      </c>
    </row>
    <row r="1463" ht="25" customHeight="1" spans="1:5">
      <c r="A1463" s="46">
        <v>1460</v>
      </c>
      <c r="B1463" s="55" t="s">
        <v>3704</v>
      </c>
      <c r="C1463" s="55" t="s">
        <v>8187</v>
      </c>
      <c r="D1463" s="56" t="s">
        <v>8188</v>
      </c>
      <c r="E1463" s="57" t="s">
        <v>8189</v>
      </c>
    </row>
    <row r="1464" ht="25" customHeight="1" spans="1:5">
      <c r="A1464" s="46">
        <v>1461</v>
      </c>
      <c r="B1464" s="55" t="s">
        <v>3704</v>
      </c>
      <c r="C1464" s="55" t="s">
        <v>8190</v>
      </c>
      <c r="D1464" s="56" t="s">
        <v>8191</v>
      </c>
      <c r="E1464" s="57" t="s">
        <v>8192</v>
      </c>
    </row>
    <row r="1465" ht="25" customHeight="1" spans="1:5">
      <c r="A1465" s="46">
        <v>1462</v>
      </c>
      <c r="B1465" s="55" t="s">
        <v>3704</v>
      </c>
      <c r="C1465" s="55" t="s">
        <v>8193</v>
      </c>
      <c r="D1465" s="56" t="s">
        <v>8194</v>
      </c>
      <c r="E1465" s="57" t="s">
        <v>8195</v>
      </c>
    </row>
    <row r="1466" ht="25" customHeight="1" spans="1:5">
      <c r="A1466" s="46">
        <v>1463</v>
      </c>
      <c r="B1466" s="55" t="s">
        <v>3704</v>
      </c>
      <c r="C1466" s="55" t="s">
        <v>8196</v>
      </c>
      <c r="D1466" s="56" t="s">
        <v>8197</v>
      </c>
      <c r="E1466" s="57" t="s">
        <v>8198</v>
      </c>
    </row>
    <row r="1467" ht="25" customHeight="1" spans="1:5">
      <c r="A1467" s="46">
        <v>1464</v>
      </c>
      <c r="B1467" s="55" t="s">
        <v>3704</v>
      </c>
      <c r="C1467" s="55" t="s">
        <v>8199</v>
      </c>
      <c r="D1467" s="56" t="s">
        <v>8200</v>
      </c>
      <c r="E1467" s="57" t="s">
        <v>8201</v>
      </c>
    </row>
    <row r="1468" ht="25" customHeight="1" spans="1:5">
      <c r="A1468" s="46">
        <v>1465</v>
      </c>
      <c r="B1468" s="55" t="s">
        <v>3704</v>
      </c>
      <c r="C1468" s="55" t="s">
        <v>8202</v>
      </c>
      <c r="D1468" s="56" t="s">
        <v>8203</v>
      </c>
      <c r="E1468" s="57" t="s">
        <v>8204</v>
      </c>
    </row>
    <row r="1469" ht="25" customHeight="1" spans="1:5">
      <c r="A1469" s="46">
        <v>1466</v>
      </c>
      <c r="B1469" s="55" t="s">
        <v>3704</v>
      </c>
      <c r="C1469" s="55" t="s">
        <v>8205</v>
      </c>
      <c r="D1469" s="56" t="s">
        <v>8206</v>
      </c>
      <c r="E1469" s="57" t="s">
        <v>8207</v>
      </c>
    </row>
    <row r="1470" ht="25" customHeight="1" spans="1:5">
      <c r="A1470" s="46">
        <v>1467</v>
      </c>
      <c r="B1470" s="55" t="s">
        <v>3704</v>
      </c>
      <c r="C1470" s="55" t="s">
        <v>8208</v>
      </c>
      <c r="D1470" s="56" t="s">
        <v>8209</v>
      </c>
      <c r="E1470" s="57" t="s">
        <v>8210</v>
      </c>
    </row>
    <row r="1471" ht="25" customHeight="1" spans="1:5">
      <c r="A1471" s="46">
        <v>1468</v>
      </c>
      <c r="B1471" s="55" t="s">
        <v>3704</v>
      </c>
      <c r="C1471" s="55" t="s">
        <v>8211</v>
      </c>
      <c r="D1471" s="56" t="s">
        <v>8212</v>
      </c>
      <c r="E1471" s="57" t="s">
        <v>8213</v>
      </c>
    </row>
    <row r="1472" ht="25" customHeight="1" spans="1:5">
      <c r="A1472" s="46">
        <v>1469</v>
      </c>
      <c r="B1472" s="55" t="s">
        <v>3704</v>
      </c>
      <c r="C1472" s="55" t="s">
        <v>8214</v>
      </c>
      <c r="D1472" s="56" t="s">
        <v>8215</v>
      </c>
      <c r="E1472" s="57" t="s">
        <v>8216</v>
      </c>
    </row>
    <row r="1473" ht="25" customHeight="1" spans="1:5">
      <c r="A1473" s="46">
        <v>1470</v>
      </c>
      <c r="B1473" s="55" t="s">
        <v>3704</v>
      </c>
      <c r="C1473" s="55" t="s">
        <v>8217</v>
      </c>
      <c r="D1473" s="56" t="s">
        <v>8218</v>
      </c>
      <c r="E1473" s="57" t="s">
        <v>8219</v>
      </c>
    </row>
    <row r="1474" ht="25" customHeight="1" spans="1:5">
      <c r="A1474" s="46">
        <v>1471</v>
      </c>
      <c r="B1474" s="55" t="s">
        <v>3704</v>
      </c>
      <c r="C1474" s="55" t="s">
        <v>8220</v>
      </c>
      <c r="D1474" s="56" t="s">
        <v>8221</v>
      </c>
      <c r="E1474" s="57" t="s">
        <v>8222</v>
      </c>
    </row>
    <row r="1475" ht="25" customHeight="1" spans="1:5">
      <c r="A1475" s="46">
        <v>1472</v>
      </c>
      <c r="B1475" s="55" t="s">
        <v>3704</v>
      </c>
      <c r="C1475" s="55" t="s">
        <v>8223</v>
      </c>
      <c r="D1475" s="56" t="s">
        <v>8224</v>
      </c>
      <c r="E1475" s="57" t="s">
        <v>8225</v>
      </c>
    </row>
    <row r="1476" ht="25" customHeight="1" spans="1:5">
      <c r="A1476" s="46">
        <v>1473</v>
      </c>
      <c r="B1476" s="55" t="s">
        <v>3851</v>
      </c>
      <c r="C1476" s="55" t="s">
        <v>8226</v>
      </c>
      <c r="D1476" s="56" t="s">
        <v>8227</v>
      </c>
      <c r="E1476" s="57" t="s">
        <v>8228</v>
      </c>
    </row>
    <row r="1477" ht="25" customHeight="1" spans="1:5">
      <c r="A1477" s="46">
        <v>1474</v>
      </c>
      <c r="B1477" s="55" t="s">
        <v>3851</v>
      </c>
      <c r="C1477" s="55" t="s">
        <v>8229</v>
      </c>
      <c r="D1477" s="56" t="s">
        <v>8230</v>
      </c>
      <c r="E1477" s="57" t="s">
        <v>8231</v>
      </c>
    </row>
    <row r="1478" ht="25" customHeight="1" spans="1:5">
      <c r="A1478" s="46">
        <v>1475</v>
      </c>
      <c r="B1478" s="55" t="s">
        <v>3851</v>
      </c>
      <c r="C1478" s="55" t="s">
        <v>8232</v>
      </c>
      <c r="D1478" s="56" t="s">
        <v>8233</v>
      </c>
      <c r="E1478" s="57" t="s">
        <v>8234</v>
      </c>
    </row>
    <row r="1479" ht="25" customHeight="1" spans="1:5">
      <c r="A1479" s="46">
        <v>1476</v>
      </c>
      <c r="B1479" s="55" t="s">
        <v>3851</v>
      </c>
      <c r="C1479" s="55" t="s">
        <v>8235</v>
      </c>
      <c r="D1479" s="56" t="s">
        <v>8236</v>
      </c>
      <c r="E1479" s="57" t="s">
        <v>8237</v>
      </c>
    </row>
    <row r="1480" ht="25" customHeight="1" spans="1:5">
      <c r="A1480" s="46">
        <v>1477</v>
      </c>
      <c r="B1480" s="55" t="s">
        <v>3851</v>
      </c>
      <c r="C1480" s="55" t="s">
        <v>8238</v>
      </c>
      <c r="D1480" s="56" t="s">
        <v>8239</v>
      </c>
      <c r="E1480" s="57" t="s">
        <v>8240</v>
      </c>
    </row>
    <row r="1481" ht="25" customHeight="1" spans="1:5">
      <c r="A1481" s="46">
        <v>1478</v>
      </c>
      <c r="B1481" s="55" t="s">
        <v>3851</v>
      </c>
      <c r="C1481" s="55" t="s">
        <v>8241</v>
      </c>
      <c r="D1481" s="56" t="s">
        <v>8242</v>
      </c>
      <c r="E1481" s="57" t="s">
        <v>8243</v>
      </c>
    </row>
    <row r="1482" ht="25" customHeight="1" spans="1:5">
      <c r="A1482" s="46">
        <v>1479</v>
      </c>
      <c r="B1482" s="55" t="s">
        <v>3851</v>
      </c>
      <c r="C1482" s="55" t="s">
        <v>8244</v>
      </c>
      <c r="D1482" s="56" t="s">
        <v>8245</v>
      </c>
      <c r="E1482" s="57" t="s">
        <v>8246</v>
      </c>
    </row>
    <row r="1483" ht="25" customHeight="1" spans="1:5">
      <c r="A1483" s="46">
        <v>1480</v>
      </c>
      <c r="B1483" s="55" t="s">
        <v>3851</v>
      </c>
      <c r="C1483" s="55" t="s">
        <v>8247</v>
      </c>
      <c r="D1483" s="56" t="s">
        <v>8248</v>
      </c>
      <c r="E1483" s="57" t="s">
        <v>8249</v>
      </c>
    </row>
    <row r="1484" ht="25" customHeight="1" spans="1:5">
      <c r="A1484" s="46">
        <v>1481</v>
      </c>
      <c r="B1484" s="55" t="s">
        <v>3851</v>
      </c>
      <c r="C1484" s="55" t="s">
        <v>8250</v>
      </c>
      <c r="D1484" s="56" t="s">
        <v>8251</v>
      </c>
      <c r="E1484" s="57" t="s">
        <v>8252</v>
      </c>
    </row>
    <row r="1485" ht="25" customHeight="1" spans="1:5">
      <c r="A1485" s="46">
        <v>1482</v>
      </c>
      <c r="B1485" s="55" t="s">
        <v>3851</v>
      </c>
      <c r="C1485" s="55" t="s">
        <v>8253</v>
      </c>
      <c r="D1485" s="56" t="s">
        <v>8254</v>
      </c>
      <c r="E1485" s="57" t="s">
        <v>8255</v>
      </c>
    </row>
    <row r="1486" ht="25" customHeight="1" spans="1:5">
      <c r="A1486" s="46">
        <v>1483</v>
      </c>
      <c r="B1486" s="55" t="s">
        <v>3851</v>
      </c>
      <c r="C1486" s="55" t="s">
        <v>8256</v>
      </c>
      <c r="D1486" s="56" t="s">
        <v>8257</v>
      </c>
      <c r="E1486" s="57" t="s">
        <v>8258</v>
      </c>
    </row>
    <row r="1487" ht="25" customHeight="1" spans="1:5">
      <c r="A1487" s="46">
        <v>1484</v>
      </c>
      <c r="B1487" s="55" t="s">
        <v>3851</v>
      </c>
      <c r="C1487" s="55" t="s">
        <v>8259</v>
      </c>
      <c r="D1487" s="56" t="s">
        <v>8260</v>
      </c>
      <c r="E1487" s="57" t="s">
        <v>8261</v>
      </c>
    </row>
    <row r="1488" ht="25" customHeight="1" spans="1:5">
      <c r="A1488" s="46">
        <v>1485</v>
      </c>
      <c r="B1488" s="55" t="s">
        <v>3851</v>
      </c>
      <c r="C1488" s="55" t="s">
        <v>8262</v>
      </c>
      <c r="D1488" s="56" t="s">
        <v>8263</v>
      </c>
      <c r="E1488" s="57" t="s">
        <v>8264</v>
      </c>
    </row>
    <row r="1489" ht="25" customHeight="1" spans="1:5">
      <c r="A1489" s="46">
        <v>1486</v>
      </c>
      <c r="B1489" s="55" t="s">
        <v>3851</v>
      </c>
      <c r="C1489" s="55" t="s">
        <v>8265</v>
      </c>
      <c r="D1489" s="56" t="s">
        <v>8266</v>
      </c>
      <c r="E1489" s="57" t="s">
        <v>8267</v>
      </c>
    </row>
    <row r="1490" ht="25" customHeight="1" spans="1:5">
      <c r="A1490" s="46">
        <v>1487</v>
      </c>
      <c r="B1490" s="55" t="s">
        <v>3851</v>
      </c>
      <c r="C1490" s="55" t="s">
        <v>8268</v>
      </c>
      <c r="D1490" s="56" t="s">
        <v>8269</v>
      </c>
      <c r="E1490" s="57" t="s">
        <v>8270</v>
      </c>
    </row>
    <row r="1491" ht="25" customHeight="1" spans="1:5">
      <c r="A1491" s="46">
        <v>1488</v>
      </c>
      <c r="B1491" s="55" t="s">
        <v>3851</v>
      </c>
      <c r="C1491" s="55" t="s">
        <v>8271</v>
      </c>
      <c r="D1491" s="56" t="s">
        <v>8272</v>
      </c>
      <c r="E1491" s="57" t="s">
        <v>8273</v>
      </c>
    </row>
    <row r="1492" ht="25" customHeight="1" spans="1:5">
      <c r="A1492" s="46">
        <v>1489</v>
      </c>
      <c r="B1492" s="55" t="s">
        <v>3851</v>
      </c>
      <c r="C1492" s="55" t="s">
        <v>8274</v>
      </c>
      <c r="D1492" s="56" t="s">
        <v>8275</v>
      </c>
      <c r="E1492" s="57" t="s">
        <v>8276</v>
      </c>
    </row>
    <row r="1493" ht="25" customHeight="1" spans="1:5">
      <c r="A1493" s="46">
        <v>1490</v>
      </c>
      <c r="B1493" s="55" t="s">
        <v>3851</v>
      </c>
      <c r="C1493" s="55" t="s">
        <v>8277</v>
      </c>
      <c r="D1493" s="56" t="s">
        <v>8278</v>
      </c>
      <c r="E1493" s="57" t="s">
        <v>8279</v>
      </c>
    </row>
    <row r="1494" ht="25" customHeight="1" spans="1:5">
      <c r="A1494" s="46">
        <v>1491</v>
      </c>
      <c r="B1494" s="55" t="s">
        <v>3851</v>
      </c>
      <c r="C1494" s="55" t="s">
        <v>8280</v>
      </c>
      <c r="D1494" s="56" t="s">
        <v>8281</v>
      </c>
      <c r="E1494" s="57" t="s">
        <v>8282</v>
      </c>
    </row>
    <row r="1495" ht="25" customHeight="1" spans="1:5">
      <c r="A1495" s="46">
        <v>1492</v>
      </c>
      <c r="B1495" s="55" t="s">
        <v>3851</v>
      </c>
      <c r="C1495" s="55" t="s">
        <v>8283</v>
      </c>
      <c r="D1495" s="56" t="s">
        <v>8284</v>
      </c>
      <c r="E1495" s="57" t="s">
        <v>8285</v>
      </c>
    </row>
    <row r="1496" ht="25" customHeight="1" spans="1:5">
      <c r="A1496" s="46">
        <v>1493</v>
      </c>
      <c r="B1496" s="55" t="s">
        <v>3851</v>
      </c>
      <c r="C1496" s="55" t="s">
        <v>8286</v>
      </c>
      <c r="D1496" s="56" t="s">
        <v>8287</v>
      </c>
      <c r="E1496" s="57" t="s">
        <v>8288</v>
      </c>
    </row>
    <row r="1497" ht="25" customHeight="1" spans="1:5">
      <c r="A1497" s="46">
        <v>1494</v>
      </c>
      <c r="B1497" s="55" t="s">
        <v>3851</v>
      </c>
      <c r="C1497" s="55" t="s">
        <v>8289</v>
      </c>
      <c r="D1497" s="56" t="s">
        <v>8290</v>
      </c>
      <c r="E1497" s="57" t="s">
        <v>8291</v>
      </c>
    </row>
    <row r="1498" ht="25" customHeight="1" spans="1:5">
      <c r="A1498" s="46">
        <v>1495</v>
      </c>
      <c r="B1498" s="55" t="s">
        <v>3851</v>
      </c>
      <c r="C1498" s="55" t="s">
        <v>8292</v>
      </c>
      <c r="D1498" s="56" t="s">
        <v>8293</v>
      </c>
      <c r="E1498" s="57" t="s">
        <v>8294</v>
      </c>
    </row>
    <row r="1499" ht="25" customHeight="1" spans="1:5">
      <c r="A1499" s="46">
        <v>1496</v>
      </c>
      <c r="B1499" s="55" t="s">
        <v>3851</v>
      </c>
      <c r="C1499" s="55" t="s">
        <v>8295</v>
      </c>
      <c r="D1499" s="56" t="s">
        <v>8296</v>
      </c>
      <c r="E1499" s="57" t="s">
        <v>8297</v>
      </c>
    </row>
    <row r="1500" ht="25" customHeight="1" spans="1:5">
      <c r="A1500" s="46">
        <v>1497</v>
      </c>
      <c r="B1500" s="55" t="s">
        <v>3851</v>
      </c>
      <c r="C1500" s="55" t="s">
        <v>8298</v>
      </c>
      <c r="D1500" s="56" t="s">
        <v>8299</v>
      </c>
      <c r="E1500" s="57" t="s">
        <v>8300</v>
      </c>
    </row>
    <row r="1501" ht="25" customHeight="1" spans="1:5">
      <c r="A1501" s="46">
        <v>1498</v>
      </c>
      <c r="B1501" s="55" t="s">
        <v>3851</v>
      </c>
      <c r="C1501" s="55" t="s">
        <v>8301</v>
      </c>
      <c r="D1501" s="56" t="s">
        <v>8302</v>
      </c>
      <c r="E1501" s="57" t="s">
        <v>8303</v>
      </c>
    </row>
    <row r="1502" ht="25" customHeight="1" spans="1:5">
      <c r="A1502" s="46">
        <v>1499</v>
      </c>
      <c r="B1502" s="55" t="s">
        <v>3851</v>
      </c>
      <c r="C1502" s="55" t="s">
        <v>8304</v>
      </c>
      <c r="D1502" s="56" t="s">
        <v>8305</v>
      </c>
      <c r="E1502" s="57" t="s">
        <v>8306</v>
      </c>
    </row>
    <row r="1503" ht="25" customHeight="1" spans="1:5">
      <c r="A1503" s="46">
        <v>1500</v>
      </c>
      <c r="B1503" s="55" t="s">
        <v>3851</v>
      </c>
      <c r="C1503" s="55" t="s">
        <v>8307</v>
      </c>
      <c r="D1503" s="56" t="s">
        <v>8308</v>
      </c>
      <c r="E1503" s="57" t="s">
        <v>8309</v>
      </c>
    </row>
    <row r="1504" ht="25" customHeight="1" spans="1:5">
      <c r="A1504" s="46">
        <v>1501</v>
      </c>
      <c r="B1504" s="55" t="s">
        <v>3851</v>
      </c>
      <c r="C1504" s="55" t="s">
        <v>8310</v>
      </c>
      <c r="D1504" s="56" t="s">
        <v>8311</v>
      </c>
      <c r="E1504" s="57" t="s">
        <v>8312</v>
      </c>
    </row>
    <row r="1505" ht="25" customHeight="1" spans="1:5">
      <c r="A1505" s="46">
        <v>1502</v>
      </c>
      <c r="B1505" s="55" t="s">
        <v>3851</v>
      </c>
      <c r="C1505" s="55" t="s">
        <v>8313</v>
      </c>
      <c r="D1505" s="56" t="s">
        <v>8314</v>
      </c>
      <c r="E1505" s="57" t="s">
        <v>8315</v>
      </c>
    </row>
    <row r="1506" ht="25" customHeight="1" spans="1:5">
      <c r="A1506" s="46">
        <v>1503</v>
      </c>
      <c r="B1506" s="55" t="s">
        <v>3851</v>
      </c>
      <c r="C1506" s="55" t="s">
        <v>8316</v>
      </c>
      <c r="D1506" s="56" t="s">
        <v>8317</v>
      </c>
      <c r="E1506" s="57" t="s">
        <v>8318</v>
      </c>
    </row>
    <row r="1507" ht="25" customHeight="1" spans="1:5">
      <c r="A1507" s="46">
        <v>1504</v>
      </c>
      <c r="B1507" s="55" t="s">
        <v>3851</v>
      </c>
      <c r="C1507" s="55" t="s">
        <v>8319</v>
      </c>
      <c r="D1507" s="56" t="s">
        <v>8320</v>
      </c>
      <c r="E1507" s="57" t="s">
        <v>8321</v>
      </c>
    </row>
    <row r="1508" ht="25" customHeight="1" spans="1:5">
      <c r="A1508" s="46">
        <v>1505</v>
      </c>
      <c r="B1508" s="55" t="s">
        <v>3851</v>
      </c>
      <c r="C1508" s="55" t="s">
        <v>8322</v>
      </c>
      <c r="D1508" s="56" t="s">
        <v>8323</v>
      </c>
      <c r="E1508" s="57" t="s">
        <v>8324</v>
      </c>
    </row>
    <row r="1509" ht="25" customHeight="1" spans="1:5">
      <c r="A1509" s="46">
        <v>1506</v>
      </c>
      <c r="B1509" s="55" t="s">
        <v>3851</v>
      </c>
      <c r="C1509" s="55" t="s">
        <v>8325</v>
      </c>
      <c r="D1509" s="56" t="s">
        <v>8326</v>
      </c>
      <c r="E1509" s="57" t="s">
        <v>8327</v>
      </c>
    </row>
    <row r="1510" ht="25" customHeight="1" spans="1:5">
      <c r="A1510" s="46">
        <v>1507</v>
      </c>
      <c r="B1510" s="55" t="s">
        <v>3851</v>
      </c>
      <c r="C1510" s="55" t="s">
        <v>8328</v>
      </c>
      <c r="D1510" s="56" t="s">
        <v>8329</v>
      </c>
      <c r="E1510" s="57" t="s">
        <v>8330</v>
      </c>
    </row>
    <row r="1511" ht="25" customHeight="1" spans="1:5">
      <c r="A1511" s="46">
        <v>1508</v>
      </c>
      <c r="B1511" s="55" t="s">
        <v>3851</v>
      </c>
      <c r="C1511" s="55" t="s">
        <v>8331</v>
      </c>
      <c r="D1511" s="56" t="s">
        <v>8332</v>
      </c>
      <c r="E1511" s="57" t="s">
        <v>8333</v>
      </c>
    </row>
    <row r="1512" ht="25" customHeight="1" spans="1:5">
      <c r="A1512" s="46">
        <v>1509</v>
      </c>
      <c r="B1512" s="55" t="s">
        <v>3851</v>
      </c>
      <c r="C1512" s="55" t="s">
        <v>8334</v>
      </c>
      <c r="D1512" s="56" t="s">
        <v>8335</v>
      </c>
      <c r="E1512" s="57" t="s">
        <v>8336</v>
      </c>
    </row>
    <row r="1513" ht="25" customHeight="1" spans="1:5">
      <c r="A1513" s="46">
        <v>1510</v>
      </c>
      <c r="B1513" s="55" t="s">
        <v>3851</v>
      </c>
      <c r="C1513" s="55" t="s">
        <v>8337</v>
      </c>
      <c r="D1513" s="56" t="s">
        <v>8338</v>
      </c>
      <c r="E1513" s="57" t="s">
        <v>8339</v>
      </c>
    </row>
    <row r="1514" ht="25" customHeight="1" spans="1:5">
      <c r="A1514" s="46">
        <v>1511</v>
      </c>
      <c r="B1514" s="55" t="s">
        <v>3851</v>
      </c>
      <c r="C1514" s="55" t="s">
        <v>8340</v>
      </c>
      <c r="D1514" s="56" t="s">
        <v>8341</v>
      </c>
      <c r="E1514" s="57" t="s">
        <v>8342</v>
      </c>
    </row>
    <row r="1515" ht="25" customHeight="1" spans="1:5">
      <c r="A1515" s="46">
        <v>1512</v>
      </c>
      <c r="B1515" s="55" t="s">
        <v>3851</v>
      </c>
      <c r="C1515" s="55" t="s">
        <v>8343</v>
      </c>
      <c r="D1515" s="56" t="s">
        <v>8344</v>
      </c>
      <c r="E1515" s="57" t="s">
        <v>8345</v>
      </c>
    </row>
    <row r="1516" ht="25" customHeight="1" spans="1:5">
      <c r="A1516" s="46">
        <v>1513</v>
      </c>
      <c r="B1516" s="55" t="s">
        <v>3851</v>
      </c>
      <c r="C1516" s="55" t="s">
        <v>8346</v>
      </c>
      <c r="D1516" s="56" t="s">
        <v>8347</v>
      </c>
      <c r="E1516" s="57" t="s">
        <v>8348</v>
      </c>
    </row>
    <row r="1517" ht="25" customHeight="1" spans="1:5">
      <c r="A1517" s="46">
        <v>1514</v>
      </c>
      <c r="B1517" s="55" t="s">
        <v>3851</v>
      </c>
      <c r="C1517" s="55" t="s">
        <v>8349</v>
      </c>
      <c r="D1517" s="56" t="s">
        <v>8350</v>
      </c>
      <c r="E1517" s="57" t="s">
        <v>8351</v>
      </c>
    </row>
    <row r="1518" ht="25" customHeight="1" spans="1:5">
      <c r="A1518" s="46">
        <v>1515</v>
      </c>
      <c r="B1518" s="55" t="s">
        <v>3851</v>
      </c>
      <c r="C1518" s="55" t="s">
        <v>8352</v>
      </c>
      <c r="D1518" s="56" t="s">
        <v>8353</v>
      </c>
      <c r="E1518" s="57" t="s">
        <v>8354</v>
      </c>
    </row>
    <row r="1519" ht="25" customHeight="1" spans="1:5">
      <c r="A1519" s="46">
        <v>1516</v>
      </c>
      <c r="B1519" s="55" t="s">
        <v>3851</v>
      </c>
      <c r="C1519" s="55" t="s">
        <v>8355</v>
      </c>
      <c r="D1519" s="56" t="s">
        <v>8356</v>
      </c>
      <c r="E1519" s="57" t="s">
        <v>8357</v>
      </c>
    </row>
    <row r="1520" ht="25" customHeight="1" spans="1:5">
      <c r="A1520" s="46">
        <v>1517</v>
      </c>
      <c r="B1520" s="55" t="s">
        <v>3851</v>
      </c>
      <c r="C1520" s="55" t="s">
        <v>8358</v>
      </c>
      <c r="D1520" s="56" t="s">
        <v>8359</v>
      </c>
      <c r="E1520" s="57" t="s">
        <v>8360</v>
      </c>
    </row>
    <row r="1521" ht="25" customHeight="1" spans="1:5">
      <c r="A1521" s="46">
        <v>1518</v>
      </c>
      <c r="B1521" s="55" t="s">
        <v>3851</v>
      </c>
      <c r="C1521" s="55" t="s">
        <v>8361</v>
      </c>
      <c r="D1521" s="56" t="s">
        <v>8362</v>
      </c>
      <c r="E1521" s="57" t="s">
        <v>8363</v>
      </c>
    </row>
    <row r="1522" ht="25" customHeight="1" spans="1:5">
      <c r="A1522" s="46">
        <v>1519</v>
      </c>
      <c r="B1522" s="55" t="s">
        <v>3851</v>
      </c>
      <c r="C1522" s="55" t="s">
        <v>8364</v>
      </c>
      <c r="D1522" s="56" t="s">
        <v>8365</v>
      </c>
      <c r="E1522" s="57" t="s">
        <v>8366</v>
      </c>
    </row>
    <row r="1523" ht="25" customHeight="1" spans="1:5">
      <c r="A1523" s="46">
        <v>1520</v>
      </c>
      <c r="B1523" s="55" t="s">
        <v>3851</v>
      </c>
      <c r="C1523" s="55" t="s">
        <v>8367</v>
      </c>
      <c r="D1523" s="56" t="s">
        <v>8368</v>
      </c>
      <c r="E1523" s="57" t="s">
        <v>8369</v>
      </c>
    </row>
    <row r="1524" ht="25" customHeight="1" spans="1:5">
      <c r="A1524" s="46">
        <v>1521</v>
      </c>
      <c r="B1524" s="55" t="s">
        <v>3851</v>
      </c>
      <c r="C1524" s="55" t="s">
        <v>8370</v>
      </c>
      <c r="D1524" s="56" t="s">
        <v>8371</v>
      </c>
      <c r="E1524" s="57" t="s">
        <v>8372</v>
      </c>
    </row>
    <row r="1525" ht="25" customHeight="1" spans="1:5">
      <c r="A1525" s="46">
        <v>1522</v>
      </c>
      <c r="B1525" s="55" t="s">
        <v>3851</v>
      </c>
      <c r="C1525" s="55" t="s">
        <v>8373</v>
      </c>
      <c r="D1525" s="56" t="s">
        <v>8374</v>
      </c>
      <c r="E1525" s="57" t="s">
        <v>8375</v>
      </c>
    </row>
    <row r="1526" ht="25" customHeight="1" spans="1:5">
      <c r="A1526" s="46">
        <v>1523</v>
      </c>
      <c r="B1526" s="55" t="s">
        <v>3851</v>
      </c>
      <c r="C1526" s="55" t="s">
        <v>8376</v>
      </c>
      <c r="D1526" s="56" t="s">
        <v>8377</v>
      </c>
      <c r="E1526" s="57" t="s">
        <v>8378</v>
      </c>
    </row>
    <row r="1527" ht="25" customHeight="1" spans="1:5">
      <c r="A1527" s="46">
        <v>1524</v>
      </c>
      <c r="B1527" s="55" t="s">
        <v>3851</v>
      </c>
      <c r="C1527" s="55" t="s">
        <v>8379</v>
      </c>
      <c r="D1527" s="56" t="s">
        <v>8380</v>
      </c>
      <c r="E1527" s="57" t="s">
        <v>8381</v>
      </c>
    </row>
    <row r="1528" ht="25" customHeight="1" spans="1:5">
      <c r="A1528" s="46">
        <v>1525</v>
      </c>
      <c r="B1528" s="55" t="s">
        <v>3851</v>
      </c>
      <c r="C1528" s="55" t="s">
        <v>8382</v>
      </c>
      <c r="D1528" s="56" t="s">
        <v>8383</v>
      </c>
      <c r="E1528" s="57" t="s">
        <v>8384</v>
      </c>
    </row>
    <row r="1529" ht="25" customHeight="1" spans="1:5">
      <c r="A1529" s="46">
        <v>1526</v>
      </c>
      <c r="B1529" s="55" t="s">
        <v>3851</v>
      </c>
      <c r="C1529" s="55" t="s">
        <v>8385</v>
      </c>
      <c r="D1529" s="56" t="s">
        <v>8386</v>
      </c>
      <c r="E1529" s="57" t="s">
        <v>8387</v>
      </c>
    </row>
    <row r="1530" ht="25" customHeight="1" spans="1:5">
      <c r="A1530" s="46">
        <v>1527</v>
      </c>
      <c r="B1530" s="55" t="s">
        <v>3851</v>
      </c>
      <c r="C1530" s="55" t="s">
        <v>8388</v>
      </c>
      <c r="D1530" s="56" t="s">
        <v>8389</v>
      </c>
      <c r="E1530" s="57" t="s">
        <v>8390</v>
      </c>
    </row>
    <row r="1531" ht="25" customHeight="1" spans="1:5">
      <c r="A1531" s="46">
        <v>1528</v>
      </c>
      <c r="B1531" s="55" t="s">
        <v>3851</v>
      </c>
      <c r="C1531" s="55" t="s">
        <v>8391</v>
      </c>
      <c r="D1531" s="56" t="s">
        <v>8392</v>
      </c>
      <c r="E1531" s="57" t="s">
        <v>8393</v>
      </c>
    </row>
    <row r="1532" ht="25" customHeight="1" spans="1:5">
      <c r="A1532" s="46">
        <v>1529</v>
      </c>
      <c r="B1532" s="55" t="s">
        <v>3851</v>
      </c>
      <c r="C1532" s="55" t="s">
        <v>8394</v>
      </c>
      <c r="D1532" s="56" t="s">
        <v>8395</v>
      </c>
      <c r="E1532" s="57" t="s">
        <v>8396</v>
      </c>
    </row>
    <row r="1533" ht="25" customHeight="1" spans="1:5">
      <c r="A1533" s="46">
        <v>1530</v>
      </c>
      <c r="B1533" s="55" t="s">
        <v>3851</v>
      </c>
      <c r="C1533" s="55" t="s">
        <v>8397</v>
      </c>
      <c r="D1533" s="56" t="s">
        <v>8398</v>
      </c>
      <c r="E1533" s="57" t="s">
        <v>8399</v>
      </c>
    </row>
    <row r="1534" ht="25" customHeight="1" spans="1:5">
      <c r="A1534" s="46">
        <v>1531</v>
      </c>
      <c r="B1534" s="55" t="s">
        <v>3851</v>
      </c>
      <c r="C1534" s="55" t="s">
        <v>8400</v>
      </c>
      <c r="D1534" s="56" t="s">
        <v>8401</v>
      </c>
      <c r="E1534" s="57" t="s">
        <v>8402</v>
      </c>
    </row>
    <row r="1535" ht="25" customHeight="1" spans="1:5">
      <c r="A1535" s="46">
        <v>1532</v>
      </c>
      <c r="B1535" s="55" t="s">
        <v>3851</v>
      </c>
      <c r="C1535" s="55" t="s">
        <v>8403</v>
      </c>
      <c r="D1535" s="56" t="s">
        <v>8404</v>
      </c>
      <c r="E1535" s="57" t="s">
        <v>8405</v>
      </c>
    </row>
    <row r="1536" ht="25" customHeight="1" spans="1:5">
      <c r="A1536" s="46">
        <v>1533</v>
      </c>
      <c r="B1536" s="55" t="s">
        <v>3851</v>
      </c>
      <c r="C1536" s="55" t="s">
        <v>8406</v>
      </c>
      <c r="D1536" s="56" t="s">
        <v>8407</v>
      </c>
      <c r="E1536" s="57" t="s">
        <v>8408</v>
      </c>
    </row>
    <row r="1537" ht="25" customHeight="1" spans="1:5">
      <c r="A1537" s="46">
        <v>1534</v>
      </c>
      <c r="B1537" s="55" t="s">
        <v>3851</v>
      </c>
      <c r="C1537" s="55" t="s">
        <v>8409</v>
      </c>
      <c r="D1537" s="56" t="s">
        <v>8410</v>
      </c>
      <c r="E1537" s="57" t="s">
        <v>8411</v>
      </c>
    </row>
    <row r="1538" ht="25" customHeight="1" spans="1:5">
      <c r="A1538" s="46">
        <v>1535</v>
      </c>
      <c r="B1538" s="55" t="s">
        <v>3851</v>
      </c>
      <c r="C1538" s="55" t="s">
        <v>8412</v>
      </c>
      <c r="D1538" s="56" t="s">
        <v>8413</v>
      </c>
      <c r="E1538" s="57" t="s">
        <v>8414</v>
      </c>
    </row>
    <row r="1539" ht="25" customHeight="1" spans="1:5">
      <c r="A1539" s="46">
        <v>1536</v>
      </c>
      <c r="B1539" s="55" t="s">
        <v>3851</v>
      </c>
      <c r="C1539" s="55" t="s">
        <v>8415</v>
      </c>
      <c r="D1539" s="56" t="s">
        <v>8416</v>
      </c>
      <c r="E1539" s="57" t="s">
        <v>8417</v>
      </c>
    </row>
    <row r="1540" ht="25" customHeight="1" spans="1:5">
      <c r="A1540" s="46">
        <v>1537</v>
      </c>
      <c r="B1540" s="55" t="s">
        <v>3851</v>
      </c>
      <c r="C1540" s="55" t="s">
        <v>8418</v>
      </c>
      <c r="D1540" s="56" t="s">
        <v>8419</v>
      </c>
      <c r="E1540" s="57" t="s">
        <v>8420</v>
      </c>
    </row>
    <row r="1541" ht="25" customHeight="1" spans="1:5">
      <c r="A1541" s="46">
        <v>1538</v>
      </c>
      <c r="B1541" s="55" t="s">
        <v>3851</v>
      </c>
      <c r="C1541" s="55" t="s">
        <v>8421</v>
      </c>
      <c r="D1541" s="56" t="s">
        <v>8422</v>
      </c>
      <c r="E1541" s="57" t="s">
        <v>8423</v>
      </c>
    </row>
    <row r="1542" ht="25" customHeight="1" spans="1:5">
      <c r="A1542" s="46">
        <v>1539</v>
      </c>
      <c r="B1542" s="55" t="s">
        <v>3851</v>
      </c>
      <c r="C1542" s="55" t="s">
        <v>8424</v>
      </c>
      <c r="D1542" s="56" t="s">
        <v>8425</v>
      </c>
      <c r="E1542" s="57" t="s">
        <v>8426</v>
      </c>
    </row>
    <row r="1543" ht="25" customHeight="1" spans="1:5">
      <c r="A1543" s="46">
        <v>1540</v>
      </c>
      <c r="B1543" s="55" t="s">
        <v>3851</v>
      </c>
      <c r="C1543" s="55" t="s">
        <v>8427</v>
      </c>
      <c r="D1543" s="56" t="s">
        <v>8428</v>
      </c>
      <c r="E1543" s="57" t="s">
        <v>8429</v>
      </c>
    </row>
    <row r="1544" ht="25" customHeight="1" spans="1:5">
      <c r="A1544" s="46">
        <v>1541</v>
      </c>
      <c r="B1544" s="55" t="s">
        <v>3851</v>
      </c>
      <c r="C1544" s="55" t="s">
        <v>8430</v>
      </c>
      <c r="D1544" s="56" t="s">
        <v>8431</v>
      </c>
      <c r="E1544" s="57" t="s">
        <v>8432</v>
      </c>
    </row>
    <row r="1545" ht="25" customHeight="1" spans="1:5">
      <c r="A1545" s="46">
        <v>1542</v>
      </c>
      <c r="B1545" s="55" t="s">
        <v>3851</v>
      </c>
      <c r="C1545" s="55" t="s">
        <v>8433</v>
      </c>
      <c r="D1545" s="56" t="s">
        <v>8434</v>
      </c>
      <c r="E1545" s="57" t="s">
        <v>8435</v>
      </c>
    </row>
    <row r="1546" ht="25" customHeight="1" spans="1:5">
      <c r="A1546" s="46">
        <v>1543</v>
      </c>
      <c r="B1546" s="55" t="s">
        <v>3851</v>
      </c>
      <c r="C1546" s="55" t="s">
        <v>8436</v>
      </c>
      <c r="D1546" s="56" t="s">
        <v>8437</v>
      </c>
      <c r="E1546" s="57" t="s">
        <v>8438</v>
      </c>
    </row>
    <row r="1547" ht="25" customHeight="1" spans="1:5">
      <c r="A1547" s="46">
        <v>1544</v>
      </c>
      <c r="B1547" s="55" t="s">
        <v>3851</v>
      </c>
      <c r="C1547" s="55" t="s">
        <v>8439</v>
      </c>
      <c r="D1547" s="56" t="s">
        <v>8440</v>
      </c>
      <c r="E1547" s="57" t="s">
        <v>8441</v>
      </c>
    </row>
    <row r="1548" ht="25" customHeight="1" spans="1:5">
      <c r="A1548" s="46">
        <v>1545</v>
      </c>
      <c r="B1548" s="55" t="s">
        <v>3851</v>
      </c>
      <c r="C1548" s="55" t="s">
        <v>8442</v>
      </c>
      <c r="D1548" s="56" t="s">
        <v>8443</v>
      </c>
      <c r="E1548" s="57" t="s">
        <v>8444</v>
      </c>
    </row>
    <row r="1549" ht="25" customHeight="1" spans="1:5">
      <c r="A1549" s="46">
        <v>1546</v>
      </c>
      <c r="B1549" s="55" t="s">
        <v>3851</v>
      </c>
      <c r="C1549" s="55" t="s">
        <v>8445</v>
      </c>
      <c r="D1549" s="56" t="s">
        <v>8446</v>
      </c>
      <c r="E1549" s="57" t="s">
        <v>8447</v>
      </c>
    </row>
    <row r="1550" ht="25" customHeight="1" spans="1:5">
      <c r="A1550" s="46">
        <v>1547</v>
      </c>
      <c r="B1550" s="55" t="s">
        <v>3851</v>
      </c>
      <c r="C1550" s="55" t="s">
        <v>8448</v>
      </c>
      <c r="D1550" s="56" t="s">
        <v>8449</v>
      </c>
      <c r="E1550" s="57" t="s">
        <v>8450</v>
      </c>
    </row>
    <row r="1551" ht="25" customHeight="1" spans="1:5">
      <c r="A1551" s="46">
        <v>1548</v>
      </c>
      <c r="B1551" s="55" t="s">
        <v>3851</v>
      </c>
      <c r="C1551" s="55" t="s">
        <v>8451</v>
      </c>
      <c r="D1551" s="56" t="s">
        <v>8452</v>
      </c>
      <c r="E1551" s="57" t="s">
        <v>8453</v>
      </c>
    </row>
    <row r="1552" ht="25" customHeight="1" spans="1:5">
      <c r="A1552" s="46">
        <v>1549</v>
      </c>
      <c r="B1552" s="55" t="s">
        <v>3851</v>
      </c>
      <c r="C1552" s="55" t="s">
        <v>8454</v>
      </c>
      <c r="D1552" s="56" t="s">
        <v>8455</v>
      </c>
      <c r="E1552" s="57" t="s">
        <v>8456</v>
      </c>
    </row>
    <row r="1553" ht="25" customHeight="1" spans="1:5">
      <c r="A1553" s="46">
        <v>1550</v>
      </c>
      <c r="B1553" s="55" t="s">
        <v>3851</v>
      </c>
      <c r="C1553" s="55" t="s">
        <v>8457</v>
      </c>
      <c r="D1553" s="56" t="s">
        <v>8458</v>
      </c>
      <c r="E1553" s="57" t="s">
        <v>8459</v>
      </c>
    </row>
    <row r="1554" ht="25" customHeight="1" spans="1:5">
      <c r="A1554" s="46">
        <v>1551</v>
      </c>
      <c r="B1554" s="55" t="s">
        <v>3851</v>
      </c>
      <c r="C1554" s="55" t="s">
        <v>8460</v>
      </c>
      <c r="D1554" s="56" t="s">
        <v>8461</v>
      </c>
      <c r="E1554" s="57" t="s">
        <v>8462</v>
      </c>
    </row>
    <row r="1555" ht="25" customHeight="1" spans="1:5">
      <c r="A1555" s="46">
        <v>1552</v>
      </c>
      <c r="B1555" s="55" t="s">
        <v>3851</v>
      </c>
      <c r="C1555" s="55" t="s">
        <v>8463</v>
      </c>
      <c r="D1555" s="56" t="s">
        <v>8464</v>
      </c>
      <c r="E1555" s="57" t="s">
        <v>8465</v>
      </c>
    </row>
    <row r="1556" ht="25" customHeight="1" spans="1:5">
      <c r="A1556" s="46">
        <v>1553</v>
      </c>
      <c r="B1556" s="55" t="s">
        <v>3851</v>
      </c>
      <c r="C1556" s="55" t="s">
        <v>8466</v>
      </c>
      <c r="D1556" s="56" t="s">
        <v>8467</v>
      </c>
      <c r="E1556" s="57" t="s">
        <v>8468</v>
      </c>
    </row>
    <row r="1557" ht="25" customHeight="1" spans="1:5">
      <c r="A1557" s="46">
        <v>1554</v>
      </c>
      <c r="B1557" s="55" t="s">
        <v>3851</v>
      </c>
      <c r="C1557" s="55" t="s">
        <v>8469</v>
      </c>
      <c r="D1557" s="56" t="s">
        <v>8470</v>
      </c>
      <c r="E1557" s="57" t="s">
        <v>8471</v>
      </c>
    </row>
    <row r="1558" ht="25" customHeight="1" spans="1:5">
      <c r="A1558" s="46">
        <v>1555</v>
      </c>
      <c r="B1558" s="55" t="s">
        <v>3851</v>
      </c>
      <c r="C1558" s="55" t="s">
        <v>8472</v>
      </c>
      <c r="D1558" s="56" t="s">
        <v>8473</v>
      </c>
      <c r="E1558" s="57" t="s">
        <v>8474</v>
      </c>
    </row>
    <row r="1559" ht="25" customHeight="1" spans="1:5">
      <c r="A1559" s="46">
        <v>1556</v>
      </c>
      <c r="B1559" s="55" t="s">
        <v>3851</v>
      </c>
      <c r="C1559" s="55" t="s">
        <v>8475</v>
      </c>
      <c r="D1559" s="56" t="s">
        <v>8476</v>
      </c>
      <c r="E1559" s="57" t="s">
        <v>8477</v>
      </c>
    </row>
    <row r="1560" ht="25" customHeight="1" spans="1:5">
      <c r="A1560" s="46">
        <v>1557</v>
      </c>
      <c r="B1560" s="55" t="s">
        <v>3851</v>
      </c>
      <c r="C1560" s="55" t="s">
        <v>8478</v>
      </c>
      <c r="D1560" s="56" t="s">
        <v>8479</v>
      </c>
      <c r="E1560" s="57" t="s">
        <v>8480</v>
      </c>
    </row>
    <row r="1561" ht="25" customHeight="1" spans="1:5">
      <c r="A1561" s="46">
        <v>1558</v>
      </c>
      <c r="B1561" s="55" t="s">
        <v>3851</v>
      </c>
      <c r="C1561" s="55" t="s">
        <v>8481</v>
      </c>
      <c r="D1561" s="56" t="s">
        <v>8482</v>
      </c>
      <c r="E1561" s="57" t="s">
        <v>8483</v>
      </c>
    </row>
    <row r="1562" ht="25" customHeight="1" spans="1:5">
      <c r="A1562" s="46">
        <v>1559</v>
      </c>
      <c r="B1562" s="55" t="s">
        <v>3851</v>
      </c>
      <c r="C1562" s="55" t="s">
        <v>8484</v>
      </c>
      <c r="D1562" s="56" t="s">
        <v>8485</v>
      </c>
      <c r="E1562" s="57" t="s">
        <v>8486</v>
      </c>
    </row>
    <row r="1563" ht="25" customHeight="1" spans="1:5">
      <c r="A1563" s="46">
        <v>1560</v>
      </c>
      <c r="B1563" s="55" t="s">
        <v>3851</v>
      </c>
      <c r="C1563" s="55" t="s">
        <v>8487</v>
      </c>
      <c r="D1563" s="56" t="s">
        <v>8488</v>
      </c>
      <c r="E1563" s="57" t="s">
        <v>8489</v>
      </c>
    </row>
    <row r="1564" ht="25" customHeight="1" spans="1:5">
      <c r="A1564" s="46">
        <v>1561</v>
      </c>
      <c r="B1564" s="55" t="s">
        <v>3851</v>
      </c>
      <c r="C1564" s="55" t="s">
        <v>8490</v>
      </c>
      <c r="D1564" s="56" t="s">
        <v>8491</v>
      </c>
      <c r="E1564" s="57" t="s">
        <v>8492</v>
      </c>
    </row>
    <row r="1565" ht="25" customHeight="1" spans="1:5">
      <c r="A1565" s="46">
        <v>1562</v>
      </c>
      <c r="B1565" s="55" t="s">
        <v>3851</v>
      </c>
      <c r="C1565" s="55" t="s">
        <v>8493</v>
      </c>
      <c r="D1565" s="56" t="s">
        <v>8494</v>
      </c>
      <c r="E1565" s="57" t="s">
        <v>8495</v>
      </c>
    </row>
    <row r="1566" ht="25" customHeight="1" spans="1:5">
      <c r="A1566" s="46">
        <v>1563</v>
      </c>
      <c r="B1566" s="55" t="s">
        <v>3851</v>
      </c>
      <c r="C1566" s="55" t="s">
        <v>8496</v>
      </c>
      <c r="D1566" s="56" t="s">
        <v>8497</v>
      </c>
      <c r="E1566" s="57" t="s">
        <v>8498</v>
      </c>
    </row>
    <row r="1567" ht="25" customHeight="1" spans="1:5">
      <c r="A1567" s="46">
        <v>1564</v>
      </c>
      <c r="B1567" s="55" t="s">
        <v>3851</v>
      </c>
      <c r="C1567" s="55" t="s">
        <v>8499</v>
      </c>
      <c r="D1567" s="56" t="s">
        <v>8500</v>
      </c>
      <c r="E1567" s="57" t="s">
        <v>8501</v>
      </c>
    </row>
    <row r="1568" ht="25" customHeight="1" spans="1:5">
      <c r="A1568" s="46">
        <v>1565</v>
      </c>
      <c r="B1568" s="55" t="s">
        <v>3851</v>
      </c>
      <c r="C1568" s="55" t="s">
        <v>8502</v>
      </c>
      <c r="D1568" s="56" t="s">
        <v>8503</v>
      </c>
      <c r="E1568" s="57" t="s">
        <v>8504</v>
      </c>
    </row>
    <row r="1569" ht="25" customHeight="1" spans="1:5">
      <c r="A1569" s="46">
        <v>1566</v>
      </c>
      <c r="B1569" s="55" t="s">
        <v>3851</v>
      </c>
      <c r="C1569" s="55" t="s">
        <v>8505</v>
      </c>
      <c r="D1569" s="56" t="s">
        <v>8506</v>
      </c>
      <c r="E1569" s="57" t="s">
        <v>8507</v>
      </c>
    </row>
    <row r="1570" ht="25" customHeight="1" spans="1:5">
      <c r="A1570" s="46">
        <v>1567</v>
      </c>
      <c r="B1570" s="55" t="s">
        <v>3851</v>
      </c>
      <c r="C1570" s="55" t="s">
        <v>8508</v>
      </c>
      <c r="D1570" s="56" t="s">
        <v>8509</v>
      </c>
      <c r="E1570" s="57" t="s">
        <v>8510</v>
      </c>
    </row>
    <row r="1571" ht="25" customHeight="1" spans="1:5">
      <c r="A1571" s="46">
        <v>1568</v>
      </c>
      <c r="B1571" s="55" t="s">
        <v>3851</v>
      </c>
      <c r="C1571" s="55" t="s">
        <v>8511</v>
      </c>
      <c r="D1571" s="56" t="s">
        <v>8512</v>
      </c>
      <c r="E1571" s="57" t="s">
        <v>8513</v>
      </c>
    </row>
    <row r="1572" ht="25" customHeight="1" spans="1:5">
      <c r="A1572" s="46">
        <v>1569</v>
      </c>
      <c r="B1572" s="55" t="s">
        <v>3851</v>
      </c>
      <c r="C1572" s="55" t="s">
        <v>8514</v>
      </c>
      <c r="D1572" s="56" t="s">
        <v>8515</v>
      </c>
      <c r="E1572" s="57" t="s">
        <v>8516</v>
      </c>
    </row>
    <row r="1573" ht="25" customHeight="1" spans="1:5">
      <c r="A1573" s="46">
        <v>1570</v>
      </c>
      <c r="B1573" s="55" t="s">
        <v>3851</v>
      </c>
      <c r="C1573" s="55" t="s">
        <v>8517</v>
      </c>
      <c r="D1573" s="56" t="s">
        <v>8518</v>
      </c>
      <c r="E1573" s="57" t="s">
        <v>8519</v>
      </c>
    </row>
    <row r="1574" ht="25" customHeight="1" spans="1:5">
      <c r="A1574" s="46">
        <v>1571</v>
      </c>
      <c r="B1574" s="55" t="s">
        <v>3851</v>
      </c>
      <c r="C1574" s="55" t="s">
        <v>8520</v>
      </c>
      <c r="D1574" s="56" t="s">
        <v>8521</v>
      </c>
      <c r="E1574" s="57" t="s">
        <v>8522</v>
      </c>
    </row>
    <row r="1575" ht="25" customHeight="1" spans="1:5">
      <c r="A1575" s="46">
        <v>1572</v>
      </c>
      <c r="B1575" s="55" t="s">
        <v>3851</v>
      </c>
      <c r="C1575" s="55" t="s">
        <v>8523</v>
      </c>
      <c r="D1575" s="56" t="s">
        <v>8524</v>
      </c>
      <c r="E1575" s="57" t="s">
        <v>8525</v>
      </c>
    </row>
    <row r="1576" ht="25" customHeight="1" spans="1:5">
      <c r="A1576" s="46">
        <v>1573</v>
      </c>
      <c r="B1576" s="55" t="s">
        <v>3851</v>
      </c>
      <c r="C1576" s="55" t="s">
        <v>8526</v>
      </c>
      <c r="D1576" s="56" t="s">
        <v>8527</v>
      </c>
      <c r="E1576" s="57" t="s">
        <v>8528</v>
      </c>
    </row>
    <row r="1577" ht="25" customHeight="1" spans="1:5">
      <c r="A1577" s="46">
        <v>1574</v>
      </c>
      <c r="B1577" s="55" t="s">
        <v>3851</v>
      </c>
      <c r="C1577" s="55" t="s">
        <v>8529</v>
      </c>
      <c r="D1577" s="56" t="s">
        <v>8530</v>
      </c>
      <c r="E1577" s="57" t="s">
        <v>8531</v>
      </c>
    </row>
    <row r="1578" ht="25" customHeight="1" spans="1:5">
      <c r="A1578" s="46">
        <v>1575</v>
      </c>
      <c r="B1578" s="55" t="s">
        <v>3851</v>
      </c>
      <c r="C1578" s="55" t="s">
        <v>8532</v>
      </c>
      <c r="D1578" s="56" t="s">
        <v>8533</v>
      </c>
      <c r="E1578" s="57" t="s">
        <v>8534</v>
      </c>
    </row>
    <row r="1579" ht="25" customHeight="1" spans="1:5">
      <c r="A1579" s="46">
        <v>1576</v>
      </c>
      <c r="B1579" s="55" t="s">
        <v>3851</v>
      </c>
      <c r="C1579" s="55" t="s">
        <v>8535</v>
      </c>
      <c r="D1579" s="56" t="s">
        <v>8536</v>
      </c>
      <c r="E1579" s="57" t="s">
        <v>8537</v>
      </c>
    </row>
    <row r="1580" ht="25" customHeight="1" spans="1:5">
      <c r="A1580" s="46">
        <v>1577</v>
      </c>
      <c r="B1580" s="55" t="s">
        <v>3851</v>
      </c>
      <c r="C1580" s="55" t="s">
        <v>8538</v>
      </c>
      <c r="D1580" s="56" t="s">
        <v>8539</v>
      </c>
      <c r="E1580" s="57" t="s">
        <v>8540</v>
      </c>
    </row>
    <row r="1581" ht="25" customHeight="1" spans="1:5">
      <c r="A1581" s="46">
        <v>1578</v>
      </c>
      <c r="B1581" s="55" t="s">
        <v>3851</v>
      </c>
      <c r="C1581" s="55" t="s">
        <v>8541</v>
      </c>
      <c r="D1581" s="56" t="s">
        <v>8542</v>
      </c>
      <c r="E1581" s="57" t="s">
        <v>8543</v>
      </c>
    </row>
    <row r="1582" ht="25" customHeight="1" spans="1:5">
      <c r="A1582" s="46">
        <v>1579</v>
      </c>
      <c r="B1582" s="55" t="s">
        <v>3851</v>
      </c>
      <c r="C1582" s="55" t="s">
        <v>8544</v>
      </c>
      <c r="D1582" s="56" t="s">
        <v>8545</v>
      </c>
      <c r="E1582" s="57" t="s">
        <v>8546</v>
      </c>
    </row>
    <row r="1583" ht="25" customHeight="1" spans="1:5">
      <c r="A1583" s="46">
        <v>1580</v>
      </c>
      <c r="B1583" s="55" t="s">
        <v>3851</v>
      </c>
      <c r="C1583" s="55" t="s">
        <v>8547</v>
      </c>
      <c r="D1583" s="56" t="s">
        <v>8548</v>
      </c>
      <c r="E1583" s="57" t="s">
        <v>8549</v>
      </c>
    </row>
    <row r="1584" ht="25" customHeight="1" spans="1:5">
      <c r="A1584" s="46">
        <v>1581</v>
      </c>
      <c r="B1584" s="55" t="s">
        <v>3851</v>
      </c>
      <c r="C1584" s="55" t="s">
        <v>8550</v>
      </c>
      <c r="D1584" s="56" t="s">
        <v>8551</v>
      </c>
      <c r="E1584" s="57" t="s">
        <v>8552</v>
      </c>
    </row>
    <row r="1585" ht="25" customHeight="1" spans="1:5">
      <c r="A1585" s="46">
        <v>1582</v>
      </c>
      <c r="B1585" s="55" t="s">
        <v>3851</v>
      </c>
      <c r="C1585" s="55" t="s">
        <v>8553</v>
      </c>
      <c r="D1585" s="56" t="s">
        <v>8554</v>
      </c>
      <c r="E1585" s="57" t="s">
        <v>8555</v>
      </c>
    </row>
    <row r="1586" ht="25" customHeight="1" spans="1:5">
      <c r="A1586" s="46">
        <v>1583</v>
      </c>
      <c r="B1586" s="55" t="s">
        <v>3851</v>
      </c>
      <c r="C1586" s="55" t="s">
        <v>8556</v>
      </c>
      <c r="D1586" s="56" t="s">
        <v>8557</v>
      </c>
      <c r="E1586" s="57" t="s">
        <v>8558</v>
      </c>
    </row>
    <row r="1587" ht="25" customHeight="1" spans="1:5">
      <c r="A1587" s="46">
        <v>1584</v>
      </c>
      <c r="B1587" s="55" t="s">
        <v>3851</v>
      </c>
      <c r="C1587" s="55" t="s">
        <v>8559</v>
      </c>
      <c r="D1587" s="56" t="s">
        <v>8560</v>
      </c>
      <c r="E1587" s="57" t="s">
        <v>8561</v>
      </c>
    </row>
    <row r="1588" ht="25" customHeight="1" spans="1:5">
      <c r="A1588" s="46">
        <v>1585</v>
      </c>
      <c r="B1588" s="55" t="s">
        <v>3851</v>
      </c>
      <c r="C1588" s="55" t="s">
        <v>8562</v>
      </c>
      <c r="D1588" s="56" t="s">
        <v>8563</v>
      </c>
      <c r="E1588" s="57" t="s">
        <v>8564</v>
      </c>
    </row>
    <row r="1589" ht="25" customHeight="1" spans="1:5">
      <c r="A1589" s="46">
        <v>1586</v>
      </c>
      <c r="B1589" s="55" t="s">
        <v>3851</v>
      </c>
      <c r="C1589" s="55" t="s">
        <v>8565</v>
      </c>
      <c r="D1589" s="56" t="s">
        <v>8566</v>
      </c>
      <c r="E1589" s="57" t="s">
        <v>8567</v>
      </c>
    </row>
    <row r="1590" ht="25" customHeight="1" spans="1:5">
      <c r="A1590" s="46">
        <v>1587</v>
      </c>
      <c r="B1590" s="55" t="s">
        <v>3851</v>
      </c>
      <c r="C1590" s="55" t="s">
        <v>8568</v>
      </c>
      <c r="D1590" s="56" t="s">
        <v>8569</v>
      </c>
      <c r="E1590" s="57" t="s">
        <v>8570</v>
      </c>
    </row>
    <row r="1591" ht="25" customHeight="1" spans="1:5">
      <c r="A1591" s="46">
        <v>1588</v>
      </c>
      <c r="B1591" s="55" t="s">
        <v>3851</v>
      </c>
      <c r="C1591" s="55" t="s">
        <v>8571</v>
      </c>
      <c r="D1591" s="56" t="s">
        <v>8572</v>
      </c>
      <c r="E1591" s="57" t="s">
        <v>8573</v>
      </c>
    </row>
    <row r="1592" ht="25" customHeight="1" spans="1:5">
      <c r="A1592" s="46">
        <v>1589</v>
      </c>
      <c r="B1592" s="55" t="s">
        <v>3851</v>
      </c>
      <c r="C1592" s="55" t="s">
        <v>8574</v>
      </c>
      <c r="D1592" s="56" t="s">
        <v>8575</v>
      </c>
      <c r="E1592" s="57" t="s">
        <v>8576</v>
      </c>
    </row>
    <row r="1593" ht="25" customHeight="1" spans="1:5">
      <c r="A1593" s="46">
        <v>1590</v>
      </c>
      <c r="B1593" s="55" t="s">
        <v>3851</v>
      </c>
      <c r="C1593" s="55" t="s">
        <v>8577</v>
      </c>
      <c r="D1593" s="56" t="s">
        <v>8578</v>
      </c>
      <c r="E1593" s="57" t="s">
        <v>8579</v>
      </c>
    </row>
    <row r="1594" ht="25" customHeight="1" spans="1:5">
      <c r="A1594" s="46">
        <v>1591</v>
      </c>
      <c r="B1594" s="55" t="s">
        <v>3851</v>
      </c>
      <c r="C1594" s="55" t="s">
        <v>8580</v>
      </c>
      <c r="D1594" s="56" t="s">
        <v>8581</v>
      </c>
      <c r="E1594" s="57" t="s">
        <v>8582</v>
      </c>
    </row>
    <row r="1595" ht="25" customHeight="1" spans="1:5">
      <c r="A1595" s="46">
        <v>1592</v>
      </c>
      <c r="B1595" s="55" t="s">
        <v>3851</v>
      </c>
      <c r="C1595" s="55" t="s">
        <v>8583</v>
      </c>
      <c r="D1595" s="56" t="s">
        <v>8584</v>
      </c>
      <c r="E1595" s="57" t="s">
        <v>8585</v>
      </c>
    </row>
    <row r="1596" ht="25" customHeight="1" spans="1:5">
      <c r="A1596" s="46">
        <v>1593</v>
      </c>
      <c r="B1596" s="55" t="s">
        <v>3851</v>
      </c>
      <c r="C1596" s="55" t="s">
        <v>8586</v>
      </c>
      <c r="D1596" s="56" t="s">
        <v>8587</v>
      </c>
      <c r="E1596" s="57" t="s">
        <v>8588</v>
      </c>
    </row>
    <row r="1597" ht="25" customHeight="1" spans="1:5">
      <c r="A1597" s="46">
        <v>1594</v>
      </c>
      <c r="B1597" s="55" t="s">
        <v>3851</v>
      </c>
      <c r="C1597" s="55" t="s">
        <v>8586</v>
      </c>
      <c r="D1597" s="56" t="s">
        <v>8589</v>
      </c>
      <c r="E1597" s="57" t="s">
        <v>8590</v>
      </c>
    </row>
    <row r="1598" ht="25" customHeight="1" spans="1:5">
      <c r="A1598" s="46">
        <v>1595</v>
      </c>
      <c r="B1598" s="55" t="s">
        <v>3851</v>
      </c>
      <c r="C1598" s="55" t="s">
        <v>8591</v>
      </c>
      <c r="D1598" s="56" t="s">
        <v>8592</v>
      </c>
      <c r="E1598" s="57" t="s">
        <v>8593</v>
      </c>
    </row>
    <row r="1599" ht="25" customHeight="1" spans="1:5">
      <c r="A1599" s="46">
        <v>1596</v>
      </c>
      <c r="B1599" s="55" t="s">
        <v>3851</v>
      </c>
      <c r="C1599" s="55" t="s">
        <v>8591</v>
      </c>
      <c r="D1599" s="56" t="s">
        <v>8594</v>
      </c>
      <c r="E1599" s="57" t="s">
        <v>8595</v>
      </c>
    </row>
    <row r="1600" ht="25" customHeight="1" spans="1:5">
      <c r="A1600" s="46">
        <v>1597</v>
      </c>
      <c r="B1600" s="55" t="s">
        <v>3851</v>
      </c>
      <c r="C1600" s="55" t="s">
        <v>8596</v>
      </c>
      <c r="D1600" s="56" t="s">
        <v>8597</v>
      </c>
      <c r="E1600" s="57" t="s">
        <v>8598</v>
      </c>
    </row>
    <row r="1601" ht="25" customHeight="1" spans="1:5">
      <c r="A1601" s="46">
        <v>1598</v>
      </c>
      <c r="B1601" s="55" t="s">
        <v>3851</v>
      </c>
      <c r="C1601" s="55" t="s">
        <v>8599</v>
      </c>
      <c r="D1601" s="56" t="s">
        <v>8600</v>
      </c>
      <c r="E1601" s="57" t="s">
        <v>8601</v>
      </c>
    </row>
    <row r="1602" ht="25" customHeight="1" spans="1:5">
      <c r="A1602" s="46">
        <v>1599</v>
      </c>
      <c r="B1602" s="55" t="s">
        <v>3851</v>
      </c>
      <c r="C1602" s="55" t="s">
        <v>8602</v>
      </c>
      <c r="D1602" s="56" t="s">
        <v>8603</v>
      </c>
      <c r="E1602" s="57" t="s">
        <v>8604</v>
      </c>
    </row>
    <row r="1603" ht="25" customHeight="1" spans="1:5">
      <c r="A1603" s="46">
        <v>1600</v>
      </c>
      <c r="B1603" s="55" t="s">
        <v>3851</v>
      </c>
      <c r="C1603" s="55" t="s">
        <v>8605</v>
      </c>
      <c r="D1603" s="56" t="s">
        <v>8606</v>
      </c>
      <c r="E1603" s="57" t="s">
        <v>8607</v>
      </c>
    </row>
    <row r="1604" ht="25" customHeight="1" spans="1:5">
      <c r="A1604" s="46">
        <v>1601</v>
      </c>
      <c r="B1604" s="55" t="s">
        <v>3851</v>
      </c>
      <c r="C1604" s="55" t="s">
        <v>8605</v>
      </c>
      <c r="D1604" s="56" t="s">
        <v>8608</v>
      </c>
      <c r="E1604" s="57" t="s">
        <v>8609</v>
      </c>
    </row>
    <row r="1605" ht="25" customHeight="1" spans="1:5">
      <c r="A1605" s="46">
        <v>1602</v>
      </c>
      <c r="B1605" s="55" t="s">
        <v>3851</v>
      </c>
      <c r="C1605" s="55" t="s">
        <v>8610</v>
      </c>
      <c r="D1605" s="56" t="s">
        <v>8611</v>
      </c>
      <c r="E1605" s="57" t="s">
        <v>8612</v>
      </c>
    </row>
    <row r="1606" ht="25" customHeight="1" spans="1:5">
      <c r="A1606" s="46">
        <v>1603</v>
      </c>
      <c r="B1606" s="55" t="s">
        <v>3851</v>
      </c>
      <c r="C1606" s="55" t="s">
        <v>8613</v>
      </c>
      <c r="D1606" s="56" t="s">
        <v>8614</v>
      </c>
      <c r="E1606" s="57" t="s">
        <v>8615</v>
      </c>
    </row>
    <row r="1607" ht="25" customHeight="1" spans="1:5">
      <c r="A1607" s="46">
        <v>1604</v>
      </c>
      <c r="B1607" s="55" t="s">
        <v>3851</v>
      </c>
      <c r="C1607" s="55" t="s">
        <v>8616</v>
      </c>
      <c r="D1607" s="56" t="s">
        <v>8617</v>
      </c>
      <c r="E1607" s="57" t="s">
        <v>8618</v>
      </c>
    </row>
    <row r="1608" ht="25" customHeight="1" spans="1:5">
      <c r="A1608" s="46">
        <v>1605</v>
      </c>
      <c r="B1608" s="55" t="s">
        <v>3851</v>
      </c>
      <c r="C1608" s="55" t="s">
        <v>8619</v>
      </c>
      <c r="D1608" s="56" t="s">
        <v>8620</v>
      </c>
      <c r="E1608" s="57" t="s">
        <v>8621</v>
      </c>
    </row>
    <row r="1609" ht="25" customHeight="1" spans="1:5">
      <c r="A1609" s="46">
        <v>1606</v>
      </c>
      <c r="B1609" s="55" t="s">
        <v>3851</v>
      </c>
      <c r="C1609" s="55" t="s">
        <v>8622</v>
      </c>
      <c r="D1609" s="56" t="s">
        <v>8623</v>
      </c>
      <c r="E1609" s="57" t="s">
        <v>8624</v>
      </c>
    </row>
    <row r="1610" ht="25" customHeight="1" spans="1:5">
      <c r="A1610" s="46">
        <v>1607</v>
      </c>
      <c r="B1610" s="55" t="s">
        <v>3851</v>
      </c>
      <c r="C1610" s="55" t="s">
        <v>8625</v>
      </c>
      <c r="D1610" s="56" t="s">
        <v>8626</v>
      </c>
      <c r="E1610" s="57" t="s">
        <v>8627</v>
      </c>
    </row>
    <row r="1611" ht="25" customHeight="1" spans="1:5">
      <c r="A1611" s="46">
        <v>1608</v>
      </c>
      <c r="B1611" s="55" t="s">
        <v>3851</v>
      </c>
      <c r="C1611" s="55" t="s">
        <v>8628</v>
      </c>
      <c r="D1611" s="56" t="s">
        <v>8629</v>
      </c>
      <c r="E1611" s="57" t="s">
        <v>8630</v>
      </c>
    </row>
    <row r="1612" ht="25" customHeight="1" spans="1:5">
      <c r="A1612" s="46">
        <v>1609</v>
      </c>
      <c r="B1612" s="55" t="s">
        <v>3851</v>
      </c>
      <c r="C1612" s="55" t="s">
        <v>8631</v>
      </c>
      <c r="D1612" s="56" t="s">
        <v>8632</v>
      </c>
      <c r="E1612" s="57" t="s">
        <v>8633</v>
      </c>
    </row>
    <row r="1613" ht="25" customHeight="1" spans="1:5">
      <c r="A1613" s="46">
        <v>1610</v>
      </c>
      <c r="B1613" s="55" t="s">
        <v>3851</v>
      </c>
      <c r="C1613" s="55" t="s">
        <v>8634</v>
      </c>
      <c r="D1613" s="56" t="s">
        <v>8635</v>
      </c>
      <c r="E1613" s="57" t="s">
        <v>8636</v>
      </c>
    </row>
    <row r="1614" ht="25" customHeight="1" spans="1:5">
      <c r="A1614" s="46">
        <v>1611</v>
      </c>
      <c r="B1614" s="55" t="s">
        <v>3851</v>
      </c>
      <c r="C1614" s="55" t="s">
        <v>8637</v>
      </c>
      <c r="D1614" s="56" t="s">
        <v>8638</v>
      </c>
      <c r="E1614" s="57" t="s">
        <v>8639</v>
      </c>
    </row>
    <row r="1615" ht="25" customHeight="1" spans="1:5">
      <c r="A1615" s="46">
        <v>1612</v>
      </c>
      <c r="B1615" s="55" t="s">
        <v>3851</v>
      </c>
      <c r="C1615" s="55" t="s">
        <v>8640</v>
      </c>
      <c r="D1615" s="56" t="s">
        <v>8641</v>
      </c>
      <c r="E1615" s="57" t="s">
        <v>8642</v>
      </c>
    </row>
    <row r="1616" ht="25" customHeight="1" spans="1:5">
      <c r="A1616" s="46">
        <v>1613</v>
      </c>
      <c r="B1616" s="55" t="s">
        <v>3851</v>
      </c>
      <c r="C1616" s="55" t="s">
        <v>8643</v>
      </c>
      <c r="D1616" s="56" t="s">
        <v>8644</v>
      </c>
      <c r="E1616" s="57" t="s">
        <v>8645</v>
      </c>
    </row>
    <row r="1617" ht="25" customHeight="1" spans="1:5">
      <c r="A1617" s="46">
        <v>1614</v>
      </c>
      <c r="B1617" s="55" t="s">
        <v>3851</v>
      </c>
      <c r="C1617" s="55" t="s">
        <v>8646</v>
      </c>
      <c r="D1617" s="56" t="s">
        <v>8647</v>
      </c>
      <c r="E1617" s="57" t="s">
        <v>8648</v>
      </c>
    </row>
    <row r="1618" ht="25" customHeight="1" spans="1:5">
      <c r="A1618" s="46">
        <v>1615</v>
      </c>
      <c r="B1618" s="55" t="s">
        <v>3851</v>
      </c>
      <c r="C1618" s="55" t="s">
        <v>8649</v>
      </c>
      <c r="D1618" s="56" t="s">
        <v>8650</v>
      </c>
      <c r="E1618" s="57" t="s">
        <v>8651</v>
      </c>
    </row>
    <row r="1619" ht="25" customHeight="1" spans="1:5">
      <c r="A1619" s="46">
        <v>1616</v>
      </c>
      <c r="B1619" s="55" t="s">
        <v>3851</v>
      </c>
      <c r="C1619" s="55" t="s">
        <v>8652</v>
      </c>
      <c r="D1619" s="56" t="s">
        <v>8653</v>
      </c>
      <c r="E1619" s="57" t="s">
        <v>8654</v>
      </c>
    </row>
    <row r="1620" ht="25" customHeight="1" spans="1:5">
      <c r="A1620" s="46">
        <v>1617</v>
      </c>
      <c r="B1620" s="55" t="s">
        <v>3851</v>
      </c>
      <c r="C1620" s="55" t="s">
        <v>8655</v>
      </c>
      <c r="D1620" s="56" t="s">
        <v>8656</v>
      </c>
      <c r="E1620" s="57" t="s">
        <v>8657</v>
      </c>
    </row>
    <row r="1621" ht="25" customHeight="1" spans="1:5">
      <c r="A1621" s="46">
        <v>1618</v>
      </c>
      <c r="B1621" s="55" t="s">
        <v>3851</v>
      </c>
      <c r="C1621" s="55" t="s">
        <v>8658</v>
      </c>
      <c r="D1621" s="56" t="s">
        <v>8659</v>
      </c>
      <c r="E1621" s="57" t="s">
        <v>8660</v>
      </c>
    </row>
    <row r="1622" ht="25" customHeight="1" spans="1:5">
      <c r="A1622" s="46">
        <v>1619</v>
      </c>
      <c r="B1622" s="55" t="s">
        <v>3851</v>
      </c>
      <c r="C1622" s="55" t="s">
        <v>8661</v>
      </c>
      <c r="D1622" s="56" t="s">
        <v>8662</v>
      </c>
      <c r="E1622" s="57" t="s">
        <v>8663</v>
      </c>
    </row>
    <row r="1623" ht="25" customHeight="1" spans="1:5">
      <c r="A1623" s="46">
        <v>1620</v>
      </c>
      <c r="B1623" s="55" t="s">
        <v>3851</v>
      </c>
      <c r="C1623" s="55" t="s">
        <v>8664</v>
      </c>
      <c r="D1623" s="56" t="s">
        <v>8665</v>
      </c>
      <c r="E1623" s="57" t="s">
        <v>8666</v>
      </c>
    </row>
    <row r="1624" ht="25" customHeight="1" spans="1:5">
      <c r="A1624" s="46">
        <v>1621</v>
      </c>
      <c r="B1624" s="55" t="s">
        <v>3851</v>
      </c>
      <c r="C1624" s="55" t="s">
        <v>8667</v>
      </c>
      <c r="D1624" s="56" t="s">
        <v>8668</v>
      </c>
      <c r="E1624" s="57" t="s">
        <v>8669</v>
      </c>
    </row>
    <row r="1625" ht="25" customHeight="1" spans="1:5">
      <c r="A1625" s="46">
        <v>1622</v>
      </c>
      <c r="B1625" s="55" t="s">
        <v>3851</v>
      </c>
      <c r="C1625" s="55" t="s">
        <v>8670</v>
      </c>
      <c r="D1625" s="56" t="s">
        <v>8671</v>
      </c>
      <c r="E1625" s="57" t="s">
        <v>8672</v>
      </c>
    </row>
    <row r="1626" ht="25" customHeight="1" spans="1:5">
      <c r="A1626" s="46">
        <v>1623</v>
      </c>
      <c r="B1626" s="55" t="s">
        <v>3851</v>
      </c>
      <c r="C1626" s="55" t="s">
        <v>8673</v>
      </c>
      <c r="D1626" s="56" t="s">
        <v>8674</v>
      </c>
      <c r="E1626" s="57" t="s">
        <v>8675</v>
      </c>
    </row>
    <row r="1627" ht="25" customHeight="1" spans="1:5">
      <c r="A1627" s="46">
        <v>1624</v>
      </c>
      <c r="B1627" s="55" t="s">
        <v>3851</v>
      </c>
      <c r="C1627" s="55" t="s">
        <v>8676</v>
      </c>
      <c r="D1627" s="56" t="s">
        <v>8677</v>
      </c>
      <c r="E1627" s="57" t="s">
        <v>8678</v>
      </c>
    </row>
    <row r="1628" ht="25" customHeight="1" spans="1:5">
      <c r="A1628" s="46">
        <v>1625</v>
      </c>
      <c r="B1628" s="55" t="s">
        <v>3851</v>
      </c>
      <c r="C1628" s="55" t="s">
        <v>8679</v>
      </c>
      <c r="D1628" s="56" t="s">
        <v>8680</v>
      </c>
      <c r="E1628" s="57" t="s">
        <v>8681</v>
      </c>
    </row>
    <row r="1629" ht="25" customHeight="1" spans="1:5">
      <c r="A1629" s="46">
        <v>1626</v>
      </c>
      <c r="B1629" s="55" t="s">
        <v>3851</v>
      </c>
      <c r="C1629" s="55" t="s">
        <v>8682</v>
      </c>
      <c r="D1629" s="56" t="s">
        <v>8683</v>
      </c>
      <c r="E1629" s="57" t="s">
        <v>8684</v>
      </c>
    </row>
    <row r="1630" ht="25" customHeight="1" spans="1:5">
      <c r="A1630" s="46">
        <v>1627</v>
      </c>
      <c r="B1630" s="55" t="s">
        <v>3851</v>
      </c>
      <c r="C1630" s="55" t="s">
        <v>8685</v>
      </c>
      <c r="D1630" s="56" t="s">
        <v>8686</v>
      </c>
      <c r="E1630" s="57" t="s">
        <v>8687</v>
      </c>
    </row>
    <row r="1631" ht="25" customHeight="1" spans="1:5">
      <c r="A1631" s="46">
        <v>1628</v>
      </c>
      <c r="B1631" s="55" t="s">
        <v>3851</v>
      </c>
      <c r="C1631" s="55" t="s">
        <v>8688</v>
      </c>
      <c r="D1631" s="56" t="s">
        <v>8689</v>
      </c>
      <c r="E1631" s="57" t="s">
        <v>8690</v>
      </c>
    </row>
    <row r="1632" ht="25" customHeight="1" spans="1:5">
      <c r="A1632" s="46">
        <v>1629</v>
      </c>
      <c r="B1632" s="55" t="s">
        <v>3851</v>
      </c>
      <c r="C1632" s="55" t="s">
        <v>8691</v>
      </c>
      <c r="D1632" s="56" t="s">
        <v>8692</v>
      </c>
      <c r="E1632" s="57" t="s">
        <v>8693</v>
      </c>
    </row>
    <row r="1633" ht="25" customHeight="1" spans="1:5">
      <c r="A1633" s="46">
        <v>1630</v>
      </c>
      <c r="B1633" s="55" t="s">
        <v>3851</v>
      </c>
      <c r="C1633" s="55" t="s">
        <v>8694</v>
      </c>
      <c r="D1633" s="56" t="s">
        <v>8695</v>
      </c>
      <c r="E1633" s="57" t="s">
        <v>8696</v>
      </c>
    </row>
    <row r="1634" ht="25" customHeight="1" spans="1:5">
      <c r="A1634" s="46">
        <v>1631</v>
      </c>
      <c r="B1634" s="55" t="s">
        <v>3851</v>
      </c>
      <c r="C1634" s="55" t="s">
        <v>8697</v>
      </c>
      <c r="D1634" s="56" t="s">
        <v>8698</v>
      </c>
      <c r="E1634" s="57" t="s">
        <v>8699</v>
      </c>
    </row>
    <row r="1635" ht="25" customHeight="1" spans="1:5">
      <c r="A1635" s="46">
        <v>1632</v>
      </c>
      <c r="B1635" s="55" t="s">
        <v>3851</v>
      </c>
      <c r="C1635" s="55" t="s">
        <v>8700</v>
      </c>
      <c r="D1635" s="56" t="s">
        <v>8701</v>
      </c>
      <c r="E1635" s="57" t="s">
        <v>8702</v>
      </c>
    </row>
    <row r="1636" ht="25" customHeight="1" spans="1:5">
      <c r="A1636" s="46">
        <v>1633</v>
      </c>
      <c r="B1636" s="55" t="s">
        <v>3851</v>
      </c>
      <c r="C1636" s="55" t="s">
        <v>8703</v>
      </c>
      <c r="D1636" s="56" t="s">
        <v>8704</v>
      </c>
      <c r="E1636" s="57" t="s">
        <v>8705</v>
      </c>
    </row>
    <row r="1637" s="40" customFormat="1" ht="25" customHeight="1" spans="1:5">
      <c r="A1637" s="46">
        <v>1634</v>
      </c>
      <c r="B1637" s="55" t="s">
        <v>3851</v>
      </c>
      <c r="C1637" s="55" t="s">
        <v>8706</v>
      </c>
      <c r="D1637" s="56" t="s">
        <v>8707</v>
      </c>
      <c r="E1637" s="57" t="s">
        <v>8708</v>
      </c>
    </row>
    <row r="1638" ht="25" customHeight="1" spans="1:5">
      <c r="A1638" s="46">
        <v>1635</v>
      </c>
      <c r="B1638" s="55" t="s">
        <v>3851</v>
      </c>
      <c r="C1638" s="55" t="s">
        <v>8709</v>
      </c>
      <c r="D1638" s="56" t="s">
        <v>8710</v>
      </c>
      <c r="E1638" s="57" t="s">
        <v>8711</v>
      </c>
    </row>
    <row r="1639" ht="25" customHeight="1" spans="1:5">
      <c r="A1639" s="46">
        <v>1636</v>
      </c>
      <c r="B1639" s="55" t="s">
        <v>3851</v>
      </c>
      <c r="C1639" s="55" t="s">
        <v>8712</v>
      </c>
      <c r="D1639" s="56" t="s">
        <v>8713</v>
      </c>
      <c r="E1639" s="57" t="s">
        <v>8714</v>
      </c>
    </row>
    <row r="1640" ht="25" customHeight="1" spans="1:5">
      <c r="A1640" s="46">
        <v>1637</v>
      </c>
      <c r="B1640" s="55" t="s">
        <v>3851</v>
      </c>
      <c r="C1640" s="55" t="s">
        <v>8715</v>
      </c>
      <c r="D1640" s="56" t="s">
        <v>8716</v>
      </c>
      <c r="E1640" s="57" t="s">
        <v>8717</v>
      </c>
    </row>
    <row r="1641" ht="25" customHeight="1" spans="1:5">
      <c r="A1641" s="46">
        <v>1638</v>
      </c>
      <c r="B1641" s="55" t="s">
        <v>3851</v>
      </c>
      <c r="C1641" s="55" t="s">
        <v>8718</v>
      </c>
      <c r="D1641" s="56" t="s">
        <v>8719</v>
      </c>
      <c r="E1641" s="57" t="s">
        <v>8720</v>
      </c>
    </row>
    <row r="1642" ht="25" customHeight="1" spans="1:5">
      <c r="A1642" s="46">
        <v>1639</v>
      </c>
      <c r="B1642" s="55" t="s">
        <v>3851</v>
      </c>
      <c r="C1642" s="55" t="s">
        <v>8721</v>
      </c>
      <c r="D1642" s="56" t="s">
        <v>8722</v>
      </c>
      <c r="E1642" s="57" t="s">
        <v>8723</v>
      </c>
    </row>
    <row r="1643" ht="25" customHeight="1" spans="1:5">
      <c r="A1643" s="46">
        <v>1640</v>
      </c>
      <c r="B1643" s="55" t="s">
        <v>3851</v>
      </c>
      <c r="C1643" s="55" t="s">
        <v>8724</v>
      </c>
      <c r="D1643" s="56" t="s">
        <v>8725</v>
      </c>
      <c r="E1643" s="57" t="s">
        <v>8726</v>
      </c>
    </row>
    <row r="1644" ht="25" customHeight="1" spans="1:5">
      <c r="A1644" s="46">
        <v>1641</v>
      </c>
      <c r="B1644" s="55" t="s">
        <v>3851</v>
      </c>
      <c r="C1644" s="80" t="s">
        <v>7389</v>
      </c>
      <c r="D1644" s="56" t="s">
        <v>8727</v>
      </c>
      <c r="E1644" s="57" t="s">
        <v>8728</v>
      </c>
    </row>
    <row r="1645" ht="25" customHeight="1" spans="1:5">
      <c r="A1645" s="46">
        <v>1642</v>
      </c>
      <c r="B1645" s="55" t="s">
        <v>3851</v>
      </c>
      <c r="C1645" s="55" t="s">
        <v>8729</v>
      </c>
      <c r="D1645" s="56" t="s">
        <v>8730</v>
      </c>
      <c r="E1645" s="57" t="s">
        <v>8730</v>
      </c>
    </row>
    <row r="1646" ht="25" customHeight="1" spans="1:5">
      <c r="A1646" s="46">
        <v>1643</v>
      </c>
      <c r="B1646" s="55" t="s">
        <v>3851</v>
      </c>
      <c r="C1646" s="55" t="s">
        <v>8731</v>
      </c>
      <c r="D1646" s="56" t="s">
        <v>8732</v>
      </c>
      <c r="E1646" s="57" t="s">
        <v>8732</v>
      </c>
    </row>
    <row r="1647" ht="25" customHeight="1" spans="1:5">
      <c r="A1647" s="46">
        <v>1644</v>
      </c>
      <c r="B1647" s="55" t="s">
        <v>3851</v>
      </c>
      <c r="C1647" s="55" t="s">
        <v>8733</v>
      </c>
      <c r="D1647" s="56" t="s">
        <v>8734</v>
      </c>
      <c r="E1647" s="57" t="s">
        <v>8735</v>
      </c>
    </row>
    <row r="1648" ht="25" customHeight="1" spans="1:5">
      <c r="A1648" s="46">
        <v>1645</v>
      </c>
      <c r="B1648" s="55" t="s">
        <v>3851</v>
      </c>
      <c r="C1648" s="55" t="s">
        <v>8736</v>
      </c>
      <c r="D1648" s="56" t="s">
        <v>8737</v>
      </c>
      <c r="E1648" s="57" t="s">
        <v>8738</v>
      </c>
    </row>
    <row r="1649" ht="25" customHeight="1" spans="1:5">
      <c r="A1649" s="46">
        <v>1646</v>
      </c>
      <c r="B1649" s="55" t="s">
        <v>3851</v>
      </c>
      <c r="C1649" s="55" t="s">
        <v>8739</v>
      </c>
      <c r="D1649" s="56" t="s">
        <v>8740</v>
      </c>
      <c r="E1649" s="57" t="s">
        <v>8741</v>
      </c>
    </row>
    <row r="1650" ht="25" customHeight="1" spans="1:5">
      <c r="A1650" s="46">
        <v>1647</v>
      </c>
      <c r="B1650" s="55" t="s">
        <v>3851</v>
      </c>
      <c r="C1650" s="55" t="s">
        <v>8742</v>
      </c>
      <c r="D1650" s="56" t="s">
        <v>8743</v>
      </c>
      <c r="E1650" s="57" t="s">
        <v>8744</v>
      </c>
    </row>
    <row r="1651" ht="25" customHeight="1" spans="1:5">
      <c r="A1651" s="46">
        <v>1648</v>
      </c>
      <c r="B1651" s="55" t="s">
        <v>3851</v>
      </c>
      <c r="C1651" s="55" t="s">
        <v>8745</v>
      </c>
      <c r="D1651" s="56" t="s">
        <v>8746</v>
      </c>
      <c r="E1651" s="57" t="s">
        <v>8747</v>
      </c>
    </row>
    <row r="1652" ht="25" customHeight="1" spans="1:5">
      <c r="A1652" s="46">
        <v>1649</v>
      </c>
      <c r="B1652" s="55" t="s">
        <v>3851</v>
      </c>
      <c r="C1652" s="55" t="s">
        <v>8748</v>
      </c>
      <c r="D1652" s="56" t="s">
        <v>8749</v>
      </c>
      <c r="E1652" s="57" t="s">
        <v>8750</v>
      </c>
    </row>
    <row r="1653" ht="25" customHeight="1" spans="1:5">
      <c r="A1653" s="46">
        <v>1650</v>
      </c>
      <c r="B1653" s="55" t="s">
        <v>3851</v>
      </c>
      <c r="C1653" s="55" t="s">
        <v>8751</v>
      </c>
      <c r="D1653" s="56" t="s">
        <v>8752</v>
      </c>
      <c r="E1653" s="57" t="s">
        <v>8753</v>
      </c>
    </row>
    <row r="1654" ht="25" customHeight="1" spans="1:5">
      <c r="A1654" s="46">
        <v>1651</v>
      </c>
      <c r="B1654" s="55" t="s">
        <v>3851</v>
      </c>
      <c r="C1654" s="55" t="s">
        <v>8754</v>
      </c>
      <c r="D1654" s="56" t="s">
        <v>8755</v>
      </c>
      <c r="E1654" s="57" t="s">
        <v>8756</v>
      </c>
    </row>
    <row r="1655" ht="25" customHeight="1" spans="1:5">
      <c r="A1655" s="46">
        <v>1652</v>
      </c>
      <c r="B1655" s="55" t="s">
        <v>3851</v>
      </c>
      <c r="C1655" s="55" t="s">
        <v>8757</v>
      </c>
      <c r="D1655" s="56" t="s">
        <v>8758</v>
      </c>
      <c r="E1655" s="57" t="s">
        <v>8759</v>
      </c>
    </row>
    <row r="1656" ht="25" customHeight="1" spans="1:5">
      <c r="A1656" s="46">
        <v>1653</v>
      </c>
      <c r="B1656" s="55" t="s">
        <v>3851</v>
      </c>
      <c r="C1656" s="55" t="s">
        <v>8760</v>
      </c>
      <c r="D1656" s="56" t="s">
        <v>8761</v>
      </c>
      <c r="E1656" s="57" t="s">
        <v>8762</v>
      </c>
    </row>
    <row r="1657" ht="25" customHeight="1" spans="1:5">
      <c r="A1657" s="46">
        <v>1654</v>
      </c>
      <c r="B1657" s="55" t="s">
        <v>3851</v>
      </c>
      <c r="C1657" s="55" t="s">
        <v>8763</v>
      </c>
      <c r="D1657" s="56" t="s">
        <v>8764</v>
      </c>
      <c r="E1657" s="57" t="s">
        <v>8765</v>
      </c>
    </row>
    <row r="1658" ht="25" customHeight="1" spans="1:5">
      <c r="A1658" s="46">
        <v>1655</v>
      </c>
      <c r="B1658" s="55" t="s">
        <v>3851</v>
      </c>
      <c r="C1658" s="55" t="s">
        <v>8766</v>
      </c>
      <c r="D1658" s="56" t="s">
        <v>8767</v>
      </c>
      <c r="E1658" s="57" t="s">
        <v>8768</v>
      </c>
    </row>
    <row r="1659" ht="25" customHeight="1" spans="1:5">
      <c r="A1659" s="46">
        <v>1656</v>
      </c>
      <c r="B1659" s="55" t="s">
        <v>3851</v>
      </c>
      <c r="C1659" s="55" t="s">
        <v>8769</v>
      </c>
      <c r="D1659" s="56" t="s">
        <v>8770</v>
      </c>
      <c r="E1659" s="57" t="s">
        <v>8771</v>
      </c>
    </row>
    <row r="1660" ht="25" customHeight="1" spans="1:5">
      <c r="A1660" s="46">
        <v>1657</v>
      </c>
      <c r="B1660" s="55" t="s">
        <v>3851</v>
      </c>
      <c r="C1660" s="55" t="s">
        <v>8772</v>
      </c>
      <c r="D1660" s="56" t="s">
        <v>8773</v>
      </c>
      <c r="E1660" s="57" t="s">
        <v>8774</v>
      </c>
    </row>
  </sheetData>
  <autoFilter xmlns:etc="http://www.wps.cn/officeDocument/2017/etCustomData" ref="A3:E1660" etc:filterBottomFollowUsedRange="0">
    <extLst/>
  </autoFilter>
  <mergeCells count="2">
    <mergeCell ref="A1:E1"/>
    <mergeCell ref="A2:E2"/>
  </mergeCells>
  <pageMargins left="0.7" right="0.7" top="0.75" bottom="0.75" header="0.3" footer="0.3"/>
  <pageSetup paperSize="9" orientation="portrait" horizontalDpi="600" vertic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A1" sqref="$A1:$XFD1048576"/>
    </sheetView>
  </sheetViews>
  <sheetFormatPr defaultColWidth="9" defaultRowHeight="14.4"/>
  <cols>
    <col min="1" max="1" width="6" customWidth="1"/>
    <col min="2" max="2" width="9.25"/>
    <col min="3" max="3" width="12.25" customWidth="1"/>
    <col min="4" max="4" width="27.8796296296296" customWidth="1"/>
    <col min="5" max="5" width="62.5" customWidth="1"/>
    <col min="6" max="11" width="6.37962962962963" customWidth="1"/>
  </cols>
  <sheetData>
    <row r="1" s="28" customFormat="1" ht="45" customHeight="1" spans="1:11">
      <c r="A1" s="2" t="s">
        <v>8775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28" customFormat="1" ht="19" customHeight="1" spans="1:11">
      <c r="A2" s="30" t="s">
        <v>8776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="29" customFormat="1" ht="24.95" customHeight="1" spans="1:11">
      <c r="A3" s="31" t="s">
        <v>0</v>
      </c>
      <c r="B3" s="31" t="s">
        <v>2839</v>
      </c>
      <c r="C3" s="6" t="s">
        <v>8777</v>
      </c>
      <c r="D3" s="31" t="s">
        <v>2841</v>
      </c>
      <c r="E3" s="32" t="s">
        <v>2842</v>
      </c>
      <c r="F3" s="32" t="s">
        <v>8778</v>
      </c>
      <c r="G3" s="32"/>
      <c r="H3" s="32"/>
      <c r="I3" s="32" t="s">
        <v>8779</v>
      </c>
      <c r="J3" s="32"/>
      <c r="K3" s="32"/>
    </row>
    <row r="4" s="29" customFormat="1" ht="24.95" customHeight="1" spans="1:11">
      <c r="A4" s="31"/>
      <c r="B4" s="31"/>
      <c r="C4" s="6"/>
      <c r="D4" s="31"/>
      <c r="E4" s="32"/>
      <c r="F4" s="32" t="s">
        <v>2844</v>
      </c>
      <c r="G4" s="32" t="s">
        <v>2845</v>
      </c>
      <c r="H4" s="32" t="s">
        <v>8780</v>
      </c>
      <c r="I4" s="32" t="s">
        <v>8781</v>
      </c>
      <c r="J4" s="32" t="s">
        <v>8782</v>
      </c>
      <c r="K4" s="32" t="s">
        <v>8783</v>
      </c>
    </row>
    <row r="5" ht="25" customHeight="1" spans="1:11">
      <c r="A5" s="33">
        <v>1</v>
      </c>
      <c r="B5" s="33" t="s">
        <v>2848</v>
      </c>
      <c r="C5" s="33" t="s">
        <v>2849</v>
      </c>
      <c r="D5" s="34" t="s">
        <v>2850</v>
      </c>
      <c r="E5" s="34" t="s">
        <v>8784</v>
      </c>
      <c r="F5" s="35" t="s">
        <v>2852</v>
      </c>
      <c r="G5" s="36"/>
      <c r="H5" s="33"/>
      <c r="I5" s="35" t="s">
        <v>2852</v>
      </c>
      <c r="J5" s="35" t="s">
        <v>2852</v>
      </c>
      <c r="K5" s="35" t="s">
        <v>2852</v>
      </c>
    </row>
    <row r="6" ht="25" customHeight="1" spans="1:11">
      <c r="A6" s="33">
        <v>2</v>
      </c>
      <c r="B6" s="33" t="s">
        <v>2848</v>
      </c>
      <c r="C6" s="33" t="s">
        <v>2854</v>
      </c>
      <c r="D6" s="34" t="s">
        <v>2855</v>
      </c>
      <c r="E6" s="34" t="s">
        <v>2856</v>
      </c>
      <c r="F6" s="35" t="s">
        <v>2852</v>
      </c>
      <c r="G6" s="36"/>
      <c r="H6" s="33"/>
      <c r="I6" s="35" t="s">
        <v>2852</v>
      </c>
      <c r="J6" s="35" t="s">
        <v>2852</v>
      </c>
      <c r="K6" s="35" t="s">
        <v>2852</v>
      </c>
    </row>
    <row r="7" ht="25" customHeight="1" spans="1:11">
      <c r="A7" s="33">
        <v>3</v>
      </c>
      <c r="B7" s="33" t="s">
        <v>2848</v>
      </c>
      <c r="C7" s="33" t="s">
        <v>2858</v>
      </c>
      <c r="D7" s="34" t="s">
        <v>188</v>
      </c>
      <c r="E7" s="34" t="s">
        <v>2859</v>
      </c>
      <c r="F7" s="35" t="s">
        <v>2852</v>
      </c>
      <c r="G7" s="36"/>
      <c r="H7" s="33"/>
      <c r="I7" s="35" t="s">
        <v>2852</v>
      </c>
      <c r="J7" s="35" t="s">
        <v>2852</v>
      </c>
      <c r="K7" s="35" t="s">
        <v>2852</v>
      </c>
    </row>
    <row r="8" ht="25" customHeight="1" spans="1:11">
      <c r="A8" s="33">
        <v>4</v>
      </c>
      <c r="B8" s="33" t="s">
        <v>2848</v>
      </c>
      <c r="C8" s="33" t="s">
        <v>2861</v>
      </c>
      <c r="D8" s="34" t="s">
        <v>8785</v>
      </c>
      <c r="E8" s="34" t="s">
        <v>8786</v>
      </c>
      <c r="F8" s="35" t="s">
        <v>2852</v>
      </c>
      <c r="G8" s="36"/>
      <c r="H8" s="33"/>
      <c r="I8" s="35" t="s">
        <v>2852</v>
      </c>
      <c r="J8" s="35" t="s">
        <v>2852</v>
      </c>
      <c r="K8" s="35" t="s">
        <v>2852</v>
      </c>
    </row>
    <row r="9" ht="25" customHeight="1" spans="1:11">
      <c r="A9" s="33">
        <v>5</v>
      </c>
      <c r="B9" s="33" t="s">
        <v>2848</v>
      </c>
      <c r="C9" s="33" t="s">
        <v>2885</v>
      </c>
      <c r="D9" s="34" t="s">
        <v>2886</v>
      </c>
      <c r="E9" s="34" t="s">
        <v>2887</v>
      </c>
      <c r="F9" s="33"/>
      <c r="G9" s="35" t="s">
        <v>2852</v>
      </c>
      <c r="H9" s="33"/>
      <c r="I9" s="35" t="s">
        <v>2852</v>
      </c>
      <c r="J9" s="35" t="s">
        <v>2852</v>
      </c>
      <c r="K9" s="35" t="s">
        <v>2852</v>
      </c>
    </row>
    <row r="10" ht="25" customHeight="1" spans="1:11">
      <c r="A10" s="33">
        <v>6</v>
      </c>
      <c r="B10" s="33" t="s">
        <v>3128</v>
      </c>
      <c r="C10" s="33" t="s">
        <v>3129</v>
      </c>
      <c r="D10" s="34" t="s">
        <v>3130</v>
      </c>
      <c r="E10" s="34" t="s">
        <v>8787</v>
      </c>
      <c r="F10" s="33"/>
      <c r="G10" s="35" t="s">
        <v>2852</v>
      </c>
      <c r="H10" s="33"/>
      <c r="I10" s="35" t="s">
        <v>2852</v>
      </c>
      <c r="J10" s="35" t="s">
        <v>2852</v>
      </c>
      <c r="K10" s="35" t="s">
        <v>2852</v>
      </c>
    </row>
    <row r="11" ht="25" customHeight="1" spans="1:11">
      <c r="A11" s="33">
        <v>7</v>
      </c>
      <c r="B11" s="33" t="s">
        <v>3128</v>
      </c>
      <c r="C11" s="33" t="s">
        <v>3137</v>
      </c>
      <c r="D11" s="34" t="s">
        <v>3138</v>
      </c>
      <c r="E11" s="34" t="s">
        <v>3139</v>
      </c>
      <c r="F11" s="33"/>
      <c r="G11" s="35" t="s">
        <v>2852</v>
      </c>
      <c r="H11" s="33"/>
      <c r="I11" s="35" t="s">
        <v>2852</v>
      </c>
      <c r="J11" s="35" t="s">
        <v>2852</v>
      </c>
      <c r="K11" s="35" t="s">
        <v>2852</v>
      </c>
    </row>
    <row r="12" ht="25" customHeight="1" spans="1:11">
      <c r="A12" s="33">
        <v>8</v>
      </c>
      <c r="B12" s="33" t="s">
        <v>3128</v>
      </c>
      <c r="C12" s="33" t="s">
        <v>3141</v>
      </c>
      <c r="D12" s="34" t="s">
        <v>3142</v>
      </c>
      <c r="E12" s="34" t="s">
        <v>3143</v>
      </c>
      <c r="F12" s="33"/>
      <c r="G12" s="35" t="s">
        <v>2852</v>
      </c>
      <c r="H12" s="33"/>
      <c r="I12" s="35" t="s">
        <v>2852</v>
      </c>
      <c r="J12" s="35" t="s">
        <v>2852</v>
      </c>
      <c r="K12" s="35" t="s">
        <v>2852</v>
      </c>
    </row>
    <row r="13" ht="25" customHeight="1" spans="1:11">
      <c r="A13" s="33">
        <v>9</v>
      </c>
      <c r="B13" s="33" t="s">
        <v>3128</v>
      </c>
      <c r="C13" s="33" t="s">
        <v>3189</v>
      </c>
      <c r="D13" s="34" t="s">
        <v>3190</v>
      </c>
      <c r="E13" s="34" t="s">
        <v>8788</v>
      </c>
      <c r="F13" s="33"/>
      <c r="G13" s="33"/>
      <c r="H13" s="35" t="s">
        <v>2852</v>
      </c>
      <c r="I13" s="35" t="s">
        <v>2852</v>
      </c>
      <c r="J13" s="35" t="s">
        <v>2852</v>
      </c>
      <c r="K13" s="35" t="s">
        <v>2852</v>
      </c>
    </row>
    <row r="14" ht="25" customHeight="1" spans="1:11">
      <c r="A14" s="33">
        <v>10</v>
      </c>
      <c r="B14" s="33" t="s">
        <v>3128</v>
      </c>
      <c r="C14" s="33" t="s">
        <v>3173</v>
      </c>
      <c r="D14" s="34" t="s">
        <v>3174</v>
      </c>
      <c r="E14" s="34" t="s">
        <v>8789</v>
      </c>
      <c r="F14" s="33"/>
      <c r="G14" s="33"/>
      <c r="H14" s="35" t="s">
        <v>2852</v>
      </c>
      <c r="I14" s="35" t="s">
        <v>2852</v>
      </c>
      <c r="J14" s="35" t="s">
        <v>2852</v>
      </c>
      <c r="K14" s="35" t="s">
        <v>2852</v>
      </c>
    </row>
    <row r="15" ht="25" customHeight="1" spans="1:11">
      <c r="A15" s="33">
        <v>11</v>
      </c>
      <c r="B15" s="33" t="s">
        <v>3128</v>
      </c>
      <c r="C15" s="33" t="s">
        <v>3181</v>
      </c>
      <c r="D15" s="34" t="s">
        <v>3182</v>
      </c>
      <c r="E15" s="34" t="s">
        <v>3183</v>
      </c>
      <c r="F15" s="33"/>
      <c r="G15" s="33"/>
      <c r="H15" s="35" t="s">
        <v>2852</v>
      </c>
      <c r="I15" s="35" t="s">
        <v>2852</v>
      </c>
      <c r="J15" s="35" t="s">
        <v>2852</v>
      </c>
      <c r="K15" s="35" t="s">
        <v>2852</v>
      </c>
    </row>
    <row r="16" ht="25" customHeight="1" spans="1:11">
      <c r="A16" s="33">
        <v>12</v>
      </c>
      <c r="B16" s="33" t="s">
        <v>3128</v>
      </c>
      <c r="C16" s="33" t="s">
        <v>3161</v>
      </c>
      <c r="D16" s="34" t="s">
        <v>8790</v>
      </c>
      <c r="E16" s="34" t="s">
        <v>3163</v>
      </c>
      <c r="F16" s="33"/>
      <c r="G16" s="35" t="s">
        <v>2852</v>
      </c>
      <c r="H16" s="33"/>
      <c r="I16" s="35" t="s">
        <v>2852</v>
      </c>
      <c r="J16" s="35" t="s">
        <v>2852</v>
      </c>
      <c r="K16" s="35" t="s">
        <v>2852</v>
      </c>
    </row>
    <row r="17" ht="25" customHeight="1" spans="1:11">
      <c r="A17" s="33">
        <v>13</v>
      </c>
      <c r="B17" s="33" t="s">
        <v>3128</v>
      </c>
      <c r="C17" s="33" t="s">
        <v>3169</v>
      </c>
      <c r="D17" s="34" t="s">
        <v>3170</v>
      </c>
      <c r="E17" s="34" t="s">
        <v>3171</v>
      </c>
      <c r="F17" s="33"/>
      <c r="G17" s="33"/>
      <c r="H17" s="35" t="s">
        <v>2852</v>
      </c>
      <c r="I17" s="35" t="s">
        <v>2852</v>
      </c>
      <c r="J17" s="35" t="s">
        <v>2852</v>
      </c>
      <c r="K17" s="35" t="s">
        <v>2852</v>
      </c>
    </row>
    <row r="18" ht="25" customHeight="1" spans="1:11">
      <c r="A18" s="33">
        <v>14</v>
      </c>
      <c r="B18" s="33" t="s">
        <v>3128</v>
      </c>
      <c r="C18" s="33" t="s">
        <v>3197</v>
      </c>
      <c r="D18" s="34" t="s">
        <v>3198</v>
      </c>
      <c r="E18" s="34" t="s">
        <v>8791</v>
      </c>
      <c r="F18" s="37"/>
      <c r="G18" s="33"/>
      <c r="H18" s="35" t="s">
        <v>2852</v>
      </c>
      <c r="I18" s="35" t="s">
        <v>2852</v>
      </c>
      <c r="J18" s="35" t="s">
        <v>2852</v>
      </c>
      <c r="K18" s="35" t="s">
        <v>2852</v>
      </c>
    </row>
    <row r="19" ht="25" customHeight="1" spans="1:11">
      <c r="A19" s="33">
        <v>15</v>
      </c>
      <c r="B19" s="33" t="s">
        <v>3349</v>
      </c>
      <c r="C19" s="33" t="s">
        <v>3350</v>
      </c>
      <c r="D19" s="34" t="s">
        <v>3351</v>
      </c>
      <c r="E19" s="34" t="s">
        <v>3352</v>
      </c>
      <c r="F19" s="33"/>
      <c r="G19" s="35" t="s">
        <v>2852</v>
      </c>
      <c r="H19" s="33"/>
      <c r="I19" s="35" t="s">
        <v>2852</v>
      </c>
      <c r="J19" s="35" t="s">
        <v>2852</v>
      </c>
      <c r="K19" s="35" t="s">
        <v>2852</v>
      </c>
    </row>
    <row r="20" ht="25" customHeight="1" spans="1:11">
      <c r="A20" s="33">
        <v>16</v>
      </c>
      <c r="B20" s="33" t="s">
        <v>3349</v>
      </c>
      <c r="C20" s="33" t="s">
        <v>3354</v>
      </c>
      <c r="D20" s="34" t="s">
        <v>3355</v>
      </c>
      <c r="E20" s="34" t="s">
        <v>3356</v>
      </c>
      <c r="F20" s="33"/>
      <c r="G20" s="35" t="s">
        <v>2852</v>
      </c>
      <c r="H20" s="33"/>
      <c r="I20" s="35" t="s">
        <v>2852</v>
      </c>
      <c r="J20" s="35" t="s">
        <v>2852</v>
      </c>
      <c r="K20" s="35" t="s">
        <v>2852</v>
      </c>
    </row>
    <row r="21" ht="25" customHeight="1" spans="1:11">
      <c r="A21" s="33">
        <v>17</v>
      </c>
      <c r="B21" s="33" t="s">
        <v>3458</v>
      </c>
      <c r="C21" s="33" t="s">
        <v>3459</v>
      </c>
      <c r="D21" s="34" t="s">
        <v>3460</v>
      </c>
      <c r="E21" s="34" t="s">
        <v>3461</v>
      </c>
      <c r="F21" s="33"/>
      <c r="G21" s="35" t="s">
        <v>2852</v>
      </c>
      <c r="H21" s="33"/>
      <c r="I21" s="35" t="s">
        <v>2852</v>
      </c>
      <c r="J21" s="35" t="s">
        <v>2852</v>
      </c>
      <c r="K21" s="35" t="s">
        <v>2852</v>
      </c>
    </row>
    <row r="22" ht="25" customHeight="1" spans="1:11">
      <c r="A22" s="33">
        <v>18</v>
      </c>
      <c r="B22" s="33" t="s">
        <v>3458</v>
      </c>
      <c r="C22" s="33" t="s">
        <v>3467</v>
      </c>
      <c r="D22" s="34" t="s">
        <v>8792</v>
      </c>
      <c r="E22" s="34" t="s">
        <v>3469</v>
      </c>
      <c r="F22" s="33"/>
      <c r="G22" s="35" t="s">
        <v>2852</v>
      </c>
      <c r="H22" s="33"/>
      <c r="I22" s="35" t="s">
        <v>2852</v>
      </c>
      <c r="J22" s="35" t="s">
        <v>2852</v>
      </c>
      <c r="K22" s="35" t="s">
        <v>2852</v>
      </c>
    </row>
    <row r="23" ht="25" customHeight="1" spans="1:11">
      <c r="A23" s="33">
        <v>19</v>
      </c>
      <c r="B23" s="33" t="s">
        <v>3458</v>
      </c>
      <c r="C23" s="33" t="s">
        <v>3475</v>
      </c>
      <c r="D23" s="34" t="s">
        <v>3476</v>
      </c>
      <c r="E23" s="34" t="s">
        <v>3477</v>
      </c>
      <c r="F23" s="33"/>
      <c r="G23" s="33"/>
      <c r="H23" s="35" t="s">
        <v>2852</v>
      </c>
      <c r="I23" s="35" t="s">
        <v>2852</v>
      </c>
      <c r="J23" s="35" t="s">
        <v>2852</v>
      </c>
      <c r="K23" s="35" t="s">
        <v>2852</v>
      </c>
    </row>
    <row r="24" ht="25" customHeight="1" spans="1:11">
      <c r="A24" s="33">
        <v>20</v>
      </c>
      <c r="B24" s="33" t="s">
        <v>3458</v>
      </c>
      <c r="C24" s="33" t="s">
        <v>3491</v>
      </c>
      <c r="D24" s="34" t="s">
        <v>3492</v>
      </c>
      <c r="E24" s="34" t="s">
        <v>3493</v>
      </c>
      <c r="F24" s="33"/>
      <c r="G24" s="33"/>
      <c r="H24" s="35" t="s">
        <v>2852</v>
      </c>
      <c r="I24" s="35" t="s">
        <v>2852</v>
      </c>
      <c r="J24" s="35" t="s">
        <v>2852</v>
      </c>
      <c r="K24" s="35" t="s">
        <v>2852</v>
      </c>
    </row>
    <row r="25" ht="25" customHeight="1" spans="1:11">
      <c r="A25" s="33">
        <v>21</v>
      </c>
      <c r="B25" s="33" t="s">
        <v>3458</v>
      </c>
      <c r="C25" s="33" t="s">
        <v>3495</v>
      </c>
      <c r="D25" s="34" t="s">
        <v>3496</v>
      </c>
      <c r="E25" s="34" t="s">
        <v>3497</v>
      </c>
      <c r="F25" s="33"/>
      <c r="G25" s="33"/>
      <c r="H25" s="35" t="s">
        <v>2852</v>
      </c>
      <c r="I25" s="35" t="s">
        <v>2852</v>
      </c>
      <c r="J25" s="35" t="s">
        <v>2852</v>
      </c>
      <c r="K25" s="35" t="s">
        <v>2852</v>
      </c>
    </row>
    <row r="26" ht="25" customHeight="1" spans="1:11">
      <c r="A26" s="33">
        <v>22</v>
      </c>
      <c r="B26" s="33" t="s">
        <v>3458</v>
      </c>
      <c r="C26" s="33" t="s">
        <v>3499</v>
      </c>
      <c r="D26" s="34" t="s">
        <v>3500</v>
      </c>
      <c r="E26" s="34" t="s">
        <v>3501</v>
      </c>
      <c r="F26" s="33"/>
      <c r="G26" s="33"/>
      <c r="H26" s="35" t="s">
        <v>2852</v>
      </c>
      <c r="I26" s="35" t="s">
        <v>2852</v>
      </c>
      <c r="J26" s="35" t="s">
        <v>2852</v>
      </c>
      <c r="K26" s="35" t="s">
        <v>2852</v>
      </c>
    </row>
    <row r="27" ht="25" customHeight="1" spans="1:11">
      <c r="A27" s="33">
        <v>23</v>
      </c>
      <c r="B27" s="33" t="s">
        <v>3704</v>
      </c>
      <c r="C27" s="33" t="s">
        <v>3705</v>
      </c>
      <c r="D27" s="34" t="s">
        <v>3706</v>
      </c>
      <c r="E27" s="34" t="s">
        <v>8793</v>
      </c>
      <c r="F27" s="33"/>
      <c r="G27" s="35" t="s">
        <v>2852</v>
      </c>
      <c r="H27" s="33"/>
      <c r="I27" s="35" t="s">
        <v>2852</v>
      </c>
      <c r="J27" s="35" t="s">
        <v>2852</v>
      </c>
      <c r="K27" s="35" t="s">
        <v>2852</v>
      </c>
    </row>
    <row r="28" ht="25" customHeight="1" spans="1:11">
      <c r="A28" s="33">
        <v>24</v>
      </c>
      <c r="B28" s="33" t="s">
        <v>3704</v>
      </c>
      <c r="C28" s="33" t="s">
        <v>3713</v>
      </c>
      <c r="D28" s="34" t="s">
        <v>3714</v>
      </c>
      <c r="E28" s="34" t="s">
        <v>8794</v>
      </c>
      <c r="F28" s="33"/>
      <c r="G28" s="35" t="s">
        <v>2852</v>
      </c>
      <c r="H28" s="33"/>
      <c r="I28" s="35" t="s">
        <v>2852</v>
      </c>
      <c r="J28" s="35" t="s">
        <v>2852</v>
      </c>
      <c r="K28" s="35" t="s">
        <v>2852</v>
      </c>
    </row>
    <row r="29" ht="25" customHeight="1" spans="1:11">
      <c r="A29" s="33">
        <v>25</v>
      </c>
      <c r="B29" s="33" t="s">
        <v>3704</v>
      </c>
      <c r="C29" s="33" t="s">
        <v>3721</v>
      </c>
      <c r="D29" s="34" t="s">
        <v>3722</v>
      </c>
      <c r="E29" s="34" t="s">
        <v>3723</v>
      </c>
      <c r="F29" s="33"/>
      <c r="G29" s="33"/>
      <c r="H29" s="35" t="s">
        <v>2852</v>
      </c>
      <c r="I29" s="35" t="s">
        <v>2852</v>
      </c>
      <c r="J29" s="35" t="s">
        <v>2852</v>
      </c>
      <c r="K29" s="35" t="s">
        <v>2852</v>
      </c>
    </row>
    <row r="30" ht="25" customHeight="1" spans="1:11">
      <c r="A30" s="33">
        <v>26</v>
      </c>
      <c r="B30" s="33" t="s">
        <v>3704</v>
      </c>
      <c r="C30" s="33" t="s">
        <v>3737</v>
      </c>
      <c r="D30" s="34" t="s">
        <v>3738</v>
      </c>
      <c r="E30" s="34" t="s">
        <v>3739</v>
      </c>
      <c r="F30" s="33"/>
      <c r="G30" s="33"/>
      <c r="H30" s="35" t="s">
        <v>2852</v>
      </c>
      <c r="I30" s="35" t="s">
        <v>2852</v>
      </c>
      <c r="J30" s="35" t="s">
        <v>2852</v>
      </c>
      <c r="K30" s="35" t="s">
        <v>2852</v>
      </c>
    </row>
    <row r="31" ht="25" customHeight="1" spans="1:11">
      <c r="A31" s="33">
        <v>27</v>
      </c>
      <c r="B31" s="33" t="s">
        <v>3704</v>
      </c>
      <c r="C31" s="33" t="s">
        <v>3769</v>
      </c>
      <c r="D31" s="34" t="s">
        <v>3770</v>
      </c>
      <c r="E31" s="34" t="s">
        <v>3771</v>
      </c>
      <c r="F31" s="33"/>
      <c r="G31" s="33"/>
      <c r="H31" s="35" t="s">
        <v>2852</v>
      </c>
      <c r="I31" s="35" t="s">
        <v>2852</v>
      </c>
      <c r="J31" s="35" t="s">
        <v>2852</v>
      </c>
      <c r="K31" s="35" t="s">
        <v>2852</v>
      </c>
    </row>
    <row r="32" ht="25" customHeight="1" spans="1:11">
      <c r="A32" s="33">
        <v>28</v>
      </c>
      <c r="B32" s="33" t="s">
        <v>3704</v>
      </c>
      <c r="C32" s="33" t="s">
        <v>3773</v>
      </c>
      <c r="D32" s="34" t="s">
        <v>3774</v>
      </c>
      <c r="E32" s="34" t="s">
        <v>3775</v>
      </c>
      <c r="F32" s="33"/>
      <c r="G32" s="33"/>
      <c r="H32" s="35" t="s">
        <v>2852</v>
      </c>
      <c r="I32" s="35" t="s">
        <v>2852</v>
      </c>
      <c r="J32" s="35" t="s">
        <v>2852</v>
      </c>
      <c r="K32" s="35" t="s">
        <v>2852</v>
      </c>
    </row>
    <row r="33" ht="25" customHeight="1" spans="1:11">
      <c r="A33" s="33">
        <v>29</v>
      </c>
      <c r="B33" s="33" t="s">
        <v>3704</v>
      </c>
      <c r="C33" s="33" t="s">
        <v>3777</v>
      </c>
      <c r="D33" s="34" t="s">
        <v>3778</v>
      </c>
      <c r="E33" s="34" t="s">
        <v>8795</v>
      </c>
      <c r="F33" s="33"/>
      <c r="G33" s="33"/>
      <c r="H33" s="35" t="s">
        <v>2852</v>
      </c>
      <c r="I33" s="35" t="s">
        <v>2852</v>
      </c>
      <c r="J33" s="35" t="s">
        <v>2852</v>
      </c>
      <c r="K33" s="35" t="s">
        <v>2852</v>
      </c>
    </row>
    <row r="34" ht="25" customHeight="1" spans="1:11">
      <c r="A34" s="33">
        <v>30</v>
      </c>
      <c r="B34" s="33" t="s">
        <v>3704</v>
      </c>
      <c r="C34" s="33" t="s">
        <v>3801</v>
      </c>
      <c r="D34" s="34" t="s">
        <v>3802</v>
      </c>
      <c r="E34" s="34" t="s">
        <v>3803</v>
      </c>
      <c r="F34" s="33"/>
      <c r="G34" s="33"/>
      <c r="H34" s="35" t="s">
        <v>2852</v>
      </c>
      <c r="I34" s="35" t="s">
        <v>2852</v>
      </c>
      <c r="J34" s="35" t="s">
        <v>2852</v>
      </c>
      <c r="K34" s="35" t="s">
        <v>2852</v>
      </c>
    </row>
    <row r="35" ht="25" customHeight="1" spans="1:11">
      <c r="A35" s="33">
        <v>31</v>
      </c>
      <c r="B35" s="33" t="s">
        <v>3704</v>
      </c>
      <c r="C35" s="33" t="s">
        <v>3745</v>
      </c>
      <c r="D35" s="34" t="s">
        <v>3746</v>
      </c>
      <c r="E35" s="34" t="s">
        <v>8796</v>
      </c>
      <c r="F35" s="33"/>
      <c r="G35" s="33"/>
      <c r="H35" s="35" t="s">
        <v>2852</v>
      </c>
      <c r="I35" s="35" t="s">
        <v>2852</v>
      </c>
      <c r="J35" s="35" t="s">
        <v>2852</v>
      </c>
      <c r="K35" s="35" t="s">
        <v>2852</v>
      </c>
    </row>
    <row r="36" ht="25" customHeight="1" spans="1:11">
      <c r="A36" s="33">
        <v>32</v>
      </c>
      <c r="B36" s="33" t="s">
        <v>3575</v>
      </c>
      <c r="C36" s="33" t="s">
        <v>3576</v>
      </c>
      <c r="D36" s="34" t="s">
        <v>3577</v>
      </c>
      <c r="E36" s="34" t="s">
        <v>8797</v>
      </c>
      <c r="F36" s="35" t="s">
        <v>2852</v>
      </c>
      <c r="G36" s="33"/>
      <c r="H36" s="33"/>
      <c r="I36" s="35" t="s">
        <v>2852</v>
      </c>
      <c r="J36" s="35" t="s">
        <v>2852</v>
      </c>
      <c r="K36" s="35" t="s">
        <v>2852</v>
      </c>
    </row>
    <row r="37" ht="25" customHeight="1" spans="1:11">
      <c r="A37" s="33">
        <v>33</v>
      </c>
      <c r="B37" s="33" t="s">
        <v>3575</v>
      </c>
      <c r="C37" s="33" t="s">
        <v>3580</v>
      </c>
      <c r="D37" s="34" t="s">
        <v>3581</v>
      </c>
      <c r="E37" s="34" t="s">
        <v>8798</v>
      </c>
      <c r="F37" s="33"/>
      <c r="G37" s="35" t="s">
        <v>2852</v>
      </c>
      <c r="H37" s="33"/>
      <c r="I37" s="35" t="s">
        <v>2852</v>
      </c>
      <c r="J37" s="35" t="s">
        <v>2852</v>
      </c>
      <c r="K37" s="35" t="s">
        <v>2852</v>
      </c>
    </row>
    <row r="38" ht="25" customHeight="1" spans="1:11">
      <c r="A38" s="33">
        <v>34</v>
      </c>
      <c r="B38" s="33" t="s">
        <v>3575</v>
      </c>
      <c r="C38" s="33" t="s">
        <v>3584</v>
      </c>
      <c r="D38" s="34" t="s">
        <v>3585</v>
      </c>
      <c r="E38" s="34" t="s">
        <v>3586</v>
      </c>
      <c r="F38" s="33"/>
      <c r="G38" s="35" t="s">
        <v>2852</v>
      </c>
      <c r="H38" s="33"/>
      <c r="I38" s="35" t="s">
        <v>2852</v>
      </c>
      <c r="J38" s="35" t="s">
        <v>2852</v>
      </c>
      <c r="K38" s="35" t="s">
        <v>2852</v>
      </c>
    </row>
    <row r="39" ht="25" customHeight="1" spans="1:11">
      <c r="A39" s="33">
        <v>35</v>
      </c>
      <c r="B39" s="33" t="s">
        <v>3575</v>
      </c>
      <c r="C39" s="33" t="s">
        <v>3588</v>
      </c>
      <c r="D39" s="34" t="s">
        <v>3589</v>
      </c>
      <c r="E39" s="34" t="s">
        <v>3590</v>
      </c>
      <c r="F39" s="33"/>
      <c r="G39" s="35" t="s">
        <v>2852</v>
      </c>
      <c r="H39" s="33"/>
      <c r="I39" s="35" t="s">
        <v>2852</v>
      </c>
      <c r="J39" s="35" t="s">
        <v>2852</v>
      </c>
      <c r="K39" s="35" t="s">
        <v>2852</v>
      </c>
    </row>
    <row r="40" ht="25" customHeight="1" spans="1:11">
      <c r="A40" s="33">
        <v>36</v>
      </c>
      <c r="B40" s="33" t="s">
        <v>3575</v>
      </c>
      <c r="C40" s="33" t="s">
        <v>3596</v>
      </c>
      <c r="D40" s="34" t="s">
        <v>3597</v>
      </c>
      <c r="E40" s="34" t="s">
        <v>3598</v>
      </c>
      <c r="F40" s="33"/>
      <c r="G40" s="35" t="s">
        <v>2852</v>
      </c>
      <c r="H40" s="33"/>
      <c r="I40" s="33"/>
      <c r="J40" s="35" t="s">
        <v>2852</v>
      </c>
      <c r="K40" s="35" t="s">
        <v>2852</v>
      </c>
    </row>
    <row r="41" ht="25" customHeight="1" spans="1:11">
      <c r="A41" s="33">
        <v>37</v>
      </c>
      <c r="B41" s="33" t="s">
        <v>3575</v>
      </c>
      <c r="C41" s="33" t="s">
        <v>3656</v>
      </c>
      <c r="D41" s="34" t="s">
        <v>3657</v>
      </c>
      <c r="E41" s="34" t="s">
        <v>3658</v>
      </c>
      <c r="F41" s="33"/>
      <c r="G41" s="35" t="s">
        <v>2852</v>
      </c>
      <c r="H41" s="33"/>
      <c r="I41" s="35" t="s">
        <v>2852</v>
      </c>
      <c r="J41" s="35" t="s">
        <v>2852</v>
      </c>
      <c r="K41" s="35" t="s">
        <v>2852</v>
      </c>
    </row>
    <row r="42" ht="25" customHeight="1" spans="1:11">
      <c r="A42" s="33">
        <v>38</v>
      </c>
      <c r="B42" s="33" t="s">
        <v>3851</v>
      </c>
      <c r="C42" s="33" t="s">
        <v>3860</v>
      </c>
      <c r="D42" s="34" t="s">
        <v>3861</v>
      </c>
      <c r="E42" s="34" t="s">
        <v>3862</v>
      </c>
      <c r="F42" s="33"/>
      <c r="G42" s="35" t="s">
        <v>2852</v>
      </c>
      <c r="H42" s="33"/>
      <c r="I42" s="35" t="s">
        <v>2852</v>
      </c>
      <c r="J42" s="35" t="s">
        <v>2852</v>
      </c>
      <c r="K42" s="35" t="s">
        <v>2852</v>
      </c>
    </row>
    <row r="43" ht="25" customHeight="1" spans="1:11">
      <c r="A43" s="33">
        <v>39</v>
      </c>
      <c r="B43" s="33" t="s">
        <v>3851</v>
      </c>
      <c r="C43" s="33" t="s">
        <v>3868</v>
      </c>
      <c r="D43" s="34" t="s">
        <v>3869</v>
      </c>
      <c r="E43" s="34" t="s">
        <v>3870</v>
      </c>
      <c r="F43" s="33"/>
      <c r="G43" s="35" t="s">
        <v>2852</v>
      </c>
      <c r="H43" s="33"/>
      <c r="I43" s="35" t="s">
        <v>2852</v>
      </c>
      <c r="J43" s="35" t="s">
        <v>2852</v>
      </c>
      <c r="K43" s="35" t="s">
        <v>2852</v>
      </c>
    </row>
    <row r="44" ht="25" customHeight="1" spans="1:11">
      <c r="A44" s="33">
        <v>40</v>
      </c>
      <c r="B44" s="33" t="s">
        <v>3851</v>
      </c>
      <c r="C44" s="33" t="s">
        <v>3904</v>
      </c>
      <c r="D44" s="34" t="s">
        <v>3905</v>
      </c>
      <c r="E44" s="34" t="s">
        <v>8799</v>
      </c>
      <c r="F44" s="33"/>
      <c r="G44" s="35" t="s">
        <v>2852</v>
      </c>
      <c r="H44" s="33"/>
      <c r="I44" s="35" t="s">
        <v>2852</v>
      </c>
      <c r="J44" s="35" t="s">
        <v>2852</v>
      </c>
      <c r="K44" s="35" t="s">
        <v>2852</v>
      </c>
    </row>
    <row r="45" ht="25" customHeight="1" spans="1:11">
      <c r="A45" s="33">
        <v>41</v>
      </c>
      <c r="B45" s="33" t="s">
        <v>3851</v>
      </c>
      <c r="C45" s="33" t="s">
        <v>3852</v>
      </c>
      <c r="D45" s="34" t="s">
        <v>3853</v>
      </c>
      <c r="E45" s="34" t="s">
        <v>3854</v>
      </c>
      <c r="F45" s="33"/>
      <c r="G45" s="33"/>
      <c r="H45" s="35" t="s">
        <v>2852</v>
      </c>
      <c r="I45" s="35" t="s">
        <v>2852</v>
      </c>
      <c r="J45" s="35" t="s">
        <v>2852</v>
      </c>
      <c r="K45" s="35" t="s">
        <v>2852</v>
      </c>
    </row>
  </sheetData>
  <autoFilter xmlns:etc="http://www.wps.cn/officeDocument/2017/etCustomData" ref="A4:K45" etc:filterBottomFollowUsedRange="0">
    <extLst/>
  </autoFilter>
  <mergeCells count="9">
    <mergeCell ref="A1:K1"/>
    <mergeCell ref="A2:K2"/>
    <mergeCell ref="F3:H3"/>
    <mergeCell ref="I3:K3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 horizontalDpi="600" vertic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topLeftCell="A9" workbookViewId="0">
      <selection activeCell="E11" sqref="E11"/>
    </sheetView>
  </sheetViews>
  <sheetFormatPr defaultColWidth="9" defaultRowHeight="14.4" outlineLevelCol="4"/>
  <cols>
    <col min="1" max="1" width="6.25" style="1" customWidth="1"/>
    <col min="2" max="2" width="9" style="1"/>
    <col min="3" max="3" width="17.3796296296296" style="1" customWidth="1"/>
    <col min="4" max="4" width="39.25" style="1" customWidth="1"/>
    <col min="5" max="5" width="54.1296296296296" style="1" customWidth="1"/>
    <col min="6" max="16384" width="9" style="1"/>
  </cols>
  <sheetData>
    <row r="1" ht="25.8" spans="1:5">
      <c r="A1" s="2" t="s">
        <v>8800</v>
      </c>
      <c r="B1" s="2"/>
      <c r="C1" s="2"/>
      <c r="D1" s="2"/>
      <c r="E1" s="3"/>
    </row>
    <row r="2" spans="1:5">
      <c r="A2" s="4" t="s">
        <v>2838</v>
      </c>
      <c r="B2" s="4"/>
      <c r="C2" s="4"/>
      <c r="D2" s="4"/>
      <c r="E2" s="5"/>
    </row>
    <row r="3" spans="1:5">
      <c r="A3" s="6" t="s">
        <v>0</v>
      </c>
      <c r="B3" s="6" t="s">
        <v>2839</v>
      </c>
      <c r="C3" s="6" t="s">
        <v>8777</v>
      </c>
      <c r="D3" s="6" t="s">
        <v>1</v>
      </c>
      <c r="E3" s="7" t="s">
        <v>2842</v>
      </c>
    </row>
    <row r="4" spans="1:5">
      <c r="A4" s="6"/>
      <c r="B4" s="8"/>
      <c r="C4" s="6"/>
      <c r="D4" s="6"/>
      <c r="E4" s="7"/>
    </row>
    <row r="5" spans="1:5">
      <c r="A5" s="6"/>
      <c r="B5" s="8"/>
      <c r="C5" s="6"/>
      <c r="D5" s="6"/>
      <c r="E5" s="7"/>
    </row>
    <row r="6" ht="25" customHeight="1" spans="1:5">
      <c r="A6" s="23">
        <v>1</v>
      </c>
      <c r="B6" s="23" t="s">
        <v>2848</v>
      </c>
      <c r="C6" s="25" t="s">
        <v>3961</v>
      </c>
      <c r="D6" s="26" t="s">
        <v>3962</v>
      </c>
      <c r="E6" s="26" t="s">
        <v>3963</v>
      </c>
    </row>
    <row r="7" ht="25" customHeight="1" spans="1:5">
      <c r="A7" s="9">
        <v>2</v>
      </c>
      <c r="B7" s="23" t="s">
        <v>2848</v>
      </c>
      <c r="C7" s="27" t="s">
        <v>4340</v>
      </c>
      <c r="D7" s="10" t="s">
        <v>4341</v>
      </c>
      <c r="E7" s="26" t="s">
        <v>4342</v>
      </c>
    </row>
    <row r="8" ht="25" customHeight="1" spans="1:5">
      <c r="A8" s="23">
        <v>3</v>
      </c>
      <c r="B8" s="23" t="s">
        <v>2848</v>
      </c>
      <c r="C8" s="12" t="s">
        <v>4706</v>
      </c>
      <c r="D8" s="13" t="s">
        <v>4707</v>
      </c>
      <c r="E8" s="10" t="s">
        <v>8801</v>
      </c>
    </row>
    <row r="9" ht="25" customHeight="1" spans="1:5">
      <c r="A9" s="9">
        <v>4</v>
      </c>
      <c r="B9" s="23" t="s">
        <v>2848</v>
      </c>
      <c r="C9" s="15" t="s">
        <v>4573</v>
      </c>
      <c r="D9" s="16" t="s">
        <v>4574</v>
      </c>
      <c r="E9" s="16" t="s">
        <v>8802</v>
      </c>
    </row>
    <row r="10" ht="25" customHeight="1" spans="1:5">
      <c r="A10" s="23">
        <v>5</v>
      </c>
      <c r="B10" s="23" t="s">
        <v>2848</v>
      </c>
      <c r="C10" s="18" t="s">
        <v>4525</v>
      </c>
      <c r="D10" s="19" t="s">
        <v>4526</v>
      </c>
      <c r="E10" s="19" t="s">
        <v>4527</v>
      </c>
    </row>
    <row r="11" ht="25" customHeight="1" spans="1:5">
      <c r="A11" s="9">
        <v>6</v>
      </c>
      <c r="B11" s="9" t="s">
        <v>3349</v>
      </c>
      <c r="C11" s="27" t="s">
        <v>6088</v>
      </c>
      <c r="D11" s="10" t="s">
        <v>6089</v>
      </c>
      <c r="E11" s="10" t="s">
        <v>8803</v>
      </c>
    </row>
    <row r="12" ht="25" customHeight="1" spans="1:5">
      <c r="A12" s="23">
        <v>7</v>
      </c>
      <c r="B12" s="9" t="s">
        <v>3349</v>
      </c>
      <c r="C12" s="27" t="s">
        <v>5785</v>
      </c>
      <c r="D12" s="10" t="s">
        <v>5786</v>
      </c>
      <c r="E12" s="16" t="s">
        <v>8804</v>
      </c>
    </row>
    <row r="13" ht="25" customHeight="1" spans="1:5">
      <c r="A13" s="9">
        <v>8</v>
      </c>
      <c r="B13" s="9" t="s">
        <v>3458</v>
      </c>
      <c r="C13" s="27" t="s">
        <v>6367</v>
      </c>
      <c r="D13" s="10" t="s">
        <v>8805</v>
      </c>
      <c r="E13" s="10" t="s">
        <v>8806</v>
      </c>
    </row>
    <row r="14" ht="25" customHeight="1" spans="1:5">
      <c r="A14" s="23">
        <v>9</v>
      </c>
      <c r="B14" s="9" t="s">
        <v>3458</v>
      </c>
      <c r="C14" s="27" t="s">
        <v>6301</v>
      </c>
      <c r="D14" s="11" t="s">
        <v>6296</v>
      </c>
      <c r="E14" s="11" t="s">
        <v>6297</v>
      </c>
    </row>
    <row r="15" ht="25" customHeight="1" spans="1:5">
      <c r="A15" s="9">
        <v>10</v>
      </c>
      <c r="B15" s="9" t="s">
        <v>3851</v>
      </c>
      <c r="C15" s="27" t="s">
        <v>8538</v>
      </c>
      <c r="D15" s="10" t="s">
        <v>8539</v>
      </c>
      <c r="E15" s="10" t="s">
        <v>8540</v>
      </c>
    </row>
    <row r="16" ht="25" customHeight="1" spans="1:5">
      <c r="A16" s="23">
        <v>11</v>
      </c>
      <c r="B16" s="9" t="s">
        <v>3851</v>
      </c>
      <c r="C16" s="27" t="s">
        <v>8256</v>
      </c>
      <c r="D16" s="10" t="s">
        <v>8807</v>
      </c>
      <c r="E16" s="10" t="s">
        <v>8258</v>
      </c>
    </row>
    <row r="17" ht="25" customHeight="1" spans="1:5">
      <c r="A17" s="9">
        <v>12</v>
      </c>
      <c r="B17" s="9" t="s">
        <v>3704</v>
      </c>
      <c r="C17" s="25" t="s">
        <v>7399</v>
      </c>
      <c r="D17" s="10" t="s">
        <v>7400</v>
      </c>
      <c r="E17" s="10" t="s">
        <v>7401</v>
      </c>
    </row>
    <row r="18" ht="25" customHeight="1" spans="1:5">
      <c r="A18" s="23">
        <v>13</v>
      </c>
      <c r="B18" s="9" t="s">
        <v>3704</v>
      </c>
      <c r="C18" s="27" t="s">
        <v>7564</v>
      </c>
      <c r="D18" s="10" t="s">
        <v>7565</v>
      </c>
      <c r="E18" s="10" t="s">
        <v>7566</v>
      </c>
    </row>
    <row r="19" ht="25" customHeight="1" spans="1:5">
      <c r="A19" s="9">
        <v>14</v>
      </c>
      <c r="B19" s="9" t="s">
        <v>3128</v>
      </c>
      <c r="C19" s="27" t="s">
        <v>5054</v>
      </c>
      <c r="D19" s="10" t="s">
        <v>5055</v>
      </c>
      <c r="E19" s="10" t="s">
        <v>5056</v>
      </c>
    </row>
    <row r="20" ht="25" customHeight="1" spans="1:5">
      <c r="A20" s="23">
        <v>15</v>
      </c>
      <c r="B20" s="9" t="s">
        <v>3128</v>
      </c>
      <c r="C20" s="27" t="s">
        <v>5397</v>
      </c>
      <c r="D20" s="10" t="s">
        <v>5398</v>
      </c>
      <c r="E20" s="10" t="s">
        <v>5399</v>
      </c>
    </row>
    <row r="21" ht="25" customHeight="1" spans="1:5">
      <c r="A21" s="23">
        <v>16</v>
      </c>
      <c r="B21" s="23" t="s">
        <v>3575</v>
      </c>
      <c r="C21" s="23" t="s">
        <v>7110</v>
      </c>
      <c r="D21" s="26" t="s">
        <v>7111</v>
      </c>
      <c r="E21" s="26" t="s">
        <v>7112</v>
      </c>
    </row>
    <row r="22" ht="25" customHeight="1" spans="1:5">
      <c r="A22" s="9">
        <v>17</v>
      </c>
      <c r="B22" s="23" t="s">
        <v>3575</v>
      </c>
      <c r="C22" s="23" t="s">
        <v>6963</v>
      </c>
      <c r="D22" s="26" t="s">
        <v>6964</v>
      </c>
      <c r="E22" s="26" t="s">
        <v>8808</v>
      </c>
    </row>
  </sheetData>
  <mergeCells count="7">
    <mergeCell ref="A1:E1"/>
    <mergeCell ref="A2:D2"/>
    <mergeCell ref="A3:A5"/>
    <mergeCell ref="B3:B5"/>
    <mergeCell ref="C3:C5"/>
    <mergeCell ref="D3:D5"/>
    <mergeCell ref="E3:E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A1" sqref="$A1:$XFD1048576"/>
    </sheetView>
  </sheetViews>
  <sheetFormatPr defaultColWidth="9" defaultRowHeight="14.4" outlineLevelCol="4"/>
  <cols>
    <col min="1" max="2" width="9" style="1"/>
    <col min="3" max="3" width="16.6296296296296" style="1" customWidth="1"/>
    <col min="4" max="4" width="39.25" style="1" customWidth="1"/>
    <col min="5" max="5" width="46.6296296296296" style="1" customWidth="1"/>
    <col min="6" max="16384" width="9" style="1"/>
  </cols>
  <sheetData>
    <row r="1" ht="25.8" spans="1:5">
      <c r="A1" s="2" t="s">
        <v>8809</v>
      </c>
      <c r="B1" s="2"/>
      <c r="C1" s="2"/>
      <c r="D1" s="2"/>
      <c r="E1" s="3"/>
    </row>
    <row r="2" spans="1:5">
      <c r="A2" s="4" t="s">
        <v>2838</v>
      </c>
      <c r="B2" s="4"/>
      <c r="C2" s="4"/>
      <c r="D2" s="4"/>
      <c r="E2" s="5"/>
    </row>
    <row r="3" spans="1:5">
      <c r="A3" s="6" t="s">
        <v>0</v>
      </c>
      <c r="B3" s="6" t="s">
        <v>2839</v>
      </c>
      <c r="C3" s="6" t="s">
        <v>8777</v>
      </c>
      <c r="D3" s="6" t="s">
        <v>2841</v>
      </c>
      <c r="E3" s="7" t="s">
        <v>2842</v>
      </c>
    </row>
    <row r="4" spans="1:5">
      <c r="A4" s="6"/>
      <c r="B4" s="8"/>
      <c r="C4" s="6"/>
      <c r="D4" s="6"/>
      <c r="E4" s="7"/>
    </row>
    <row r="5" spans="1:5">
      <c r="A5" s="6"/>
      <c r="B5" s="8"/>
      <c r="C5" s="6"/>
      <c r="D5" s="6"/>
      <c r="E5" s="7"/>
    </row>
    <row r="6" ht="25" customHeight="1" spans="1:5">
      <c r="A6" s="9">
        <v>1</v>
      </c>
      <c r="B6" s="9" t="s">
        <v>2848</v>
      </c>
      <c r="C6" s="9" t="s">
        <v>2849</v>
      </c>
      <c r="D6" s="10" t="s">
        <v>2850</v>
      </c>
      <c r="E6" s="11" t="s">
        <v>8784</v>
      </c>
    </row>
    <row r="7" ht="25" customHeight="1" spans="1:5">
      <c r="A7" s="9">
        <v>2</v>
      </c>
      <c r="B7" s="9" t="s">
        <v>2848</v>
      </c>
      <c r="C7" s="9" t="s">
        <v>2854</v>
      </c>
      <c r="D7" s="10" t="s">
        <v>2855</v>
      </c>
      <c r="E7" s="11" t="s">
        <v>2856</v>
      </c>
    </row>
    <row r="8" ht="25" customHeight="1" spans="1:5">
      <c r="A8" s="9">
        <v>3</v>
      </c>
      <c r="B8" s="9" t="s">
        <v>2848</v>
      </c>
      <c r="C8" s="12" t="s">
        <v>2858</v>
      </c>
      <c r="D8" s="13" t="s">
        <v>188</v>
      </c>
      <c r="E8" s="14" t="s">
        <v>2859</v>
      </c>
    </row>
    <row r="9" ht="25" customHeight="1" spans="1:5">
      <c r="A9" s="9">
        <v>4</v>
      </c>
      <c r="B9" s="9" t="s">
        <v>3128</v>
      </c>
      <c r="C9" s="15" t="s">
        <v>3129</v>
      </c>
      <c r="D9" s="16" t="s">
        <v>3130</v>
      </c>
      <c r="E9" s="17" t="s">
        <v>8810</v>
      </c>
    </row>
    <row r="10" ht="25" customHeight="1" spans="1:5">
      <c r="A10" s="9">
        <v>5</v>
      </c>
      <c r="B10" s="9" t="s">
        <v>3128</v>
      </c>
      <c r="C10" s="18" t="s">
        <v>3133</v>
      </c>
      <c r="D10" s="19" t="s">
        <v>3134</v>
      </c>
      <c r="E10" s="20" t="s">
        <v>3135</v>
      </c>
    </row>
    <row r="11" ht="25" customHeight="1" spans="1:5">
      <c r="A11" s="9">
        <v>6</v>
      </c>
      <c r="B11" s="9" t="s">
        <v>3704</v>
      </c>
      <c r="C11" s="9" t="s">
        <v>3705</v>
      </c>
      <c r="D11" s="10" t="s">
        <v>3706</v>
      </c>
      <c r="E11" s="14" t="s">
        <v>8811</v>
      </c>
    </row>
    <row r="12" ht="25" customHeight="1" spans="1:5">
      <c r="A12" s="9">
        <v>7</v>
      </c>
      <c r="B12" s="9" t="s">
        <v>3704</v>
      </c>
      <c r="C12" s="9" t="s">
        <v>3709</v>
      </c>
      <c r="D12" s="10" t="s">
        <v>3710</v>
      </c>
      <c r="E12" s="14" t="s">
        <v>3711</v>
      </c>
    </row>
    <row r="13" ht="25" customHeight="1" spans="1:5">
      <c r="A13" s="9">
        <v>8</v>
      </c>
      <c r="B13" s="9" t="s">
        <v>3575</v>
      </c>
      <c r="C13" s="9" t="s">
        <v>3576</v>
      </c>
      <c r="D13" s="10" t="s">
        <v>3577</v>
      </c>
      <c r="E13" s="20" t="s">
        <v>3578</v>
      </c>
    </row>
    <row r="14" ht="25" customHeight="1" spans="1:5">
      <c r="A14" s="9">
        <v>9</v>
      </c>
      <c r="B14" s="9" t="s">
        <v>3575</v>
      </c>
      <c r="C14" s="9" t="s">
        <v>3580</v>
      </c>
      <c r="D14" s="11" t="s">
        <v>3581</v>
      </c>
      <c r="E14" s="11" t="s">
        <v>8798</v>
      </c>
    </row>
    <row r="15" ht="25" customHeight="1" spans="1:5">
      <c r="A15" s="9">
        <v>10</v>
      </c>
      <c r="B15" s="9" t="s">
        <v>3458</v>
      </c>
      <c r="C15" s="9" t="s">
        <v>3459</v>
      </c>
      <c r="D15" s="10" t="s">
        <v>3460</v>
      </c>
      <c r="E15" s="21" t="s">
        <v>3461</v>
      </c>
    </row>
    <row r="16" ht="25" customHeight="1" spans="1:5">
      <c r="A16" s="9">
        <v>11</v>
      </c>
      <c r="B16" s="9" t="s">
        <v>3458</v>
      </c>
      <c r="C16" s="22" t="s">
        <v>3463</v>
      </c>
      <c r="D16" s="21" t="s">
        <v>3464</v>
      </c>
      <c r="E16" s="21" t="s">
        <v>3465</v>
      </c>
    </row>
    <row r="17" ht="25" customHeight="1" spans="1:5">
      <c r="A17" s="9">
        <v>12</v>
      </c>
      <c r="B17" s="9" t="s">
        <v>3851</v>
      </c>
      <c r="C17" s="22" t="s">
        <v>3860</v>
      </c>
      <c r="D17" s="21" t="s">
        <v>3861</v>
      </c>
      <c r="E17" s="17" t="s">
        <v>8812</v>
      </c>
    </row>
    <row r="18" ht="25" customHeight="1" spans="1:5">
      <c r="A18" s="23">
        <v>13</v>
      </c>
      <c r="B18" s="9" t="s">
        <v>3851</v>
      </c>
      <c r="C18" s="22" t="s">
        <v>3904</v>
      </c>
      <c r="D18" s="21" t="s">
        <v>8813</v>
      </c>
      <c r="E18" s="24" t="s">
        <v>8814</v>
      </c>
    </row>
  </sheetData>
  <mergeCells count="7">
    <mergeCell ref="A1:E1"/>
    <mergeCell ref="A2:D2"/>
    <mergeCell ref="A3:A5"/>
    <mergeCell ref="B3:B5"/>
    <mergeCell ref="C3:C5"/>
    <mergeCell ref="D3:D5"/>
    <mergeCell ref="E3:E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xz1ll</vt:lpstr>
      <vt:lpstr>江门市医疗保障定点医疗机构信息表</vt:lpstr>
      <vt:lpstr>VEsOEZ</vt:lpstr>
      <vt:lpstr>江门市医疗保障定点零售药店信息表</vt:lpstr>
      <vt:lpstr>江门市职工生育保险定点医疗机构信息表</vt:lpstr>
      <vt:lpstr>江门市双通道定点零售药店信息表</vt:lpstr>
      <vt:lpstr>江门市双通道定点医疗机构信息表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郑晓丽</cp:lastModifiedBy>
  <cp:revision>1</cp:revision>
  <dcterms:created xsi:type="dcterms:W3CDTF">2006-09-16T16:00:00Z</dcterms:created>
  <cp:lastPrinted>2021-08-05T00:02:00Z</cp:lastPrinted>
  <dcterms:modified xsi:type="dcterms:W3CDTF">2024-08-07T07:02:31Z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E4FE811480DC4AD38CDCE59E43D1BDE2</vt:lpwstr>
  </property>
  <property fmtid="{D5CDD505-2E9C-101B-9397-08002B2CF9AE}" pid="4" name="KSOReadingLayout">
    <vt:bool>true</vt:bool>
  </property>
</Properties>
</file>