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50" windowHeight="9270"/>
  </bookViews>
  <sheets>
    <sheet name="合格信息" sheetId="1" r:id="rId1"/>
  </sheets>
  <definedNames>
    <definedName name="_xlnm._FilterDatabase" localSheetId="0" hidden="1">合格信息!$A$4:$Q$172</definedName>
  </definedNames>
  <calcPr calcId="144525"/>
</workbook>
</file>

<file path=xl/sharedStrings.xml><?xml version="1.0" encoding="utf-8"?>
<sst xmlns="http://schemas.openxmlformats.org/spreadsheetml/2006/main" count="2173" uniqueCount="604">
  <si>
    <t>附件3</t>
  </si>
  <si>
    <t>食品监督抽检合格产品信息</t>
  </si>
  <si>
    <t>抽检的流通环节食品包括食用农产品、调味品、冷冻饮品、粮食加工品、肉制品、食用油、油脂及其制品、蔬菜制品等7大类，抽样检验共175批次，其中合格样品共168批次。合格产品信息如下表：</t>
  </si>
  <si>
    <t>抽样编号</t>
  </si>
  <si>
    <t>序号</t>
  </si>
  <si>
    <t>标称生产企业/
进货来源名称</t>
  </si>
  <si>
    <t>标称生产企业地址/
进货来源地址</t>
  </si>
  <si>
    <t>被抽样单位名称</t>
  </si>
  <si>
    <t>被抽样单位所在地</t>
  </si>
  <si>
    <t>产品名称</t>
  </si>
  <si>
    <t>规格
型号</t>
  </si>
  <si>
    <t>生产日期</t>
  </si>
  <si>
    <t>食品
大类</t>
  </si>
  <si>
    <t>公告号</t>
  </si>
  <si>
    <t>任务来源/项目名称</t>
  </si>
  <si>
    <t>检验机构</t>
  </si>
  <si>
    <t>备注</t>
  </si>
  <si>
    <t>DBJ23440700613534502</t>
  </si>
  <si>
    <t>供应商：三毛菜业</t>
  </si>
  <si>
    <t>/</t>
  </si>
  <si>
    <t>开平市水囗镇广润蔬菜店</t>
  </si>
  <si>
    <t>江门</t>
  </si>
  <si>
    <t>包菜（结球甘蓝）</t>
  </si>
  <si>
    <t>2023-08-16</t>
  </si>
  <si>
    <t>食用农产品</t>
  </si>
  <si>
    <t>2023年第29号</t>
  </si>
  <si>
    <t>江门市市场监督管理局</t>
  </si>
  <si>
    <t>江门市食品检验所</t>
  </si>
  <si>
    <t>DBJ23440700613534544</t>
  </si>
  <si>
    <t>供应商：水田圆椒</t>
  </si>
  <si>
    <t>振华市场钟舞</t>
  </si>
  <si>
    <t>菜椒</t>
  </si>
  <si>
    <t>DBJ23440700613534545</t>
  </si>
  <si>
    <t>供应商：开平市水口镇耀辉蔬菜行</t>
  </si>
  <si>
    <t>荷兰豆</t>
  </si>
  <si>
    <t>DBJ23440700613534546</t>
  </si>
  <si>
    <t>供应商：汇丰蔬菜批发行</t>
  </si>
  <si>
    <t>四季豆</t>
  </si>
  <si>
    <t>DBJ23440700613534547</t>
  </si>
  <si>
    <t>供应商：陈军桥</t>
  </si>
  <si>
    <t>开平市沙冈政记蔬菜批发行</t>
  </si>
  <si>
    <t>包菜</t>
  </si>
  <si>
    <t>2023-08-17</t>
  </si>
  <si>
    <t>DBJ23440700613534548</t>
  </si>
  <si>
    <t>供应商：陈光平</t>
  </si>
  <si>
    <t>DBJ23440700613534551</t>
  </si>
  <si>
    <t>供应商：阿霞</t>
  </si>
  <si>
    <t>振华农产品批发市场叶文杰</t>
  </si>
  <si>
    <t>菜心</t>
  </si>
  <si>
    <t>DBJ23440700613534565</t>
  </si>
  <si>
    <t>供应商：许伯海</t>
  </si>
  <si>
    <t>江海区青乐菜档</t>
  </si>
  <si>
    <t>京包菜</t>
  </si>
  <si>
    <t>DBJ23440700613534607</t>
  </si>
  <si>
    <t>供应商：江门江南强记食用菌批发市场</t>
  </si>
  <si>
    <t>江海区赵桂勇菜档</t>
  </si>
  <si>
    <t>金针菇</t>
  </si>
  <si>
    <t>2023-08-18</t>
  </si>
  <si>
    <t>DBJ23440700613534800</t>
  </si>
  <si>
    <t>供应商：佛山市顺德区大良金利农产品批发市场临菜4号档</t>
  </si>
  <si>
    <t>台山市台城福有超市</t>
  </si>
  <si>
    <t>2023-08-21</t>
  </si>
  <si>
    <t>DBJ23440700613534527</t>
  </si>
  <si>
    <t>蒙牛乳制品清远有限责任公司</t>
  </si>
  <si>
    <t>广东省清远高新技术产业开发区建设三路17号</t>
  </si>
  <si>
    <t>江海区德汇商店</t>
  </si>
  <si>
    <t>三色雪糕</t>
  </si>
  <si>
    <t>2023-04-30</t>
  </si>
  <si>
    <t>冷冻饮品</t>
  </si>
  <si>
    <t>DBJ23440700613534542</t>
  </si>
  <si>
    <t>东莞市新凯冷冻食品有限公司</t>
  </si>
  <si>
    <t>东莞市企石镇霞朗工业开发区霞光路20号</t>
  </si>
  <si>
    <t>江海区广盈冷冻食品店</t>
  </si>
  <si>
    <t>红豆老冰棍冰棍</t>
  </si>
  <si>
    <t>2023-08-13</t>
  </si>
  <si>
    <t>DBJ23440700613534767</t>
  </si>
  <si>
    <t>广州粤丰味食品有限公司</t>
  </si>
  <si>
    <t>广州市番禺区石楼镇市莲路石楼路段6号2栋101房</t>
  </si>
  <si>
    <t>台山市台城吴福生生鲜食品商店</t>
  </si>
  <si>
    <t>奥尔良鸡扒（冷藏调制食品）</t>
  </si>
  <si>
    <t>2023-08-20</t>
  </si>
  <si>
    <t>肉制品</t>
  </si>
  <si>
    <t>DBJ23440700613536510</t>
  </si>
  <si>
    <t>供应商：欢欢蔬菜配送中心</t>
  </si>
  <si>
    <t>江门市益丽国宾投资有限公司</t>
  </si>
  <si>
    <t>2023-09-25</t>
  </si>
  <si>
    <t>DBJ23440700613536541</t>
  </si>
  <si>
    <t>供应商：志财蔬菜配送中心</t>
  </si>
  <si>
    <t>蓬江区溢涛超市</t>
  </si>
  <si>
    <t>DBJ23440700613536546</t>
  </si>
  <si>
    <t>供应商：蔡生</t>
  </si>
  <si>
    <t>江门市蓬江区周青霞蔬菜店</t>
  </si>
  <si>
    <t>番茄</t>
  </si>
  <si>
    <t>2023-09-26</t>
  </si>
  <si>
    <t>DBJ23440700613536548</t>
  </si>
  <si>
    <t>供应商：炳记蔬菜批发</t>
  </si>
  <si>
    <t>白沙江南批发市场8号棚7号档</t>
  </si>
  <si>
    <t>白沙市场赖显林</t>
  </si>
  <si>
    <t>DBJ23440700613536553</t>
  </si>
  <si>
    <t>供应商：吴建棣</t>
  </si>
  <si>
    <t>蓬江区何玲蔬菜店</t>
  </si>
  <si>
    <t>大葱</t>
  </si>
  <si>
    <t>DBJ23440700613536565</t>
  </si>
  <si>
    <t>供应商：江南蔬菜批发市场五排10号</t>
  </si>
  <si>
    <t>蓬江区锡鉴蔬菜店</t>
  </si>
  <si>
    <t>韭菜</t>
  </si>
  <si>
    <t>DBJ23440700613536566</t>
  </si>
  <si>
    <t>白葱</t>
  </si>
  <si>
    <t>DBJ23440700613536570</t>
  </si>
  <si>
    <t>供应商：超记蔬菜批发</t>
  </si>
  <si>
    <t>江门白沙市场</t>
  </si>
  <si>
    <t>蓬江区双美蔬菜店</t>
  </si>
  <si>
    <t>DBJ23440700613536572</t>
  </si>
  <si>
    <t>供应商：宁夏合丰收农业有限公司</t>
  </si>
  <si>
    <t>白沙市场刘剑锋</t>
  </si>
  <si>
    <t>DBJ23440700613536569</t>
  </si>
  <si>
    <t>供应商：陈冶敏</t>
  </si>
  <si>
    <t>油麦菜</t>
  </si>
  <si>
    <t>DBJ23440700613536571</t>
  </si>
  <si>
    <t>供应商：朝胜蔬菜</t>
  </si>
  <si>
    <t>DBJ23440700613536600</t>
  </si>
  <si>
    <t>供应商：娇娇蔬菜批发部</t>
  </si>
  <si>
    <t>江门市江南蔬菜批发市场7号棚17档</t>
  </si>
  <si>
    <t>白石市场区双好</t>
  </si>
  <si>
    <t>2023-09-27</t>
  </si>
  <si>
    <t>DBJ23440700613536628</t>
  </si>
  <si>
    <t>供应商：深圳市祥丰和贸易有限公司</t>
  </si>
  <si>
    <t>深圳市光明新区公明办事处上村社区长春北路1A栋901室</t>
  </si>
  <si>
    <t>蓬江区亚哈谢商行</t>
  </si>
  <si>
    <t>荔浦芋头</t>
  </si>
  <si>
    <t>DBJ23440700613536627</t>
  </si>
  <si>
    <t>供应商：广州华富东农产品有限公司</t>
  </si>
  <si>
    <t>广州市白云区石井街庆隆路490号107室</t>
  </si>
  <si>
    <t>DBJ23440700613536454</t>
  </si>
  <si>
    <t>供应商：汤记蔬菜批发</t>
  </si>
  <si>
    <t>江门江南蔬菜市场6号棚12A</t>
  </si>
  <si>
    <t>鹤山市鹤城镇福生超市</t>
  </si>
  <si>
    <t>香葱</t>
  </si>
  <si>
    <t>2023-09-21</t>
  </si>
  <si>
    <t>DBJ23440700613536453</t>
  </si>
  <si>
    <t>2023-09-22</t>
  </si>
  <si>
    <t>DBJ23440700613536509</t>
  </si>
  <si>
    <t>DBJ23440700613536508</t>
  </si>
  <si>
    <t>粉茄（番茄）</t>
  </si>
  <si>
    <t>DBJ23440700613536513</t>
  </si>
  <si>
    <t>供应商：湖南香芋</t>
  </si>
  <si>
    <t>江门市蓬江区白沙禽畜批发市场蔬菜区2号楼8号档</t>
  </si>
  <si>
    <t>江门市蓬江区红日子购物商场</t>
  </si>
  <si>
    <t>香芋</t>
  </si>
  <si>
    <t>2023-09-24</t>
  </si>
  <si>
    <t>DBJ23440700613536514</t>
  </si>
  <si>
    <t>供应商：江南白沙蔬菜批发市场8号棚1号档</t>
  </si>
  <si>
    <t>DBJ23440700613536515</t>
  </si>
  <si>
    <t>供应商：天天蔬菜批发</t>
  </si>
  <si>
    <t>江门市白沙江南蔬菜批发市场7排D10档</t>
  </si>
  <si>
    <t>DBJ23440700613536542</t>
  </si>
  <si>
    <t>供应商：森明蔬菜批发部</t>
  </si>
  <si>
    <t>香芋仔</t>
  </si>
  <si>
    <t>DBJ23440700613536552</t>
  </si>
  <si>
    <t>供应商：书记蔬菜批发</t>
  </si>
  <si>
    <t>江门市江南蔬菜批发市场D排18档</t>
  </si>
  <si>
    <t>青元椒</t>
  </si>
  <si>
    <t>DBJ23440700613536540</t>
  </si>
  <si>
    <t>DBJ23440700613536549</t>
  </si>
  <si>
    <t>菜豆</t>
  </si>
  <si>
    <t>DBJ23440700613536545</t>
  </si>
  <si>
    <t>供应商：赵记批发蔬菜</t>
  </si>
  <si>
    <t>DBJ23440700613536547</t>
  </si>
  <si>
    <t>DBJ23440700613536551</t>
  </si>
  <si>
    <t>供应商：姚新东</t>
  </si>
  <si>
    <t>DBJ23440700613536564</t>
  </si>
  <si>
    <t>供应商：江南蔬菜批发市场A3档（华记）</t>
  </si>
  <si>
    <t>芋头</t>
  </si>
  <si>
    <t>DBJ23440700613536587</t>
  </si>
  <si>
    <t>蓬江区淑贞蔬菜店</t>
  </si>
  <si>
    <t>DBJ23440700613536586</t>
  </si>
  <si>
    <t>供应商：农彩欢</t>
  </si>
  <si>
    <t>甜椒</t>
  </si>
  <si>
    <t>DBJ23440700613536599</t>
  </si>
  <si>
    <t>供应商：球哥蔬菜批发零售</t>
  </si>
  <si>
    <t>江南市场8号棚9号档</t>
  </si>
  <si>
    <t>蓬江区醒记蔬菜档</t>
  </si>
  <si>
    <t>DBJ23440700613536595</t>
  </si>
  <si>
    <t>供应商：建业蔬菜批发</t>
  </si>
  <si>
    <t>白沙江南蔬菜批发市场C1-C2档口</t>
  </si>
  <si>
    <t>蓬江区明春蔬菜档</t>
  </si>
  <si>
    <t>DBJ23440700613536602</t>
  </si>
  <si>
    <t>供应商：黄密曲</t>
  </si>
  <si>
    <t>DBJ23440700613536596</t>
  </si>
  <si>
    <t>供应商：江门白沙市场11号棚16号档</t>
  </si>
  <si>
    <t>DBJ23440700613536598</t>
  </si>
  <si>
    <t>供应商：龙小姐</t>
  </si>
  <si>
    <t>DBJ23440700613536601</t>
  </si>
  <si>
    <t>供应商：李珍喻</t>
  </si>
  <si>
    <t>DBJ23440700613536619</t>
  </si>
  <si>
    <t>供应商：德发精品蔬菜购销部C排23档</t>
  </si>
  <si>
    <t>蓬江区转芳菜档</t>
  </si>
  <si>
    <t>青圆椒</t>
  </si>
  <si>
    <t>DBJ23440700613536620</t>
  </si>
  <si>
    <t>DBJ23440700613535912</t>
  </si>
  <si>
    <t>供应商：深圳市东源兴进出口有限公司</t>
  </si>
  <si>
    <t>深圳市龙岗区平湖街道鹅公岭社区求水岭工业区A6栋</t>
  </si>
  <si>
    <t>江门华润万家生活超市有限公司恩城店</t>
  </si>
  <si>
    <t>150g/包</t>
  </si>
  <si>
    <t>2023-09-05</t>
  </si>
  <si>
    <t>广东省食品检验所（广东省酒类检测中心）</t>
  </si>
  <si>
    <t>DBJ23440700613535968</t>
  </si>
  <si>
    <t>供应商：劳华相</t>
  </si>
  <si>
    <t>江门市昌大昌超级购物广场有限公司恩平店</t>
  </si>
  <si>
    <t>蘑菇</t>
  </si>
  <si>
    <t>2023-09-06</t>
  </si>
  <si>
    <t>DBJ23440700613535963</t>
  </si>
  <si>
    <t>供应商：陈木爱</t>
  </si>
  <si>
    <t>飞鹅塘市场谭五梅</t>
  </si>
  <si>
    <t>白蘑菇</t>
  </si>
  <si>
    <t>DBJ23440700613535689</t>
  </si>
  <si>
    <t>供应商：红进商业广场谭建华</t>
  </si>
  <si>
    <t>开平市水口镇红进商业广场52幢21、22号</t>
  </si>
  <si>
    <t>台山市白沙镇爱尚水果商店</t>
  </si>
  <si>
    <t>番石榴</t>
  </si>
  <si>
    <t>2023-08-29</t>
  </si>
  <si>
    <t>DBJ23440700613535661</t>
  </si>
  <si>
    <t>供应商：袁氏菇行</t>
  </si>
  <si>
    <t>江门市昌大昌超级购物广场有限公司台山店</t>
  </si>
  <si>
    <t>2023-09-01</t>
  </si>
  <si>
    <t>DBJ23440700613535560</t>
  </si>
  <si>
    <t>供应商：台山市台城锦堂蔬菜店</t>
  </si>
  <si>
    <t>田头市场邱梦雄</t>
  </si>
  <si>
    <t>2023-08-31</t>
  </si>
  <si>
    <t>DBJ23440700613535436</t>
  </si>
  <si>
    <t>供应商：廖耀发</t>
  </si>
  <si>
    <t>大江市场蔡进龙</t>
  </si>
  <si>
    <t>黄豆芽</t>
  </si>
  <si>
    <t>2023-08-30</t>
  </si>
  <si>
    <t>DBJ23440700613535286</t>
  </si>
  <si>
    <t>供应商：袁生</t>
  </si>
  <si>
    <t>台山市海宴镇悦成超市</t>
  </si>
  <si>
    <t>百香果</t>
  </si>
  <si>
    <t>2023-08-27</t>
  </si>
  <si>
    <t>DBJ23440700613535285</t>
  </si>
  <si>
    <t>供应商：覃智忠电话</t>
  </si>
  <si>
    <t>粉蕉</t>
  </si>
  <si>
    <t>DBJ23440700613535284</t>
  </si>
  <si>
    <t>供应商：汉记水果批发行（二区F6）</t>
  </si>
  <si>
    <t>柠檬</t>
  </si>
  <si>
    <t>2023-08-23</t>
  </si>
  <si>
    <t>DBJ23440700613535361</t>
  </si>
  <si>
    <t>供应商：伍业批发</t>
  </si>
  <si>
    <t>开平市振华圩新美大道西(银鸿酒店侧)绿皇家禽批发市场</t>
  </si>
  <si>
    <t>台山市台城二哥活禽档</t>
  </si>
  <si>
    <t>马岗鹅</t>
  </si>
  <si>
    <t>2023-08-28</t>
  </si>
  <si>
    <t>DBJ23440700613535360</t>
  </si>
  <si>
    <t>供应商：黄明</t>
  </si>
  <si>
    <t>台山市台城岑加生三鸟档</t>
  </si>
  <si>
    <t>2023-08-26</t>
  </si>
  <si>
    <t>DBJ23440700613535292</t>
  </si>
  <si>
    <t>海宴市场周国峰</t>
  </si>
  <si>
    <t>草鱼</t>
  </si>
  <si>
    <t>DBJ23440700613535291</t>
  </si>
  <si>
    <t>供应商：江门市新会区会城汉记水果批发行</t>
  </si>
  <si>
    <t>台山市汶村镇悦愉水果店</t>
  </si>
  <si>
    <t>2023-08-25</t>
  </si>
  <si>
    <t>DBJ23440700613535290</t>
  </si>
  <si>
    <t>供应商：江门市达安果品有限公司</t>
  </si>
  <si>
    <t>江门市新会区水果批发市场三区一座1号</t>
  </si>
  <si>
    <t>金皇芒果</t>
  </si>
  <si>
    <t>DBJ23440700613535289</t>
  </si>
  <si>
    <t>佳沛奇异果</t>
  </si>
  <si>
    <t>DBJ23440700613535278</t>
  </si>
  <si>
    <t>供应商：阿俊</t>
  </si>
  <si>
    <t>台山市广海镇绿色屋商行</t>
  </si>
  <si>
    <t>菠萝</t>
  </si>
  <si>
    <t>DBJ23440700613535277</t>
  </si>
  <si>
    <t>供应商：武仔水果批发部</t>
  </si>
  <si>
    <t>DBJ23440700613535275</t>
  </si>
  <si>
    <t>供应商：聚能果配胡小姐</t>
  </si>
  <si>
    <t>台山市广海镇果然鲜水果店</t>
  </si>
  <si>
    <t>DBJ23440700613535274</t>
  </si>
  <si>
    <t>供应商：台山市雅仔水果批发部</t>
  </si>
  <si>
    <t>小芒果</t>
  </si>
  <si>
    <t>DBJ23440700613535272</t>
  </si>
  <si>
    <t>供应商：华兴水产</t>
  </si>
  <si>
    <t>台山市海宴镇运格水产品档</t>
  </si>
  <si>
    <t>花蟹</t>
  </si>
  <si>
    <t>DBJ23440700613535269</t>
  </si>
  <si>
    <t>供应商：黄宗林</t>
  </si>
  <si>
    <t>台山市广海镇高佬菜档</t>
  </si>
  <si>
    <t>西芹</t>
  </si>
  <si>
    <t>DBJ23440700613535081</t>
  </si>
  <si>
    <t>供应商：台山市伍池水果批发部</t>
  </si>
  <si>
    <t>新桥市场25号</t>
  </si>
  <si>
    <t>台山市台城许杏芳水果档</t>
  </si>
  <si>
    <t>2023-08-24</t>
  </si>
  <si>
    <t>DBJ23440700613535080</t>
  </si>
  <si>
    <t>供应商：华喜</t>
  </si>
  <si>
    <t>DBJ23440700613535079</t>
  </si>
  <si>
    <t>供应商：谭新</t>
  </si>
  <si>
    <t>芒果</t>
  </si>
  <si>
    <t>DBJ23440700613535064</t>
  </si>
  <si>
    <t>供应商：誉盛水果贸易部（陈氏果业）</t>
  </si>
  <si>
    <t>蓬江区湖南佬副食商店</t>
  </si>
  <si>
    <t>鲜栗子</t>
  </si>
  <si>
    <t>DBJ23440700613535058</t>
  </si>
  <si>
    <t>供应商：门市联兴副食购销部</t>
  </si>
  <si>
    <t>江门市堤西路30号</t>
  </si>
  <si>
    <t>大绿豆</t>
  </si>
  <si>
    <t>DBJ23440700613535056</t>
  </si>
  <si>
    <t>供应商：邝生</t>
  </si>
  <si>
    <t>台山市台城娇婵水果店</t>
  </si>
  <si>
    <t>DBJ23440700613535055</t>
  </si>
  <si>
    <t>DBJ23440700613535054</t>
  </si>
  <si>
    <t>金芒</t>
  </si>
  <si>
    <t>DBJ23440700613536460</t>
  </si>
  <si>
    <t>供应商：冯伟明</t>
  </si>
  <si>
    <t>鹤山英达贸易商行</t>
  </si>
  <si>
    <t>冬枣</t>
  </si>
  <si>
    <t>2023-09-20</t>
  </si>
  <si>
    <t>DBJ23440700613536459</t>
  </si>
  <si>
    <t>供应商：联发果业</t>
  </si>
  <si>
    <t>阳光玫瑰葡萄</t>
  </si>
  <si>
    <t>DBJ23440700613536458</t>
  </si>
  <si>
    <t>奇异果</t>
  </si>
  <si>
    <t>DBJ23440700613536448</t>
  </si>
  <si>
    <t>供应商：江门市新会区东成果业（学业）</t>
  </si>
  <si>
    <t>江门市江会水果批发市场C排七档</t>
  </si>
  <si>
    <t>鹤山市共和镇优德果品商行</t>
  </si>
  <si>
    <t>云南蜜桔</t>
  </si>
  <si>
    <t>2023-09-15</t>
  </si>
  <si>
    <t>DBJ23440700613536447</t>
  </si>
  <si>
    <t>供应商：江门市新会区财记果品公司</t>
  </si>
  <si>
    <t>二区F座13档</t>
  </si>
  <si>
    <t>DBJ23440700613536446</t>
  </si>
  <si>
    <t>供应商：江会水果批发同心水果贸易部</t>
  </si>
  <si>
    <t>一区C座28号</t>
  </si>
  <si>
    <t>脆甜冬枣</t>
  </si>
  <si>
    <t>DBJ23440700613536436</t>
  </si>
  <si>
    <r>
      <rPr>
        <sz val="10"/>
        <rFont val="等线"/>
        <charset val="134"/>
        <scheme val="minor"/>
      </rPr>
      <t>供应商：江门市新会区</t>
    </r>
    <r>
      <rPr>
        <sz val="10"/>
        <rFont val="等线"/>
        <charset val="0"/>
        <scheme val="minor"/>
      </rPr>
      <t>聖達水果行</t>
    </r>
  </si>
  <si>
    <t>江会水果批发市场3区A19档</t>
  </si>
  <si>
    <t>鹤山市双合镇宜鲜商行</t>
  </si>
  <si>
    <t>蜜桔</t>
  </si>
  <si>
    <t>2023-09-16</t>
  </si>
  <si>
    <t>DBJ23440700613536435</t>
  </si>
  <si>
    <t>供应商：金苹果果批</t>
  </si>
  <si>
    <t>江会水果市场一区C13档</t>
  </si>
  <si>
    <t>板栗</t>
  </si>
  <si>
    <t>2023-09-07</t>
  </si>
  <si>
    <t>DBJ23440700613536431</t>
  </si>
  <si>
    <t>供应商：江门市新会区爱华（华姐）果批</t>
  </si>
  <si>
    <t>新会区水果批发市场二区E5</t>
  </si>
  <si>
    <t>鹤山市宅梧镇宅新路果道水果店</t>
  </si>
  <si>
    <t>2023-09-19</t>
  </si>
  <si>
    <t>DBJ23440700613536430</t>
  </si>
  <si>
    <t>供应商：江门市新会区群兴（正兴果业）</t>
  </si>
  <si>
    <t>桔子</t>
  </si>
  <si>
    <t>2023-09-17</t>
  </si>
  <si>
    <t>DBJ23440700613536429</t>
  </si>
  <si>
    <t>供应商：江门新会区会城阿源果行</t>
  </si>
  <si>
    <t>海南金煌芒果</t>
  </si>
  <si>
    <t>DBJ23440700613536428</t>
  </si>
  <si>
    <t>供应商： 梁朋满</t>
  </si>
  <si>
    <t>开平市沙塘镇旅春商店</t>
  </si>
  <si>
    <t>猕猴桃</t>
  </si>
  <si>
    <t>DBJ23440700613536425</t>
  </si>
  <si>
    <t>供应商：宏友批发行</t>
  </si>
  <si>
    <t>江门市新会水果批发市场二区十座1-2号</t>
  </si>
  <si>
    <t>鹤山市双合镇有洪副食档</t>
  </si>
  <si>
    <t>生核桃</t>
  </si>
  <si>
    <t>2023-09-18</t>
  </si>
  <si>
    <t>DBJ23440700613536423</t>
  </si>
  <si>
    <t>供应商：袁红梅</t>
  </si>
  <si>
    <t>鹤山市址山镇少全蔬菜档</t>
  </si>
  <si>
    <t>线椒</t>
  </si>
  <si>
    <t>DBJ23440700613536422</t>
  </si>
  <si>
    <t>DBJ23440700613536421</t>
  </si>
  <si>
    <t>供应商：江门市新会区金萍果贸易批发部</t>
  </si>
  <si>
    <t>开平市沙塘镇亿胜便利店</t>
  </si>
  <si>
    <t>红提</t>
  </si>
  <si>
    <t>DBJ23440700613536420</t>
  </si>
  <si>
    <t>供应商：张雪梅</t>
  </si>
  <si>
    <t>DBJ23440700613536419</t>
  </si>
  <si>
    <t>蜜柑</t>
  </si>
  <si>
    <t>DBJ23440700613536418</t>
  </si>
  <si>
    <t>供应商：东成果行邓发</t>
  </si>
  <si>
    <t>江门市江会水果批发市场一区C排7档</t>
  </si>
  <si>
    <t>鹤山市宅梧镇荣记生果店</t>
  </si>
  <si>
    <t>柑果</t>
  </si>
  <si>
    <t>DBJ23440700613536417</t>
  </si>
  <si>
    <t>供应商：阿庆</t>
  </si>
  <si>
    <t>红心火龙果</t>
  </si>
  <si>
    <t>DBJ23440700613536416</t>
  </si>
  <si>
    <t>供应商：候浩</t>
  </si>
  <si>
    <t>DBJ23440700613536415</t>
  </si>
  <si>
    <t>供应商：宋桂芬</t>
  </si>
  <si>
    <t>鹤山市址山镇双赢菜档</t>
  </si>
  <si>
    <t>DBJ23440700613536414</t>
  </si>
  <si>
    <t>供应商：张承焕</t>
  </si>
  <si>
    <t>姜</t>
  </si>
  <si>
    <t>DBJ23440700613536413</t>
  </si>
  <si>
    <t>青椒</t>
  </si>
  <si>
    <t>DBJ23440700613536411</t>
  </si>
  <si>
    <t>鹤山市双合镇凤珍蔬菜档</t>
  </si>
  <si>
    <t>山药</t>
  </si>
  <si>
    <t>SBJ23440700613536427</t>
  </si>
  <si>
    <t>供应商：梁朋满</t>
  </si>
  <si>
    <t>橙</t>
  </si>
  <si>
    <t>广东省市场监督管理局</t>
  </si>
  <si>
    <t>SBJ23440700613536426</t>
  </si>
  <si>
    <t>供应商：司徒美娴</t>
  </si>
  <si>
    <t>SBJ23440700613536424</t>
  </si>
  <si>
    <t>供应商：娟姐</t>
  </si>
  <si>
    <t>豇豆</t>
  </si>
  <si>
    <t>SBJ23440700613536402</t>
  </si>
  <si>
    <t>鹤山市雅瑶开记杂货店</t>
  </si>
  <si>
    <t>薏米</t>
  </si>
  <si>
    <t>粮食加工品</t>
  </si>
  <si>
    <t>DBJ23440700613536438</t>
  </si>
  <si>
    <t>鹤山市沙坪林国周商店</t>
  </si>
  <si>
    <t>小椒干</t>
  </si>
  <si>
    <t>调味品</t>
  </si>
  <si>
    <t>DBJ23440700613536434</t>
  </si>
  <si>
    <t>辣王干</t>
  </si>
  <si>
    <t>DBJ23440700613536407</t>
  </si>
  <si>
    <t>鹤山市沙坪陈凤英副食档</t>
  </si>
  <si>
    <t>辣椒干</t>
  </si>
  <si>
    <t>2023-08-15</t>
  </si>
  <si>
    <t>DBJ23440700613536403</t>
  </si>
  <si>
    <t>特辣一级短椒</t>
  </si>
  <si>
    <t>2023-07-16</t>
  </si>
  <si>
    <t>DBJ23440700613536401</t>
  </si>
  <si>
    <t>鹤山市沙坪古玲海味店</t>
  </si>
  <si>
    <t>山药干</t>
  </si>
  <si>
    <t>蔬菜制品</t>
  </si>
  <si>
    <t>DBJ23440700613536399</t>
  </si>
  <si>
    <t>鹤山市沙坪娟姐商店</t>
  </si>
  <si>
    <t>百合干</t>
  </si>
  <si>
    <t>DBJ23440700613536464</t>
  </si>
  <si>
    <t>供应商：富莲</t>
  </si>
  <si>
    <t>鹤山市龙口镇雁仪蔬菜档</t>
  </si>
  <si>
    <t>老姜</t>
  </si>
  <si>
    <t>DBJ23440700613536462</t>
  </si>
  <si>
    <t>供应商：丁术银</t>
  </si>
  <si>
    <t>DBJ23440700613536451</t>
  </si>
  <si>
    <t>供应商：林刚</t>
  </si>
  <si>
    <t>鹤山市龙口镇三权蔬菜店</t>
  </si>
  <si>
    <t>DBJ23440700613536450</t>
  </si>
  <si>
    <t>DBJ23440700613536449</t>
  </si>
  <si>
    <t>供应商：李大富</t>
  </si>
  <si>
    <t>SBJ23440700613536486</t>
  </si>
  <si>
    <t>三原味匣子食品有限公司</t>
  </si>
  <si>
    <t>陕西省咸阳市三原县西阳镇马张村</t>
  </si>
  <si>
    <t>鹤山市沙坪宜嘉乐商店</t>
  </si>
  <si>
    <t>小磨纯芝麻香油</t>
  </si>
  <si>
    <t>100mL/瓶</t>
  </si>
  <si>
    <t>2023-02-20</t>
  </si>
  <si>
    <t>食用油、油脂及其制品</t>
  </si>
  <si>
    <t>SBJ23440700613536484</t>
  </si>
  <si>
    <t>小米</t>
  </si>
  <si>
    <t>2023-09-11</t>
  </si>
  <si>
    <t>DJC23440700613536497ZX</t>
  </si>
  <si>
    <t>鹤山市雅瑶镇江由鲜面店</t>
  </si>
  <si>
    <t>云吞皮</t>
  </si>
  <si>
    <t>2023-09-23</t>
  </si>
  <si>
    <t>DJC23440700613536488ZX</t>
  </si>
  <si>
    <t>鹤山市沙坪麦之选鲜面店</t>
  </si>
  <si>
    <t>手工面</t>
  </si>
  <si>
    <t>DJC23440700613536485ZX</t>
  </si>
  <si>
    <t>鹤山市沙坪权记粉面档</t>
  </si>
  <si>
    <t>DJC23440700613536482ZX</t>
  </si>
  <si>
    <t>鹤山市沙坪乐口福水饺云吞店</t>
  </si>
  <si>
    <t>生鲜面</t>
  </si>
  <si>
    <t>DJC23440700613536477ZX</t>
  </si>
  <si>
    <t>鹤山市沙坪荣记面档</t>
  </si>
  <si>
    <t>饺子皮</t>
  </si>
  <si>
    <t>DJC23440700613536476ZX</t>
  </si>
  <si>
    <t>鹤山市沙坪幺妹鲜面店</t>
  </si>
  <si>
    <t>DBJ23440700613536390</t>
  </si>
  <si>
    <t>供应商： 雷玉欣</t>
  </si>
  <si>
    <t>开平市马冈镇浓仔商店</t>
  </si>
  <si>
    <t>DBJ23440700613536389</t>
  </si>
  <si>
    <t>黄姜</t>
  </si>
  <si>
    <t>DBJ23440700613536388</t>
  </si>
  <si>
    <t>供应商： 刘先生</t>
  </si>
  <si>
    <t>茄子</t>
  </si>
  <si>
    <t>DBJ23440700613536386</t>
  </si>
  <si>
    <t>供应商：李老板</t>
  </si>
  <si>
    <t>开平市马冈镇亚英蔬菜档</t>
  </si>
  <si>
    <t>长豆角</t>
  </si>
  <si>
    <t>DBJ23440700613536384</t>
  </si>
  <si>
    <t>供应商：张胜满</t>
  </si>
  <si>
    <t>DBJ23440700613536382</t>
  </si>
  <si>
    <t>供应商：冯生</t>
  </si>
  <si>
    <t>DBJ23440700613536365</t>
  </si>
  <si>
    <t>供应商：周享彬</t>
  </si>
  <si>
    <t>开平市赤坎镇关云水果店</t>
  </si>
  <si>
    <t>枣子</t>
  </si>
  <si>
    <t>DBJ23440700613536364</t>
  </si>
  <si>
    <t>供应商：方明丝</t>
  </si>
  <si>
    <t>柑子</t>
  </si>
  <si>
    <t>DBJ23440700613536360</t>
  </si>
  <si>
    <t>供应商：许年惠</t>
  </si>
  <si>
    <t>开平市赤坎镇李佩莲蔬菜行</t>
  </si>
  <si>
    <t>DBJ23440700613536359</t>
  </si>
  <si>
    <t>豆芽</t>
  </si>
  <si>
    <t>DBJ23440700613536357</t>
  </si>
  <si>
    <t>供应商：梁锦盛</t>
  </si>
  <si>
    <t>金孚市场宋春风</t>
  </si>
  <si>
    <t>DBJ23440700613536348</t>
  </si>
  <si>
    <t>供应商：张思腾</t>
  </si>
  <si>
    <t>开平市龙胜镇祝丽水果店</t>
  </si>
  <si>
    <t>鲜板栗</t>
  </si>
  <si>
    <t>DBJ23440700613536345</t>
  </si>
  <si>
    <t>供应商：冯松基</t>
  </si>
  <si>
    <t>开平市龙胜镇亿胜商店</t>
  </si>
  <si>
    <t>DBJ23440700613536344</t>
  </si>
  <si>
    <t>DBJ23440700613536341</t>
  </si>
  <si>
    <t>供应商：文超水果批发</t>
  </si>
  <si>
    <t>百汇市场49幢12号</t>
  </si>
  <si>
    <t>开平市金鸡镇和裕超市</t>
  </si>
  <si>
    <t>DBJ23440700613537402</t>
  </si>
  <si>
    <t>供应商：长胜水果行</t>
  </si>
  <si>
    <t>蓬江区潮连益泰购物中心</t>
  </si>
  <si>
    <t>蜜梨（青沙梨）</t>
  </si>
  <si>
    <t>DBJ23440700613537428</t>
  </si>
  <si>
    <t>供应商：江门市新会区立记香蕉水果行</t>
  </si>
  <si>
    <t>江会水果批发市场冷库边二区16座6号</t>
  </si>
  <si>
    <t>蓬江区优鲜超市</t>
  </si>
  <si>
    <t>DBJ23440700613537468</t>
  </si>
  <si>
    <r>
      <rPr>
        <sz val="10"/>
        <rFont val="等线"/>
        <charset val="134"/>
        <scheme val="minor"/>
      </rPr>
      <t>供应商：</t>
    </r>
    <r>
      <rPr>
        <sz val="10"/>
        <rFont val="等线"/>
        <charset val="0"/>
        <scheme val="minor"/>
      </rPr>
      <t>瑆达果品批发</t>
    </r>
  </si>
  <si>
    <t>江门市新会区江会水果批发市场二区K2、K7档</t>
  </si>
  <si>
    <t>蓬江区冠洋超市</t>
  </si>
  <si>
    <t>红脆李</t>
  </si>
  <si>
    <t>DBJ23440700613537488</t>
  </si>
  <si>
    <t>江门市棠下富华商店</t>
  </si>
  <si>
    <t>青脆李</t>
  </si>
  <si>
    <t>DBJ23440700613537491</t>
  </si>
  <si>
    <t>供应商：顺雄果批（杨记）</t>
  </si>
  <si>
    <t>江门蓬江区荟客龙百货超市</t>
  </si>
  <si>
    <t>无籽青提</t>
  </si>
  <si>
    <t>DBJ23440700613537540</t>
  </si>
  <si>
    <t>供应商：南丰行</t>
  </si>
  <si>
    <t>广州增槎路926号江南果菜批发市场新区12档</t>
  </si>
  <si>
    <t>江门市大昌超市有限公司</t>
  </si>
  <si>
    <t>金秋燕红蜜桃</t>
  </si>
  <si>
    <t>DBJ23440700613537573</t>
  </si>
  <si>
    <t>蓬江区广洪水果商行</t>
  </si>
  <si>
    <t>DBJ23440700613537427</t>
  </si>
  <si>
    <t>供应商：河北天顺果行</t>
  </si>
  <si>
    <t>江会水果批发市场二区十座33号</t>
  </si>
  <si>
    <t>皇冠梨</t>
  </si>
  <si>
    <t>DBJ23440700613537467</t>
  </si>
  <si>
    <t>供应商：邓小平</t>
  </si>
  <si>
    <t>蓬江区卓阳蔬菜档</t>
  </si>
  <si>
    <t>山东姜</t>
  </si>
  <si>
    <t>DBJ23440700613537490</t>
  </si>
  <si>
    <t>供应商：陕西莲洲果品（老邓）批发部</t>
  </si>
  <si>
    <t>水晶鸭梨</t>
  </si>
  <si>
    <t>DBJ23440700613537515</t>
  </si>
  <si>
    <t>供应商：陕西老万果行</t>
  </si>
  <si>
    <t>江门水果批发市场二区11座4-8档</t>
  </si>
  <si>
    <t>蓬江区单单水果店</t>
  </si>
  <si>
    <t>黑李</t>
  </si>
  <si>
    <t>DBJ23440700613537487</t>
  </si>
  <si>
    <t>供应商：明旺蔬菜批发</t>
  </si>
  <si>
    <t>广东省江门市江南蔬菜禽畜批发市场</t>
  </si>
  <si>
    <t>江门市福嘉超市有限公司</t>
  </si>
  <si>
    <t>DBJ23440700613537576</t>
  </si>
  <si>
    <t>供应商：陈小连</t>
  </si>
  <si>
    <t>蓬江区果捞水果店</t>
  </si>
  <si>
    <t>香蕉</t>
  </si>
  <si>
    <t>DBJ23440700613537518</t>
  </si>
  <si>
    <t>供应商：肥婆香蕉档</t>
  </si>
  <si>
    <t>佛山市南海区罗村华南(国际)水果副食城C区10路1号CD</t>
  </si>
  <si>
    <t>蓬江区易佳百货店</t>
  </si>
  <si>
    <t>本地香蕉</t>
  </si>
  <si>
    <t>DBJ23440700613537554</t>
  </si>
  <si>
    <t>蓬江区赞叔水果店</t>
  </si>
  <si>
    <t>DBJ23440700613537572</t>
  </si>
  <si>
    <t>供应商：麦成宗</t>
  </si>
  <si>
    <t>江门市蓬江区堤东肥婆生果店</t>
  </si>
  <si>
    <t>SBJ23440700613537745</t>
  </si>
  <si>
    <t>供应商：谭海洋</t>
  </si>
  <si>
    <t>蓬江区祖英商行</t>
  </si>
  <si>
    <t>鸭蛋</t>
  </si>
  <si>
    <t>DBJ23440700613538260</t>
  </si>
  <si>
    <t>供应商：亮记葱档</t>
  </si>
  <si>
    <t>新会群菖市场</t>
  </si>
  <si>
    <t>新会区厚贵蔬菜档（个体工商户）</t>
  </si>
  <si>
    <t>红葱</t>
  </si>
  <si>
    <t>DBJ23440700613538153</t>
  </si>
  <si>
    <r>
      <rPr>
        <sz val="10"/>
        <rFont val="等线"/>
        <charset val="134"/>
        <scheme val="minor"/>
      </rPr>
      <t>供应商：妙</t>
    </r>
    <r>
      <rPr>
        <sz val="10"/>
        <rFont val="等线"/>
        <charset val="0"/>
        <scheme val="minor"/>
      </rPr>
      <t>雫水产</t>
    </r>
  </si>
  <si>
    <t>富城市场余焕良</t>
  </si>
  <si>
    <t>生鱼(淡水鱼)</t>
  </si>
  <si>
    <t>DBJ23440700613538573</t>
  </si>
  <si>
    <t>供应商：江南蔬菜批发市场三号楼A8档</t>
  </si>
  <si>
    <t>江海区惠乐多百货店</t>
  </si>
  <si>
    <t>生姜</t>
  </si>
  <si>
    <t>DBJ23440700613538615</t>
  </si>
  <si>
    <t>供应商：A6胜记批发</t>
  </si>
  <si>
    <t>江海区美邻超市</t>
  </si>
  <si>
    <t>DBJ23440700613538611</t>
  </si>
  <si>
    <t>江海区小网鲜生果蔬店</t>
  </si>
  <si>
    <t>DBJ23440700613538582</t>
  </si>
  <si>
    <t>茄瓜</t>
  </si>
</sst>
</file>

<file path=xl/styles.xml><?xml version="1.0" encoding="utf-8"?>
<styleSheet xmlns="http://schemas.openxmlformats.org/spreadsheetml/2006/main">
  <numFmts count="5">
    <numFmt numFmtId="176" formatCode="yyyy\-mm\-d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0"/>
      <name val="方正书宋_GBK"/>
      <charset val="134"/>
    </font>
    <font>
      <sz val="11"/>
      <name val="宋体"/>
      <charset val="134"/>
    </font>
    <font>
      <sz val="12"/>
      <name val="方正书宋_GBK"/>
      <charset val="134"/>
    </font>
    <font>
      <b/>
      <sz val="20"/>
      <name val="宋体"/>
      <charset val="134"/>
    </font>
    <font>
      <b/>
      <sz val="10"/>
      <color theme="1"/>
      <name val="宋体"/>
      <charset val="134"/>
    </font>
    <font>
      <b/>
      <sz val="10"/>
      <color indexed="8"/>
      <name val="宋体"/>
      <charset val="134"/>
    </font>
    <font>
      <sz val="10"/>
      <name val="等线"/>
      <charset val="134"/>
      <scheme val="minor"/>
    </font>
    <font>
      <b/>
      <sz val="10"/>
      <name val="宋体"/>
      <charset val="134"/>
    </font>
    <font>
      <sz val="1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9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1" xfId="46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1" xfId="46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14</xdr:col>
      <xdr:colOff>0</xdr:colOff>
      <xdr:row>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14010005" y="23622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2"/>
  <sheetViews>
    <sheetView tabSelected="1" topLeftCell="A13" workbookViewId="0">
      <selection activeCell="K13" sqref="K13"/>
    </sheetView>
  </sheetViews>
  <sheetFormatPr defaultColWidth="9" defaultRowHeight="15.75"/>
  <cols>
    <col min="1" max="1" width="21.625" style="3" customWidth="1"/>
    <col min="2" max="2" width="7.875" style="3" customWidth="1"/>
    <col min="3" max="3" width="14.7" style="3" customWidth="1"/>
    <col min="4" max="4" width="14.6666666666667" style="3" customWidth="1"/>
    <col min="5" max="5" width="15.2083333333333" style="3" customWidth="1"/>
    <col min="6" max="6" width="14.125" style="3" customWidth="1"/>
    <col min="7" max="7" width="9.875" style="3" customWidth="1"/>
    <col min="8" max="8" width="9" style="3"/>
    <col min="9" max="9" width="11.875" style="3" customWidth="1"/>
    <col min="10" max="10" width="15.125" style="3" customWidth="1"/>
    <col min="11" max="12" width="11.25" style="3" customWidth="1"/>
    <col min="13" max="13" width="17.7833333333333" style="3" customWidth="1"/>
    <col min="14" max="14" width="9.5" style="3" customWidth="1"/>
    <col min="15" max="15" width="9" style="3"/>
    <col min="16" max="17" width="12.625" style="3"/>
    <col min="18" max="241" width="9" style="3"/>
    <col min="242" max="242" width="7.875" style="3" customWidth="1"/>
    <col min="243" max="248" width="9" style="3"/>
    <col min="249" max="249" width="11.875" style="3" customWidth="1"/>
    <col min="250" max="250" width="9" style="3"/>
    <col min="251" max="251" width="9.875" style="3" customWidth="1"/>
    <col min="252" max="497" width="9" style="3"/>
    <col min="498" max="498" width="7.875" style="3" customWidth="1"/>
    <col min="499" max="504" width="9" style="3"/>
    <col min="505" max="505" width="11.875" style="3" customWidth="1"/>
    <col min="506" max="506" width="9" style="3"/>
    <col min="507" max="507" width="9.875" style="3" customWidth="1"/>
    <col min="508" max="753" width="9" style="3"/>
    <col min="754" max="754" width="7.875" style="3" customWidth="1"/>
    <col min="755" max="760" width="9" style="3"/>
    <col min="761" max="761" width="11.875" style="3" customWidth="1"/>
    <col min="762" max="762" width="9" style="3"/>
    <col min="763" max="763" width="9.875" style="3" customWidth="1"/>
    <col min="764" max="1009" width="9" style="3"/>
    <col min="1010" max="1010" width="7.875" style="3" customWidth="1"/>
    <col min="1011" max="1016" width="9" style="3"/>
    <col min="1017" max="1017" width="11.875" style="3" customWidth="1"/>
    <col min="1018" max="1018" width="9" style="3"/>
    <col min="1019" max="1019" width="9.875" style="3" customWidth="1"/>
    <col min="1020" max="1265" width="9" style="3"/>
    <col min="1266" max="1266" width="7.875" style="3" customWidth="1"/>
    <col min="1267" max="1272" width="9" style="3"/>
    <col min="1273" max="1273" width="11.875" style="3" customWidth="1"/>
    <col min="1274" max="1274" width="9" style="3"/>
    <col min="1275" max="1275" width="9.875" style="3" customWidth="1"/>
    <col min="1276" max="1521" width="9" style="3"/>
    <col min="1522" max="1522" width="7.875" style="3" customWidth="1"/>
    <col min="1523" max="1528" width="9" style="3"/>
    <col min="1529" max="1529" width="11.875" style="3" customWidth="1"/>
    <col min="1530" max="1530" width="9" style="3"/>
    <col min="1531" max="1531" width="9.875" style="3" customWidth="1"/>
    <col min="1532" max="1777" width="9" style="3"/>
    <col min="1778" max="1778" width="7.875" style="3" customWidth="1"/>
    <col min="1779" max="1784" width="9" style="3"/>
    <col min="1785" max="1785" width="11.875" style="3" customWidth="1"/>
    <col min="1786" max="1786" width="9" style="3"/>
    <col min="1787" max="1787" width="9.875" style="3" customWidth="1"/>
    <col min="1788" max="2033" width="9" style="3"/>
    <col min="2034" max="2034" width="7.875" style="3" customWidth="1"/>
    <col min="2035" max="2040" width="9" style="3"/>
    <col min="2041" max="2041" width="11.875" style="3" customWidth="1"/>
    <col min="2042" max="2042" width="9" style="3"/>
    <col min="2043" max="2043" width="9.875" style="3" customWidth="1"/>
    <col min="2044" max="2289" width="9" style="3"/>
    <col min="2290" max="2290" width="7.875" style="3" customWidth="1"/>
    <col min="2291" max="2296" width="9" style="3"/>
    <col min="2297" max="2297" width="11.875" style="3" customWidth="1"/>
    <col min="2298" max="2298" width="9" style="3"/>
    <col min="2299" max="2299" width="9.875" style="3" customWidth="1"/>
    <col min="2300" max="2545" width="9" style="3"/>
    <col min="2546" max="2546" width="7.875" style="3" customWidth="1"/>
    <col min="2547" max="2552" width="9" style="3"/>
    <col min="2553" max="2553" width="11.875" style="3" customWidth="1"/>
    <col min="2554" max="2554" width="9" style="3"/>
    <col min="2555" max="2555" width="9.875" style="3" customWidth="1"/>
    <col min="2556" max="2801" width="9" style="3"/>
    <col min="2802" max="2802" width="7.875" style="3" customWidth="1"/>
    <col min="2803" max="2808" width="9" style="3"/>
    <col min="2809" max="2809" width="11.875" style="3" customWidth="1"/>
    <col min="2810" max="2810" width="9" style="3"/>
    <col min="2811" max="2811" width="9.875" style="3" customWidth="1"/>
    <col min="2812" max="3057" width="9" style="3"/>
    <col min="3058" max="3058" width="7.875" style="3" customWidth="1"/>
    <col min="3059" max="3064" width="9" style="3"/>
    <col min="3065" max="3065" width="11.875" style="3" customWidth="1"/>
    <col min="3066" max="3066" width="9" style="3"/>
    <col min="3067" max="3067" width="9.875" style="3" customWidth="1"/>
    <col min="3068" max="3313" width="9" style="3"/>
    <col min="3314" max="3314" width="7.875" style="3" customWidth="1"/>
    <col min="3315" max="3320" width="9" style="3"/>
    <col min="3321" max="3321" width="11.875" style="3" customWidth="1"/>
    <col min="3322" max="3322" width="9" style="3"/>
    <col min="3323" max="3323" width="9.875" style="3" customWidth="1"/>
    <col min="3324" max="3569" width="9" style="3"/>
    <col min="3570" max="3570" width="7.875" style="3" customWidth="1"/>
    <col min="3571" max="3576" width="9" style="3"/>
    <col min="3577" max="3577" width="11.875" style="3" customWidth="1"/>
    <col min="3578" max="3578" width="9" style="3"/>
    <col min="3579" max="3579" width="9.875" style="3" customWidth="1"/>
    <col min="3580" max="3825" width="9" style="3"/>
    <col min="3826" max="3826" width="7.875" style="3" customWidth="1"/>
    <col min="3827" max="3832" width="9" style="3"/>
    <col min="3833" max="3833" width="11.875" style="3" customWidth="1"/>
    <col min="3834" max="3834" width="9" style="3"/>
    <col min="3835" max="3835" width="9.875" style="3" customWidth="1"/>
    <col min="3836" max="4081" width="9" style="3"/>
    <col min="4082" max="4082" width="7.875" style="3" customWidth="1"/>
    <col min="4083" max="4088" width="9" style="3"/>
    <col min="4089" max="4089" width="11.875" style="3" customWidth="1"/>
    <col min="4090" max="4090" width="9" style="3"/>
    <col min="4091" max="4091" width="9.875" style="3" customWidth="1"/>
    <col min="4092" max="4337" width="9" style="3"/>
    <col min="4338" max="4338" width="7.875" style="3" customWidth="1"/>
    <col min="4339" max="4344" width="9" style="3"/>
    <col min="4345" max="4345" width="11.875" style="3" customWidth="1"/>
    <col min="4346" max="4346" width="9" style="3"/>
    <col min="4347" max="4347" width="9.875" style="3" customWidth="1"/>
    <col min="4348" max="4593" width="9" style="3"/>
    <col min="4594" max="4594" width="7.875" style="3" customWidth="1"/>
    <col min="4595" max="4600" width="9" style="3"/>
    <col min="4601" max="4601" width="11.875" style="3" customWidth="1"/>
    <col min="4602" max="4602" width="9" style="3"/>
    <col min="4603" max="4603" width="9.875" style="3" customWidth="1"/>
    <col min="4604" max="4849" width="9" style="3"/>
    <col min="4850" max="4850" width="7.875" style="3" customWidth="1"/>
    <col min="4851" max="4856" width="9" style="3"/>
    <col min="4857" max="4857" width="11.875" style="3" customWidth="1"/>
    <col min="4858" max="4858" width="9" style="3"/>
    <col min="4859" max="4859" width="9.875" style="3" customWidth="1"/>
    <col min="4860" max="5105" width="9" style="3"/>
    <col min="5106" max="5106" width="7.875" style="3" customWidth="1"/>
    <col min="5107" max="5112" width="9" style="3"/>
    <col min="5113" max="5113" width="11.875" style="3" customWidth="1"/>
    <col min="5114" max="5114" width="9" style="3"/>
    <col min="5115" max="5115" width="9.875" style="3" customWidth="1"/>
    <col min="5116" max="5361" width="9" style="3"/>
    <col min="5362" max="5362" width="7.875" style="3" customWidth="1"/>
    <col min="5363" max="5368" width="9" style="3"/>
    <col min="5369" max="5369" width="11.875" style="3" customWidth="1"/>
    <col min="5370" max="5370" width="9" style="3"/>
    <col min="5371" max="5371" width="9.875" style="3" customWidth="1"/>
    <col min="5372" max="5617" width="9" style="3"/>
    <col min="5618" max="5618" width="7.875" style="3" customWidth="1"/>
    <col min="5619" max="5624" width="9" style="3"/>
    <col min="5625" max="5625" width="11.875" style="3" customWidth="1"/>
    <col min="5626" max="5626" width="9" style="3"/>
    <col min="5627" max="5627" width="9.875" style="3" customWidth="1"/>
    <col min="5628" max="5873" width="9" style="3"/>
    <col min="5874" max="5874" width="7.875" style="3" customWidth="1"/>
    <col min="5875" max="5880" width="9" style="3"/>
    <col min="5881" max="5881" width="11.875" style="3" customWidth="1"/>
    <col min="5882" max="5882" width="9" style="3"/>
    <col min="5883" max="5883" width="9.875" style="3" customWidth="1"/>
    <col min="5884" max="6129" width="9" style="3"/>
    <col min="6130" max="6130" width="7.875" style="3" customWidth="1"/>
    <col min="6131" max="6136" width="9" style="3"/>
    <col min="6137" max="6137" width="11.875" style="3" customWidth="1"/>
    <col min="6138" max="6138" width="9" style="3"/>
    <col min="6139" max="6139" width="9.875" style="3" customWidth="1"/>
    <col min="6140" max="6385" width="9" style="3"/>
    <col min="6386" max="6386" width="7.875" style="3" customWidth="1"/>
    <col min="6387" max="6392" width="9" style="3"/>
    <col min="6393" max="6393" width="11.875" style="3" customWidth="1"/>
    <col min="6394" max="6394" width="9" style="3"/>
    <col min="6395" max="6395" width="9.875" style="3" customWidth="1"/>
    <col min="6396" max="6641" width="9" style="3"/>
    <col min="6642" max="6642" width="7.875" style="3" customWidth="1"/>
    <col min="6643" max="6648" width="9" style="3"/>
    <col min="6649" max="6649" width="11.875" style="3" customWidth="1"/>
    <col min="6650" max="6650" width="9" style="3"/>
    <col min="6651" max="6651" width="9.875" style="3" customWidth="1"/>
    <col min="6652" max="6897" width="9" style="3"/>
    <col min="6898" max="6898" width="7.875" style="3" customWidth="1"/>
    <col min="6899" max="6904" width="9" style="3"/>
    <col min="6905" max="6905" width="11.875" style="3" customWidth="1"/>
    <col min="6906" max="6906" width="9" style="3"/>
    <col min="6907" max="6907" width="9.875" style="3" customWidth="1"/>
    <col min="6908" max="7153" width="9" style="3"/>
    <col min="7154" max="7154" width="7.875" style="3" customWidth="1"/>
    <col min="7155" max="7160" width="9" style="3"/>
    <col min="7161" max="7161" width="11.875" style="3" customWidth="1"/>
    <col min="7162" max="7162" width="9" style="3"/>
    <col min="7163" max="7163" width="9.875" style="3" customWidth="1"/>
    <col min="7164" max="7409" width="9" style="3"/>
    <col min="7410" max="7410" width="7.875" style="3" customWidth="1"/>
    <col min="7411" max="7416" width="9" style="3"/>
    <col min="7417" max="7417" width="11.875" style="3" customWidth="1"/>
    <col min="7418" max="7418" width="9" style="3"/>
    <col min="7419" max="7419" width="9.875" style="3" customWidth="1"/>
    <col min="7420" max="7665" width="9" style="3"/>
    <col min="7666" max="7666" width="7.875" style="3" customWidth="1"/>
    <col min="7667" max="7672" width="9" style="3"/>
    <col min="7673" max="7673" width="11.875" style="3" customWidth="1"/>
    <col min="7674" max="7674" width="9" style="3"/>
    <col min="7675" max="7675" width="9.875" style="3" customWidth="1"/>
    <col min="7676" max="7921" width="9" style="3"/>
    <col min="7922" max="7922" width="7.875" style="3" customWidth="1"/>
    <col min="7923" max="7928" width="9" style="3"/>
    <col min="7929" max="7929" width="11.875" style="3" customWidth="1"/>
    <col min="7930" max="7930" width="9" style="3"/>
    <col min="7931" max="7931" width="9.875" style="3" customWidth="1"/>
    <col min="7932" max="8177" width="9" style="3"/>
    <col min="8178" max="8178" width="7.875" style="3" customWidth="1"/>
    <col min="8179" max="8184" width="9" style="3"/>
    <col min="8185" max="8185" width="11.875" style="3" customWidth="1"/>
    <col min="8186" max="8186" width="9" style="3"/>
    <col min="8187" max="8187" width="9.875" style="3" customWidth="1"/>
    <col min="8188" max="8433" width="9" style="3"/>
    <col min="8434" max="8434" width="7.875" style="3" customWidth="1"/>
    <col min="8435" max="8440" width="9" style="3"/>
    <col min="8441" max="8441" width="11.875" style="3" customWidth="1"/>
    <col min="8442" max="8442" width="9" style="3"/>
    <col min="8443" max="8443" width="9.875" style="3" customWidth="1"/>
    <col min="8444" max="8689" width="9" style="3"/>
    <col min="8690" max="8690" width="7.875" style="3" customWidth="1"/>
    <col min="8691" max="8696" width="9" style="3"/>
    <col min="8697" max="8697" width="11.875" style="3" customWidth="1"/>
    <col min="8698" max="8698" width="9" style="3"/>
    <col min="8699" max="8699" width="9.875" style="3" customWidth="1"/>
    <col min="8700" max="8945" width="9" style="3"/>
    <col min="8946" max="8946" width="7.875" style="3" customWidth="1"/>
    <col min="8947" max="8952" width="9" style="3"/>
    <col min="8953" max="8953" width="11.875" style="3" customWidth="1"/>
    <col min="8954" max="8954" width="9" style="3"/>
    <col min="8955" max="8955" width="9.875" style="3" customWidth="1"/>
    <col min="8956" max="9201" width="9" style="3"/>
    <col min="9202" max="9202" width="7.875" style="3" customWidth="1"/>
    <col min="9203" max="9208" width="9" style="3"/>
    <col min="9209" max="9209" width="11.875" style="3" customWidth="1"/>
    <col min="9210" max="9210" width="9" style="3"/>
    <col min="9211" max="9211" width="9.875" style="3" customWidth="1"/>
    <col min="9212" max="9457" width="9" style="3"/>
    <col min="9458" max="9458" width="7.875" style="3" customWidth="1"/>
    <col min="9459" max="9464" width="9" style="3"/>
    <col min="9465" max="9465" width="11.875" style="3" customWidth="1"/>
    <col min="9466" max="9466" width="9" style="3"/>
    <col min="9467" max="9467" width="9.875" style="3" customWidth="1"/>
    <col min="9468" max="9713" width="9" style="3"/>
    <col min="9714" max="9714" width="7.875" style="3" customWidth="1"/>
    <col min="9715" max="9720" width="9" style="3"/>
    <col min="9721" max="9721" width="11.875" style="3" customWidth="1"/>
    <col min="9722" max="9722" width="9" style="3"/>
    <col min="9723" max="9723" width="9.875" style="3" customWidth="1"/>
    <col min="9724" max="9969" width="9" style="3"/>
    <col min="9970" max="9970" width="7.875" style="3" customWidth="1"/>
    <col min="9971" max="9976" width="9" style="3"/>
    <col min="9977" max="9977" width="11.875" style="3" customWidth="1"/>
    <col min="9978" max="9978" width="9" style="3"/>
    <col min="9979" max="9979" width="9.875" style="3" customWidth="1"/>
    <col min="9980" max="10225" width="9" style="3"/>
    <col min="10226" max="10226" width="7.875" style="3" customWidth="1"/>
    <col min="10227" max="10232" width="9" style="3"/>
    <col min="10233" max="10233" width="11.875" style="3" customWidth="1"/>
    <col min="10234" max="10234" width="9" style="3"/>
    <col min="10235" max="10235" width="9.875" style="3" customWidth="1"/>
    <col min="10236" max="10481" width="9" style="3"/>
    <col min="10482" max="10482" width="7.875" style="3" customWidth="1"/>
    <col min="10483" max="10488" width="9" style="3"/>
    <col min="10489" max="10489" width="11.875" style="3" customWidth="1"/>
    <col min="10490" max="10490" width="9" style="3"/>
    <col min="10491" max="10491" width="9.875" style="3" customWidth="1"/>
    <col min="10492" max="10737" width="9" style="3"/>
    <col min="10738" max="10738" width="7.875" style="3" customWidth="1"/>
    <col min="10739" max="10744" width="9" style="3"/>
    <col min="10745" max="10745" width="11.875" style="3" customWidth="1"/>
    <col min="10746" max="10746" width="9" style="3"/>
    <col min="10747" max="10747" width="9.875" style="3" customWidth="1"/>
    <col min="10748" max="10993" width="9" style="3"/>
    <col min="10994" max="10994" width="7.875" style="3" customWidth="1"/>
    <col min="10995" max="11000" width="9" style="3"/>
    <col min="11001" max="11001" width="11.875" style="3" customWidth="1"/>
    <col min="11002" max="11002" width="9" style="3"/>
    <col min="11003" max="11003" width="9.875" style="3" customWidth="1"/>
    <col min="11004" max="11249" width="9" style="3"/>
    <col min="11250" max="11250" width="7.875" style="3" customWidth="1"/>
    <col min="11251" max="11256" width="9" style="3"/>
    <col min="11257" max="11257" width="11.875" style="3" customWidth="1"/>
    <col min="11258" max="11258" width="9" style="3"/>
    <col min="11259" max="11259" width="9.875" style="3" customWidth="1"/>
    <col min="11260" max="11505" width="9" style="3"/>
    <col min="11506" max="11506" width="7.875" style="3" customWidth="1"/>
    <col min="11507" max="11512" width="9" style="3"/>
    <col min="11513" max="11513" width="11.875" style="3" customWidth="1"/>
    <col min="11514" max="11514" width="9" style="3"/>
    <col min="11515" max="11515" width="9.875" style="3" customWidth="1"/>
    <col min="11516" max="11761" width="9" style="3"/>
    <col min="11762" max="11762" width="7.875" style="3" customWidth="1"/>
    <col min="11763" max="11768" width="9" style="3"/>
    <col min="11769" max="11769" width="11.875" style="3" customWidth="1"/>
    <col min="11770" max="11770" width="9" style="3"/>
    <col min="11771" max="11771" width="9.875" style="3" customWidth="1"/>
    <col min="11772" max="12017" width="9" style="3"/>
    <col min="12018" max="12018" width="7.875" style="3" customWidth="1"/>
    <col min="12019" max="12024" width="9" style="3"/>
    <col min="12025" max="12025" width="11.875" style="3" customWidth="1"/>
    <col min="12026" max="12026" width="9" style="3"/>
    <col min="12027" max="12027" width="9.875" style="3" customWidth="1"/>
    <col min="12028" max="12273" width="9" style="3"/>
    <col min="12274" max="12274" width="7.875" style="3" customWidth="1"/>
    <col min="12275" max="12280" width="9" style="3"/>
    <col min="12281" max="12281" width="11.875" style="3" customWidth="1"/>
    <col min="12282" max="12282" width="9" style="3"/>
    <col min="12283" max="12283" width="9.875" style="3" customWidth="1"/>
    <col min="12284" max="12529" width="9" style="3"/>
    <col min="12530" max="12530" width="7.875" style="3" customWidth="1"/>
    <col min="12531" max="12536" width="9" style="3"/>
    <col min="12537" max="12537" width="11.875" style="3" customWidth="1"/>
    <col min="12538" max="12538" width="9" style="3"/>
    <col min="12539" max="12539" width="9.875" style="3" customWidth="1"/>
    <col min="12540" max="12785" width="9" style="3"/>
    <col min="12786" max="12786" width="7.875" style="3" customWidth="1"/>
    <col min="12787" max="12792" width="9" style="3"/>
    <col min="12793" max="12793" width="11.875" style="3" customWidth="1"/>
    <col min="12794" max="12794" width="9" style="3"/>
    <col min="12795" max="12795" width="9.875" style="3" customWidth="1"/>
    <col min="12796" max="13041" width="9" style="3"/>
    <col min="13042" max="13042" width="7.875" style="3" customWidth="1"/>
    <col min="13043" max="13048" width="9" style="3"/>
    <col min="13049" max="13049" width="11.875" style="3" customWidth="1"/>
    <col min="13050" max="13050" width="9" style="3"/>
    <col min="13051" max="13051" width="9.875" style="3" customWidth="1"/>
    <col min="13052" max="13297" width="9" style="3"/>
    <col min="13298" max="13298" width="7.875" style="3" customWidth="1"/>
    <col min="13299" max="13304" width="9" style="3"/>
    <col min="13305" max="13305" width="11.875" style="3" customWidth="1"/>
    <col min="13306" max="13306" width="9" style="3"/>
    <col min="13307" max="13307" width="9.875" style="3" customWidth="1"/>
    <col min="13308" max="13553" width="9" style="3"/>
    <col min="13554" max="13554" width="7.875" style="3" customWidth="1"/>
    <col min="13555" max="13560" width="9" style="3"/>
    <col min="13561" max="13561" width="11.875" style="3" customWidth="1"/>
    <col min="13562" max="13562" width="9" style="3"/>
    <col min="13563" max="13563" width="9.875" style="3" customWidth="1"/>
    <col min="13564" max="13809" width="9" style="3"/>
    <col min="13810" max="13810" width="7.875" style="3" customWidth="1"/>
    <col min="13811" max="13816" width="9" style="3"/>
    <col min="13817" max="13817" width="11.875" style="3" customWidth="1"/>
    <col min="13818" max="13818" width="9" style="3"/>
    <col min="13819" max="13819" width="9.875" style="3" customWidth="1"/>
    <col min="13820" max="14065" width="9" style="3"/>
    <col min="14066" max="14066" width="7.875" style="3" customWidth="1"/>
    <col min="14067" max="14072" width="9" style="3"/>
    <col min="14073" max="14073" width="11.875" style="3" customWidth="1"/>
    <col min="14074" max="14074" width="9" style="3"/>
    <col min="14075" max="14075" width="9.875" style="3" customWidth="1"/>
    <col min="14076" max="14321" width="9" style="3"/>
    <col min="14322" max="14322" width="7.875" style="3" customWidth="1"/>
    <col min="14323" max="14328" width="9" style="3"/>
    <col min="14329" max="14329" width="11.875" style="3" customWidth="1"/>
    <col min="14330" max="14330" width="9" style="3"/>
    <col min="14331" max="14331" width="9.875" style="3" customWidth="1"/>
    <col min="14332" max="14577" width="9" style="3"/>
    <col min="14578" max="14578" width="7.875" style="3" customWidth="1"/>
    <col min="14579" max="14584" width="9" style="3"/>
    <col min="14585" max="14585" width="11.875" style="3" customWidth="1"/>
    <col min="14586" max="14586" width="9" style="3"/>
    <col min="14587" max="14587" width="9.875" style="3" customWidth="1"/>
    <col min="14588" max="14833" width="9" style="3"/>
    <col min="14834" max="14834" width="7.875" style="3" customWidth="1"/>
    <col min="14835" max="14840" width="9" style="3"/>
    <col min="14841" max="14841" width="11.875" style="3" customWidth="1"/>
    <col min="14842" max="14842" width="9" style="3"/>
    <col min="14843" max="14843" width="9.875" style="3" customWidth="1"/>
    <col min="14844" max="15089" width="9" style="3"/>
    <col min="15090" max="15090" width="7.875" style="3" customWidth="1"/>
    <col min="15091" max="15096" width="9" style="3"/>
    <col min="15097" max="15097" width="11.875" style="3" customWidth="1"/>
    <col min="15098" max="15098" width="9" style="3"/>
    <col min="15099" max="15099" width="9.875" style="3" customWidth="1"/>
    <col min="15100" max="15345" width="9" style="3"/>
    <col min="15346" max="15346" width="7.875" style="3" customWidth="1"/>
    <col min="15347" max="15352" width="9" style="3"/>
    <col min="15353" max="15353" width="11.875" style="3" customWidth="1"/>
    <col min="15354" max="15354" width="9" style="3"/>
    <col min="15355" max="15355" width="9.875" style="3" customWidth="1"/>
    <col min="15356" max="15601" width="9" style="3"/>
    <col min="15602" max="15602" width="7.875" style="3" customWidth="1"/>
    <col min="15603" max="15608" width="9" style="3"/>
    <col min="15609" max="15609" width="11.875" style="3" customWidth="1"/>
    <col min="15610" max="15610" width="9" style="3"/>
    <col min="15611" max="15611" width="9.875" style="3" customWidth="1"/>
    <col min="15612" max="15857" width="9" style="3"/>
    <col min="15858" max="15858" width="7.875" style="3" customWidth="1"/>
    <col min="15859" max="15864" width="9" style="3"/>
    <col min="15865" max="15865" width="11.875" style="3" customWidth="1"/>
    <col min="15866" max="15866" width="9" style="3"/>
    <col min="15867" max="15867" width="9.875" style="3" customWidth="1"/>
    <col min="15868" max="16113" width="9" style="3"/>
    <col min="16114" max="16114" width="7.875" style="3" customWidth="1"/>
    <col min="16115" max="16120" width="9" style="3"/>
    <col min="16121" max="16121" width="11.875" style="3" customWidth="1"/>
    <col min="16122" max="16122" width="9" style="3"/>
    <col min="16123" max="16123" width="9.875" style="3" customWidth="1"/>
    <col min="16124" max="16384" width="9" style="3"/>
  </cols>
  <sheetData>
    <row r="1" s="1" customFormat="1" ht="36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48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66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36" customHeight="1" spans="1:14">
      <c r="A4" s="7" t="s">
        <v>3</v>
      </c>
      <c r="B4" s="7" t="s">
        <v>4</v>
      </c>
      <c r="C4" s="8" t="s">
        <v>5</v>
      </c>
      <c r="D4" s="8" t="s">
        <v>6</v>
      </c>
      <c r="E4" s="7" t="s">
        <v>7</v>
      </c>
      <c r="F4" s="7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2" t="s">
        <v>13</v>
      </c>
      <c r="L4" s="12" t="s">
        <v>14</v>
      </c>
      <c r="M4" s="12" t="s">
        <v>15</v>
      </c>
      <c r="N4" s="12" t="s">
        <v>16</v>
      </c>
    </row>
    <row r="5" ht="24" spans="1:14">
      <c r="A5" s="9" t="s">
        <v>17</v>
      </c>
      <c r="B5" s="9">
        <v>1</v>
      </c>
      <c r="C5" s="9" t="s">
        <v>18</v>
      </c>
      <c r="D5" s="9" t="s">
        <v>19</v>
      </c>
      <c r="E5" s="11" t="s">
        <v>20</v>
      </c>
      <c r="F5" s="9" t="s">
        <v>21</v>
      </c>
      <c r="G5" s="9" t="s">
        <v>22</v>
      </c>
      <c r="H5" s="9" t="s">
        <v>19</v>
      </c>
      <c r="I5" s="13" t="s">
        <v>23</v>
      </c>
      <c r="J5" s="9" t="s">
        <v>24</v>
      </c>
      <c r="K5" s="9" t="s">
        <v>25</v>
      </c>
      <c r="L5" s="11" t="s">
        <v>26</v>
      </c>
      <c r="M5" s="9" t="s">
        <v>27</v>
      </c>
      <c r="N5" s="11" t="s">
        <v>19</v>
      </c>
    </row>
    <row r="6" ht="24" spans="1:14">
      <c r="A6" s="9" t="s">
        <v>28</v>
      </c>
      <c r="B6" s="9">
        <v>2</v>
      </c>
      <c r="C6" s="9" t="s">
        <v>29</v>
      </c>
      <c r="D6" s="9" t="s">
        <v>19</v>
      </c>
      <c r="E6" s="11" t="s">
        <v>30</v>
      </c>
      <c r="F6" s="9" t="s">
        <v>21</v>
      </c>
      <c r="G6" s="9" t="s">
        <v>31</v>
      </c>
      <c r="H6" s="9" t="s">
        <v>19</v>
      </c>
      <c r="I6" s="13">
        <v>45154</v>
      </c>
      <c r="J6" s="9" t="s">
        <v>24</v>
      </c>
      <c r="K6" s="9" t="s">
        <v>25</v>
      </c>
      <c r="L6" s="11" t="s">
        <v>26</v>
      </c>
      <c r="M6" s="9" t="s">
        <v>27</v>
      </c>
      <c r="N6" s="11" t="s">
        <v>19</v>
      </c>
    </row>
    <row r="7" ht="24" spans="1:14">
      <c r="A7" s="9" t="s">
        <v>32</v>
      </c>
      <c r="B7" s="9">
        <v>3</v>
      </c>
      <c r="C7" s="9" t="s">
        <v>33</v>
      </c>
      <c r="D7" s="9" t="s">
        <v>19</v>
      </c>
      <c r="E7" s="11" t="s">
        <v>30</v>
      </c>
      <c r="F7" s="9" t="s">
        <v>21</v>
      </c>
      <c r="G7" s="9" t="s">
        <v>34</v>
      </c>
      <c r="H7" s="9" t="s">
        <v>19</v>
      </c>
      <c r="I7" s="13" t="s">
        <v>23</v>
      </c>
      <c r="J7" s="9" t="s">
        <v>24</v>
      </c>
      <c r="K7" s="9" t="s">
        <v>25</v>
      </c>
      <c r="L7" s="11" t="s">
        <v>26</v>
      </c>
      <c r="M7" s="9" t="s">
        <v>27</v>
      </c>
      <c r="N7" s="11" t="s">
        <v>19</v>
      </c>
    </row>
    <row r="8" ht="24" spans="1:14">
      <c r="A8" s="9" t="s">
        <v>35</v>
      </c>
      <c r="B8" s="9">
        <v>4</v>
      </c>
      <c r="C8" s="9" t="s">
        <v>36</v>
      </c>
      <c r="D8" s="9" t="s">
        <v>19</v>
      </c>
      <c r="E8" s="11" t="s">
        <v>30</v>
      </c>
      <c r="F8" s="9" t="s">
        <v>21</v>
      </c>
      <c r="G8" s="9" t="s">
        <v>37</v>
      </c>
      <c r="H8" s="9" t="s">
        <v>19</v>
      </c>
      <c r="I8" s="13" t="s">
        <v>23</v>
      </c>
      <c r="J8" s="9" t="s">
        <v>24</v>
      </c>
      <c r="K8" s="9" t="s">
        <v>25</v>
      </c>
      <c r="L8" s="11" t="s">
        <v>26</v>
      </c>
      <c r="M8" s="9" t="s">
        <v>27</v>
      </c>
      <c r="N8" s="11" t="s">
        <v>19</v>
      </c>
    </row>
    <row r="9" ht="24" spans="1:14">
      <c r="A9" s="9" t="s">
        <v>38</v>
      </c>
      <c r="B9" s="9">
        <v>5</v>
      </c>
      <c r="C9" s="9" t="s">
        <v>39</v>
      </c>
      <c r="D9" s="9" t="s">
        <v>19</v>
      </c>
      <c r="E9" s="11" t="s">
        <v>40</v>
      </c>
      <c r="F9" s="9" t="s">
        <v>21</v>
      </c>
      <c r="G9" s="9" t="s">
        <v>41</v>
      </c>
      <c r="H9" s="9" t="s">
        <v>19</v>
      </c>
      <c r="I9" s="13" t="s">
        <v>42</v>
      </c>
      <c r="J9" s="9" t="s">
        <v>24</v>
      </c>
      <c r="K9" s="9" t="s">
        <v>25</v>
      </c>
      <c r="L9" s="11" t="s">
        <v>26</v>
      </c>
      <c r="M9" s="9" t="s">
        <v>27</v>
      </c>
      <c r="N9" s="11" t="s">
        <v>19</v>
      </c>
    </row>
    <row r="10" ht="24" spans="1:14">
      <c r="A10" s="9" t="s">
        <v>43</v>
      </c>
      <c r="B10" s="9">
        <v>6</v>
      </c>
      <c r="C10" s="9" t="s">
        <v>44</v>
      </c>
      <c r="D10" s="9" t="s">
        <v>19</v>
      </c>
      <c r="E10" s="11" t="s">
        <v>40</v>
      </c>
      <c r="F10" s="9" t="s">
        <v>21</v>
      </c>
      <c r="G10" s="9" t="s">
        <v>34</v>
      </c>
      <c r="H10" s="9" t="s">
        <v>19</v>
      </c>
      <c r="I10" s="13" t="s">
        <v>42</v>
      </c>
      <c r="J10" s="9" t="s">
        <v>24</v>
      </c>
      <c r="K10" s="9" t="s">
        <v>25</v>
      </c>
      <c r="L10" s="11" t="s">
        <v>26</v>
      </c>
      <c r="M10" s="9" t="s">
        <v>27</v>
      </c>
      <c r="N10" s="11" t="s">
        <v>19</v>
      </c>
    </row>
    <row r="11" ht="24" spans="1:14">
      <c r="A11" s="9" t="s">
        <v>45</v>
      </c>
      <c r="B11" s="9">
        <v>7</v>
      </c>
      <c r="C11" s="9" t="s">
        <v>46</v>
      </c>
      <c r="D11" s="9" t="s">
        <v>19</v>
      </c>
      <c r="E11" s="11" t="s">
        <v>47</v>
      </c>
      <c r="F11" s="9" t="s">
        <v>21</v>
      </c>
      <c r="G11" s="9" t="s">
        <v>48</v>
      </c>
      <c r="H11" s="9" t="s">
        <v>19</v>
      </c>
      <c r="I11" s="13" t="s">
        <v>42</v>
      </c>
      <c r="J11" s="9" t="s">
        <v>24</v>
      </c>
      <c r="K11" s="9" t="s">
        <v>25</v>
      </c>
      <c r="L11" s="11" t="s">
        <v>26</v>
      </c>
      <c r="M11" s="9" t="s">
        <v>27</v>
      </c>
      <c r="N11" s="11" t="s">
        <v>19</v>
      </c>
    </row>
    <row r="12" ht="24" spans="1:14">
      <c r="A12" s="9" t="s">
        <v>49</v>
      </c>
      <c r="B12" s="9">
        <v>8</v>
      </c>
      <c r="C12" s="9" t="s">
        <v>50</v>
      </c>
      <c r="D12" s="9" t="s">
        <v>19</v>
      </c>
      <c r="E12" s="11" t="s">
        <v>51</v>
      </c>
      <c r="F12" s="9" t="s">
        <v>21</v>
      </c>
      <c r="G12" s="9" t="s">
        <v>52</v>
      </c>
      <c r="H12" s="9" t="s">
        <v>19</v>
      </c>
      <c r="I12" s="13" t="s">
        <v>42</v>
      </c>
      <c r="J12" s="9" t="s">
        <v>24</v>
      </c>
      <c r="K12" s="9" t="s">
        <v>25</v>
      </c>
      <c r="L12" s="11" t="s">
        <v>26</v>
      </c>
      <c r="M12" s="9" t="s">
        <v>27</v>
      </c>
      <c r="N12" s="11" t="s">
        <v>19</v>
      </c>
    </row>
    <row r="13" ht="36" spans="1:14">
      <c r="A13" s="9" t="s">
        <v>53</v>
      </c>
      <c r="B13" s="9">
        <v>9</v>
      </c>
      <c r="C13" s="9" t="s">
        <v>54</v>
      </c>
      <c r="D13" s="9" t="s">
        <v>19</v>
      </c>
      <c r="E13" s="11" t="s">
        <v>55</v>
      </c>
      <c r="F13" s="9" t="s">
        <v>21</v>
      </c>
      <c r="G13" s="9" t="s">
        <v>56</v>
      </c>
      <c r="H13" s="9" t="s">
        <v>19</v>
      </c>
      <c r="I13" s="13" t="s">
        <v>57</v>
      </c>
      <c r="J13" s="9" t="s">
        <v>24</v>
      </c>
      <c r="K13" s="9" t="s">
        <v>25</v>
      </c>
      <c r="L13" s="11" t="s">
        <v>26</v>
      </c>
      <c r="M13" s="9" t="s">
        <v>27</v>
      </c>
      <c r="N13" s="11" t="s">
        <v>19</v>
      </c>
    </row>
    <row r="14" ht="48" spans="1:14">
      <c r="A14" s="9" t="s">
        <v>58</v>
      </c>
      <c r="B14" s="9">
        <v>10</v>
      </c>
      <c r="C14" s="9" t="s">
        <v>59</v>
      </c>
      <c r="D14" s="9" t="s">
        <v>19</v>
      </c>
      <c r="E14" s="11" t="s">
        <v>60</v>
      </c>
      <c r="F14" s="9" t="s">
        <v>21</v>
      </c>
      <c r="G14" s="9" t="s">
        <v>48</v>
      </c>
      <c r="H14" s="9" t="s">
        <v>19</v>
      </c>
      <c r="I14" s="13" t="s">
        <v>61</v>
      </c>
      <c r="J14" s="9" t="s">
        <v>24</v>
      </c>
      <c r="K14" s="9" t="s">
        <v>25</v>
      </c>
      <c r="L14" s="11" t="s">
        <v>26</v>
      </c>
      <c r="M14" s="9" t="s">
        <v>27</v>
      </c>
      <c r="N14" s="11" t="s">
        <v>19</v>
      </c>
    </row>
    <row r="15" ht="36" spans="1:14">
      <c r="A15" s="9" t="s">
        <v>62</v>
      </c>
      <c r="B15" s="9">
        <v>11</v>
      </c>
      <c r="C15" s="9" t="s">
        <v>63</v>
      </c>
      <c r="D15" s="9" t="s">
        <v>64</v>
      </c>
      <c r="E15" s="11" t="s">
        <v>65</v>
      </c>
      <c r="F15" s="9" t="s">
        <v>21</v>
      </c>
      <c r="G15" s="9" t="s">
        <v>66</v>
      </c>
      <c r="H15" s="9"/>
      <c r="I15" s="13" t="s">
        <v>67</v>
      </c>
      <c r="J15" s="9" t="s">
        <v>68</v>
      </c>
      <c r="K15" s="9" t="s">
        <v>25</v>
      </c>
      <c r="L15" s="11" t="s">
        <v>26</v>
      </c>
      <c r="M15" s="9" t="s">
        <v>27</v>
      </c>
      <c r="N15" s="11" t="s">
        <v>19</v>
      </c>
    </row>
    <row r="16" ht="36" spans="1:14">
      <c r="A16" s="9" t="s">
        <v>69</v>
      </c>
      <c r="B16" s="9">
        <v>12</v>
      </c>
      <c r="C16" s="9" t="s">
        <v>70</v>
      </c>
      <c r="D16" s="9" t="s">
        <v>71</v>
      </c>
      <c r="E16" s="11" t="s">
        <v>72</v>
      </c>
      <c r="F16" s="9" t="s">
        <v>21</v>
      </c>
      <c r="G16" s="9" t="s">
        <v>73</v>
      </c>
      <c r="H16" s="9"/>
      <c r="I16" s="13" t="s">
        <v>74</v>
      </c>
      <c r="J16" s="9" t="s">
        <v>68</v>
      </c>
      <c r="K16" s="9" t="s">
        <v>25</v>
      </c>
      <c r="L16" s="11" t="s">
        <v>26</v>
      </c>
      <c r="M16" s="9" t="s">
        <v>27</v>
      </c>
      <c r="N16" s="11" t="s">
        <v>19</v>
      </c>
    </row>
    <row r="17" ht="36" spans="1:14">
      <c r="A17" s="9" t="s">
        <v>75</v>
      </c>
      <c r="B17" s="9">
        <v>13</v>
      </c>
      <c r="C17" s="9" t="s">
        <v>76</v>
      </c>
      <c r="D17" s="9" t="s">
        <v>77</v>
      </c>
      <c r="E17" s="11" t="s">
        <v>78</v>
      </c>
      <c r="F17" s="9" t="s">
        <v>21</v>
      </c>
      <c r="G17" s="9" t="s">
        <v>79</v>
      </c>
      <c r="H17" s="9"/>
      <c r="I17" s="13" t="s">
        <v>80</v>
      </c>
      <c r="J17" s="9" t="s">
        <v>81</v>
      </c>
      <c r="K17" s="9" t="s">
        <v>25</v>
      </c>
      <c r="L17" s="11" t="s">
        <v>26</v>
      </c>
      <c r="M17" s="9" t="s">
        <v>27</v>
      </c>
      <c r="N17" s="11" t="s">
        <v>19</v>
      </c>
    </row>
    <row r="18" ht="24" spans="1:14">
      <c r="A18" s="9" t="s">
        <v>82</v>
      </c>
      <c r="B18" s="9">
        <v>14</v>
      </c>
      <c r="C18" s="9" t="s">
        <v>83</v>
      </c>
      <c r="D18" s="9" t="s">
        <v>19</v>
      </c>
      <c r="E18" s="11" t="s">
        <v>84</v>
      </c>
      <c r="F18" s="9" t="s">
        <v>21</v>
      </c>
      <c r="G18" s="9" t="s">
        <v>41</v>
      </c>
      <c r="H18" s="9" t="s">
        <v>19</v>
      </c>
      <c r="I18" s="13" t="s">
        <v>85</v>
      </c>
      <c r="J18" s="9" t="s">
        <v>24</v>
      </c>
      <c r="K18" s="9" t="s">
        <v>25</v>
      </c>
      <c r="L18" s="11" t="s">
        <v>26</v>
      </c>
      <c r="M18" s="9" t="s">
        <v>27</v>
      </c>
      <c r="N18" s="11" t="s">
        <v>19</v>
      </c>
    </row>
    <row r="19" ht="24" spans="1:14">
      <c r="A19" s="9" t="s">
        <v>86</v>
      </c>
      <c r="B19" s="9">
        <v>15</v>
      </c>
      <c r="C19" s="9" t="s">
        <v>87</v>
      </c>
      <c r="D19" s="9" t="s">
        <v>19</v>
      </c>
      <c r="E19" s="11" t="s">
        <v>88</v>
      </c>
      <c r="F19" s="9" t="s">
        <v>21</v>
      </c>
      <c r="G19" s="9" t="s">
        <v>52</v>
      </c>
      <c r="H19" s="9" t="s">
        <v>19</v>
      </c>
      <c r="I19" s="13" t="s">
        <v>85</v>
      </c>
      <c r="J19" s="9" t="s">
        <v>24</v>
      </c>
      <c r="K19" s="9" t="s">
        <v>25</v>
      </c>
      <c r="L19" s="11" t="s">
        <v>26</v>
      </c>
      <c r="M19" s="9" t="s">
        <v>27</v>
      </c>
      <c r="N19" s="11" t="s">
        <v>19</v>
      </c>
    </row>
    <row r="20" ht="24" spans="1:14">
      <c r="A20" s="9" t="s">
        <v>89</v>
      </c>
      <c r="B20" s="9">
        <v>16</v>
      </c>
      <c r="C20" s="9" t="s">
        <v>90</v>
      </c>
      <c r="D20" s="9" t="s">
        <v>19</v>
      </c>
      <c r="E20" s="11" t="s">
        <v>91</v>
      </c>
      <c r="F20" s="9" t="s">
        <v>21</v>
      </c>
      <c r="G20" s="9" t="s">
        <v>92</v>
      </c>
      <c r="H20" s="9" t="s">
        <v>19</v>
      </c>
      <c r="I20" s="13" t="s">
        <v>93</v>
      </c>
      <c r="J20" s="9" t="s">
        <v>24</v>
      </c>
      <c r="K20" s="9" t="s">
        <v>25</v>
      </c>
      <c r="L20" s="11" t="s">
        <v>26</v>
      </c>
      <c r="M20" s="9" t="s">
        <v>27</v>
      </c>
      <c r="N20" s="11" t="s">
        <v>19</v>
      </c>
    </row>
    <row r="21" ht="24" spans="1:14">
      <c r="A21" s="9" t="s">
        <v>94</v>
      </c>
      <c r="B21" s="9">
        <v>17</v>
      </c>
      <c r="C21" s="9" t="s">
        <v>95</v>
      </c>
      <c r="D21" s="9" t="s">
        <v>96</v>
      </c>
      <c r="E21" s="11" t="s">
        <v>97</v>
      </c>
      <c r="F21" s="9" t="s">
        <v>21</v>
      </c>
      <c r="G21" s="9" t="s">
        <v>48</v>
      </c>
      <c r="H21" s="9" t="s">
        <v>19</v>
      </c>
      <c r="I21" s="13" t="s">
        <v>85</v>
      </c>
      <c r="J21" s="9" t="s">
        <v>24</v>
      </c>
      <c r="K21" s="9" t="s">
        <v>25</v>
      </c>
      <c r="L21" s="11" t="s">
        <v>26</v>
      </c>
      <c r="M21" s="9" t="s">
        <v>27</v>
      </c>
      <c r="N21" s="11" t="s">
        <v>19</v>
      </c>
    </row>
    <row r="22" ht="24" spans="1:14">
      <c r="A22" s="9" t="s">
        <v>98</v>
      </c>
      <c r="B22" s="9">
        <v>18</v>
      </c>
      <c r="C22" s="9" t="s">
        <v>99</v>
      </c>
      <c r="D22" s="9" t="s">
        <v>19</v>
      </c>
      <c r="E22" s="11" t="s">
        <v>100</v>
      </c>
      <c r="F22" s="9" t="s">
        <v>21</v>
      </c>
      <c r="G22" s="9" t="s">
        <v>101</v>
      </c>
      <c r="H22" s="9" t="s">
        <v>19</v>
      </c>
      <c r="I22" s="13" t="s">
        <v>93</v>
      </c>
      <c r="J22" s="9" t="s">
        <v>24</v>
      </c>
      <c r="K22" s="9" t="s">
        <v>25</v>
      </c>
      <c r="L22" s="11" t="s">
        <v>26</v>
      </c>
      <c r="M22" s="9" t="s">
        <v>27</v>
      </c>
      <c r="N22" s="11" t="s">
        <v>19</v>
      </c>
    </row>
    <row r="23" ht="24" spans="1:14">
      <c r="A23" s="9" t="s">
        <v>102</v>
      </c>
      <c r="B23" s="9">
        <v>19</v>
      </c>
      <c r="C23" s="9" t="s">
        <v>103</v>
      </c>
      <c r="D23" s="9" t="s">
        <v>19</v>
      </c>
      <c r="E23" s="11" t="s">
        <v>104</v>
      </c>
      <c r="F23" s="9" t="s">
        <v>21</v>
      </c>
      <c r="G23" s="9" t="s">
        <v>105</v>
      </c>
      <c r="H23" s="9" t="s">
        <v>19</v>
      </c>
      <c r="I23" s="13" t="s">
        <v>93</v>
      </c>
      <c r="J23" s="9" t="s">
        <v>24</v>
      </c>
      <c r="K23" s="9" t="s">
        <v>25</v>
      </c>
      <c r="L23" s="11" t="s">
        <v>26</v>
      </c>
      <c r="M23" s="9" t="s">
        <v>27</v>
      </c>
      <c r="N23" s="11" t="s">
        <v>19</v>
      </c>
    </row>
    <row r="24" ht="24" spans="1:14">
      <c r="A24" s="9" t="s">
        <v>106</v>
      </c>
      <c r="B24" s="9">
        <v>20</v>
      </c>
      <c r="C24" s="9" t="s">
        <v>19</v>
      </c>
      <c r="D24" s="9" t="s">
        <v>19</v>
      </c>
      <c r="E24" s="11" t="s">
        <v>104</v>
      </c>
      <c r="F24" s="9" t="s">
        <v>21</v>
      </c>
      <c r="G24" s="9" t="s">
        <v>107</v>
      </c>
      <c r="H24" s="9" t="s">
        <v>19</v>
      </c>
      <c r="I24" s="13" t="s">
        <v>85</v>
      </c>
      <c r="J24" s="9" t="s">
        <v>24</v>
      </c>
      <c r="K24" s="9" t="s">
        <v>25</v>
      </c>
      <c r="L24" s="11" t="s">
        <v>26</v>
      </c>
      <c r="M24" s="9" t="s">
        <v>27</v>
      </c>
      <c r="N24" s="11" t="s">
        <v>19</v>
      </c>
    </row>
    <row r="25" ht="24" spans="1:14">
      <c r="A25" s="9" t="s">
        <v>108</v>
      </c>
      <c r="B25" s="9">
        <v>21</v>
      </c>
      <c r="C25" s="9" t="s">
        <v>109</v>
      </c>
      <c r="D25" s="9" t="s">
        <v>110</v>
      </c>
      <c r="E25" s="11" t="s">
        <v>111</v>
      </c>
      <c r="F25" s="9" t="s">
        <v>21</v>
      </c>
      <c r="G25" s="9" t="s">
        <v>41</v>
      </c>
      <c r="H25" s="9" t="s">
        <v>19</v>
      </c>
      <c r="I25" s="13" t="s">
        <v>93</v>
      </c>
      <c r="J25" s="9" t="s">
        <v>24</v>
      </c>
      <c r="K25" s="9" t="s">
        <v>25</v>
      </c>
      <c r="L25" s="11" t="s">
        <v>26</v>
      </c>
      <c r="M25" s="9" t="s">
        <v>27</v>
      </c>
      <c r="N25" s="11" t="s">
        <v>19</v>
      </c>
    </row>
    <row r="26" ht="24" spans="1:14">
      <c r="A26" s="9" t="s">
        <v>112</v>
      </c>
      <c r="B26" s="9">
        <v>22</v>
      </c>
      <c r="C26" s="9" t="s">
        <v>113</v>
      </c>
      <c r="D26" s="9" t="s">
        <v>19</v>
      </c>
      <c r="E26" s="11" t="s">
        <v>114</v>
      </c>
      <c r="F26" s="9" t="s">
        <v>21</v>
      </c>
      <c r="G26" s="9" t="s">
        <v>48</v>
      </c>
      <c r="H26" s="9" t="s">
        <v>19</v>
      </c>
      <c r="I26" s="13" t="s">
        <v>93</v>
      </c>
      <c r="J26" s="9" t="s">
        <v>24</v>
      </c>
      <c r="K26" s="9" t="s">
        <v>25</v>
      </c>
      <c r="L26" s="11" t="s">
        <v>26</v>
      </c>
      <c r="M26" s="9" t="s">
        <v>27</v>
      </c>
      <c r="N26" s="11" t="s">
        <v>19</v>
      </c>
    </row>
    <row r="27" ht="24" spans="1:14">
      <c r="A27" s="9" t="s">
        <v>115</v>
      </c>
      <c r="B27" s="9">
        <v>23</v>
      </c>
      <c r="C27" s="9" t="s">
        <v>116</v>
      </c>
      <c r="D27" s="9" t="s">
        <v>19</v>
      </c>
      <c r="E27" s="11" t="s">
        <v>111</v>
      </c>
      <c r="F27" s="9" t="s">
        <v>21</v>
      </c>
      <c r="G27" s="9" t="s">
        <v>117</v>
      </c>
      <c r="H27" s="9" t="s">
        <v>19</v>
      </c>
      <c r="I27" s="13" t="s">
        <v>93</v>
      </c>
      <c r="J27" s="9" t="s">
        <v>24</v>
      </c>
      <c r="K27" s="9" t="s">
        <v>25</v>
      </c>
      <c r="L27" s="11" t="s">
        <v>26</v>
      </c>
      <c r="M27" s="9" t="s">
        <v>27</v>
      </c>
      <c r="N27" s="11" t="s">
        <v>19</v>
      </c>
    </row>
    <row r="28" ht="24" spans="1:14">
      <c r="A28" s="9" t="s">
        <v>118</v>
      </c>
      <c r="B28" s="9">
        <v>24</v>
      </c>
      <c r="C28" s="9" t="s">
        <v>119</v>
      </c>
      <c r="D28" s="9" t="s">
        <v>19</v>
      </c>
      <c r="E28" s="11" t="s">
        <v>114</v>
      </c>
      <c r="F28" s="9" t="s">
        <v>21</v>
      </c>
      <c r="G28" s="9" t="s">
        <v>37</v>
      </c>
      <c r="H28" s="9" t="s">
        <v>19</v>
      </c>
      <c r="I28" s="13" t="s">
        <v>93</v>
      </c>
      <c r="J28" s="9" t="s">
        <v>24</v>
      </c>
      <c r="K28" s="9" t="s">
        <v>25</v>
      </c>
      <c r="L28" s="11" t="s">
        <v>26</v>
      </c>
      <c r="M28" s="9" t="s">
        <v>27</v>
      </c>
      <c r="N28" s="11" t="s">
        <v>19</v>
      </c>
    </row>
    <row r="29" ht="24" spans="1:14">
      <c r="A29" s="9" t="s">
        <v>120</v>
      </c>
      <c r="B29" s="9">
        <v>25</v>
      </c>
      <c r="C29" s="9" t="s">
        <v>121</v>
      </c>
      <c r="D29" s="9" t="s">
        <v>122</v>
      </c>
      <c r="E29" s="11" t="s">
        <v>123</v>
      </c>
      <c r="F29" s="9" t="s">
        <v>21</v>
      </c>
      <c r="G29" s="9" t="s">
        <v>117</v>
      </c>
      <c r="H29" s="9" t="s">
        <v>19</v>
      </c>
      <c r="I29" s="13" t="s">
        <v>124</v>
      </c>
      <c r="J29" s="9" t="s">
        <v>24</v>
      </c>
      <c r="K29" s="9" t="s">
        <v>25</v>
      </c>
      <c r="L29" s="11" t="s">
        <v>26</v>
      </c>
      <c r="M29" s="9" t="s">
        <v>27</v>
      </c>
      <c r="N29" s="11" t="s">
        <v>19</v>
      </c>
    </row>
    <row r="30" ht="48" spans="1:14">
      <c r="A30" s="9" t="s">
        <v>125</v>
      </c>
      <c r="B30" s="9">
        <v>26</v>
      </c>
      <c r="C30" s="9" t="s">
        <v>126</v>
      </c>
      <c r="D30" s="9" t="s">
        <v>127</v>
      </c>
      <c r="E30" s="11" t="s">
        <v>128</v>
      </c>
      <c r="F30" s="9" t="s">
        <v>21</v>
      </c>
      <c r="G30" s="9" t="s">
        <v>129</v>
      </c>
      <c r="H30" s="9" t="s">
        <v>19</v>
      </c>
      <c r="I30" s="13" t="s">
        <v>124</v>
      </c>
      <c r="J30" s="9" t="s">
        <v>24</v>
      </c>
      <c r="K30" s="9" t="s">
        <v>25</v>
      </c>
      <c r="L30" s="11" t="s">
        <v>26</v>
      </c>
      <c r="M30" s="9" t="s">
        <v>27</v>
      </c>
      <c r="N30" s="11" t="s">
        <v>19</v>
      </c>
    </row>
    <row r="31" ht="36" spans="1:14">
      <c r="A31" s="9" t="s">
        <v>130</v>
      </c>
      <c r="B31" s="9">
        <v>27</v>
      </c>
      <c r="C31" s="9" t="s">
        <v>131</v>
      </c>
      <c r="D31" s="9" t="s">
        <v>132</v>
      </c>
      <c r="E31" s="11" t="s">
        <v>128</v>
      </c>
      <c r="F31" s="9" t="s">
        <v>21</v>
      </c>
      <c r="G31" s="9" t="s">
        <v>37</v>
      </c>
      <c r="H31" s="9" t="s">
        <v>19</v>
      </c>
      <c r="I31" s="13" t="s">
        <v>124</v>
      </c>
      <c r="J31" s="9" t="s">
        <v>24</v>
      </c>
      <c r="K31" s="9" t="s">
        <v>25</v>
      </c>
      <c r="L31" s="11" t="s">
        <v>26</v>
      </c>
      <c r="M31" s="9" t="s">
        <v>27</v>
      </c>
      <c r="N31" s="11" t="s">
        <v>19</v>
      </c>
    </row>
    <row r="32" ht="24" spans="1:14">
      <c r="A32" s="9" t="s">
        <v>133</v>
      </c>
      <c r="B32" s="9">
        <v>28</v>
      </c>
      <c r="C32" s="9" t="s">
        <v>134</v>
      </c>
      <c r="D32" s="9" t="s">
        <v>135</v>
      </c>
      <c r="E32" s="11" t="s">
        <v>136</v>
      </c>
      <c r="F32" s="9" t="s">
        <v>21</v>
      </c>
      <c r="G32" s="9" t="s">
        <v>137</v>
      </c>
      <c r="H32" s="9" t="s">
        <v>19</v>
      </c>
      <c r="I32" s="13" t="s">
        <v>138</v>
      </c>
      <c r="J32" s="9" t="s">
        <v>24</v>
      </c>
      <c r="K32" s="9" t="s">
        <v>25</v>
      </c>
      <c r="L32" s="11" t="s">
        <v>26</v>
      </c>
      <c r="M32" s="9" t="s">
        <v>27</v>
      </c>
      <c r="N32" s="11" t="s">
        <v>19</v>
      </c>
    </row>
    <row r="33" ht="24" spans="1:14">
      <c r="A33" s="9" t="s">
        <v>139</v>
      </c>
      <c r="B33" s="9">
        <v>29</v>
      </c>
      <c r="C33" s="9" t="s">
        <v>134</v>
      </c>
      <c r="D33" s="9" t="s">
        <v>135</v>
      </c>
      <c r="E33" s="11" t="s">
        <v>136</v>
      </c>
      <c r="F33" s="9" t="s">
        <v>21</v>
      </c>
      <c r="G33" s="9" t="s">
        <v>105</v>
      </c>
      <c r="H33" s="9" t="s">
        <v>19</v>
      </c>
      <c r="I33" s="13" t="s">
        <v>140</v>
      </c>
      <c r="J33" s="9" t="s">
        <v>24</v>
      </c>
      <c r="K33" s="9" t="s">
        <v>25</v>
      </c>
      <c r="L33" s="11" t="s">
        <v>26</v>
      </c>
      <c r="M33" s="9" t="s">
        <v>27</v>
      </c>
      <c r="N33" s="11" t="s">
        <v>19</v>
      </c>
    </row>
    <row r="34" ht="24" spans="1:14">
      <c r="A34" s="9" t="s">
        <v>141</v>
      </c>
      <c r="B34" s="9">
        <v>30</v>
      </c>
      <c r="C34" s="9" t="s">
        <v>83</v>
      </c>
      <c r="D34" s="9" t="s">
        <v>19</v>
      </c>
      <c r="E34" s="11" t="s">
        <v>84</v>
      </c>
      <c r="F34" s="9" t="s">
        <v>21</v>
      </c>
      <c r="G34" s="9" t="s">
        <v>117</v>
      </c>
      <c r="H34" s="9" t="s">
        <v>19</v>
      </c>
      <c r="I34" s="13" t="s">
        <v>85</v>
      </c>
      <c r="J34" s="9" t="s">
        <v>24</v>
      </c>
      <c r="K34" s="9" t="s">
        <v>25</v>
      </c>
      <c r="L34" s="11" t="s">
        <v>26</v>
      </c>
      <c r="M34" s="9" t="s">
        <v>27</v>
      </c>
      <c r="N34" s="11" t="s">
        <v>19</v>
      </c>
    </row>
    <row r="35" ht="24" spans="1:14">
      <c r="A35" s="9" t="s">
        <v>142</v>
      </c>
      <c r="B35" s="9">
        <v>31</v>
      </c>
      <c r="C35" s="9" t="s">
        <v>83</v>
      </c>
      <c r="D35" s="9" t="s">
        <v>19</v>
      </c>
      <c r="E35" s="11" t="s">
        <v>84</v>
      </c>
      <c r="F35" s="9" t="s">
        <v>21</v>
      </c>
      <c r="G35" s="9" t="s">
        <v>143</v>
      </c>
      <c r="H35" s="9" t="s">
        <v>19</v>
      </c>
      <c r="I35" s="13" t="s">
        <v>85</v>
      </c>
      <c r="J35" s="9" t="s">
        <v>24</v>
      </c>
      <c r="K35" s="9" t="s">
        <v>25</v>
      </c>
      <c r="L35" s="11" t="s">
        <v>26</v>
      </c>
      <c r="M35" s="9" t="s">
        <v>27</v>
      </c>
      <c r="N35" s="11" t="s">
        <v>19</v>
      </c>
    </row>
    <row r="36" ht="36" spans="1:14">
      <c r="A36" s="9" t="s">
        <v>144</v>
      </c>
      <c r="B36" s="9">
        <v>32</v>
      </c>
      <c r="C36" s="9" t="s">
        <v>145</v>
      </c>
      <c r="D36" s="9" t="s">
        <v>146</v>
      </c>
      <c r="E36" s="11" t="s">
        <v>147</v>
      </c>
      <c r="F36" s="9" t="s">
        <v>21</v>
      </c>
      <c r="G36" s="9" t="s">
        <v>148</v>
      </c>
      <c r="H36" s="9" t="s">
        <v>19</v>
      </c>
      <c r="I36" s="13" t="s">
        <v>149</v>
      </c>
      <c r="J36" s="9" t="s">
        <v>24</v>
      </c>
      <c r="K36" s="9" t="s">
        <v>25</v>
      </c>
      <c r="L36" s="11" t="s">
        <v>26</v>
      </c>
      <c r="M36" s="9" t="s">
        <v>27</v>
      </c>
      <c r="N36" s="11" t="s">
        <v>19</v>
      </c>
    </row>
    <row r="37" ht="36" spans="1:14">
      <c r="A37" s="9" t="s">
        <v>150</v>
      </c>
      <c r="B37" s="9">
        <v>33</v>
      </c>
      <c r="C37" s="9" t="s">
        <v>151</v>
      </c>
      <c r="D37" s="9" t="s">
        <v>19</v>
      </c>
      <c r="E37" s="11" t="s">
        <v>147</v>
      </c>
      <c r="F37" s="9" t="s">
        <v>21</v>
      </c>
      <c r="G37" s="9" t="s">
        <v>117</v>
      </c>
      <c r="H37" s="9" t="s">
        <v>19</v>
      </c>
      <c r="I37" s="13" t="s">
        <v>85</v>
      </c>
      <c r="J37" s="9" t="s">
        <v>24</v>
      </c>
      <c r="K37" s="9" t="s">
        <v>25</v>
      </c>
      <c r="L37" s="11" t="s">
        <v>26</v>
      </c>
      <c r="M37" s="9" t="s">
        <v>27</v>
      </c>
      <c r="N37" s="11" t="s">
        <v>19</v>
      </c>
    </row>
    <row r="38" ht="36" spans="1:14">
      <c r="A38" s="9" t="s">
        <v>152</v>
      </c>
      <c r="B38" s="9">
        <v>34</v>
      </c>
      <c r="C38" s="9" t="s">
        <v>153</v>
      </c>
      <c r="D38" s="9" t="s">
        <v>154</v>
      </c>
      <c r="E38" s="11" t="s">
        <v>147</v>
      </c>
      <c r="F38" s="9" t="s">
        <v>21</v>
      </c>
      <c r="G38" s="9" t="s">
        <v>48</v>
      </c>
      <c r="H38" s="9" t="s">
        <v>19</v>
      </c>
      <c r="I38" s="13" t="s">
        <v>85</v>
      </c>
      <c r="J38" s="9" t="s">
        <v>24</v>
      </c>
      <c r="K38" s="9" t="s">
        <v>25</v>
      </c>
      <c r="L38" s="11" t="s">
        <v>26</v>
      </c>
      <c r="M38" s="9" t="s">
        <v>27</v>
      </c>
      <c r="N38" s="11" t="s">
        <v>19</v>
      </c>
    </row>
    <row r="39" ht="24" spans="1:14">
      <c r="A39" s="9" t="s">
        <v>155</v>
      </c>
      <c r="B39" s="9">
        <v>35</v>
      </c>
      <c r="C39" s="9" t="s">
        <v>156</v>
      </c>
      <c r="D39" s="9" t="s">
        <v>19</v>
      </c>
      <c r="E39" s="11" t="s">
        <v>88</v>
      </c>
      <c r="F39" s="9" t="s">
        <v>21</v>
      </c>
      <c r="G39" s="9" t="s">
        <v>157</v>
      </c>
      <c r="H39" s="9" t="s">
        <v>19</v>
      </c>
      <c r="I39" s="13" t="s">
        <v>85</v>
      </c>
      <c r="J39" s="9" t="s">
        <v>24</v>
      </c>
      <c r="K39" s="9" t="s">
        <v>25</v>
      </c>
      <c r="L39" s="11" t="s">
        <v>26</v>
      </c>
      <c r="M39" s="9" t="s">
        <v>27</v>
      </c>
      <c r="N39" s="11" t="s">
        <v>19</v>
      </c>
    </row>
    <row r="40" ht="24" spans="1:14">
      <c r="A40" s="9" t="s">
        <v>158</v>
      </c>
      <c r="B40" s="9">
        <v>36</v>
      </c>
      <c r="C40" s="9" t="s">
        <v>159</v>
      </c>
      <c r="D40" s="9" t="s">
        <v>160</v>
      </c>
      <c r="E40" s="11" t="s">
        <v>100</v>
      </c>
      <c r="F40" s="9" t="s">
        <v>21</v>
      </c>
      <c r="G40" s="9" t="s">
        <v>161</v>
      </c>
      <c r="H40" s="9" t="s">
        <v>19</v>
      </c>
      <c r="I40" s="13" t="s">
        <v>85</v>
      </c>
      <c r="J40" s="9" t="s">
        <v>24</v>
      </c>
      <c r="K40" s="9" t="s">
        <v>25</v>
      </c>
      <c r="L40" s="11" t="s">
        <v>26</v>
      </c>
      <c r="M40" s="9" t="s">
        <v>27</v>
      </c>
      <c r="N40" s="11" t="s">
        <v>19</v>
      </c>
    </row>
    <row r="41" ht="24" spans="1:14">
      <c r="A41" s="9" t="s">
        <v>162</v>
      </c>
      <c r="B41" s="9">
        <v>37</v>
      </c>
      <c r="C41" s="9" t="s">
        <v>87</v>
      </c>
      <c r="D41" s="9" t="s">
        <v>19</v>
      </c>
      <c r="E41" s="11" t="s">
        <v>88</v>
      </c>
      <c r="F41" s="9" t="s">
        <v>21</v>
      </c>
      <c r="G41" s="9" t="s">
        <v>101</v>
      </c>
      <c r="H41" s="9" t="s">
        <v>19</v>
      </c>
      <c r="I41" s="13" t="s">
        <v>85</v>
      </c>
      <c r="J41" s="9" t="s">
        <v>24</v>
      </c>
      <c r="K41" s="9" t="s">
        <v>25</v>
      </c>
      <c r="L41" s="11" t="s">
        <v>26</v>
      </c>
      <c r="M41" s="9" t="s">
        <v>27</v>
      </c>
      <c r="N41" s="11" t="s">
        <v>19</v>
      </c>
    </row>
    <row r="42" ht="24" spans="1:14">
      <c r="A42" s="9" t="s">
        <v>163</v>
      </c>
      <c r="B42" s="9">
        <v>38</v>
      </c>
      <c r="C42" s="9" t="s">
        <v>159</v>
      </c>
      <c r="D42" s="9" t="s">
        <v>160</v>
      </c>
      <c r="E42" s="11" t="s">
        <v>97</v>
      </c>
      <c r="F42" s="9" t="s">
        <v>21</v>
      </c>
      <c r="G42" s="9" t="s">
        <v>164</v>
      </c>
      <c r="H42" s="9" t="s">
        <v>19</v>
      </c>
      <c r="I42" s="13" t="s">
        <v>93</v>
      </c>
      <c r="J42" s="9" t="s">
        <v>24</v>
      </c>
      <c r="K42" s="9" t="s">
        <v>25</v>
      </c>
      <c r="L42" s="11" t="s">
        <v>26</v>
      </c>
      <c r="M42" s="9" t="s">
        <v>27</v>
      </c>
      <c r="N42" s="11" t="s">
        <v>19</v>
      </c>
    </row>
    <row r="43" ht="24" spans="1:14">
      <c r="A43" s="9" t="s">
        <v>165</v>
      </c>
      <c r="B43" s="9">
        <v>39</v>
      </c>
      <c r="C43" s="9" t="s">
        <v>166</v>
      </c>
      <c r="D43" s="9" t="s">
        <v>19</v>
      </c>
      <c r="E43" s="11" t="s">
        <v>91</v>
      </c>
      <c r="F43" s="9" t="s">
        <v>21</v>
      </c>
      <c r="G43" s="9" t="s">
        <v>48</v>
      </c>
      <c r="H43" s="9" t="s">
        <v>19</v>
      </c>
      <c r="I43" s="13" t="s">
        <v>93</v>
      </c>
      <c r="J43" s="9" t="s">
        <v>24</v>
      </c>
      <c r="K43" s="9" t="s">
        <v>25</v>
      </c>
      <c r="L43" s="11" t="s">
        <v>26</v>
      </c>
      <c r="M43" s="9" t="s">
        <v>27</v>
      </c>
      <c r="N43" s="11" t="s">
        <v>19</v>
      </c>
    </row>
    <row r="44" ht="24" spans="1:14">
      <c r="A44" s="9" t="s">
        <v>167</v>
      </c>
      <c r="B44" s="9">
        <v>40</v>
      </c>
      <c r="C44" s="9" t="s">
        <v>95</v>
      </c>
      <c r="D44" s="9" t="s">
        <v>96</v>
      </c>
      <c r="E44" s="11" t="s">
        <v>97</v>
      </c>
      <c r="F44" s="9" t="s">
        <v>21</v>
      </c>
      <c r="G44" s="9" t="s">
        <v>92</v>
      </c>
      <c r="H44" s="9" t="s">
        <v>19</v>
      </c>
      <c r="I44" s="13" t="s">
        <v>85</v>
      </c>
      <c r="J44" s="9" t="s">
        <v>24</v>
      </c>
      <c r="K44" s="9" t="s">
        <v>25</v>
      </c>
      <c r="L44" s="11" t="s">
        <v>26</v>
      </c>
      <c r="M44" s="9" t="s">
        <v>27</v>
      </c>
      <c r="N44" s="11" t="s">
        <v>19</v>
      </c>
    </row>
    <row r="45" ht="24" spans="1:14">
      <c r="A45" s="9" t="s">
        <v>168</v>
      </c>
      <c r="B45" s="9">
        <v>41</v>
      </c>
      <c r="C45" s="9" t="s">
        <v>169</v>
      </c>
      <c r="D45" s="9" t="s">
        <v>19</v>
      </c>
      <c r="E45" s="11" t="s">
        <v>100</v>
      </c>
      <c r="F45" s="9" t="s">
        <v>21</v>
      </c>
      <c r="G45" s="9" t="s">
        <v>105</v>
      </c>
      <c r="H45" s="9" t="s">
        <v>19</v>
      </c>
      <c r="I45" s="13">
        <v>45195</v>
      </c>
      <c r="J45" s="9" t="s">
        <v>24</v>
      </c>
      <c r="K45" s="9" t="s">
        <v>25</v>
      </c>
      <c r="L45" s="11" t="s">
        <v>26</v>
      </c>
      <c r="M45" s="9" t="s">
        <v>27</v>
      </c>
      <c r="N45" s="11" t="s">
        <v>19</v>
      </c>
    </row>
    <row r="46" ht="36" spans="1:14">
      <c r="A46" s="9" t="s">
        <v>170</v>
      </c>
      <c r="B46" s="9">
        <v>42</v>
      </c>
      <c r="C46" s="9" t="s">
        <v>171</v>
      </c>
      <c r="D46" s="9" t="s">
        <v>19</v>
      </c>
      <c r="E46" s="11" t="s">
        <v>104</v>
      </c>
      <c r="F46" s="9" t="s">
        <v>21</v>
      </c>
      <c r="G46" s="9" t="s">
        <v>172</v>
      </c>
      <c r="H46" s="9" t="s">
        <v>19</v>
      </c>
      <c r="I46" s="13" t="s">
        <v>85</v>
      </c>
      <c r="J46" s="9" t="s">
        <v>24</v>
      </c>
      <c r="K46" s="9" t="s">
        <v>25</v>
      </c>
      <c r="L46" s="11" t="s">
        <v>26</v>
      </c>
      <c r="M46" s="9" t="s">
        <v>27</v>
      </c>
      <c r="N46" s="11" t="s">
        <v>19</v>
      </c>
    </row>
    <row r="47" ht="24" spans="1:14">
      <c r="A47" s="9" t="s">
        <v>173</v>
      </c>
      <c r="B47" s="9">
        <v>43</v>
      </c>
      <c r="C47" s="9" t="s">
        <v>134</v>
      </c>
      <c r="D47" s="9" t="s">
        <v>19</v>
      </c>
      <c r="E47" s="11" t="s">
        <v>174</v>
      </c>
      <c r="F47" s="9" t="s">
        <v>21</v>
      </c>
      <c r="G47" s="9" t="s">
        <v>101</v>
      </c>
      <c r="H47" s="9" t="s">
        <v>19</v>
      </c>
      <c r="I47" s="13" t="s">
        <v>85</v>
      </c>
      <c r="J47" s="9" t="s">
        <v>24</v>
      </c>
      <c r="K47" s="9" t="s">
        <v>25</v>
      </c>
      <c r="L47" s="11" t="s">
        <v>26</v>
      </c>
      <c r="M47" s="9" t="s">
        <v>27</v>
      </c>
      <c r="N47" s="11" t="s">
        <v>19</v>
      </c>
    </row>
    <row r="48" ht="24" spans="1:14">
      <c r="A48" s="9" t="s">
        <v>175</v>
      </c>
      <c r="B48" s="9">
        <v>44</v>
      </c>
      <c r="C48" s="9" t="s">
        <v>176</v>
      </c>
      <c r="D48" s="9" t="s">
        <v>19</v>
      </c>
      <c r="E48" s="11" t="s">
        <v>174</v>
      </c>
      <c r="F48" s="9" t="s">
        <v>21</v>
      </c>
      <c r="G48" s="9" t="s">
        <v>177</v>
      </c>
      <c r="H48" s="9" t="s">
        <v>19</v>
      </c>
      <c r="I48" s="13" t="s">
        <v>85</v>
      </c>
      <c r="J48" s="9" t="s">
        <v>24</v>
      </c>
      <c r="K48" s="9" t="s">
        <v>25</v>
      </c>
      <c r="L48" s="11" t="s">
        <v>26</v>
      </c>
      <c r="M48" s="9" t="s">
        <v>27</v>
      </c>
      <c r="N48" s="11" t="s">
        <v>19</v>
      </c>
    </row>
    <row r="49" ht="24" spans="1:14">
      <c r="A49" s="9" t="s">
        <v>178</v>
      </c>
      <c r="B49" s="9">
        <v>45</v>
      </c>
      <c r="C49" s="9" t="s">
        <v>179</v>
      </c>
      <c r="D49" s="9" t="s">
        <v>180</v>
      </c>
      <c r="E49" s="11" t="s">
        <v>181</v>
      </c>
      <c r="F49" s="9" t="s">
        <v>21</v>
      </c>
      <c r="G49" s="9" t="s">
        <v>41</v>
      </c>
      <c r="H49" s="9" t="s">
        <v>19</v>
      </c>
      <c r="I49" s="13" t="s">
        <v>124</v>
      </c>
      <c r="J49" s="9" t="s">
        <v>24</v>
      </c>
      <c r="K49" s="9" t="s">
        <v>25</v>
      </c>
      <c r="L49" s="11" t="s">
        <v>26</v>
      </c>
      <c r="M49" s="9" t="s">
        <v>27</v>
      </c>
      <c r="N49" s="11" t="s">
        <v>19</v>
      </c>
    </row>
    <row r="50" ht="24" spans="1:14">
      <c r="A50" s="9" t="s">
        <v>182</v>
      </c>
      <c r="B50" s="9">
        <v>46</v>
      </c>
      <c r="C50" s="9" t="s">
        <v>183</v>
      </c>
      <c r="D50" s="9" t="s">
        <v>184</v>
      </c>
      <c r="E50" s="11" t="s">
        <v>185</v>
      </c>
      <c r="F50" s="9" t="s">
        <v>21</v>
      </c>
      <c r="G50" s="9" t="s">
        <v>52</v>
      </c>
      <c r="H50" s="9" t="s">
        <v>19</v>
      </c>
      <c r="I50" s="13" t="s">
        <v>124</v>
      </c>
      <c r="J50" s="9" t="s">
        <v>24</v>
      </c>
      <c r="K50" s="9" t="s">
        <v>25</v>
      </c>
      <c r="L50" s="11" t="s">
        <v>26</v>
      </c>
      <c r="M50" s="9" t="s">
        <v>27</v>
      </c>
      <c r="N50" s="11" t="s">
        <v>19</v>
      </c>
    </row>
    <row r="51" ht="24" spans="1:14">
      <c r="A51" s="9" t="s">
        <v>186</v>
      </c>
      <c r="B51" s="9">
        <v>47</v>
      </c>
      <c r="C51" s="9" t="s">
        <v>187</v>
      </c>
      <c r="D51" s="9" t="s">
        <v>19</v>
      </c>
      <c r="E51" s="11" t="s">
        <v>123</v>
      </c>
      <c r="F51" s="9" t="s">
        <v>21</v>
      </c>
      <c r="G51" s="9" t="s">
        <v>48</v>
      </c>
      <c r="H51" s="9" t="s">
        <v>19</v>
      </c>
      <c r="I51" s="13" t="s">
        <v>124</v>
      </c>
      <c r="J51" s="9" t="s">
        <v>24</v>
      </c>
      <c r="K51" s="9" t="s">
        <v>25</v>
      </c>
      <c r="L51" s="11" t="s">
        <v>26</v>
      </c>
      <c r="M51" s="9" t="s">
        <v>27</v>
      </c>
      <c r="N51" s="11" t="s">
        <v>19</v>
      </c>
    </row>
    <row r="52" ht="24" spans="1:14">
      <c r="A52" s="9" t="s">
        <v>188</v>
      </c>
      <c r="B52" s="9">
        <v>48</v>
      </c>
      <c r="C52" s="9" t="s">
        <v>189</v>
      </c>
      <c r="D52" s="9" t="s">
        <v>19</v>
      </c>
      <c r="E52" s="11" t="s">
        <v>185</v>
      </c>
      <c r="F52" s="9" t="s">
        <v>21</v>
      </c>
      <c r="G52" s="9" t="s">
        <v>117</v>
      </c>
      <c r="H52" s="9" t="s">
        <v>19</v>
      </c>
      <c r="I52" s="13" t="s">
        <v>93</v>
      </c>
      <c r="J52" s="9" t="s">
        <v>24</v>
      </c>
      <c r="K52" s="9" t="s">
        <v>25</v>
      </c>
      <c r="L52" s="11" t="s">
        <v>26</v>
      </c>
      <c r="M52" s="9" t="s">
        <v>27</v>
      </c>
      <c r="N52" s="11" t="s">
        <v>19</v>
      </c>
    </row>
    <row r="53" ht="24" spans="1:14">
      <c r="A53" s="9" t="s">
        <v>190</v>
      </c>
      <c r="B53" s="9">
        <v>49</v>
      </c>
      <c r="C53" s="9" t="s">
        <v>191</v>
      </c>
      <c r="D53" s="9" t="s">
        <v>19</v>
      </c>
      <c r="E53" s="11" t="s">
        <v>181</v>
      </c>
      <c r="F53" s="9" t="s">
        <v>21</v>
      </c>
      <c r="G53" s="9" t="s">
        <v>117</v>
      </c>
      <c r="H53" s="9" t="s">
        <v>19</v>
      </c>
      <c r="I53" s="13" t="s">
        <v>124</v>
      </c>
      <c r="J53" s="9" t="s">
        <v>24</v>
      </c>
      <c r="K53" s="9" t="s">
        <v>25</v>
      </c>
      <c r="L53" s="11" t="s">
        <v>26</v>
      </c>
      <c r="M53" s="9" t="s">
        <v>27</v>
      </c>
      <c r="N53" s="11" t="s">
        <v>19</v>
      </c>
    </row>
    <row r="54" ht="24" spans="1:14">
      <c r="A54" s="9" t="s">
        <v>192</v>
      </c>
      <c r="B54" s="9">
        <v>50</v>
      </c>
      <c r="C54" s="9" t="s">
        <v>193</v>
      </c>
      <c r="D54" s="9" t="s">
        <v>19</v>
      </c>
      <c r="E54" s="11" t="s">
        <v>123</v>
      </c>
      <c r="F54" s="9" t="s">
        <v>21</v>
      </c>
      <c r="G54" s="9" t="s">
        <v>148</v>
      </c>
      <c r="H54" s="9" t="s">
        <v>19</v>
      </c>
      <c r="I54" s="13" t="s">
        <v>124</v>
      </c>
      <c r="J54" s="9" t="s">
        <v>24</v>
      </c>
      <c r="K54" s="9" t="s">
        <v>25</v>
      </c>
      <c r="L54" s="11" t="s">
        <v>26</v>
      </c>
      <c r="M54" s="9" t="s">
        <v>27</v>
      </c>
      <c r="N54" s="11" t="s">
        <v>19</v>
      </c>
    </row>
    <row r="55" ht="24" spans="1:14">
      <c r="A55" s="9" t="s">
        <v>194</v>
      </c>
      <c r="B55" s="9">
        <v>51</v>
      </c>
      <c r="C55" s="9" t="s">
        <v>195</v>
      </c>
      <c r="D55" s="9" t="s">
        <v>19</v>
      </c>
      <c r="E55" s="11" t="s">
        <v>196</v>
      </c>
      <c r="F55" s="9" t="s">
        <v>21</v>
      </c>
      <c r="G55" s="9" t="s">
        <v>197</v>
      </c>
      <c r="H55" s="9" t="s">
        <v>19</v>
      </c>
      <c r="I55" s="13" t="s">
        <v>124</v>
      </c>
      <c r="J55" s="9" t="s">
        <v>24</v>
      </c>
      <c r="K55" s="9" t="s">
        <v>25</v>
      </c>
      <c r="L55" s="11" t="s">
        <v>26</v>
      </c>
      <c r="M55" s="9" t="s">
        <v>27</v>
      </c>
      <c r="N55" s="11" t="s">
        <v>19</v>
      </c>
    </row>
    <row r="56" ht="24" spans="1:14">
      <c r="A56" s="9" t="s">
        <v>198</v>
      </c>
      <c r="B56" s="9">
        <v>52</v>
      </c>
      <c r="C56" s="9" t="s">
        <v>195</v>
      </c>
      <c r="D56" s="9" t="s">
        <v>19</v>
      </c>
      <c r="E56" s="11" t="s">
        <v>196</v>
      </c>
      <c r="F56" s="9" t="s">
        <v>21</v>
      </c>
      <c r="G56" s="9" t="s">
        <v>41</v>
      </c>
      <c r="H56" s="9" t="s">
        <v>19</v>
      </c>
      <c r="I56" s="13" t="s">
        <v>124</v>
      </c>
      <c r="J56" s="9" t="s">
        <v>24</v>
      </c>
      <c r="K56" s="9" t="s">
        <v>25</v>
      </c>
      <c r="L56" s="11" t="s">
        <v>26</v>
      </c>
      <c r="M56" s="9" t="s">
        <v>27</v>
      </c>
      <c r="N56" s="11" t="s">
        <v>19</v>
      </c>
    </row>
    <row r="57" ht="36" spans="1:14">
      <c r="A57" s="9" t="s">
        <v>199</v>
      </c>
      <c r="B57" s="9">
        <v>53</v>
      </c>
      <c r="C57" s="9" t="s">
        <v>200</v>
      </c>
      <c r="D57" s="9" t="s">
        <v>201</v>
      </c>
      <c r="E57" s="11" t="s">
        <v>202</v>
      </c>
      <c r="F57" s="9" t="s">
        <v>21</v>
      </c>
      <c r="G57" s="9" t="s">
        <v>56</v>
      </c>
      <c r="H57" s="9" t="s">
        <v>203</v>
      </c>
      <c r="I57" s="13" t="s">
        <v>204</v>
      </c>
      <c r="J57" s="9" t="s">
        <v>24</v>
      </c>
      <c r="K57" s="9" t="s">
        <v>25</v>
      </c>
      <c r="L57" s="11" t="s">
        <v>26</v>
      </c>
      <c r="M57" s="9" t="s">
        <v>205</v>
      </c>
      <c r="N57" s="11" t="s">
        <v>19</v>
      </c>
    </row>
    <row r="58" ht="36" spans="1:14">
      <c r="A58" s="9" t="s">
        <v>206</v>
      </c>
      <c r="B58" s="9">
        <v>54</v>
      </c>
      <c r="C58" s="9" t="s">
        <v>207</v>
      </c>
      <c r="D58" s="9" t="s">
        <v>19</v>
      </c>
      <c r="E58" s="11" t="s">
        <v>208</v>
      </c>
      <c r="F58" s="9" t="s">
        <v>21</v>
      </c>
      <c r="G58" s="9" t="s">
        <v>209</v>
      </c>
      <c r="H58" s="9" t="s">
        <v>19</v>
      </c>
      <c r="I58" s="13" t="s">
        <v>210</v>
      </c>
      <c r="J58" s="9" t="s">
        <v>24</v>
      </c>
      <c r="K58" s="9" t="s">
        <v>25</v>
      </c>
      <c r="L58" s="11" t="s">
        <v>26</v>
      </c>
      <c r="M58" s="9" t="s">
        <v>205</v>
      </c>
      <c r="N58" s="11" t="s">
        <v>19</v>
      </c>
    </row>
    <row r="59" ht="24" spans="1:14">
      <c r="A59" s="9" t="s">
        <v>211</v>
      </c>
      <c r="B59" s="9">
        <v>55</v>
      </c>
      <c r="C59" s="9" t="s">
        <v>212</v>
      </c>
      <c r="D59" s="9" t="s">
        <v>19</v>
      </c>
      <c r="E59" s="11" t="s">
        <v>213</v>
      </c>
      <c r="F59" s="9" t="s">
        <v>21</v>
      </c>
      <c r="G59" s="9" t="s">
        <v>214</v>
      </c>
      <c r="H59" s="9" t="s">
        <v>19</v>
      </c>
      <c r="I59" s="13" t="s">
        <v>204</v>
      </c>
      <c r="J59" s="9" t="s">
        <v>24</v>
      </c>
      <c r="K59" s="9" t="s">
        <v>25</v>
      </c>
      <c r="L59" s="11" t="s">
        <v>26</v>
      </c>
      <c r="M59" s="9" t="s">
        <v>205</v>
      </c>
      <c r="N59" s="11" t="s">
        <v>19</v>
      </c>
    </row>
    <row r="60" ht="36" spans="1:14">
      <c r="A60" s="9" t="s">
        <v>215</v>
      </c>
      <c r="B60" s="9">
        <v>56</v>
      </c>
      <c r="C60" s="9" t="s">
        <v>216</v>
      </c>
      <c r="D60" s="9" t="s">
        <v>217</v>
      </c>
      <c r="E60" s="11" t="s">
        <v>218</v>
      </c>
      <c r="F60" s="9" t="s">
        <v>21</v>
      </c>
      <c r="G60" s="9" t="s">
        <v>219</v>
      </c>
      <c r="H60" s="9" t="s">
        <v>19</v>
      </c>
      <c r="I60" s="13" t="s">
        <v>220</v>
      </c>
      <c r="J60" s="9" t="s">
        <v>24</v>
      </c>
      <c r="K60" s="9" t="s">
        <v>25</v>
      </c>
      <c r="L60" s="11" t="s">
        <v>26</v>
      </c>
      <c r="M60" s="9" t="s">
        <v>205</v>
      </c>
      <c r="N60" s="11" t="s">
        <v>19</v>
      </c>
    </row>
    <row r="61" ht="36" spans="1:14">
      <c r="A61" s="9" t="s">
        <v>221</v>
      </c>
      <c r="B61" s="9">
        <v>57</v>
      </c>
      <c r="C61" s="9" t="s">
        <v>222</v>
      </c>
      <c r="D61" s="9" t="s">
        <v>19</v>
      </c>
      <c r="E61" s="11" t="s">
        <v>223</v>
      </c>
      <c r="F61" s="9" t="s">
        <v>21</v>
      </c>
      <c r="G61" s="9" t="s">
        <v>209</v>
      </c>
      <c r="H61" s="9" t="s">
        <v>19</v>
      </c>
      <c r="I61" s="13" t="s">
        <v>224</v>
      </c>
      <c r="J61" s="9" t="s">
        <v>24</v>
      </c>
      <c r="K61" s="9" t="s">
        <v>25</v>
      </c>
      <c r="L61" s="11" t="s">
        <v>26</v>
      </c>
      <c r="M61" s="9" t="s">
        <v>205</v>
      </c>
      <c r="N61" s="11" t="s">
        <v>19</v>
      </c>
    </row>
    <row r="62" ht="24" spans="1:14">
      <c r="A62" s="9" t="s">
        <v>225</v>
      </c>
      <c r="B62" s="9">
        <v>58</v>
      </c>
      <c r="C62" s="9" t="s">
        <v>226</v>
      </c>
      <c r="D62" s="9" t="s">
        <v>19</v>
      </c>
      <c r="E62" s="11" t="s">
        <v>227</v>
      </c>
      <c r="F62" s="9" t="s">
        <v>21</v>
      </c>
      <c r="G62" s="9" t="s">
        <v>56</v>
      </c>
      <c r="H62" s="9" t="s">
        <v>19</v>
      </c>
      <c r="I62" s="13" t="s">
        <v>228</v>
      </c>
      <c r="J62" s="9" t="s">
        <v>24</v>
      </c>
      <c r="K62" s="9" t="s">
        <v>25</v>
      </c>
      <c r="L62" s="11" t="s">
        <v>26</v>
      </c>
      <c r="M62" s="9" t="s">
        <v>205</v>
      </c>
      <c r="N62" s="11" t="s">
        <v>19</v>
      </c>
    </row>
    <row r="63" ht="24" spans="1:14">
      <c r="A63" s="9" t="s">
        <v>229</v>
      </c>
      <c r="B63" s="9">
        <v>59</v>
      </c>
      <c r="C63" s="9" t="s">
        <v>230</v>
      </c>
      <c r="D63" s="9" t="s">
        <v>19</v>
      </c>
      <c r="E63" s="11" t="s">
        <v>231</v>
      </c>
      <c r="F63" s="9" t="s">
        <v>21</v>
      </c>
      <c r="G63" s="9" t="s">
        <v>232</v>
      </c>
      <c r="H63" s="9" t="s">
        <v>19</v>
      </c>
      <c r="I63" s="13" t="s">
        <v>233</v>
      </c>
      <c r="J63" s="9" t="s">
        <v>24</v>
      </c>
      <c r="K63" s="9" t="s">
        <v>25</v>
      </c>
      <c r="L63" s="11" t="s">
        <v>26</v>
      </c>
      <c r="M63" s="9" t="s">
        <v>205</v>
      </c>
      <c r="N63" s="11" t="s">
        <v>19</v>
      </c>
    </row>
    <row r="64" ht="24" spans="1:14">
      <c r="A64" s="9" t="s">
        <v>234</v>
      </c>
      <c r="B64" s="9">
        <v>60</v>
      </c>
      <c r="C64" s="9" t="s">
        <v>235</v>
      </c>
      <c r="D64" s="9" t="s">
        <v>19</v>
      </c>
      <c r="E64" s="11" t="s">
        <v>236</v>
      </c>
      <c r="F64" s="9" t="s">
        <v>21</v>
      </c>
      <c r="G64" s="9" t="s">
        <v>237</v>
      </c>
      <c r="H64" s="9" t="s">
        <v>19</v>
      </c>
      <c r="I64" s="13" t="s">
        <v>238</v>
      </c>
      <c r="J64" s="9" t="s">
        <v>24</v>
      </c>
      <c r="K64" s="9" t="s">
        <v>25</v>
      </c>
      <c r="L64" s="11" t="s">
        <v>26</v>
      </c>
      <c r="M64" s="9" t="s">
        <v>205</v>
      </c>
      <c r="N64" s="11" t="s">
        <v>19</v>
      </c>
    </row>
    <row r="65" ht="24" spans="1:14">
      <c r="A65" s="9" t="s">
        <v>239</v>
      </c>
      <c r="B65" s="9">
        <v>61</v>
      </c>
      <c r="C65" s="9" t="s">
        <v>240</v>
      </c>
      <c r="D65" s="9" t="s">
        <v>19</v>
      </c>
      <c r="E65" s="11" t="s">
        <v>236</v>
      </c>
      <c r="F65" s="9" t="s">
        <v>21</v>
      </c>
      <c r="G65" s="9" t="s">
        <v>241</v>
      </c>
      <c r="H65" s="9" t="s">
        <v>19</v>
      </c>
      <c r="I65" s="13" t="s">
        <v>238</v>
      </c>
      <c r="J65" s="9" t="s">
        <v>24</v>
      </c>
      <c r="K65" s="9" t="s">
        <v>25</v>
      </c>
      <c r="L65" s="11" t="s">
        <v>26</v>
      </c>
      <c r="M65" s="9" t="s">
        <v>205</v>
      </c>
      <c r="N65" s="11" t="s">
        <v>19</v>
      </c>
    </row>
    <row r="66" ht="24" spans="1:14">
      <c r="A66" s="9" t="s">
        <v>242</v>
      </c>
      <c r="B66" s="9">
        <v>62</v>
      </c>
      <c r="C66" s="9" t="s">
        <v>243</v>
      </c>
      <c r="D66" s="9" t="s">
        <v>19</v>
      </c>
      <c r="E66" s="11" t="s">
        <v>236</v>
      </c>
      <c r="F66" s="9" t="s">
        <v>21</v>
      </c>
      <c r="G66" s="9" t="s">
        <v>244</v>
      </c>
      <c r="H66" s="9" t="s">
        <v>19</v>
      </c>
      <c r="I66" s="13" t="s">
        <v>245</v>
      </c>
      <c r="J66" s="9" t="s">
        <v>24</v>
      </c>
      <c r="K66" s="9" t="s">
        <v>25</v>
      </c>
      <c r="L66" s="11" t="s">
        <v>26</v>
      </c>
      <c r="M66" s="9" t="s">
        <v>205</v>
      </c>
      <c r="N66" s="11" t="s">
        <v>19</v>
      </c>
    </row>
    <row r="67" ht="48" spans="1:14">
      <c r="A67" s="9" t="s">
        <v>246</v>
      </c>
      <c r="B67" s="9">
        <v>63</v>
      </c>
      <c r="C67" s="9" t="s">
        <v>247</v>
      </c>
      <c r="D67" s="9" t="s">
        <v>248</v>
      </c>
      <c r="E67" s="11" t="s">
        <v>249</v>
      </c>
      <c r="F67" s="9" t="s">
        <v>21</v>
      </c>
      <c r="G67" s="9" t="s">
        <v>250</v>
      </c>
      <c r="H67" s="9" t="s">
        <v>19</v>
      </c>
      <c r="I67" s="13" t="s">
        <v>251</v>
      </c>
      <c r="J67" s="9" t="s">
        <v>24</v>
      </c>
      <c r="K67" s="9" t="s">
        <v>25</v>
      </c>
      <c r="L67" s="11" t="s">
        <v>26</v>
      </c>
      <c r="M67" s="9" t="s">
        <v>205</v>
      </c>
      <c r="N67" s="11" t="s">
        <v>19</v>
      </c>
    </row>
    <row r="68" ht="24" spans="1:14">
      <c r="A68" s="9" t="s">
        <v>252</v>
      </c>
      <c r="B68" s="9">
        <v>64</v>
      </c>
      <c r="C68" s="9" t="s">
        <v>253</v>
      </c>
      <c r="D68" s="9" t="s">
        <v>19</v>
      </c>
      <c r="E68" s="11" t="s">
        <v>254</v>
      </c>
      <c r="F68" s="9" t="s">
        <v>21</v>
      </c>
      <c r="G68" s="9" t="s">
        <v>250</v>
      </c>
      <c r="H68" s="9" t="s">
        <v>19</v>
      </c>
      <c r="I68" s="13" t="s">
        <v>255</v>
      </c>
      <c r="J68" s="9" t="s">
        <v>24</v>
      </c>
      <c r="K68" s="9" t="s">
        <v>25</v>
      </c>
      <c r="L68" s="11" t="s">
        <v>26</v>
      </c>
      <c r="M68" s="9" t="s">
        <v>205</v>
      </c>
      <c r="N68" s="11" t="s">
        <v>19</v>
      </c>
    </row>
    <row r="69" ht="24" spans="1:14">
      <c r="A69" s="9" t="s">
        <v>256</v>
      </c>
      <c r="B69" s="9">
        <v>65</v>
      </c>
      <c r="C69" s="9" t="s">
        <v>19</v>
      </c>
      <c r="D69" s="9" t="s">
        <v>19</v>
      </c>
      <c r="E69" s="11" t="s">
        <v>257</v>
      </c>
      <c r="F69" s="9" t="s">
        <v>21</v>
      </c>
      <c r="G69" s="9" t="s">
        <v>258</v>
      </c>
      <c r="H69" s="9" t="s">
        <v>19</v>
      </c>
      <c r="I69" s="13" t="s">
        <v>251</v>
      </c>
      <c r="J69" s="9" t="s">
        <v>24</v>
      </c>
      <c r="K69" s="9" t="s">
        <v>25</v>
      </c>
      <c r="L69" s="11" t="s">
        <v>26</v>
      </c>
      <c r="M69" s="9" t="s">
        <v>205</v>
      </c>
      <c r="N69" s="11" t="s">
        <v>19</v>
      </c>
    </row>
    <row r="70" ht="36" spans="1:14">
      <c r="A70" s="9" t="s">
        <v>259</v>
      </c>
      <c r="B70" s="9">
        <v>66</v>
      </c>
      <c r="C70" s="9" t="s">
        <v>260</v>
      </c>
      <c r="D70" s="9" t="s">
        <v>19</v>
      </c>
      <c r="E70" s="11" t="s">
        <v>261</v>
      </c>
      <c r="F70" s="9" t="s">
        <v>21</v>
      </c>
      <c r="G70" s="9" t="s">
        <v>244</v>
      </c>
      <c r="H70" s="9" t="s">
        <v>19</v>
      </c>
      <c r="I70" s="13" t="s">
        <v>262</v>
      </c>
      <c r="J70" s="9" t="s">
        <v>24</v>
      </c>
      <c r="K70" s="9" t="s">
        <v>25</v>
      </c>
      <c r="L70" s="11" t="s">
        <v>26</v>
      </c>
      <c r="M70" s="9" t="s">
        <v>205</v>
      </c>
      <c r="N70" s="11" t="s">
        <v>19</v>
      </c>
    </row>
    <row r="71" ht="36" spans="1:14">
      <c r="A71" s="9" t="s">
        <v>263</v>
      </c>
      <c r="B71" s="9">
        <v>67</v>
      </c>
      <c r="C71" s="9" t="s">
        <v>264</v>
      </c>
      <c r="D71" s="9" t="s">
        <v>265</v>
      </c>
      <c r="E71" s="11" t="s">
        <v>261</v>
      </c>
      <c r="F71" s="9" t="s">
        <v>21</v>
      </c>
      <c r="G71" s="9" t="s">
        <v>266</v>
      </c>
      <c r="H71" s="9" t="s">
        <v>19</v>
      </c>
      <c r="I71" s="13" t="s">
        <v>262</v>
      </c>
      <c r="J71" s="9" t="s">
        <v>24</v>
      </c>
      <c r="K71" s="9" t="s">
        <v>25</v>
      </c>
      <c r="L71" s="11" t="s">
        <v>26</v>
      </c>
      <c r="M71" s="9" t="s">
        <v>205</v>
      </c>
      <c r="N71" s="11" t="s">
        <v>19</v>
      </c>
    </row>
    <row r="72" ht="36" spans="1:14">
      <c r="A72" s="9" t="s">
        <v>267</v>
      </c>
      <c r="B72" s="9">
        <v>68</v>
      </c>
      <c r="C72" s="9" t="s">
        <v>260</v>
      </c>
      <c r="D72" s="9" t="s">
        <v>19</v>
      </c>
      <c r="E72" s="11" t="s">
        <v>261</v>
      </c>
      <c r="F72" s="9" t="s">
        <v>21</v>
      </c>
      <c r="G72" s="9" t="s">
        <v>268</v>
      </c>
      <c r="H72" s="9" t="s">
        <v>19</v>
      </c>
      <c r="I72" s="13" t="s">
        <v>262</v>
      </c>
      <c r="J72" s="9" t="s">
        <v>24</v>
      </c>
      <c r="K72" s="9" t="s">
        <v>25</v>
      </c>
      <c r="L72" s="11" t="s">
        <v>26</v>
      </c>
      <c r="M72" s="9" t="s">
        <v>205</v>
      </c>
      <c r="N72" s="11" t="s">
        <v>19</v>
      </c>
    </row>
    <row r="73" ht="24" spans="1:14">
      <c r="A73" s="9" t="s">
        <v>269</v>
      </c>
      <c r="B73" s="9">
        <v>69</v>
      </c>
      <c r="C73" s="9" t="s">
        <v>270</v>
      </c>
      <c r="D73" s="9" t="s">
        <v>19</v>
      </c>
      <c r="E73" s="11" t="s">
        <v>271</v>
      </c>
      <c r="F73" s="9" t="s">
        <v>21</v>
      </c>
      <c r="G73" s="9" t="s">
        <v>272</v>
      </c>
      <c r="H73" s="9" t="s">
        <v>19</v>
      </c>
      <c r="I73" s="13" t="s">
        <v>57</v>
      </c>
      <c r="J73" s="9" t="s">
        <v>24</v>
      </c>
      <c r="K73" s="9" t="s">
        <v>25</v>
      </c>
      <c r="L73" s="11" t="s">
        <v>26</v>
      </c>
      <c r="M73" s="9" t="s">
        <v>205</v>
      </c>
      <c r="N73" s="11" t="s">
        <v>19</v>
      </c>
    </row>
    <row r="74" ht="24" spans="1:14">
      <c r="A74" s="9" t="s">
        <v>273</v>
      </c>
      <c r="B74" s="9">
        <v>70</v>
      </c>
      <c r="C74" s="9" t="s">
        <v>274</v>
      </c>
      <c r="D74" s="9" t="s">
        <v>19</v>
      </c>
      <c r="E74" s="11" t="s">
        <v>271</v>
      </c>
      <c r="F74" s="9" t="s">
        <v>21</v>
      </c>
      <c r="G74" s="9" t="s">
        <v>241</v>
      </c>
      <c r="H74" s="9" t="s">
        <v>19</v>
      </c>
      <c r="I74" s="13" t="s">
        <v>238</v>
      </c>
      <c r="J74" s="9" t="s">
        <v>24</v>
      </c>
      <c r="K74" s="9" t="s">
        <v>25</v>
      </c>
      <c r="L74" s="11" t="s">
        <v>26</v>
      </c>
      <c r="M74" s="9" t="s">
        <v>205</v>
      </c>
      <c r="N74" s="11" t="s">
        <v>19</v>
      </c>
    </row>
    <row r="75" ht="24" spans="1:14">
      <c r="A75" s="9" t="s">
        <v>275</v>
      </c>
      <c r="B75" s="9">
        <v>71</v>
      </c>
      <c r="C75" s="9" t="s">
        <v>276</v>
      </c>
      <c r="D75" s="9" t="s">
        <v>19</v>
      </c>
      <c r="E75" s="11" t="s">
        <v>277</v>
      </c>
      <c r="F75" s="9" t="s">
        <v>21</v>
      </c>
      <c r="G75" s="9" t="s">
        <v>237</v>
      </c>
      <c r="H75" s="9" t="s">
        <v>19</v>
      </c>
      <c r="I75" s="13" t="s">
        <v>262</v>
      </c>
      <c r="J75" s="9" t="s">
        <v>24</v>
      </c>
      <c r="K75" s="9" t="s">
        <v>25</v>
      </c>
      <c r="L75" s="11" t="s">
        <v>26</v>
      </c>
      <c r="M75" s="9" t="s">
        <v>205</v>
      </c>
      <c r="N75" s="11" t="s">
        <v>19</v>
      </c>
    </row>
    <row r="76" ht="24" spans="1:14">
      <c r="A76" s="9" t="s">
        <v>278</v>
      </c>
      <c r="B76" s="9">
        <v>72</v>
      </c>
      <c r="C76" s="9" t="s">
        <v>279</v>
      </c>
      <c r="D76" s="9" t="s">
        <v>19</v>
      </c>
      <c r="E76" s="11" t="s">
        <v>277</v>
      </c>
      <c r="F76" s="9" t="s">
        <v>21</v>
      </c>
      <c r="G76" s="9" t="s">
        <v>280</v>
      </c>
      <c r="H76" s="9" t="s">
        <v>19</v>
      </c>
      <c r="I76" s="13" t="s">
        <v>80</v>
      </c>
      <c r="J76" s="9" t="s">
        <v>24</v>
      </c>
      <c r="K76" s="9" t="s">
        <v>25</v>
      </c>
      <c r="L76" s="11" t="s">
        <v>26</v>
      </c>
      <c r="M76" s="9" t="s">
        <v>205</v>
      </c>
      <c r="N76" s="11" t="s">
        <v>19</v>
      </c>
    </row>
    <row r="77" ht="24" spans="1:14">
      <c r="A77" s="9" t="s">
        <v>281</v>
      </c>
      <c r="B77" s="9">
        <v>73</v>
      </c>
      <c r="C77" s="9" t="s">
        <v>282</v>
      </c>
      <c r="D77" s="9" t="s">
        <v>19</v>
      </c>
      <c r="E77" s="11" t="s">
        <v>283</v>
      </c>
      <c r="F77" s="9" t="s">
        <v>21</v>
      </c>
      <c r="G77" s="9" t="s">
        <v>284</v>
      </c>
      <c r="H77" s="9" t="s">
        <v>19</v>
      </c>
      <c r="I77" s="13" t="s">
        <v>251</v>
      </c>
      <c r="J77" s="9" t="s">
        <v>24</v>
      </c>
      <c r="K77" s="9" t="s">
        <v>25</v>
      </c>
      <c r="L77" s="11" t="s">
        <v>26</v>
      </c>
      <c r="M77" s="9" t="s">
        <v>205</v>
      </c>
      <c r="N77" s="11" t="s">
        <v>19</v>
      </c>
    </row>
    <row r="78" ht="24" spans="1:14">
      <c r="A78" s="9" t="s">
        <v>285</v>
      </c>
      <c r="B78" s="9">
        <v>74</v>
      </c>
      <c r="C78" s="9" t="s">
        <v>286</v>
      </c>
      <c r="D78" s="9" t="s">
        <v>19</v>
      </c>
      <c r="E78" s="11" t="s">
        <v>287</v>
      </c>
      <c r="F78" s="9" t="s">
        <v>21</v>
      </c>
      <c r="G78" s="9" t="s">
        <v>288</v>
      </c>
      <c r="H78" s="9" t="s">
        <v>19</v>
      </c>
      <c r="I78" s="13" t="s">
        <v>251</v>
      </c>
      <c r="J78" s="9" t="s">
        <v>24</v>
      </c>
      <c r="K78" s="9" t="s">
        <v>25</v>
      </c>
      <c r="L78" s="11" t="s">
        <v>26</v>
      </c>
      <c r="M78" s="9" t="s">
        <v>205</v>
      </c>
      <c r="N78" s="11" t="s">
        <v>19</v>
      </c>
    </row>
    <row r="79" ht="24" spans="1:14">
      <c r="A79" s="9" t="s">
        <v>289</v>
      </c>
      <c r="B79" s="9">
        <v>75</v>
      </c>
      <c r="C79" s="9" t="s">
        <v>290</v>
      </c>
      <c r="D79" s="9" t="s">
        <v>291</v>
      </c>
      <c r="E79" s="11" t="s">
        <v>292</v>
      </c>
      <c r="F79" s="9" t="s">
        <v>21</v>
      </c>
      <c r="G79" s="9" t="s">
        <v>237</v>
      </c>
      <c r="H79" s="9" t="s">
        <v>19</v>
      </c>
      <c r="I79" s="13" t="s">
        <v>293</v>
      </c>
      <c r="J79" s="9" t="s">
        <v>24</v>
      </c>
      <c r="K79" s="9" t="s">
        <v>25</v>
      </c>
      <c r="L79" s="11" t="s">
        <v>26</v>
      </c>
      <c r="M79" s="9" t="s">
        <v>205</v>
      </c>
      <c r="N79" s="11" t="s">
        <v>19</v>
      </c>
    </row>
    <row r="80" ht="24" spans="1:14">
      <c r="A80" s="9" t="s">
        <v>294</v>
      </c>
      <c r="B80" s="9">
        <v>76</v>
      </c>
      <c r="C80" s="9" t="s">
        <v>295</v>
      </c>
      <c r="D80" s="9" t="s">
        <v>19</v>
      </c>
      <c r="E80" s="11" t="s">
        <v>292</v>
      </c>
      <c r="F80" s="9" t="s">
        <v>21</v>
      </c>
      <c r="G80" s="9" t="s">
        <v>219</v>
      </c>
      <c r="H80" s="9" t="s">
        <v>19</v>
      </c>
      <c r="I80" s="13" t="s">
        <v>293</v>
      </c>
      <c r="J80" s="9" t="s">
        <v>24</v>
      </c>
      <c r="K80" s="9" t="s">
        <v>25</v>
      </c>
      <c r="L80" s="11" t="s">
        <v>26</v>
      </c>
      <c r="M80" s="9" t="s">
        <v>205</v>
      </c>
      <c r="N80" s="11" t="s">
        <v>19</v>
      </c>
    </row>
    <row r="81" ht="24" spans="1:14">
      <c r="A81" s="9" t="s">
        <v>296</v>
      </c>
      <c r="B81" s="9">
        <v>77</v>
      </c>
      <c r="C81" s="9" t="s">
        <v>297</v>
      </c>
      <c r="D81" s="9" t="s">
        <v>19</v>
      </c>
      <c r="E81" s="11" t="s">
        <v>292</v>
      </c>
      <c r="F81" s="9" t="s">
        <v>21</v>
      </c>
      <c r="G81" s="9" t="s">
        <v>298</v>
      </c>
      <c r="H81" s="9" t="s">
        <v>19</v>
      </c>
      <c r="I81" s="13" t="s">
        <v>293</v>
      </c>
      <c r="J81" s="9" t="s">
        <v>24</v>
      </c>
      <c r="K81" s="9" t="s">
        <v>25</v>
      </c>
      <c r="L81" s="11" t="s">
        <v>26</v>
      </c>
      <c r="M81" s="9" t="s">
        <v>205</v>
      </c>
      <c r="N81" s="11" t="s">
        <v>19</v>
      </c>
    </row>
    <row r="82" ht="36" spans="1:14">
      <c r="A82" s="9" t="s">
        <v>299</v>
      </c>
      <c r="B82" s="9">
        <v>78</v>
      </c>
      <c r="C82" s="9" t="s">
        <v>300</v>
      </c>
      <c r="D82" s="9" t="s">
        <v>19</v>
      </c>
      <c r="E82" s="11" t="s">
        <v>301</v>
      </c>
      <c r="F82" s="9" t="s">
        <v>21</v>
      </c>
      <c r="G82" s="9" t="s">
        <v>302</v>
      </c>
      <c r="H82" s="9" t="s">
        <v>19</v>
      </c>
      <c r="I82" s="13" t="s">
        <v>293</v>
      </c>
      <c r="J82" s="9" t="s">
        <v>24</v>
      </c>
      <c r="K82" s="9" t="s">
        <v>25</v>
      </c>
      <c r="L82" s="11" t="s">
        <v>26</v>
      </c>
      <c r="M82" s="9" t="s">
        <v>205</v>
      </c>
      <c r="N82" s="11" t="s">
        <v>19</v>
      </c>
    </row>
    <row r="83" ht="24" spans="1:14">
      <c r="A83" s="9" t="s">
        <v>303</v>
      </c>
      <c r="B83" s="9">
        <v>79</v>
      </c>
      <c r="C83" s="9" t="s">
        <v>304</v>
      </c>
      <c r="D83" s="9" t="s">
        <v>305</v>
      </c>
      <c r="E83" s="11" t="s">
        <v>301</v>
      </c>
      <c r="F83" s="9" t="s">
        <v>21</v>
      </c>
      <c r="G83" s="9" t="s">
        <v>306</v>
      </c>
      <c r="H83" s="9" t="s">
        <v>19</v>
      </c>
      <c r="I83" s="13" t="s">
        <v>293</v>
      </c>
      <c r="J83" s="9" t="s">
        <v>24</v>
      </c>
      <c r="K83" s="9" t="s">
        <v>25</v>
      </c>
      <c r="L83" s="11" t="s">
        <v>26</v>
      </c>
      <c r="M83" s="9" t="s">
        <v>205</v>
      </c>
      <c r="N83" s="11" t="s">
        <v>19</v>
      </c>
    </row>
    <row r="84" ht="24" spans="1:14">
      <c r="A84" s="9" t="s">
        <v>307</v>
      </c>
      <c r="B84" s="9">
        <v>80</v>
      </c>
      <c r="C84" s="9" t="s">
        <v>308</v>
      </c>
      <c r="D84" s="9" t="s">
        <v>19</v>
      </c>
      <c r="E84" s="11" t="s">
        <v>309</v>
      </c>
      <c r="F84" s="9" t="s">
        <v>21</v>
      </c>
      <c r="G84" s="9" t="s">
        <v>244</v>
      </c>
      <c r="H84" s="9" t="s">
        <v>19</v>
      </c>
      <c r="I84" s="13" t="s">
        <v>293</v>
      </c>
      <c r="J84" s="9" t="s">
        <v>24</v>
      </c>
      <c r="K84" s="9" t="s">
        <v>25</v>
      </c>
      <c r="L84" s="11" t="s">
        <v>26</v>
      </c>
      <c r="M84" s="9" t="s">
        <v>205</v>
      </c>
      <c r="N84" s="11" t="s">
        <v>19</v>
      </c>
    </row>
    <row r="85" ht="24" spans="1:14">
      <c r="A85" s="9" t="s">
        <v>310</v>
      </c>
      <c r="B85" s="9">
        <v>81</v>
      </c>
      <c r="C85" s="9" t="s">
        <v>308</v>
      </c>
      <c r="D85" s="9" t="s">
        <v>19</v>
      </c>
      <c r="E85" s="11" t="s">
        <v>309</v>
      </c>
      <c r="F85" s="9" t="s">
        <v>21</v>
      </c>
      <c r="G85" s="9" t="s">
        <v>219</v>
      </c>
      <c r="H85" s="9" t="s">
        <v>19</v>
      </c>
      <c r="I85" s="13" t="s">
        <v>293</v>
      </c>
      <c r="J85" s="9" t="s">
        <v>24</v>
      </c>
      <c r="K85" s="9" t="s">
        <v>25</v>
      </c>
      <c r="L85" s="11" t="s">
        <v>26</v>
      </c>
      <c r="M85" s="9" t="s">
        <v>205</v>
      </c>
      <c r="N85" s="11" t="s">
        <v>19</v>
      </c>
    </row>
    <row r="86" ht="24" spans="1:14">
      <c r="A86" s="9" t="s">
        <v>311</v>
      </c>
      <c r="B86" s="9">
        <v>82</v>
      </c>
      <c r="C86" s="9" t="s">
        <v>308</v>
      </c>
      <c r="D86" s="9" t="s">
        <v>19</v>
      </c>
      <c r="E86" s="11" t="s">
        <v>309</v>
      </c>
      <c r="F86" s="9" t="s">
        <v>21</v>
      </c>
      <c r="G86" s="9" t="s">
        <v>312</v>
      </c>
      <c r="H86" s="9" t="s">
        <v>19</v>
      </c>
      <c r="I86" s="13" t="s">
        <v>293</v>
      </c>
      <c r="J86" s="9" t="s">
        <v>24</v>
      </c>
      <c r="K86" s="9" t="s">
        <v>25</v>
      </c>
      <c r="L86" s="11" t="s">
        <v>26</v>
      </c>
      <c r="M86" s="9" t="s">
        <v>205</v>
      </c>
      <c r="N86" s="11" t="s">
        <v>19</v>
      </c>
    </row>
    <row r="87" ht="24" spans="1:14">
      <c r="A87" s="9" t="s">
        <v>313</v>
      </c>
      <c r="B87" s="9">
        <v>83</v>
      </c>
      <c r="C87" s="9" t="s">
        <v>314</v>
      </c>
      <c r="D87" s="9" t="s">
        <v>19</v>
      </c>
      <c r="E87" s="11" t="s">
        <v>315</v>
      </c>
      <c r="F87" s="9" t="s">
        <v>21</v>
      </c>
      <c r="G87" s="9" t="s">
        <v>316</v>
      </c>
      <c r="H87" s="9" t="s">
        <v>19</v>
      </c>
      <c r="I87" s="13" t="s">
        <v>317</v>
      </c>
      <c r="J87" s="9" t="s">
        <v>24</v>
      </c>
      <c r="K87" s="9" t="s">
        <v>25</v>
      </c>
      <c r="L87" s="11" t="s">
        <v>26</v>
      </c>
      <c r="M87" s="9" t="s">
        <v>205</v>
      </c>
      <c r="N87" s="11" t="s">
        <v>19</v>
      </c>
    </row>
    <row r="88" ht="24" spans="1:14">
      <c r="A88" s="9" t="s">
        <v>318</v>
      </c>
      <c r="B88" s="9">
        <v>84</v>
      </c>
      <c r="C88" s="9" t="s">
        <v>319</v>
      </c>
      <c r="D88" s="9" t="s">
        <v>19</v>
      </c>
      <c r="E88" s="11" t="s">
        <v>315</v>
      </c>
      <c r="F88" s="9" t="s">
        <v>21</v>
      </c>
      <c r="G88" s="9" t="s">
        <v>320</v>
      </c>
      <c r="H88" s="9" t="s">
        <v>19</v>
      </c>
      <c r="I88" s="13" t="s">
        <v>138</v>
      </c>
      <c r="J88" s="9" t="s">
        <v>24</v>
      </c>
      <c r="K88" s="9" t="s">
        <v>25</v>
      </c>
      <c r="L88" s="11" t="s">
        <v>26</v>
      </c>
      <c r="M88" s="9" t="s">
        <v>205</v>
      </c>
      <c r="N88" s="11" t="s">
        <v>19</v>
      </c>
    </row>
    <row r="89" ht="24" spans="1:14">
      <c r="A89" s="9" t="s">
        <v>321</v>
      </c>
      <c r="B89" s="9">
        <v>85</v>
      </c>
      <c r="C89" s="9" t="s">
        <v>314</v>
      </c>
      <c r="D89" s="9" t="s">
        <v>19</v>
      </c>
      <c r="E89" s="11" t="s">
        <v>315</v>
      </c>
      <c r="F89" s="9" t="s">
        <v>21</v>
      </c>
      <c r="G89" s="9" t="s">
        <v>322</v>
      </c>
      <c r="H89" s="9" t="s">
        <v>19</v>
      </c>
      <c r="I89" s="13" t="s">
        <v>317</v>
      </c>
      <c r="J89" s="9" t="s">
        <v>24</v>
      </c>
      <c r="K89" s="9" t="s">
        <v>25</v>
      </c>
      <c r="L89" s="11" t="s">
        <v>26</v>
      </c>
      <c r="M89" s="9" t="s">
        <v>205</v>
      </c>
      <c r="N89" s="11" t="s">
        <v>19</v>
      </c>
    </row>
    <row r="90" ht="36" spans="1:14">
      <c r="A90" s="9" t="s">
        <v>323</v>
      </c>
      <c r="B90" s="9">
        <v>86</v>
      </c>
      <c r="C90" s="9" t="s">
        <v>324</v>
      </c>
      <c r="D90" s="9" t="s">
        <v>325</v>
      </c>
      <c r="E90" s="11" t="s">
        <v>326</v>
      </c>
      <c r="F90" s="9" t="s">
        <v>21</v>
      </c>
      <c r="G90" s="9" t="s">
        <v>327</v>
      </c>
      <c r="H90" s="9" t="s">
        <v>19</v>
      </c>
      <c r="I90" s="13" t="s">
        <v>328</v>
      </c>
      <c r="J90" s="9" t="s">
        <v>24</v>
      </c>
      <c r="K90" s="9" t="s">
        <v>25</v>
      </c>
      <c r="L90" s="11" t="s">
        <v>26</v>
      </c>
      <c r="M90" s="9" t="s">
        <v>205</v>
      </c>
      <c r="N90" s="11" t="s">
        <v>19</v>
      </c>
    </row>
    <row r="91" ht="24" spans="1:14">
      <c r="A91" s="9" t="s">
        <v>329</v>
      </c>
      <c r="B91" s="9">
        <v>87</v>
      </c>
      <c r="C91" s="9" t="s">
        <v>330</v>
      </c>
      <c r="D91" s="9" t="s">
        <v>331</v>
      </c>
      <c r="E91" s="11" t="s">
        <v>326</v>
      </c>
      <c r="F91" s="9" t="s">
        <v>21</v>
      </c>
      <c r="G91" s="9" t="s">
        <v>237</v>
      </c>
      <c r="H91" s="9" t="s">
        <v>19</v>
      </c>
      <c r="I91" s="13" t="s">
        <v>138</v>
      </c>
      <c r="J91" s="9" t="s">
        <v>24</v>
      </c>
      <c r="K91" s="9" t="s">
        <v>25</v>
      </c>
      <c r="L91" s="11" t="s">
        <v>26</v>
      </c>
      <c r="M91" s="9" t="s">
        <v>205</v>
      </c>
      <c r="N91" s="11" t="s">
        <v>19</v>
      </c>
    </row>
    <row r="92" ht="36" spans="1:14">
      <c r="A92" s="9" t="s">
        <v>332</v>
      </c>
      <c r="B92" s="9">
        <v>88</v>
      </c>
      <c r="C92" s="9" t="s">
        <v>333</v>
      </c>
      <c r="D92" s="9" t="s">
        <v>334</v>
      </c>
      <c r="E92" s="11" t="s">
        <v>326</v>
      </c>
      <c r="F92" s="9" t="s">
        <v>21</v>
      </c>
      <c r="G92" s="9" t="s">
        <v>335</v>
      </c>
      <c r="H92" s="9" t="s">
        <v>19</v>
      </c>
      <c r="I92" s="13" t="s">
        <v>140</v>
      </c>
      <c r="J92" s="9" t="s">
        <v>24</v>
      </c>
      <c r="K92" s="9" t="s">
        <v>25</v>
      </c>
      <c r="L92" s="11" t="s">
        <v>26</v>
      </c>
      <c r="M92" s="9" t="s">
        <v>205</v>
      </c>
      <c r="N92" s="11" t="s">
        <v>19</v>
      </c>
    </row>
    <row r="93" ht="24" spans="1:14">
      <c r="A93" s="9" t="s">
        <v>336</v>
      </c>
      <c r="B93" s="9">
        <v>89</v>
      </c>
      <c r="C93" s="9" t="s">
        <v>337</v>
      </c>
      <c r="D93" s="9" t="s">
        <v>338</v>
      </c>
      <c r="E93" s="11" t="s">
        <v>339</v>
      </c>
      <c r="F93" s="9" t="s">
        <v>21</v>
      </c>
      <c r="G93" s="9" t="s">
        <v>340</v>
      </c>
      <c r="H93" s="9" t="s">
        <v>19</v>
      </c>
      <c r="I93" s="13" t="s">
        <v>341</v>
      </c>
      <c r="J93" s="9" t="s">
        <v>24</v>
      </c>
      <c r="K93" s="9" t="s">
        <v>25</v>
      </c>
      <c r="L93" s="11" t="s">
        <v>26</v>
      </c>
      <c r="M93" s="9" t="s">
        <v>205</v>
      </c>
      <c r="N93" s="11" t="s">
        <v>19</v>
      </c>
    </row>
    <row r="94" ht="24" spans="1:14">
      <c r="A94" s="9" t="s">
        <v>342</v>
      </c>
      <c r="B94" s="9">
        <v>90</v>
      </c>
      <c r="C94" s="9" t="s">
        <v>343</v>
      </c>
      <c r="D94" s="9" t="s">
        <v>344</v>
      </c>
      <c r="E94" s="11" t="s">
        <v>339</v>
      </c>
      <c r="F94" s="9" t="s">
        <v>21</v>
      </c>
      <c r="G94" s="9" t="s">
        <v>345</v>
      </c>
      <c r="H94" s="9" t="s">
        <v>19</v>
      </c>
      <c r="I94" s="13" t="s">
        <v>346</v>
      </c>
      <c r="J94" s="9" t="s">
        <v>24</v>
      </c>
      <c r="K94" s="9" t="s">
        <v>25</v>
      </c>
      <c r="L94" s="11" t="s">
        <v>26</v>
      </c>
      <c r="M94" s="9" t="s">
        <v>205</v>
      </c>
      <c r="N94" s="11" t="s">
        <v>19</v>
      </c>
    </row>
    <row r="95" ht="36" spans="1:14">
      <c r="A95" s="9" t="s">
        <v>347</v>
      </c>
      <c r="B95" s="9">
        <v>91</v>
      </c>
      <c r="C95" s="9" t="s">
        <v>348</v>
      </c>
      <c r="D95" s="9" t="s">
        <v>349</v>
      </c>
      <c r="E95" s="11" t="s">
        <v>350</v>
      </c>
      <c r="F95" s="9" t="s">
        <v>21</v>
      </c>
      <c r="G95" s="9" t="s">
        <v>316</v>
      </c>
      <c r="H95" s="9" t="s">
        <v>19</v>
      </c>
      <c r="I95" s="13" t="s">
        <v>351</v>
      </c>
      <c r="J95" s="9" t="s">
        <v>24</v>
      </c>
      <c r="K95" s="9" t="s">
        <v>25</v>
      </c>
      <c r="L95" s="11" t="s">
        <v>26</v>
      </c>
      <c r="M95" s="9" t="s">
        <v>205</v>
      </c>
      <c r="N95" s="11" t="s">
        <v>19</v>
      </c>
    </row>
    <row r="96" ht="36" spans="1:14">
      <c r="A96" s="9" t="s">
        <v>352</v>
      </c>
      <c r="B96" s="9">
        <v>92</v>
      </c>
      <c r="C96" s="9" t="s">
        <v>353</v>
      </c>
      <c r="D96" s="9" t="s">
        <v>19</v>
      </c>
      <c r="E96" s="11" t="s">
        <v>350</v>
      </c>
      <c r="F96" s="9" t="s">
        <v>21</v>
      </c>
      <c r="G96" s="9" t="s">
        <v>354</v>
      </c>
      <c r="H96" s="9" t="s">
        <v>19</v>
      </c>
      <c r="I96" s="13" t="s">
        <v>355</v>
      </c>
      <c r="J96" s="9" t="s">
        <v>24</v>
      </c>
      <c r="K96" s="9" t="s">
        <v>25</v>
      </c>
      <c r="L96" s="11" t="s">
        <v>26</v>
      </c>
      <c r="M96" s="9" t="s">
        <v>205</v>
      </c>
      <c r="N96" s="11" t="s">
        <v>19</v>
      </c>
    </row>
    <row r="97" ht="24" spans="1:14">
      <c r="A97" s="9" t="s">
        <v>356</v>
      </c>
      <c r="B97" s="9">
        <v>93</v>
      </c>
      <c r="C97" s="9" t="s">
        <v>357</v>
      </c>
      <c r="D97" s="9" t="s">
        <v>19</v>
      </c>
      <c r="E97" s="11" t="s">
        <v>350</v>
      </c>
      <c r="F97" s="9" t="s">
        <v>21</v>
      </c>
      <c r="G97" s="9" t="s">
        <v>358</v>
      </c>
      <c r="H97" s="9" t="s">
        <v>19</v>
      </c>
      <c r="I97" s="13" t="s">
        <v>355</v>
      </c>
      <c r="J97" s="9" t="s">
        <v>24</v>
      </c>
      <c r="K97" s="9" t="s">
        <v>25</v>
      </c>
      <c r="L97" s="11" t="s">
        <v>26</v>
      </c>
      <c r="M97" s="9" t="s">
        <v>205</v>
      </c>
      <c r="N97" s="11" t="s">
        <v>19</v>
      </c>
    </row>
    <row r="98" ht="24" spans="1:14">
      <c r="A98" s="9" t="s">
        <v>359</v>
      </c>
      <c r="B98" s="9">
        <v>94</v>
      </c>
      <c r="C98" s="9" t="s">
        <v>360</v>
      </c>
      <c r="D98" s="9" t="s">
        <v>19</v>
      </c>
      <c r="E98" s="11" t="s">
        <v>361</v>
      </c>
      <c r="F98" s="9" t="s">
        <v>21</v>
      </c>
      <c r="G98" s="9" t="s">
        <v>362</v>
      </c>
      <c r="H98" s="9" t="s">
        <v>19</v>
      </c>
      <c r="I98" s="13" t="s">
        <v>341</v>
      </c>
      <c r="J98" s="9" t="s">
        <v>24</v>
      </c>
      <c r="K98" s="9" t="s">
        <v>25</v>
      </c>
      <c r="L98" s="11" t="s">
        <v>26</v>
      </c>
      <c r="M98" s="9" t="s">
        <v>205</v>
      </c>
      <c r="N98" s="11" t="s">
        <v>19</v>
      </c>
    </row>
    <row r="99" ht="36" spans="1:14">
      <c r="A99" s="9" t="s">
        <v>363</v>
      </c>
      <c r="B99" s="9">
        <v>95</v>
      </c>
      <c r="C99" s="9" t="s">
        <v>364</v>
      </c>
      <c r="D99" s="9" t="s">
        <v>365</v>
      </c>
      <c r="E99" s="11" t="s">
        <v>366</v>
      </c>
      <c r="F99" s="9" t="s">
        <v>21</v>
      </c>
      <c r="G99" s="9" t="s">
        <v>367</v>
      </c>
      <c r="H99" s="9" t="s">
        <v>19</v>
      </c>
      <c r="I99" s="13" t="s">
        <v>368</v>
      </c>
      <c r="J99" s="9" t="s">
        <v>24</v>
      </c>
      <c r="K99" s="9" t="s">
        <v>25</v>
      </c>
      <c r="L99" s="11" t="s">
        <v>26</v>
      </c>
      <c r="M99" s="9" t="s">
        <v>205</v>
      </c>
      <c r="N99" s="11" t="s">
        <v>19</v>
      </c>
    </row>
    <row r="100" ht="24" spans="1:14">
      <c r="A100" s="9" t="s">
        <v>369</v>
      </c>
      <c r="B100" s="9">
        <v>96</v>
      </c>
      <c r="C100" s="9" t="s">
        <v>370</v>
      </c>
      <c r="D100" s="9" t="s">
        <v>19</v>
      </c>
      <c r="E100" s="11" t="s">
        <v>371</v>
      </c>
      <c r="F100" s="9" t="s">
        <v>21</v>
      </c>
      <c r="G100" s="9" t="s">
        <v>372</v>
      </c>
      <c r="H100" s="9" t="s">
        <v>19</v>
      </c>
      <c r="I100" s="13" t="s">
        <v>138</v>
      </c>
      <c r="J100" s="9" t="s">
        <v>24</v>
      </c>
      <c r="K100" s="9" t="s">
        <v>25</v>
      </c>
      <c r="L100" s="11" t="s">
        <v>26</v>
      </c>
      <c r="M100" s="9" t="s">
        <v>205</v>
      </c>
      <c r="N100" s="11" t="s">
        <v>19</v>
      </c>
    </row>
    <row r="101" ht="24" spans="1:14">
      <c r="A101" s="9" t="s">
        <v>373</v>
      </c>
      <c r="B101" s="9">
        <v>97</v>
      </c>
      <c r="C101" s="9" t="s">
        <v>370</v>
      </c>
      <c r="D101" s="9" t="s">
        <v>19</v>
      </c>
      <c r="E101" s="11" t="s">
        <v>371</v>
      </c>
      <c r="F101" s="9" t="s">
        <v>21</v>
      </c>
      <c r="G101" s="9" t="s">
        <v>105</v>
      </c>
      <c r="H101" s="9" t="s">
        <v>19</v>
      </c>
      <c r="I101" s="13" t="s">
        <v>138</v>
      </c>
      <c r="J101" s="9" t="s">
        <v>24</v>
      </c>
      <c r="K101" s="9" t="s">
        <v>25</v>
      </c>
      <c r="L101" s="11" t="s">
        <v>26</v>
      </c>
      <c r="M101" s="9" t="s">
        <v>205</v>
      </c>
      <c r="N101" s="11" t="s">
        <v>19</v>
      </c>
    </row>
    <row r="102" ht="36" spans="1:14">
      <c r="A102" s="9" t="s">
        <v>374</v>
      </c>
      <c r="B102" s="9">
        <v>98</v>
      </c>
      <c r="C102" s="9" t="s">
        <v>375</v>
      </c>
      <c r="D102" s="9" t="s">
        <v>19</v>
      </c>
      <c r="E102" s="11" t="s">
        <v>376</v>
      </c>
      <c r="F102" s="9" t="s">
        <v>21</v>
      </c>
      <c r="G102" s="9" t="s">
        <v>377</v>
      </c>
      <c r="H102" s="9" t="s">
        <v>19</v>
      </c>
      <c r="I102" s="13" t="s">
        <v>317</v>
      </c>
      <c r="J102" s="9" t="s">
        <v>24</v>
      </c>
      <c r="K102" s="9" t="s">
        <v>25</v>
      </c>
      <c r="L102" s="11" t="s">
        <v>26</v>
      </c>
      <c r="M102" s="9" t="s">
        <v>205</v>
      </c>
      <c r="N102" s="11" t="s">
        <v>19</v>
      </c>
    </row>
    <row r="103" ht="24" spans="1:14">
      <c r="A103" s="9" t="s">
        <v>378</v>
      </c>
      <c r="B103" s="9">
        <v>99</v>
      </c>
      <c r="C103" s="9" t="s">
        <v>379</v>
      </c>
      <c r="D103" s="9" t="s">
        <v>19</v>
      </c>
      <c r="E103" s="11" t="s">
        <v>376</v>
      </c>
      <c r="F103" s="9" t="s">
        <v>21</v>
      </c>
      <c r="G103" s="9" t="s">
        <v>298</v>
      </c>
      <c r="H103" s="9" t="s">
        <v>19</v>
      </c>
      <c r="I103" s="13" t="s">
        <v>317</v>
      </c>
      <c r="J103" s="9" t="s">
        <v>24</v>
      </c>
      <c r="K103" s="9" t="s">
        <v>25</v>
      </c>
      <c r="L103" s="11" t="s">
        <v>26</v>
      </c>
      <c r="M103" s="9" t="s">
        <v>205</v>
      </c>
      <c r="N103" s="11" t="s">
        <v>19</v>
      </c>
    </row>
    <row r="104" ht="24" spans="1:14">
      <c r="A104" s="9" t="s">
        <v>380</v>
      </c>
      <c r="B104" s="9">
        <v>100</v>
      </c>
      <c r="C104" s="9" t="s">
        <v>379</v>
      </c>
      <c r="D104" s="9" t="s">
        <v>19</v>
      </c>
      <c r="E104" s="11" t="s">
        <v>376</v>
      </c>
      <c r="F104" s="9" t="s">
        <v>21</v>
      </c>
      <c r="G104" s="9" t="s">
        <v>381</v>
      </c>
      <c r="H104" s="9" t="s">
        <v>19</v>
      </c>
      <c r="I104" s="13" t="s">
        <v>351</v>
      </c>
      <c r="J104" s="9" t="s">
        <v>24</v>
      </c>
      <c r="K104" s="9" t="s">
        <v>25</v>
      </c>
      <c r="L104" s="11" t="s">
        <v>26</v>
      </c>
      <c r="M104" s="9" t="s">
        <v>205</v>
      </c>
      <c r="N104" s="11" t="s">
        <v>19</v>
      </c>
    </row>
    <row r="105" ht="24" spans="1:14">
      <c r="A105" s="9" t="s">
        <v>382</v>
      </c>
      <c r="B105" s="9">
        <v>101</v>
      </c>
      <c r="C105" s="9" t="s">
        <v>383</v>
      </c>
      <c r="D105" s="9" t="s">
        <v>384</v>
      </c>
      <c r="E105" s="11" t="s">
        <v>385</v>
      </c>
      <c r="F105" s="9" t="s">
        <v>21</v>
      </c>
      <c r="G105" s="9" t="s">
        <v>386</v>
      </c>
      <c r="H105" s="9" t="s">
        <v>19</v>
      </c>
      <c r="I105" s="13" t="s">
        <v>351</v>
      </c>
      <c r="J105" s="9" t="s">
        <v>24</v>
      </c>
      <c r="K105" s="9" t="s">
        <v>25</v>
      </c>
      <c r="L105" s="11" t="s">
        <v>26</v>
      </c>
      <c r="M105" s="9" t="s">
        <v>205</v>
      </c>
      <c r="N105" s="11" t="s">
        <v>19</v>
      </c>
    </row>
    <row r="106" ht="24" spans="1:14">
      <c r="A106" s="9" t="s">
        <v>387</v>
      </c>
      <c r="B106" s="9">
        <v>102</v>
      </c>
      <c r="C106" s="9" t="s">
        <v>388</v>
      </c>
      <c r="D106" s="9" t="s">
        <v>19</v>
      </c>
      <c r="E106" s="11" t="s">
        <v>385</v>
      </c>
      <c r="F106" s="9" t="s">
        <v>21</v>
      </c>
      <c r="G106" s="9" t="s">
        <v>389</v>
      </c>
      <c r="H106" s="9" t="s">
        <v>19</v>
      </c>
      <c r="I106" s="13" t="s">
        <v>351</v>
      </c>
      <c r="J106" s="9" t="s">
        <v>24</v>
      </c>
      <c r="K106" s="9" t="s">
        <v>25</v>
      </c>
      <c r="L106" s="11" t="s">
        <v>26</v>
      </c>
      <c r="M106" s="9" t="s">
        <v>205</v>
      </c>
      <c r="N106" s="11" t="s">
        <v>19</v>
      </c>
    </row>
    <row r="107" ht="24" spans="1:14">
      <c r="A107" s="9" t="s">
        <v>390</v>
      </c>
      <c r="B107" s="9">
        <v>103</v>
      </c>
      <c r="C107" s="9" t="s">
        <v>391</v>
      </c>
      <c r="D107" s="9" t="s">
        <v>19</v>
      </c>
      <c r="E107" s="11" t="s">
        <v>385</v>
      </c>
      <c r="F107" s="9" t="s">
        <v>21</v>
      </c>
      <c r="G107" s="9" t="s">
        <v>316</v>
      </c>
      <c r="H107" s="9" t="s">
        <v>19</v>
      </c>
      <c r="I107" s="13" t="s">
        <v>351</v>
      </c>
      <c r="J107" s="9" t="s">
        <v>24</v>
      </c>
      <c r="K107" s="9" t="s">
        <v>25</v>
      </c>
      <c r="L107" s="11" t="s">
        <v>26</v>
      </c>
      <c r="M107" s="9" t="s">
        <v>205</v>
      </c>
      <c r="N107" s="11" t="s">
        <v>19</v>
      </c>
    </row>
    <row r="108" ht="24" spans="1:14">
      <c r="A108" s="9" t="s">
        <v>392</v>
      </c>
      <c r="B108" s="9">
        <v>104</v>
      </c>
      <c r="C108" s="9" t="s">
        <v>393</v>
      </c>
      <c r="D108" s="9" t="s">
        <v>19</v>
      </c>
      <c r="E108" s="11" t="s">
        <v>394</v>
      </c>
      <c r="F108" s="9" t="s">
        <v>21</v>
      </c>
      <c r="G108" s="9" t="s">
        <v>288</v>
      </c>
      <c r="H108" s="9" t="s">
        <v>19</v>
      </c>
      <c r="I108" s="13" t="s">
        <v>138</v>
      </c>
      <c r="J108" s="9" t="s">
        <v>24</v>
      </c>
      <c r="K108" s="9" t="s">
        <v>25</v>
      </c>
      <c r="L108" s="11" t="s">
        <v>26</v>
      </c>
      <c r="M108" s="9" t="s">
        <v>205</v>
      </c>
      <c r="N108" s="11" t="s">
        <v>19</v>
      </c>
    </row>
    <row r="109" ht="24" spans="1:14">
      <c r="A109" s="9" t="s">
        <v>395</v>
      </c>
      <c r="B109" s="9">
        <v>105</v>
      </c>
      <c r="C109" s="9" t="s">
        <v>396</v>
      </c>
      <c r="D109" s="9" t="s">
        <v>19</v>
      </c>
      <c r="E109" s="11" t="s">
        <v>394</v>
      </c>
      <c r="F109" s="9" t="s">
        <v>21</v>
      </c>
      <c r="G109" s="9" t="s">
        <v>397</v>
      </c>
      <c r="H109" s="9" t="s">
        <v>19</v>
      </c>
      <c r="I109" s="13" t="s">
        <v>138</v>
      </c>
      <c r="J109" s="9" t="s">
        <v>24</v>
      </c>
      <c r="K109" s="9" t="s">
        <v>25</v>
      </c>
      <c r="L109" s="11" t="s">
        <v>26</v>
      </c>
      <c r="M109" s="9" t="s">
        <v>205</v>
      </c>
      <c r="N109" s="11" t="s">
        <v>19</v>
      </c>
    </row>
    <row r="110" ht="24" spans="1:14">
      <c r="A110" s="9" t="s">
        <v>398</v>
      </c>
      <c r="B110" s="9">
        <v>106</v>
      </c>
      <c r="C110" s="9" t="s">
        <v>396</v>
      </c>
      <c r="D110" s="9" t="s">
        <v>19</v>
      </c>
      <c r="E110" s="11" t="s">
        <v>394</v>
      </c>
      <c r="F110" s="9" t="s">
        <v>21</v>
      </c>
      <c r="G110" s="9" t="s">
        <v>399</v>
      </c>
      <c r="H110" s="9" t="s">
        <v>19</v>
      </c>
      <c r="I110" s="13" t="s">
        <v>138</v>
      </c>
      <c r="J110" s="9" t="s">
        <v>24</v>
      </c>
      <c r="K110" s="9" t="s">
        <v>25</v>
      </c>
      <c r="L110" s="11" t="s">
        <v>26</v>
      </c>
      <c r="M110" s="9" t="s">
        <v>205</v>
      </c>
      <c r="N110" s="11" t="s">
        <v>19</v>
      </c>
    </row>
    <row r="111" ht="24" spans="1:14">
      <c r="A111" s="9" t="s">
        <v>400</v>
      </c>
      <c r="B111" s="9">
        <v>107</v>
      </c>
      <c r="C111" s="9" t="s">
        <v>396</v>
      </c>
      <c r="D111" s="9" t="s">
        <v>19</v>
      </c>
      <c r="E111" s="11" t="s">
        <v>401</v>
      </c>
      <c r="F111" s="9" t="s">
        <v>21</v>
      </c>
      <c r="G111" s="9" t="s">
        <v>402</v>
      </c>
      <c r="H111" s="9" t="s">
        <v>19</v>
      </c>
      <c r="I111" s="13" t="s">
        <v>317</v>
      </c>
      <c r="J111" s="9" t="s">
        <v>24</v>
      </c>
      <c r="K111" s="9" t="s">
        <v>25</v>
      </c>
      <c r="L111" s="11" t="s">
        <v>26</v>
      </c>
      <c r="M111" s="9" t="s">
        <v>205</v>
      </c>
      <c r="N111" s="11" t="s">
        <v>19</v>
      </c>
    </row>
    <row r="112" ht="24" spans="1:14">
      <c r="A112" s="9" t="s">
        <v>403</v>
      </c>
      <c r="B112" s="9">
        <v>108</v>
      </c>
      <c r="C112" s="9" t="s">
        <v>404</v>
      </c>
      <c r="D112" s="9" t="s">
        <v>19</v>
      </c>
      <c r="E112" s="11" t="s">
        <v>361</v>
      </c>
      <c r="F112" s="9" t="s">
        <v>21</v>
      </c>
      <c r="G112" s="9" t="s">
        <v>405</v>
      </c>
      <c r="H112" s="9" t="s">
        <v>19</v>
      </c>
      <c r="I112" s="13" t="s">
        <v>341</v>
      </c>
      <c r="J112" s="9" t="s">
        <v>24</v>
      </c>
      <c r="K112" s="9" t="s">
        <v>25</v>
      </c>
      <c r="L112" s="11" t="s">
        <v>406</v>
      </c>
      <c r="M112" s="9" t="s">
        <v>205</v>
      </c>
      <c r="N112" s="11" t="s">
        <v>19</v>
      </c>
    </row>
    <row r="113" ht="24" spans="1:14">
      <c r="A113" s="9" t="s">
        <v>407</v>
      </c>
      <c r="B113" s="9">
        <v>109</v>
      </c>
      <c r="C113" s="9" t="s">
        <v>408</v>
      </c>
      <c r="D113" s="9" t="s">
        <v>19</v>
      </c>
      <c r="E113" s="11" t="s">
        <v>361</v>
      </c>
      <c r="F113" s="9" t="s">
        <v>21</v>
      </c>
      <c r="G113" s="9" t="s">
        <v>241</v>
      </c>
      <c r="H113" s="9" t="s">
        <v>19</v>
      </c>
      <c r="I113" s="13" t="s">
        <v>317</v>
      </c>
      <c r="J113" s="9" t="s">
        <v>24</v>
      </c>
      <c r="K113" s="9" t="s">
        <v>25</v>
      </c>
      <c r="L113" s="11" t="s">
        <v>406</v>
      </c>
      <c r="M113" s="9" t="s">
        <v>205</v>
      </c>
      <c r="N113" s="11" t="s">
        <v>19</v>
      </c>
    </row>
    <row r="114" ht="24" spans="1:14">
      <c r="A114" s="9" t="s">
        <v>409</v>
      </c>
      <c r="B114" s="9">
        <v>110</v>
      </c>
      <c r="C114" s="9" t="s">
        <v>410</v>
      </c>
      <c r="D114" s="9" t="s">
        <v>19</v>
      </c>
      <c r="E114" s="11" t="s">
        <v>371</v>
      </c>
      <c r="F114" s="9" t="s">
        <v>21</v>
      </c>
      <c r="G114" s="9" t="s">
        <v>411</v>
      </c>
      <c r="H114" s="9" t="s">
        <v>19</v>
      </c>
      <c r="I114" s="13" t="s">
        <v>138</v>
      </c>
      <c r="J114" s="9" t="s">
        <v>24</v>
      </c>
      <c r="K114" s="9" t="s">
        <v>25</v>
      </c>
      <c r="L114" s="11" t="s">
        <v>406</v>
      </c>
      <c r="M114" s="9" t="s">
        <v>205</v>
      </c>
      <c r="N114" s="11" t="s">
        <v>19</v>
      </c>
    </row>
    <row r="115" ht="24" spans="1:14">
      <c r="A115" s="9" t="s">
        <v>412</v>
      </c>
      <c r="B115" s="9">
        <v>111</v>
      </c>
      <c r="C115" s="9" t="s">
        <v>19</v>
      </c>
      <c r="D115" s="9" t="s">
        <v>19</v>
      </c>
      <c r="E115" s="11" t="s">
        <v>413</v>
      </c>
      <c r="F115" s="9" t="s">
        <v>21</v>
      </c>
      <c r="G115" s="9" t="s">
        <v>414</v>
      </c>
      <c r="H115" s="9" t="s">
        <v>19</v>
      </c>
      <c r="I115" s="13" t="s">
        <v>238</v>
      </c>
      <c r="J115" s="9" t="s">
        <v>415</v>
      </c>
      <c r="K115" s="9" t="s">
        <v>25</v>
      </c>
      <c r="L115" s="11" t="s">
        <v>406</v>
      </c>
      <c r="M115" s="9" t="s">
        <v>205</v>
      </c>
      <c r="N115" s="11" t="s">
        <v>19</v>
      </c>
    </row>
    <row r="116" ht="24" spans="1:14">
      <c r="A116" s="9" t="s">
        <v>416</v>
      </c>
      <c r="B116" s="9">
        <v>112</v>
      </c>
      <c r="C116" s="9" t="s">
        <v>19</v>
      </c>
      <c r="D116" s="9" t="s">
        <v>19</v>
      </c>
      <c r="E116" s="11" t="s">
        <v>417</v>
      </c>
      <c r="F116" s="9" t="s">
        <v>21</v>
      </c>
      <c r="G116" s="9" t="s">
        <v>418</v>
      </c>
      <c r="H116" s="9" t="s">
        <v>19</v>
      </c>
      <c r="I116" s="13" t="s">
        <v>220</v>
      </c>
      <c r="J116" s="9" t="s">
        <v>419</v>
      </c>
      <c r="K116" s="9" t="s">
        <v>25</v>
      </c>
      <c r="L116" s="11" t="s">
        <v>26</v>
      </c>
      <c r="M116" s="9" t="s">
        <v>205</v>
      </c>
      <c r="N116" s="11" t="s">
        <v>19</v>
      </c>
    </row>
    <row r="117" ht="24" spans="1:14">
      <c r="A117" s="9" t="s">
        <v>420</v>
      </c>
      <c r="B117" s="9">
        <v>113</v>
      </c>
      <c r="C117" s="9" t="s">
        <v>19</v>
      </c>
      <c r="D117" s="9" t="s">
        <v>19</v>
      </c>
      <c r="E117" s="11" t="s">
        <v>339</v>
      </c>
      <c r="F117" s="9" t="s">
        <v>21</v>
      </c>
      <c r="G117" s="9" t="s">
        <v>421</v>
      </c>
      <c r="H117" s="9" t="s">
        <v>19</v>
      </c>
      <c r="I117" s="13" t="s">
        <v>368</v>
      </c>
      <c r="J117" s="9" t="s">
        <v>419</v>
      </c>
      <c r="K117" s="9" t="s">
        <v>25</v>
      </c>
      <c r="L117" s="11" t="s">
        <v>26</v>
      </c>
      <c r="M117" s="9" t="s">
        <v>205</v>
      </c>
      <c r="N117" s="11" t="s">
        <v>19</v>
      </c>
    </row>
    <row r="118" ht="24" spans="1:14">
      <c r="A118" s="9" t="s">
        <v>422</v>
      </c>
      <c r="B118" s="9">
        <v>114</v>
      </c>
      <c r="C118" s="9" t="s">
        <v>19</v>
      </c>
      <c r="D118" s="9" t="s">
        <v>19</v>
      </c>
      <c r="E118" s="11" t="s">
        <v>423</v>
      </c>
      <c r="F118" s="9" t="s">
        <v>21</v>
      </c>
      <c r="G118" s="9" t="s">
        <v>424</v>
      </c>
      <c r="H118" s="9" t="s">
        <v>19</v>
      </c>
      <c r="I118" s="13" t="s">
        <v>425</v>
      </c>
      <c r="J118" s="9" t="s">
        <v>419</v>
      </c>
      <c r="K118" s="9" t="s">
        <v>25</v>
      </c>
      <c r="L118" s="11" t="s">
        <v>26</v>
      </c>
      <c r="M118" s="9" t="s">
        <v>205</v>
      </c>
      <c r="N118" s="11" t="s">
        <v>19</v>
      </c>
    </row>
    <row r="119" ht="24" spans="1:14">
      <c r="A119" s="9" t="s">
        <v>426</v>
      </c>
      <c r="B119" s="9">
        <v>115</v>
      </c>
      <c r="C119" s="9" t="s">
        <v>19</v>
      </c>
      <c r="D119" s="9" t="s">
        <v>19</v>
      </c>
      <c r="E119" s="11" t="s">
        <v>413</v>
      </c>
      <c r="F119" s="9" t="s">
        <v>21</v>
      </c>
      <c r="G119" s="9" t="s">
        <v>427</v>
      </c>
      <c r="H119" s="9" t="s">
        <v>19</v>
      </c>
      <c r="I119" s="13" t="s">
        <v>428</v>
      </c>
      <c r="J119" s="9" t="s">
        <v>419</v>
      </c>
      <c r="K119" s="9" t="s">
        <v>25</v>
      </c>
      <c r="L119" s="11" t="s">
        <v>26</v>
      </c>
      <c r="M119" s="9" t="s">
        <v>205</v>
      </c>
      <c r="N119" s="11" t="s">
        <v>19</v>
      </c>
    </row>
    <row r="120" ht="24" spans="1:14">
      <c r="A120" s="9" t="s">
        <v>429</v>
      </c>
      <c r="B120" s="9">
        <v>116</v>
      </c>
      <c r="C120" s="9" t="s">
        <v>19</v>
      </c>
      <c r="D120" s="9" t="s">
        <v>19</v>
      </c>
      <c r="E120" s="11" t="s">
        <v>430</v>
      </c>
      <c r="F120" s="9" t="s">
        <v>21</v>
      </c>
      <c r="G120" s="9" t="s">
        <v>431</v>
      </c>
      <c r="H120" s="9" t="s">
        <v>19</v>
      </c>
      <c r="I120" s="13" t="s">
        <v>341</v>
      </c>
      <c r="J120" s="9" t="s">
        <v>432</v>
      </c>
      <c r="K120" s="9" t="s">
        <v>25</v>
      </c>
      <c r="L120" s="11" t="s">
        <v>26</v>
      </c>
      <c r="M120" s="9" t="s">
        <v>205</v>
      </c>
      <c r="N120" s="11" t="s">
        <v>19</v>
      </c>
    </row>
    <row r="121" ht="24" spans="1:14">
      <c r="A121" s="9" t="s">
        <v>433</v>
      </c>
      <c r="B121" s="9">
        <v>117</v>
      </c>
      <c r="C121" s="9" t="s">
        <v>19</v>
      </c>
      <c r="D121" s="9" t="s">
        <v>19</v>
      </c>
      <c r="E121" s="11" t="s">
        <v>434</v>
      </c>
      <c r="F121" s="9" t="s">
        <v>21</v>
      </c>
      <c r="G121" s="9" t="s">
        <v>435</v>
      </c>
      <c r="H121" s="9" t="s">
        <v>19</v>
      </c>
      <c r="I121" s="13" t="s">
        <v>341</v>
      </c>
      <c r="J121" s="9" t="s">
        <v>432</v>
      </c>
      <c r="K121" s="9" t="s">
        <v>25</v>
      </c>
      <c r="L121" s="11" t="s">
        <v>26</v>
      </c>
      <c r="M121" s="9" t="s">
        <v>205</v>
      </c>
      <c r="N121" s="11" t="s">
        <v>19</v>
      </c>
    </row>
    <row r="122" ht="24" spans="1:14">
      <c r="A122" s="9" t="s">
        <v>436</v>
      </c>
      <c r="B122" s="9">
        <v>118</v>
      </c>
      <c r="C122" s="9" t="s">
        <v>437</v>
      </c>
      <c r="D122" s="9" t="s">
        <v>19</v>
      </c>
      <c r="E122" s="11" t="s">
        <v>438</v>
      </c>
      <c r="F122" s="9" t="s">
        <v>21</v>
      </c>
      <c r="G122" s="9" t="s">
        <v>439</v>
      </c>
      <c r="H122" s="9" t="s">
        <v>19</v>
      </c>
      <c r="I122" s="13" t="s">
        <v>138</v>
      </c>
      <c r="J122" s="9" t="s">
        <v>24</v>
      </c>
      <c r="K122" s="9" t="s">
        <v>25</v>
      </c>
      <c r="L122" s="11" t="s">
        <v>26</v>
      </c>
      <c r="M122" s="9" t="s">
        <v>205</v>
      </c>
      <c r="N122" s="11" t="s">
        <v>19</v>
      </c>
    </row>
    <row r="123" ht="24" spans="1:14">
      <c r="A123" s="9" t="s">
        <v>440</v>
      </c>
      <c r="B123" s="9">
        <v>119</v>
      </c>
      <c r="C123" s="9" t="s">
        <v>441</v>
      </c>
      <c r="D123" s="9" t="s">
        <v>19</v>
      </c>
      <c r="E123" s="11" t="s">
        <v>438</v>
      </c>
      <c r="F123" s="9" t="s">
        <v>21</v>
      </c>
      <c r="G123" s="9" t="s">
        <v>288</v>
      </c>
      <c r="H123" s="9" t="s">
        <v>19</v>
      </c>
      <c r="I123" s="13" t="s">
        <v>140</v>
      </c>
      <c r="J123" s="9" t="s">
        <v>24</v>
      </c>
      <c r="K123" s="9" t="s">
        <v>25</v>
      </c>
      <c r="L123" s="11" t="s">
        <v>26</v>
      </c>
      <c r="M123" s="9" t="s">
        <v>205</v>
      </c>
      <c r="N123" s="11" t="s">
        <v>19</v>
      </c>
    </row>
    <row r="124" ht="24" spans="1:14">
      <c r="A124" s="9" t="s">
        <v>442</v>
      </c>
      <c r="B124" s="9">
        <v>120</v>
      </c>
      <c r="C124" s="9" t="s">
        <v>443</v>
      </c>
      <c r="D124" s="9" t="s">
        <v>19</v>
      </c>
      <c r="E124" s="11" t="s">
        <v>444</v>
      </c>
      <c r="F124" s="9" t="s">
        <v>21</v>
      </c>
      <c r="G124" s="9" t="s">
        <v>288</v>
      </c>
      <c r="H124" s="9" t="s">
        <v>19</v>
      </c>
      <c r="I124" s="13" t="s">
        <v>140</v>
      </c>
      <c r="J124" s="9" t="s">
        <v>24</v>
      </c>
      <c r="K124" s="9" t="s">
        <v>25</v>
      </c>
      <c r="L124" s="11" t="s">
        <v>26</v>
      </c>
      <c r="M124" s="9" t="s">
        <v>205</v>
      </c>
      <c r="N124" s="11" t="s">
        <v>19</v>
      </c>
    </row>
    <row r="125" ht="24" spans="1:14">
      <c r="A125" s="9" t="s">
        <v>445</v>
      </c>
      <c r="B125" s="9">
        <v>121</v>
      </c>
      <c r="C125" s="9" t="s">
        <v>443</v>
      </c>
      <c r="D125" s="9" t="s">
        <v>19</v>
      </c>
      <c r="E125" s="11" t="s">
        <v>444</v>
      </c>
      <c r="F125" s="9" t="s">
        <v>21</v>
      </c>
      <c r="G125" s="9" t="s">
        <v>399</v>
      </c>
      <c r="H125" s="9" t="s">
        <v>19</v>
      </c>
      <c r="I125" s="13" t="s">
        <v>140</v>
      </c>
      <c r="J125" s="9" t="s">
        <v>24</v>
      </c>
      <c r="K125" s="9" t="s">
        <v>25</v>
      </c>
      <c r="L125" s="11" t="s">
        <v>26</v>
      </c>
      <c r="M125" s="9" t="s">
        <v>205</v>
      </c>
      <c r="N125" s="11" t="s">
        <v>19</v>
      </c>
    </row>
    <row r="126" ht="24" spans="1:14">
      <c r="A126" s="9" t="s">
        <v>446</v>
      </c>
      <c r="B126" s="9">
        <v>122</v>
      </c>
      <c r="C126" s="9" t="s">
        <v>447</v>
      </c>
      <c r="D126" s="9" t="s">
        <v>19</v>
      </c>
      <c r="E126" s="11" t="s">
        <v>444</v>
      </c>
      <c r="F126" s="9" t="s">
        <v>21</v>
      </c>
      <c r="G126" s="9" t="s">
        <v>411</v>
      </c>
      <c r="H126" s="9" t="s">
        <v>19</v>
      </c>
      <c r="I126" s="13" t="s">
        <v>140</v>
      </c>
      <c r="J126" s="9" t="s">
        <v>24</v>
      </c>
      <c r="K126" s="9" t="s">
        <v>25</v>
      </c>
      <c r="L126" s="11" t="s">
        <v>26</v>
      </c>
      <c r="M126" s="9" t="s">
        <v>205</v>
      </c>
      <c r="N126" s="11" t="s">
        <v>19</v>
      </c>
    </row>
    <row r="127" ht="24" spans="1:14">
      <c r="A127" s="9" t="s">
        <v>448</v>
      </c>
      <c r="B127" s="9">
        <v>123</v>
      </c>
      <c r="C127" s="9" t="s">
        <v>449</v>
      </c>
      <c r="D127" s="9" t="s">
        <v>450</v>
      </c>
      <c r="E127" s="11" t="s">
        <v>451</v>
      </c>
      <c r="F127" s="9" t="s">
        <v>21</v>
      </c>
      <c r="G127" s="9" t="s">
        <v>452</v>
      </c>
      <c r="H127" s="9" t="s">
        <v>453</v>
      </c>
      <c r="I127" s="13" t="s">
        <v>454</v>
      </c>
      <c r="J127" s="9" t="s">
        <v>455</v>
      </c>
      <c r="K127" s="9" t="s">
        <v>25</v>
      </c>
      <c r="L127" s="11" t="s">
        <v>406</v>
      </c>
      <c r="M127" s="9" t="s">
        <v>205</v>
      </c>
      <c r="N127" s="11" t="s">
        <v>19</v>
      </c>
    </row>
    <row r="128" ht="24" spans="1:14">
      <c r="A128" s="9" t="s">
        <v>456</v>
      </c>
      <c r="B128" s="9">
        <v>124</v>
      </c>
      <c r="C128" s="9" t="s">
        <v>19</v>
      </c>
      <c r="D128" s="9" t="s">
        <v>19</v>
      </c>
      <c r="E128" s="11" t="s">
        <v>451</v>
      </c>
      <c r="F128" s="9" t="s">
        <v>21</v>
      </c>
      <c r="G128" s="9" t="s">
        <v>457</v>
      </c>
      <c r="H128" s="9" t="s">
        <v>19</v>
      </c>
      <c r="I128" s="13" t="s">
        <v>458</v>
      </c>
      <c r="J128" s="9" t="s">
        <v>415</v>
      </c>
      <c r="K128" s="9" t="s">
        <v>25</v>
      </c>
      <c r="L128" s="11" t="s">
        <v>406</v>
      </c>
      <c r="M128" s="9" t="s">
        <v>205</v>
      </c>
      <c r="N128" s="11" t="s">
        <v>19</v>
      </c>
    </row>
    <row r="129" ht="24" spans="1:14">
      <c r="A129" s="9" t="s">
        <v>459</v>
      </c>
      <c r="B129" s="9">
        <v>125</v>
      </c>
      <c r="C129" s="9" t="s">
        <v>19</v>
      </c>
      <c r="D129" s="9" t="s">
        <v>19</v>
      </c>
      <c r="E129" s="11" t="s">
        <v>460</v>
      </c>
      <c r="F129" s="9" t="s">
        <v>21</v>
      </c>
      <c r="G129" s="9" t="s">
        <v>461</v>
      </c>
      <c r="H129" s="9" t="s">
        <v>19</v>
      </c>
      <c r="I129" s="13" t="s">
        <v>462</v>
      </c>
      <c r="J129" s="9" t="s">
        <v>415</v>
      </c>
      <c r="K129" s="9" t="s">
        <v>25</v>
      </c>
      <c r="L129" s="11" t="s">
        <v>26</v>
      </c>
      <c r="M129" s="9" t="s">
        <v>205</v>
      </c>
      <c r="N129" s="11" t="s">
        <v>19</v>
      </c>
    </row>
    <row r="130" ht="24" spans="1:14">
      <c r="A130" s="9" t="s">
        <v>463</v>
      </c>
      <c r="B130" s="9">
        <v>126</v>
      </c>
      <c r="C130" s="9" t="s">
        <v>19</v>
      </c>
      <c r="D130" s="9" t="s">
        <v>19</v>
      </c>
      <c r="E130" s="11" t="s">
        <v>464</v>
      </c>
      <c r="F130" s="9" t="s">
        <v>21</v>
      </c>
      <c r="G130" s="9" t="s">
        <v>465</v>
      </c>
      <c r="H130" s="9" t="s">
        <v>19</v>
      </c>
      <c r="I130" s="13" t="s">
        <v>462</v>
      </c>
      <c r="J130" s="9" t="s">
        <v>415</v>
      </c>
      <c r="K130" s="9" t="s">
        <v>25</v>
      </c>
      <c r="L130" s="11" t="s">
        <v>26</v>
      </c>
      <c r="M130" s="9" t="s">
        <v>205</v>
      </c>
      <c r="N130" s="11" t="s">
        <v>19</v>
      </c>
    </row>
    <row r="131" ht="24" spans="1:14">
      <c r="A131" s="9" t="s">
        <v>466</v>
      </c>
      <c r="B131" s="9">
        <v>127</v>
      </c>
      <c r="C131" s="9" t="s">
        <v>19</v>
      </c>
      <c r="D131" s="9" t="s">
        <v>19</v>
      </c>
      <c r="E131" s="11" t="s">
        <v>467</v>
      </c>
      <c r="F131" s="9" t="s">
        <v>21</v>
      </c>
      <c r="G131" s="9" t="s">
        <v>461</v>
      </c>
      <c r="H131" s="9" t="s">
        <v>19</v>
      </c>
      <c r="I131" s="13" t="s">
        <v>462</v>
      </c>
      <c r="J131" s="9" t="s">
        <v>415</v>
      </c>
      <c r="K131" s="9" t="s">
        <v>25</v>
      </c>
      <c r="L131" s="11" t="s">
        <v>26</v>
      </c>
      <c r="M131" s="9" t="s">
        <v>205</v>
      </c>
      <c r="N131" s="11" t="s">
        <v>19</v>
      </c>
    </row>
    <row r="132" ht="24" spans="1:14">
      <c r="A132" s="9" t="s">
        <v>468</v>
      </c>
      <c r="B132" s="9">
        <v>128</v>
      </c>
      <c r="C132" s="9" t="s">
        <v>19</v>
      </c>
      <c r="D132" s="9" t="s">
        <v>19</v>
      </c>
      <c r="E132" s="11" t="s">
        <v>469</v>
      </c>
      <c r="F132" s="9" t="s">
        <v>21</v>
      </c>
      <c r="G132" s="9" t="s">
        <v>470</v>
      </c>
      <c r="H132" s="9" t="s">
        <v>19</v>
      </c>
      <c r="I132" s="13" t="s">
        <v>462</v>
      </c>
      <c r="J132" s="9" t="s">
        <v>415</v>
      </c>
      <c r="K132" s="9" t="s">
        <v>25</v>
      </c>
      <c r="L132" s="11" t="s">
        <v>26</v>
      </c>
      <c r="M132" s="9" t="s">
        <v>205</v>
      </c>
      <c r="N132" s="11" t="s">
        <v>19</v>
      </c>
    </row>
    <row r="133" ht="24" spans="1:14">
      <c r="A133" s="9" t="s">
        <v>471</v>
      </c>
      <c r="B133" s="9">
        <v>129</v>
      </c>
      <c r="C133" s="9" t="s">
        <v>19</v>
      </c>
      <c r="D133" s="9" t="s">
        <v>19</v>
      </c>
      <c r="E133" s="11" t="s">
        <v>472</v>
      </c>
      <c r="F133" s="9" t="s">
        <v>21</v>
      </c>
      <c r="G133" s="9" t="s">
        <v>473</v>
      </c>
      <c r="H133" s="9" t="s">
        <v>19</v>
      </c>
      <c r="I133" s="13" t="s">
        <v>462</v>
      </c>
      <c r="J133" s="9" t="s">
        <v>415</v>
      </c>
      <c r="K133" s="9" t="s">
        <v>25</v>
      </c>
      <c r="L133" s="11" t="s">
        <v>26</v>
      </c>
      <c r="M133" s="9" t="s">
        <v>205</v>
      </c>
      <c r="N133" s="11" t="s">
        <v>19</v>
      </c>
    </row>
    <row r="134" ht="24" spans="1:14">
      <c r="A134" s="9" t="s">
        <v>474</v>
      </c>
      <c r="B134" s="9">
        <v>130</v>
      </c>
      <c r="C134" s="9" t="s">
        <v>19</v>
      </c>
      <c r="D134" s="9" t="s">
        <v>19</v>
      </c>
      <c r="E134" s="11" t="s">
        <v>475</v>
      </c>
      <c r="F134" s="9" t="s">
        <v>21</v>
      </c>
      <c r="G134" s="9" t="s">
        <v>473</v>
      </c>
      <c r="H134" s="9" t="s">
        <v>19</v>
      </c>
      <c r="I134" s="13" t="s">
        <v>462</v>
      </c>
      <c r="J134" s="9" t="s">
        <v>415</v>
      </c>
      <c r="K134" s="9" t="s">
        <v>25</v>
      </c>
      <c r="L134" s="11" t="s">
        <v>26</v>
      </c>
      <c r="M134" s="9" t="s">
        <v>205</v>
      </c>
      <c r="N134" s="11" t="s">
        <v>19</v>
      </c>
    </row>
    <row r="135" ht="24" spans="1:14">
      <c r="A135" s="9" t="s">
        <v>476</v>
      </c>
      <c r="B135" s="9">
        <v>131</v>
      </c>
      <c r="C135" s="9" t="s">
        <v>477</v>
      </c>
      <c r="D135" s="9" t="s">
        <v>19</v>
      </c>
      <c r="E135" s="11" t="s">
        <v>478</v>
      </c>
      <c r="F135" s="9" t="s">
        <v>21</v>
      </c>
      <c r="G135" s="9" t="s">
        <v>402</v>
      </c>
      <c r="H135" s="9" t="s">
        <v>19</v>
      </c>
      <c r="I135" s="13" t="s">
        <v>317</v>
      </c>
      <c r="J135" s="9" t="s">
        <v>24</v>
      </c>
      <c r="K135" s="9" t="s">
        <v>25</v>
      </c>
      <c r="L135" s="11" t="s">
        <v>26</v>
      </c>
      <c r="M135" s="9" t="s">
        <v>205</v>
      </c>
      <c r="N135" s="11" t="s">
        <v>19</v>
      </c>
    </row>
    <row r="136" ht="24" spans="1:14">
      <c r="A136" s="9" t="s">
        <v>479</v>
      </c>
      <c r="B136" s="9">
        <v>132</v>
      </c>
      <c r="C136" s="9" t="s">
        <v>477</v>
      </c>
      <c r="D136" s="9" t="s">
        <v>19</v>
      </c>
      <c r="E136" s="11" t="s">
        <v>478</v>
      </c>
      <c r="F136" s="9" t="s">
        <v>21</v>
      </c>
      <c r="G136" s="9" t="s">
        <v>480</v>
      </c>
      <c r="H136" s="9" t="s">
        <v>19</v>
      </c>
      <c r="I136" s="13" t="s">
        <v>317</v>
      </c>
      <c r="J136" s="9" t="s">
        <v>24</v>
      </c>
      <c r="K136" s="9" t="s">
        <v>25</v>
      </c>
      <c r="L136" s="11" t="s">
        <v>26</v>
      </c>
      <c r="M136" s="9" t="s">
        <v>205</v>
      </c>
      <c r="N136" s="11" t="s">
        <v>19</v>
      </c>
    </row>
    <row r="137" ht="24" spans="1:14">
      <c r="A137" s="9" t="s">
        <v>481</v>
      </c>
      <c r="B137" s="9">
        <v>133</v>
      </c>
      <c r="C137" s="9" t="s">
        <v>482</v>
      </c>
      <c r="D137" s="9" t="s">
        <v>19</v>
      </c>
      <c r="E137" s="11" t="s">
        <v>478</v>
      </c>
      <c r="F137" s="9" t="s">
        <v>21</v>
      </c>
      <c r="G137" s="9" t="s">
        <v>483</v>
      </c>
      <c r="H137" s="9" t="s">
        <v>19</v>
      </c>
      <c r="I137" s="13" t="s">
        <v>317</v>
      </c>
      <c r="J137" s="9" t="s">
        <v>24</v>
      </c>
      <c r="K137" s="9" t="s">
        <v>25</v>
      </c>
      <c r="L137" s="11" t="s">
        <v>26</v>
      </c>
      <c r="M137" s="9" t="s">
        <v>205</v>
      </c>
      <c r="N137" s="11" t="s">
        <v>19</v>
      </c>
    </row>
    <row r="138" ht="24" spans="1:14">
      <c r="A138" s="9" t="s">
        <v>484</v>
      </c>
      <c r="B138" s="9">
        <v>134</v>
      </c>
      <c r="C138" s="9" t="s">
        <v>485</v>
      </c>
      <c r="D138" s="9" t="s">
        <v>19</v>
      </c>
      <c r="E138" s="11" t="s">
        <v>486</v>
      </c>
      <c r="F138" s="9" t="s">
        <v>21</v>
      </c>
      <c r="G138" s="9" t="s">
        <v>487</v>
      </c>
      <c r="H138" s="9" t="s">
        <v>19</v>
      </c>
      <c r="I138" s="13" t="s">
        <v>317</v>
      </c>
      <c r="J138" s="9" t="s">
        <v>24</v>
      </c>
      <c r="K138" s="9" t="s">
        <v>25</v>
      </c>
      <c r="L138" s="11" t="s">
        <v>26</v>
      </c>
      <c r="M138" s="9" t="s">
        <v>205</v>
      </c>
      <c r="N138" s="11" t="s">
        <v>19</v>
      </c>
    </row>
    <row r="139" ht="24" spans="1:14">
      <c r="A139" s="9" t="s">
        <v>488</v>
      </c>
      <c r="B139" s="9">
        <v>135</v>
      </c>
      <c r="C139" s="9" t="s">
        <v>489</v>
      </c>
      <c r="D139" s="9" t="s">
        <v>19</v>
      </c>
      <c r="E139" s="11" t="s">
        <v>486</v>
      </c>
      <c r="F139" s="9" t="s">
        <v>21</v>
      </c>
      <c r="G139" s="9" t="s">
        <v>402</v>
      </c>
      <c r="H139" s="9" t="s">
        <v>19</v>
      </c>
      <c r="I139" s="13" t="s">
        <v>317</v>
      </c>
      <c r="J139" s="9" t="s">
        <v>24</v>
      </c>
      <c r="K139" s="9" t="s">
        <v>25</v>
      </c>
      <c r="L139" s="11" t="s">
        <v>26</v>
      </c>
      <c r="M139" s="9" t="s">
        <v>205</v>
      </c>
      <c r="N139" s="11" t="s">
        <v>19</v>
      </c>
    </row>
    <row r="140" ht="24" spans="1:14">
      <c r="A140" s="9" t="s">
        <v>490</v>
      </c>
      <c r="B140" s="9">
        <v>136</v>
      </c>
      <c r="C140" s="9" t="s">
        <v>491</v>
      </c>
      <c r="D140" s="9" t="s">
        <v>19</v>
      </c>
      <c r="E140" s="11" t="s">
        <v>486</v>
      </c>
      <c r="F140" s="9" t="s">
        <v>21</v>
      </c>
      <c r="G140" s="9" t="s">
        <v>232</v>
      </c>
      <c r="H140" s="9" t="s">
        <v>19</v>
      </c>
      <c r="I140" s="13" t="s">
        <v>317</v>
      </c>
      <c r="J140" s="9" t="s">
        <v>24</v>
      </c>
      <c r="K140" s="9" t="s">
        <v>25</v>
      </c>
      <c r="L140" s="11" t="s">
        <v>26</v>
      </c>
      <c r="M140" s="9" t="s">
        <v>205</v>
      </c>
      <c r="N140" s="11" t="s">
        <v>19</v>
      </c>
    </row>
    <row r="141" ht="24" spans="1:14">
      <c r="A141" s="9" t="s">
        <v>492</v>
      </c>
      <c r="B141" s="9">
        <v>137</v>
      </c>
      <c r="C141" s="9" t="s">
        <v>493</v>
      </c>
      <c r="D141" s="9" t="s">
        <v>19</v>
      </c>
      <c r="E141" s="11" t="s">
        <v>494</v>
      </c>
      <c r="F141" s="9" t="s">
        <v>21</v>
      </c>
      <c r="G141" s="9" t="s">
        <v>495</v>
      </c>
      <c r="H141" s="9" t="s">
        <v>19</v>
      </c>
      <c r="I141" s="13" t="s">
        <v>341</v>
      </c>
      <c r="J141" s="9" t="s">
        <v>24</v>
      </c>
      <c r="K141" s="9" t="s">
        <v>25</v>
      </c>
      <c r="L141" s="11" t="s">
        <v>26</v>
      </c>
      <c r="M141" s="9" t="s">
        <v>205</v>
      </c>
      <c r="N141" s="11" t="s">
        <v>19</v>
      </c>
    </row>
    <row r="142" ht="24" spans="1:14">
      <c r="A142" s="9" t="s">
        <v>496</v>
      </c>
      <c r="B142" s="9">
        <v>138</v>
      </c>
      <c r="C142" s="9" t="s">
        <v>497</v>
      </c>
      <c r="D142" s="9" t="s">
        <v>19</v>
      </c>
      <c r="E142" s="11" t="s">
        <v>494</v>
      </c>
      <c r="F142" s="9" t="s">
        <v>21</v>
      </c>
      <c r="G142" s="9" t="s">
        <v>498</v>
      </c>
      <c r="H142" s="9" t="s">
        <v>19</v>
      </c>
      <c r="I142" s="13" t="s">
        <v>346</v>
      </c>
      <c r="J142" s="9" t="s">
        <v>24</v>
      </c>
      <c r="K142" s="9" t="s">
        <v>25</v>
      </c>
      <c r="L142" s="11" t="s">
        <v>26</v>
      </c>
      <c r="M142" s="9" t="s">
        <v>205</v>
      </c>
      <c r="N142" s="11" t="s">
        <v>19</v>
      </c>
    </row>
    <row r="143" ht="24" spans="1:14">
      <c r="A143" s="9" t="s">
        <v>499</v>
      </c>
      <c r="B143" s="9">
        <v>139</v>
      </c>
      <c r="C143" s="9" t="s">
        <v>500</v>
      </c>
      <c r="D143" s="9" t="s">
        <v>19</v>
      </c>
      <c r="E143" s="11" t="s">
        <v>501</v>
      </c>
      <c r="F143" s="9" t="s">
        <v>21</v>
      </c>
      <c r="G143" s="9" t="s">
        <v>288</v>
      </c>
      <c r="H143" s="9" t="s">
        <v>19</v>
      </c>
      <c r="I143" s="13" t="s">
        <v>351</v>
      </c>
      <c r="J143" s="9" t="s">
        <v>24</v>
      </c>
      <c r="K143" s="9" t="s">
        <v>25</v>
      </c>
      <c r="L143" s="11" t="s">
        <v>26</v>
      </c>
      <c r="M143" s="9" t="s">
        <v>205</v>
      </c>
      <c r="N143" s="11" t="s">
        <v>19</v>
      </c>
    </row>
    <row r="144" ht="24" spans="1:14">
      <c r="A144" s="9" t="s">
        <v>502</v>
      </c>
      <c r="B144" s="9">
        <v>140</v>
      </c>
      <c r="C144" s="9" t="s">
        <v>491</v>
      </c>
      <c r="D144" s="9" t="s">
        <v>19</v>
      </c>
      <c r="E144" s="11" t="s">
        <v>501</v>
      </c>
      <c r="F144" s="9" t="s">
        <v>21</v>
      </c>
      <c r="G144" s="9" t="s">
        <v>503</v>
      </c>
      <c r="H144" s="9" t="s">
        <v>19</v>
      </c>
      <c r="I144" s="13" t="s">
        <v>351</v>
      </c>
      <c r="J144" s="9" t="s">
        <v>24</v>
      </c>
      <c r="K144" s="9" t="s">
        <v>25</v>
      </c>
      <c r="L144" s="11" t="s">
        <v>26</v>
      </c>
      <c r="M144" s="9" t="s">
        <v>205</v>
      </c>
      <c r="N144" s="11" t="s">
        <v>19</v>
      </c>
    </row>
    <row r="145" ht="24" spans="1:14">
      <c r="A145" s="9" t="s">
        <v>504</v>
      </c>
      <c r="B145" s="9">
        <v>141</v>
      </c>
      <c r="C145" s="9" t="s">
        <v>505</v>
      </c>
      <c r="D145" s="9" t="s">
        <v>19</v>
      </c>
      <c r="E145" s="11" t="s">
        <v>506</v>
      </c>
      <c r="F145" s="9" t="s">
        <v>21</v>
      </c>
      <c r="G145" s="9" t="s">
        <v>483</v>
      </c>
      <c r="H145" s="9" t="s">
        <v>19</v>
      </c>
      <c r="I145" s="13" t="s">
        <v>351</v>
      </c>
      <c r="J145" s="9" t="s">
        <v>24</v>
      </c>
      <c r="K145" s="9" t="s">
        <v>25</v>
      </c>
      <c r="L145" s="11" t="s">
        <v>26</v>
      </c>
      <c r="M145" s="9" t="s">
        <v>205</v>
      </c>
      <c r="N145" s="11" t="s">
        <v>19</v>
      </c>
    </row>
    <row r="146" ht="24" spans="1:14">
      <c r="A146" s="9" t="s">
        <v>507</v>
      </c>
      <c r="B146" s="9">
        <v>142</v>
      </c>
      <c r="C146" s="9" t="s">
        <v>508</v>
      </c>
      <c r="D146" s="9" t="s">
        <v>19</v>
      </c>
      <c r="E146" s="11" t="s">
        <v>509</v>
      </c>
      <c r="F146" s="9" t="s">
        <v>21</v>
      </c>
      <c r="G146" s="9" t="s">
        <v>510</v>
      </c>
      <c r="H146" s="9" t="s">
        <v>19</v>
      </c>
      <c r="I146" s="13" t="s">
        <v>355</v>
      </c>
      <c r="J146" s="9" t="s">
        <v>24</v>
      </c>
      <c r="K146" s="9" t="s">
        <v>25</v>
      </c>
      <c r="L146" s="11" t="s">
        <v>26</v>
      </c>
      <c r="M146" s="9" t="s">
        <v>205</v>
      </c>
      <c r="N146" s="11" t="s">
        <v>19</v>
      </c>
    </row>
    <row r="147" ht="24" spans="1:14">
      <c r="A147" s="9" t="s">
        <v>511</v>
      </c>
      <c r="B147" s="9">
        <v>143</v>
      </c>
      <c r="C147" s="9" t="s">
        <v>512</v>
      </c>
      <c r="D147" s="9" t="s">
        <v>19</v>
      </c>
      <c r="E147" s="11" t="s">
        <v>513</v>
      </c>
      <c r="F147" s="9" t="s">
        <v>21</v>
      </c>
      <c r="G147" s="9" t="s">
        <v>237</v>
      </c>
      <c r="H147" s="9" t="s">
        <v>19</v>
      </c>
      <c r="I147" s="13" t="s">
        <v>355</v>
      </c>
      <c r="J147" s="9" t="s">
        <v>24</v>
      </c>
      <c r="K147" s="9" t="s">
        <v>25</v>
      </c>
      <c r="L147" s="11" t="s">
        <v>26</v>
      </c>
      <c r="M147" s="9" t="s">
        <v>205</v>
      </c>
      <c r="N147" s="11" t="s">
        <v>19</v>
      </c>
    </row>
    <row r="148" ht="36" spans="1:14">
      <c r="A148" s="9" t="s">
        <v>514</v>
      </c>
      <c r="B148" s="9">
        <v>144</v>
      </c>
      <c r="C148" s="9" t="s">
        <v>375</v>
      </c>
      <c r="D148" s="9" t="s">
        <v>19</v>
      </c>
      <c r="E148" s="11" t="s">
        <v>513</v>
      </c>
      <c r="F148" s="9" t="s">
        <v>21</v>
      </c>
      <c r="G148" s="9" t="s">
        <v>377</v>
      </c>
      <c r="H148" s="9" t="s">
        <v>19</v>
      </c>
      <c r="I148" s="13" t="s">
        <v>355</v>
      </c>
      <c r="J148" s="9" t="s">
        <v>24</v>
      </c>
      <c r="K148" s="9" t="s">
        <v>25</v>
      </c>
      <c r="L148" s="11" t="s">
        <v>26</v>
      </c>
      <c r="M148" s="9" t="s">
        <v>205</v>
      </c>
      <c r="N148" s="11" t="s">
        <v>19</v>
      </c>
    </row>
    <row r="149" ht="24" spans="1:14">
      <c r="A149" s="9" t="s">
        <v>515</v>
      </c>
      <c r="B149" s="9">
        <v>145</v>
      </c>
      <c r="C149" s="9" t="s">
        <v>516</v>
      </c>
      <c r="D149" s="9" t="s">
        <v>517</v>
      </c>
      <c r="E149" s="11" t="s">
        <v>518</v>
      </c>
      <c r="F149" s="9" t="s">
        <v>21</v>
      </c>
      <c r="G149" s="9" t="s">
        <v>219</v>
      </c>
      <c r="H149" s="9" t="s">
        <v>19</v>
      </c>
      <c r="I149" s="13" t="s">
        <v>355</v>
      </c>
      <c r="J149" s="9" t="s">
        <v>24</v>
      </c>
      <c r="K149" s="9" t="s">
        <v>25</v>
      </c>
      <c r="L149" s="11" t="s">
        <v>26</v>
      </c>
      <c r="M149" s="9" t="s">
        <v>205</v>
      </c>
      <c r="N149" s="11" t="s">
        <v>19</v>
      </c>
    </row>
    <row r="150" ht="24" spans="1:14">
      <c r="A150" s="9" t="s">
        <v>519</v>
      </c>
      <c r="B150" s="9">
        <v>146</v>
      </c>
      <c r="C150" s="9" t="s">
        <v>520</v>
      </c>
      <c r="D150" s="9" t="s">
        <v>19</v>
      </c>
      <c r="E150" s="11" t="s">
        <v>521</v>
      </c>
      <c r="F150" s="9" t="s">
        <v>21</v>
      </c>
      <c r="G150" s="9" t="s">
        <v>522</v>
      </c>
      <c r="H150" s="9" t="s">
        <v>19</v>
      </c>
      <c r="I150" s="13">
        <v>45221</v>
      </c>
      <c r="J150" s="9" t="s">
        <v>24</v>
      </c>
      <c r="K150" s="9" t="s">
        <v>25</v>
      </c>
      <c r="L150" s="11" t="s">
        <v>26</v>
      </c>
      <c r="M150" s="9" t="s">
        <v>27</v>
      </c>
      <c r="N150" s="11" t="s">
        <v>19</v>
      </c>
    </row>
    <row r="151" ht="36" spans="1:14">
      <c r="A151" s="9" t="s">
        <v>523</v>
      </c>
      <c r="B151" s="9">
        <v>147</v>
      </c>
      <c r="C151" s="9" t="s">
        <v>524</v>
      </c>
      <c r="D151" s="9" t="s">
        <v>525</v>
      </c>
      <c r="E151" s="11" t="s">
        <v>526</v>
      </c>
      <c r="F151" s="9" t="s">
        <v>21</v>
      </c>
      <c r="G151" s="9" t="s">
        <v>241</v>
      </c>
      <c r="H151" s="9" t="s">
        <v>19</v>
      </c>
      <c r="I151" s="13">
        <v>45223</v>
      </c>
      <c r="J151" s="9" t="s">
        <v>24</v>
      </c>
      <c r="K151" s="9" t="s">
        <v>25</v>
      </c>
      <c r="L151" s="11" t="s">
        <v>26</v>
      </c>
      <c r="M151" s="9" t="s">
        <v>27</v>
      </c>
      <c r="N151" s="11" t="s">
        <v>19</v>
      </c>
    </row>
    <row r="152" ht="36" spans="1:14">
      <c r="A152" s="9" t="s">
        <v>527</v>
      </c>
      <c r="B152" s="9">
        <v>148</v>
      </c>
      <c r="C152" s="9" t="s">
        <v>528</v>
      </c>
      <c r="D152" s="9" t="s">
        <v>529</v>
      </c>
      <c r="E152" s="11" t="s">
        <v>530</v>
      </c>
      <c r="F152" s="9" t="s">
        <v>21</v>
      </c>
      <c r="G152" s="9" t="s">
        <v>531</v>
      </c>
      <c r="H152" s="9" t="s">
        <v>19</v>
      </c>
      <c r="I152" s="13">
        <v>45223</v>
      </c>
      <c r="J152" s="9" t="s">
        <v>24</v>
      </c>
      <c r="K152" s="9" t="s">
        <v>25</v>
      </c>
      <c r="L152" s="11" t="s">
        <v>26</v>
      </c>
      <c r="M152" s="9" t="s">
        <v>27</v>
      </c>
      <c r="N152" s="11" t="s">
        <v>19</v>
      </c>
    </row>
    <row r="153" ht="36" spans="1:14">
      <c r="A153" s="9" t="s">
        <v>532</v>
      </c>
      <c r="B153" s="9">
        <v>149</v>
      </c>
      <c r="C153" s="9" t="s">
        <v>528</v>
      </c>
      <c r="D153" s="9" t="s">
        <v>529</v>
      </c>
      <c r="E153" s="11" t="s">
        <v>533</v>
      </c>
      <c r="F153" s="9" t="s">
        <v>21</v>
      </c>
      <c r="G153" s="9" t="s">
        <v>534</v>
      </c>
      <c r="H153" s="9" t="s">
        <v>19</v>
      </c>
      <c r="I153" s="13">
        <v>45222</v>
      </c>
      <c r="J153" s="9" t="s">
        <v>24</v>
      </c>
      <c r="K153" s="9" t="s">
        <v>25</v>
      </c>
      <c r="L153" s="11" t="s">
        <v>26</v>
      </c>
      <c r="M153" s="9" t="s">
        <v>27</v>
      </c>
      <c r="N153" s="11" t="s">
        <v>19</v>
      </c>
    </row>
    <row r="154" ht="24" spans="1:14">
      <c r="A154" s="9" t="s">
        <v>535</v>
      </c>
      <c r="B154" s="9">
        <v>150</v>
      </c>
      <c r="C154" s="9" t="s">
        <v>536</v>
      </c>
      <c r="D154" s="9" t="s">
        <v>19</v>
      </c>
      <c r="E154" s="11" t="s">
        <v>537</v>
      </c>
      <c r="F154" s="9" t="s">
        <v>21</v>
      </c>
      <c r="G154" s="9" t="s">
        <v>538</v>
      </c>
      <c r="H154" s="9" t="s">
        <v>19</v>
      </c>
      <c r="I154" s="13">
        <v>45212</v>
      </c>
      <c r="J154" s="9" t="s">
        <v>24</v>
      </c>
      <c r="K154" s="9" t="s">
        <v>25</v>
      </c>
      <c r="L154" s="11" t="s">
        <v>26</v>
      </c>
      <c r="M154" s="9" t="s">
        <v>27</v>
      </c>
      <c r="N154" s="11" t="s">
        <v>19</v>
      </c>
    </row>
    <row r="155" ht="36" spans="1:14">
      <c r="A155" s="9" t="s">
        <v>539</v>
      </c>
      <c r="B155" s="9">
        <v>151</v>
      </c>
      <c r="C155" s="9" t="s">
        <v>540</v>
      </c>
      <c r="D155" s="9" t="s">
        <v>541</v>
      </c>
      <c r="E155" s="11" t="s">
        <v>542</v>
      </c>
      <c r="F155" s="9" t="s">
        <v>21</v>
      </c>
      <c r="G155" s="9" t="s">
        <v>543</v>
      </c>
      <c r="H155" s="9" t="s">
        <v>19</v>
      </c>
      <c r="I155" s="13">
        <v>45224</v>
      </c>
      <c r="J155" s="9" t="s">
        <v>24</v>
      </c>
      <c r="K155" s="9" t="s">
        <v>25</v>
      </c>
      <c r="L155" s="11" t="s">
        <v>26</v>
      </c>
      <c r="M155" s="9" t="s">
        <v>27</v>
      </c>
      <c r="N155" s="11" t="s">
        <v>19</v>
      </c>
    </row>
    <row r="156" ht="36" spans="1:14">
      <c r="A156" s="9" t="s">
        <v>544</v>
      </c>
      <c r="B156" s="9">
        <v>152</v>
      </c>
      <c r="C156" s="9" t="s">
        <v>348</v>
      </c>
      <c r="D156" s="9" t="s">
        <v>349</v>
      </c>
      <c r="E156" s="11" t="s">
        <v>545</v>
      </c>
      <c r="F156" s="9" t="s">
        <v>21</v>
      </c>
      <c r="G156" s="9" t="s">
        <v>316</v>
      </c>
      <c r="H156" s="9" t="s">
        <v>19</v>
      </c>
      <c r="I156" s="13">
        <v>45225</v>
      </c>
      <c r="J156" s="9" t="s">
        <v>24</v>
      </c>
      <c r="K156" s="9" t="s">
        <v>25</v>
      </c>
      <c r="L156" s="11" t="s">
        <v>26</v>
      </c>
      <c r="M156" s="9" t="s">
        <v>27</v>
      </c>
      <c r="N156" s="11" t="s">
        <v>19</v>
      </c>
    </row>
    <row r="157" ht="24" spans="1:14">
      <c r="A157" s="9" t="s">
        <v>546</v>
      </c>
      <c r="B157" s="9">
        <v>153</v>
      </c>
      <c r="C157" s="9" t="s">
        <v>547</v>
      </c>
      <c r="D157" s="9" t="s">
        <v>548</v>
      </c>
      <c r="E157" s="11" t="s">
        <v>526</v>
      </c>
      <c r="F157" s="9" t="s">
        <v>21</v>
      </c>
      <c r="G157" s="9" t="s">
        <v>549</v>
      </c>
      <c r="H157" s="9" t="s">
        <v>19</v>
      </c>
      <c r="I157" s="13">
        <v>45223</v>
      </c>
      <c r="J157" s="9" t="s">
        <v>24</v>
      </c>
      <c r="K157" s="9" t="s">
        <v>25</v>
      </c>
      <c r="L157" s="11" t="s">
        <v>26</v>
      </c>
      <c r="M157" s="9" t="s">
        <v>27</v>
      </c>
      <c r="N157" s="11" t="s">
        <v>19</v>
      </c>
    </row>
    <row r="158" ht="24" spans="1:14">
      <c r="A158" s="9" t="s">
        <v>550</v>
      </c>
      <c r="B158" s="9">
        <v>154</v>
      </c>
      <c r="C158" s="9" t="s">
        <v>551</v>
      </c>
      <c r="D158" s="9" t="s">
        <v>19</v>
      </c>
      <c r="E158" s="11" t="s">
        <v>552</v>
      </c>
      <c r="F158" s="9" t="s">
        <v>21</v>
      </c>
      <c r="G158" s="9" t="s">
        <v>553</v>
      </c>
      <c r="H158" s="9" t="s">
        <v>19</v>
      </c>
      <c r="I158" s="13">
        <v>45224</v>
      </c>
      <c r="J158" s="9" t="s">
        <v>24</v>
      </c>
      <c r="K158" s="9" t="s">
        <v>25</v>
      </c>
      <c r="L158" s="11" t="s">
        <v>26</v>
      </c>
      <c r="M158" s="9" t="s">
        <v>27</v>
      </c>
      <c r="N158" s="11" t="s">
        <v>19</v>
      </c>
    </row>
    <row r="159" ht="36" spans="1:14">
      <c r="A159" s="9" t="s">
        <v>554</v>
      </c>
      <c r="B159" s="9">
        <v>155</v>
      </c>
      <c r="C159" s="9" t="s">
        <v>555</v>
      </c>
      <c r="D159" s="9" t="s">
        <v>19</v>
      </c>
      <c r="E159" s="11" t="s">
        <v>537</v>
      </c>
      <c r="F159" s="9" t="s">
        <v>21</v>
      </c>
      <c r="G159" s="9" t="s">
        <v>556</v>
      </c>
      <c r="H159" s="9" t="s">
        <v>19</v>
      </c>
      <c r="I159" s="13">
        <v>45219</v>
      </c>
      <c r="J159" s="9" t="s">
        <v>24</v>
      </c>
      <c r="K159" s="9" t="s">
        <v>25</v>
      </c>
      <c r="L159" s="11" t="s">
        <v>26</v>
      </c>
      <c r="M159" s="9" t="s">
        <v>27</v>
      </c>
      <c r="N159" s="11" t="s">
        <v>19</v>
      </c>
    </row>
    <row r="160" ht="24" spans="1:14">
      <c r="A160" s="9" t="s">
        <v>557</v>
      </c>
      <c r="B160" s="9">
        <v>156</v>
      </c>
      <c r="C160" s="9" t="s">
        <v>558</v>
      </c>
      <c r="D160" s="9" t="s">
        <v>559</v>
      </c>
      <c r="E160" s="11" t="s">
        <v>560</v>
      </c>
      <c r="F160" s="9" t="s">
        <v>21</v>
      </c>
      <c r="G160" s="9" t="s">
        <v>561</v>
      </c>
      <c r="H160" s="9" t="s">
        <v>19</v>
      </c>
      <c r="I160" s="13">
        <v>45222</v>
      </c>
      <c r="J160" s="9" t="s">
        <v>24</v>
      </c>
      <c r="K160" s="9" t="s">
        <v>25</v>
      </c>
      <c r="L160" s="11" t="s">
        <v>26</v>
      </c>
      <c r="M160" s="9" t="s">
        <v>27</v>
      </c>
      <c r="N160" s="11" t="s">
        <v>19</v>
      </c>
    </row>
    <row r="161" ht="24" spans="1:14">
      <c r="A161" s="9" t="s">
        <v>562</v>
      </c>
      <c r="B161" s="9">
        <v>157</v>
      </c>
      <c r="C161" s="9" t="s">
        <v>563</v>
      </c>
      <c r="D161" s="9" t="s">
        <v>564</v>
      </c>
      <c r="E161" s="11" t="s">
        <v>565</v>
      </c>
      <c r="F161" s="9" t="s">
        <v>21</v>
      </c>
      <c r="G161" s="9" t="s">
        <v>439</v>
      </c>
      <c r="H161" s="9" t="s">
        <v>19</v>
      </c>
      <c r="I161" s="13">
        <v>45213</v>
      </c>
      <c r="J161" s="9" t="s">
        <v>24</v>
      </c>
      <c r="K161" s="9" t="s">
        <v>25</v>
      </c>
      <c r="L161" s="11" t="s">
        <v>26</v>
      </c>
      <c r="M161" s="9" t="s">
        <v>27</v>
      </c>
      <c r="N161" s="11" t="s">
        <v>19</v>
      </c>
    </row>
    <row r="162" ht="24" spans="1:14">
      <c r="A162" s="9" t="s">
        <v>566</v>
      </c>
      <c r="B162" s="9">
        <v>158</v>
      </c>
      <c r="C162" s="9" t="s">
        <v>567</v>
      </c>
      <c r="D162" s="9" t="s">
        <v>19</v>
      </c>
      <c r="E162" s="11" t="s">
        <v>568</v>
      </c>
      <c r="F162" s="9" t="s">
        <v>21</v>
      </c>
      <c r="G162" s="9" t="s">
        <v>569</v>
      </c>
      <c r="H162" s="9" t="s">
        <v>19</v>
      </c>
      <c r="I162" s="13">
        <v>45224</v>
      </c>
      <c r="J162" s="9" t="s">
        <v>24</v>
      </c>
      <c r="K162" s="9" t="s">
        <v>25</v>
      </c>
      <c r="L162" s="11" t="s">
        <v>26</v>
      </c>
      <c r="M162" s="9" t="s">
        <v>27</v>
      </c>
      <c r="N162" s="11" t="s">
        <v>19</v>
      </c>
    </row>
    <row r="163" ht="36" spans="1:14">
      <c r="A163" s="9" t="s">
        <v>570</v>
      </c>
      <c r="B163" s="9">
        <v>159</v>
      </c>
      <c r="C163" s="9" t="s">
        <v>571</v>
      </c>
      <c r="D163" s="9" t="s">
        <v>572</v>
      </c>
      <c r="E163" s="11" t="s">
        <v>573</v>
      </c>
      <c r="F163" s="9" t="s">
        <v>21</v>
      </c>
      <c r="G163" s="9" t="s">
        <v>574</v>
      </c>
      <c r="H163" s="9" t="s">
        <v>19</v>
      </c>
      <c r="I163" s="13">
        <v>45223</v>
      </c>
      <c r="J163" s="9" t="s">
        <v>24</v>
      </c>
      <c r="K163" s="9" t="s">
        <v>25</v>
      </c>
      <c r="L163" s="11" t="s">
        <v>26</v>
      </c>
      <c r="M163" s="9" t="s">
        <v>27</v>
      </c>
      <c r="N163" s="11" t="s">
        <v>19</v>
      </c>
    </row>
    <row r="164" ht="36" spans="1:14">
      <c r="A164" s="9" t="s">
        <v>575</v>
      </c>
      <c r="B164" s="9">
        <v>160</v>
      </c>
      <c r="C164" s="9" t="s">
        <v>528</v>
      </c>
      <c r="D164" s="9" t="s">
        <v>529</v>
      </c>
      <c r="E164" s="11" t="s">
        <v>576</v>
      </c>
      <c r="F164" s="9" t="s">
        <v>21</v>
      </c>
      <c r="G164" s="9" t="s">
        <v>531</v>
      </c>
      <c r="H164" s="9" t="s">
        <v>19</v>
      </c>
      <c r="I164" s="13">
        <v>45216</v>
      </c>
      <c r="J164" s="9" t="s">
        <v>24</v>
      </c>
      <c r="K164" s="9" t="s">
        <v>25</v>
      </c>
      <c r="L164" s="11" t="s">
        <v>26</v>
      </c>
      <c r="M164" s="9" t="s">
        <v>27</v>
      </c>
      <c r="N164" s="11" t="s">
        <v>19</v>
      </c>
    </row>
    <row r="165" ht="24" spans="1:14">
      <c r="A165" s="9" t="s">
        <v>577</v>
      </c>
      <c r="B165" s="9">
        <v>161</v>
      </c>
      <c r="C165" s="9" t="s">
        <v>578</v>
      </c>
      <c r="D165" s="9" t="s">
        <v>19</v>
      </c>
      <c r="E165" s="11" t="s">
        <v>579</v>
      </c>
      <c r="F165" s="9" t="s">
        <v>21</v>
      </c>
      <c r="G165" s="9" t="s">
        <v>316</v>
      </c>
      <c r="H165" s="9" t="s">
        <v>19</v>
      </c>
      <c r="I165" s="13">
        <v>45223</v>
      </c>
      <c r="J165" s="9" t="s">
        <v>24</v>
      </c>
      <c r="K165" s="9" t="s">
        <v>25</v>
      </c>
      <c r="L165" s="11" t="s">
        <v>26</v>
      </c>
      <c r="M165" s="9" t="s">
        <v>27</v>
      </c>
      <c r="N165" s="11" t="s">
        <v>19</v>
      </c>
    </row>
    <row r="166" ht="24" spans="1:14">
      <c r="A166" s="9" t="s">
        <v>580</v>
      </c>
      <c r="B166" s="9">
        <v>162</v>
      </c>
      <c r="C166" s="9" t="s">
        <v>581</v>
      </c>
      <c r="D166" s="9" t="s">
        <v>19</v>
      </c>
      <c r="E166" s="11" t="s">
        <v>582</v>
      </c>
      <c r="F166" s="9" t="s">
        <v>21</v>
      </c>
      <c r="G166" s="9" t="s">
        <v>583</v>
      </c>
      <c r="H166" s="9" t="s">
        <v>19</v>
      </c>
      <c r="I166" s="13">
        <v>45221</v>
      </c>
      <c r="J166" s="9" t="s">
        <v>24</v>
      </c>
      <c r="K166" s="9" t="s">
        <v>25</v>
      </c>
      <c r="L166" s="11" t="s">
        <v>406</v>
      </c>
      <c r="M166" s="9" t="s">
        <v>205</v>
      </c>
      <c r="N166" s="11" t="s">
        <v>19</v>
      </c>
    </row>
    <row r="167" ht="24" spans="1:14">
      <c r="A167" s="9" t="s">
        <v>584</v>
      </c>
      <c r="B167" s="9">
        <v>163</v>
      </c>
      <c r="C167" s="9" t="s">
        <v>585</v>
      </c>
      <c r="D167" s="9" t="s">
        <v>586</v>
      </c>
      <c r="E167" s="11" t="s">
        <v>587</v>
      </c>
      <c r="F167" s="9" t="s">
        <v>21</v>
      </c>
      <c r="G167" s="9" t="s">
        <v>588</v>
      </c>
      <c r="H167" s="9" t="s">
        <v>19</v>
      </c>
      <c r="I167" s="13">
        <v>45235</v>
      </c>
      <c r="J167" s="9" t="s">
        <v>24</v>
      </c>
      <c r="K167" s="9" t="s">
        <v>25</v>
      </c>
      <c r="L167" s="11" t="s">
        <v>26</v>
      </c>
      <c r="M167" s="9" t="s">
        <v>205</v>
      </c>
      <c r="N167" s="11" t="s">
        <v>19</v>
      </c>
    </row>
    <row r="168" ht="24" spans="1:14">
      <c r="A168" s="9" t="s">
        <v>589</v>
      </c>
      <c r="B168" s="9">
        <v>164</v>
      </c>
      <c r="C168" s="9" t="s">
        <v>590</v>
      </c>
      <c r="D168" s="9" t="s">
        <v>19</v>
      </c>
      <c r="E168" s="11" t="s">
        <v>591</v>
      </c>
      <c r="F168" s="9" t="s">
        <v>21</v>
      </c>
      <c r="G168" s="9" t="s">
        <v>592</v>
      </c>
      <c r="H168" s="9" t="s">
        <v>19</v>
      </c>
      <c r="I168" s="13">
        <v>45233</v>
      </c>
      <c r="J168" s="9" t="s">
        <v>24</v>
      </c>
      <c r="K168" s="9" t="s">
        <v>25</v>
      </c>
      <c r="L168" s="11" t="s">
        <v>26</v>
      </c>
      <c r="M168" s="9" t="s">
        <v>205</v>
      </c>
      <c r="N168" s="11" t="s">
        <v>19</v>
      </c>
    </row>
    <row r="169" ht="36" spans="1:14">
      <c r="A169" s="9" t="s">
        <v>593</v>
      </c>
      <c r="B169" s="9">
        <v>165</v>
      </c>
      <c r="C169" s="9" t="s">
        <v>594</v>
      </c>
      <c r="D169" s="9" t="s">
        <v>19</v>
      </c>
      <c r="E169" s="11" t="s">
        <v>595</v>
      </c>
      <c r="F169" s="9" t="s">
        <v>21</v>
      </c>
      <c r="G169" s="9" t="s">
        <v>596</v>
      </c>
      <c r="H169" s="9" t="s">
        <v>19</v>
      </c>
      <c r="I169" s="13">
        <v>45236</v>
      </c>
      <c r="J169" s="9" t="s">
        <v>24</v>
      </c>
      <c r="K169" s="9" t="s">
        <v>25</v>
      </c>
      <c r="L169" s="11" t="s">
        <v>26</v>
      </c>
      <c r="M169" s="9" t="s">
        <v>27</v>
      </c>
      <c r="N169" s="11" t="s">
        <v>19</v>
      </c>
    </row>
    <row r="170" ht="24" spans="1:14">
      <c r="A170" s="9" t="s">
        <v>597</v>
      </c>
      <c r="B170" s="9">
        <v>166</v>
      </c>
      <c r="C170" s="9" t="s">
        <v>598</v>
      </c>
      <c r="D170" s="9" t="s">
        <v>19</v>
      </c>
      <c r="E170" s="11" t="s">
        <v>599</v>
      </c>
      <c r="F170" s="9" t="s">
        <v>21</v>
      </c>
      <c r="G170" s="9" t="s">
        <v>439</v>
      </c>
      <c r="H170" s="9" t="s">
        <v>19</v>
      </c>
      <c r="I170" s="13">
        <v>45229</v>
      </c>
      <c r="J170" s="9" t="s">
        <v>24</v>
      </c>
      <c r="K170" s="9" t="s">
        <v>25</v>
      </c>
      <c r="L170" s="11" t="s">
        <v>26</v>
      </c>
      <c r="M170" s="9" t="s">
        <v>27</v>
      </c>
      <c r="N170" s="11" t="s">
        <v>19</v>
      </c>
    </row>
    <row r="171" ht="36" spans="1:14">
      <c r="A171" s="9" t="s">
        <v>600</v>
      </c>
      <c r="B171" s="9">
        <v>167</v>
      </c>
      <c r="C171" s="9" t="s">
        <v>264</v>
      </c>
      <c r="D171" s="9" t="s">
        <v>265</v>
      </c>
      <c r="E171" s="11" t="s">
        <v>601</v>
      </c>
      <c r="F171" s="9" t="s">
        <v>21</v>
      </c>
      <c r="G171" s="9" t="s">
        <v>298</v>
      </c>
      <c r="H171" s="9" t="s">
        <v>19</v>
      </c>
      <c r="I171" s="13">
        <v>45239</v>
      </c>
      <c r="J171" s="9" t="s">
        <v>24</v>
      </c>
      <c r="K171" s="9" t="s">
        <v>25</v>
      </c>
      <c r="L171" s="11" t="s">
        <v>26</v>
      </c>
      <c r="M171" s="9" t="s">
        <v>27</v>
      </c>
      <c r="N171" s="11" t="s">
        <v>19</v>
      </c>
    </row>
    <row r="172" ht="24" spans="1:14">
      <c r="A172" s="9" t="s">
        <v>602</v>
      </c>
      <c r="B172" s="9">
        <v>168</v>
      </c>
      <c r="C172" s="9" t="s">
        <v>87</v>
      </c>
      <c r="D172" s="9" t="s">
        <v>19</v>
      </c>
      <c r="E172" s="11" t="s">
        <v>595</v>
      </c>
      <c r="F172" s="9" t="s">
        <v>21</v>
      </c>
      <c r="G172" s="9" t="s">
        <v>603</v>
      </c>
      <c r="H172" s="9" t="s">
        <v>19</v>
      </c>
      <c r="I172" s="13">
        <v>45232</v>
      </c>
      <c r="J172" s="9" t="s">
        <v>24</v>
      </c>
      <c r="K172" s="9" t="s">
        <v>25</v>
      </c>
      <c r="L172" s="11" t="s">
        <v>26</v>
      </c>
      <c r="M172" s="9" t="s">
        <v>27</v>
      </c>
      <c r="N172" s="11" t="s">
        <v>19</v>
      </c>
    </row>
  </sheetData>
  <autoFilter ref="A4:Q172">
    <extLst/>
  </autoFilter>
  <mergeCells count="3">
    <mergeCell ref="A1:N1"/>
    <mergeCell ref="A2:N2"/>
    <mergeCell ref="A3:N3"/>
  </mergeCells>
  <conditionalFormatting sqref="A5">
    <cfRule type="duplicateValues" dxfId="0" priority="168"/>
  </conditionalFormatting>
  <conditionalFormatting sqref="A6">
    <cfRule type="duplicateValues" dxfId="0" priority="167"/>
  </conditionalFormatting>
  <conditionalFormatting sqref="A7">
    <cfRule type="duplicateValues" dxfId="0" priority="166"/>
  </conditionalFormatting>
  <conditionalFormatting sqref="A8">
    <cfRule type="duplicateValues" dxfId="0" priority="165"/>
  </conditionalFormatting>
  <conditionalFormatting sqref="A9">
    <cfRule type="duplicateValues" dxfId="0" priority="164"/>
  </conditionalFormatting>
  <conditionalFormatting sqref="A10">
    <cfRule type="duplicateValues" dxfId="0" priority="163"/>
  </conditionalFormatting>
  <conditionalFormatting sqref="A11">
    <cfRule type="duplicateValues" dxfId="0" priority="162"/>
  </conditionalFormatting>
  <conditionalFormatting sqref="A12">
    <cfRule type="duplicateValues" dxfId="0" priority="161"/>
  </conditionalFormatting>
  <conditionalFormatting sqref="A13">
    <cfRule type="duplicateValues" dxfId="0" priority="160"/>
  </conditionalFormatting>
  <conditionalFormatting sqref="A14">
    <cfRule type="duplicateValues" dxfId="0" priority="159"/>
  </conditionalFormatting>
  <conditionalFormatting sqref="A15">
    <cfRule type="duplicateValues" dxfId="0" priority="158"/>
  </conditionalFormatting>
  <conditionalFormatting sqref="A16">
    <cfRule type="duplicateValues" dxfId="0" priority="157"/>
  </conditionalFormatting>
  <conditionalFormatting sqref="A17">
    <cfRule type="duplicateValues" dxfId="0" priority="156"/>
  </conditionalFormatting>
  <conditionalFormatting sqref="A18">
    <cfRule type="duplicateValues" dxfId="0" priority="155"/>
  </conditionalFormatting>
  <conditionalFormatting sqref="A19">
    <cfRule type="duplicateValues" dxfId="0" priority="154"/>
  </conditionalFormatting>
  <conditionalFormatting sqref="A20">
    <cfRule type="duplicateValues" dxfId="0" priority="153"/>
  </conditionalFormatting>
  <conditionalFormatting sqref="A21">
    <cfRule type="duplicateValues" dxfId="0" priority="152"/>
  </conditionalFormatting>
  <conditionalFormatting sqref="A22">
    <cfRule type="duplicateValues" dxfId="0" priority="151"/>
  </conditionalFormatting>
  <conditionalFormatting sqref="A23">
    <cfRule type="duplicateValues" dxfId="0" priority="150"/>
  </conditionalFormatting>
  <conditionalFormatting sqref="A24">
    <cfRule type="duplicateValues" dxfId="0" priority="149"/>
  </conditionalFormatting>
  <conditionalFormatting sqref="A25">
    <cfRule type="duplicateValues" dxfId="0" priority="148"/>
  </conditionalFormatting>
  <conditionalFormatting sqref="A26">
    <cfRule type="duplicateValues" dxfId="0" priority="147"/>
  </conditionalFormatting>
  <conditionalFormatting sqref="A27">
    <cfRule type="duplicateValues" dxfId="0" priority="146"/>
  </conditionalFormatting>
  <conditionalFormatting sqref="A28">
    <cfRule type="duplicateValues" dxfId="0" priority="145"/>
  </conditionalFormatting>
  <conditionalFormatting sqref="A29">
    <cfRule type="duplicateValues" dxfId="0" priority="144"/>
  </conditionalFormatting>
  <conditionalFormatting sqref="A30">
    <cfRule type="duplicateValues" dxfId="0" priority="143"/>
  </conditionalFormatting>
  <conditionalFormatting sqref="A31">
    <cfRule type="duplicateValues" dxfId="0" priority="142"/>
  </conditionalFormatting>
  <conditionalFormatting sqref="A32">
    <cfRule type="duplicateValues" dxfId="0" priority="141"/>
  </conditionalFormatting>
  <conditionalFormatting sqref="A33">
    <cfRule type="duplicateValues" dxfId="0" priority="140"/>
  </conditionalFormatting>
  <conditionalFormatting sqref="A34">
    <cfRule type="duplicateValues" dxfId="0" priority="139"/>
  </conditionalFormatting>
  <conditionalFormatting sqref="A35">
    <cfRule type="duplicateValues" dxfId="0" priority="138"/>
  </conditionalFormatting>
  <conditionalFormatting sqref="A36">
    <cfRule type="duplicateValues" dxfId="0" priority="137"/>
  </conditionalFormatting>
  <conditionalFormatting sqref="A37">
    <cfRule type="duplicateValues" dxfId="0" priority="136"/>
  </conditionalFormatting>
  <conditionalFormatting sqref="A38">
    <cfRule type="duplicateValues" dxfId="0" priority="135"/>
  </conditionalFormatting>
  <conditionalFormatting sqref="A39">
    <cfRule type="duplicateValues" dxfId="0" priority="134"/>
  </conditionalFormatting>
  <conditionalFormatting sqref="A40">
    <cfRule type="duplicateValues" dxfId="0" priority="133"/>
  </conditionalFormatting>
  <conditionalFormatting sqref="A41">
    <cfRule type="duplicateValues" dxfId="0" priority="132"/>
  </conditionalFormatting>
  <conditionalFormatting sqref="A42">
    <cfRule type="duplicateValues" dxfId="0" priority="131"/>
  </conditionalFormatting>
  <conditionalFormatting sqref="A43">
    <cfRule type="duplicateValues" dxfId="0" priority="130"/>
  </conditionalFormatting>
  <conditionalFormatting sqref="A44">
    <cfRule type="duplicateValues" dxfId="0" priority="129"/>
  </conditionalFormatting>
  <conditionalFormatting sqref="A45">
    <cfRule type="duplicateValues" dxfId="0" priority="128"/>
  </conditionalFormatting>
  <conditionalFormatting sqref="A46">
    <cfRule type="duplicateValues" dxfId="0" priority="127"/>
  </conditionalFormatting>
  <conditionalFormatting sqref="A47">
    <cfRule type="duplicateValues" dxfId="0" priority="126"/>
  </conditionalFormatting>
  <conditionalFormatting sqref="A48">
    <cfRule type="duplicateValues" dxfId="0" priority="125"/>
  </conditionalFormatting>
  <conditionalFormatting sqref="A49">
    <cfRule type="duplicateValues" dxfId="0" priority="124"/>
  </conditionalFormatting>
  <conditionalFormatting sqref="A50">
    <cfRule type="duplicateValues" dxfId="0" priority="123"/>
  </conditionalFormatting>
  <conditionalFormatting sqref="A51">
    <cfRule type="duplicateValues" dxfId="0" priority="122"/>
  </conditionalFormatting>
  <conditionalFormatting sqref="A52">
    <cfRule type="duplicateValues" dxfId="0" priority="121"/>
  </conditionalFormatting>
  <conditionalFormatting sqref="A53">
    <cfRule type="duplicateValues" dxfId="0" priority="120"/>
  </conditionalFormatting>
  <conditionalFormatting sqref="A54">
    <cfRule type="duplicateValues" dxfId="0" priority="119"/>
  </conditionalFormatting>
  <conditionalFormatting sqref="A55">
    <cfRule type="duplicateValues" dxfId="0" priority="118"/>
  </conditionalFormatting>
  <conditionalFormatting sqref="A56">
    <cfRule type="duplicateValues" dxfId="0" priority="117"/>
  </conditionalFormatting>
  <conditionalFormatting sqref="A57">
    <cfRule type="duplicateValues" dxfId="0" priority="116"/>
  </conditionalFormatting>
  <conditionalFormatting sqref="A58">
    <cfRule type="duplicateValues" dxfId="0" priority="115"/>
  </conditionalFormatting>
  <conditionalFormatting sqref="A59">
    <cfRule type="duplicateValues" dxfId="0" priority="114"/>
  </conditionalFormatting>
  <conditionalFormatting sqref="A60">
    <cfRule type="duplicateValues" dxfId="0" priority="113"/>
  </conditionalFormatting>
  <conditionalFormatting sqref="A61">
    <cfRule type="duplicateValues" dxfId="0" priority="112"/>
  </conditionalFormatting>
  <conditionalFormatting sqref="A62">
    <cfRule type="duplicateValues" dxfId="0" priority="111"/>
  </conditionalFormatting>
  <conditionalFormatting sqref="A63">
    <cfRule type="duplicateValues" dxfId="0" priority="110"/>
  </conditionalFormatting>
  <conditionalFormatting sqref="A64">
    <cfRule type="duplicateValues" dxfId="0" priority="109"/>
  </conditionalFormatting>
  <conditionalFormatting sqref="A65">
    <cfRule type="duplicateValues" dxfId="0" priority="108"/>
  </conditionalFormatting>
  <conditionalFormatting sqref="A66">
    <cfRule type="duplicateValues" dxfId="0" priority="107"/>
  </conditionalFormatting>
  <conditionalFormatting sqref="A67">
    <cfRule type="duplicateValues" dxfId="0" priority="106"/>
  </conditionalFormatting>
  <conditionalFormatting sqref="A68">
    <cfRule type="duplicateValues" dxfId="0" priority="105"/>
  </conditionalFormatting>
  <conditionalFormatting sqref="A69">
    <cfRule type="duplicateValues" dxfId="0" priority="104"/>
  </conditionalFormatting>
  <conditionalFormatting sqref="A70">
    <cfRule type="duplicateValues" dxfId="0" priority="103"/>
  </conditionalFormatting>
  <conditionalFormatting sqref="A71">
    <cfRule type="duplicateValues" dxfId="0" priority="102"/>
  </conditionalFormatting>
  <conditionalFormatting sqref="A72">
    <cfRule type="duplicateValues" dxfId="0" priority="101"/>
  </conditionalFormatting>
  <conditionalFormatting sqref="A73">
    <cfRule type="duplicateValues" dxfId="0" priority="100"/>
  </conditionalFormatting>
  <conditionalFormatting sqref="A74">
    <cfRule type="duplicateValues" dxfId="0" priority="99"/>
  </conditionalFormatting>
  <conditionalFormatting sqref="A75">
    <cfRule type="duplicateValues" dxfId="0" priority="98"/>
  </conditionalFormatting>
  <conditionalFormatting sqref="A76">
    <cfRule type="duplicateValues" dxfId="0" priority="97"/>
  </conditionalFormatting>
  <conditionalFormatting sqref="A77">
    <cfRule type="duplicateValues" dxfId="0" priority="96"/>
  </conditionalFormatting>
  <conditionalFormatting sqref="A78">
    <cfRule type="duplicateValues" dxfId="0" priority="95"/>
  </conditionalFormatting>
  <conditionalFormatting sqref="A79">
    <cfRule type="duplicateValues" dxfId="0" priority="94"/>
  </conditionalFormatting>
  <conditionalFormatting sqref="A80">
    <cfRule type="duplicateValues" dxfId="0" priority="93"/>
  </conditionalFormatting>
  <conditionalFormatting sqref="A81">
    <cfRule type="duplicateValues" dxfId="0" priority="92"/>
  </conditionalFormatting>
  <conditionalFormatting sqref="A82">
    <cfRule type="duplicateValues" dxfId="0" priority="91"/>
  </conditionalFormatting>
  <conditionalFormatting sqref="A83">
    <cfRule type="duplicateValues" dxfId="0" priority="90"/>
  </conditionalFormatting>
  <conditionalFormatting sqref="A84">
    <cfRule type="duplicateValues" dxfId="0" priority="89"/>
  </conditionalFormatting>
  <conditionalFormatting sqref="A85">
    <cfRule type="duplicateValues" dxfId="0" priority="88"/>
  </conditionalFormatting>
  <conditionalFormatting sqref="A86">
    <cfRule type="duplicateValues" dxfId="0" priority="87"/>
  </conditionalFormatting>
  <conditionalFormatting sqref="A87">
    <cfRule type="duplicateValues" dxfId="0" priority="86"/>
  </conditionalFormatting>
  <conditionalFormatting sqref="A88">
    <cfRule type="duplicateValues" dxfId="0" priority="85"/>
  </conditionalFormatting>
  <conditionalFormatting sqref="A89">
    <cfRule type="duplicateValues" dxfId="0" priority="84"/>
  </conditionalFormatting>
  <conditionalFormatting sqref="A90">
    <cfRule type="duplicateValues" dxfId="0" priority="83"/>
  </conditionalFormatting>
  <conditionalFormatting sqref="A91">
    <cfRule type="duplicateValues" dxfId="0" priority="82"/>
  </conditionalFormatting>
  <conditionalFormatting sqref="A92">
    <cfRule type="duplicateValues" dxfId="0" priority="81"/>
  </conditionalFormatting>
  <conditionalFormatting sqref="A93">
    <cfRule type="duplicateValues" dxfId="0" priority="80"/>
  </conditionalFormatting>
  <conditionalFormatting sqref="A94">
    <cfRule type="duplicateValues" dxfId="0" priority="79"/>
  </conditionalFormatting>
  <conditionalFormatting sqref="A95">
    <cfRule type="duplicateValues" dxfId="0" priority="78"/>
  </conditionalFormatting>
  <conditionalFormatting sqref="A96">
    <cfRule type="duplicateValues" dxfId="0" priority="77"/>
  </conditionalFormatting>
  <conditionalFormatting sqref="A97">
    <cfRule type="duplicateValues" dxfId="0" priority="76"/>
  </conditionalFormatting>
  <conditionalFormatting sqref="A98">
    <cfRule type="duplicateValues" dxfId="0" priority="75"/>
  </conditionalFormatting>
  <conditionalFormatting sqref="A99">
    <cfRule type="duplicateValues" dxfId="0" priority="74"/>
  </conditionalFormatting>
  <conditionalFormatting sqref="A100">
    <cfRule type="duplicateValues" dxfId="0" priority="73"/>
  </conditionalFormatting>
  <conditionalFormatting sqref="A101">
    <cfRule type="duplicateValues" dxfId="0" priority="72"/>
  </conditionalFormatting>
  <conditionalFormatting sqref="A102">
    <cfRule type="duplicateValues" dxfId="0" priority="71"/>
  </conditionalFormatting>
  <conditionalFormatting sqref="A103">
    <cfRule type="duplicateValues" dxfId="0" priority="70"/>
  </conditionalFormatting>
  <conditionalFormatting sqref="A104">
    <cfRule type="duplicateValues" dxfId="0" priority="69"/>
  </conditionalFormatting>
  <conditionalFormatting sqref="A105">
    <cfRule type="duplicateValues" dxfId="0" priority="68"/>
  </conditionalFormatting>
  <conditionalFormatting sqref="A106">
    <cfRule type="duplicateValues" dxfId="0" priority="67"/>
  </conditionalFormatting>
  <conditionalFormatting sqref="A107">
    <cfRule type="duplicateValues" dxfId="0" priority="66"/>
  </conditionalFormatting>
  <conditionalFormatting sqref="A108">
    <cfRule type="duplicateValues" dxfId="0" priority="65"/>
  </conditionalFormatting>
  <conditionalFormatting sqref="A109">
    <cfRule type="duplicateValues" dxfId="0" priority="64"/>
  </conditionalFormatting>
  <conditionalFormatting sqref="A110">
    <cfRule type="duplicateValues" dxfId="0" priority="63"/>
  </conditionalFormatting>
  <conditionalFormatting sqref="A111">
    <cfRule type="duplicateValues" dxfId="0" priority="62"/>
  </conditionalFormatting>
  <conditionalFormatting sqref="A112">
    <cfRule type="duplicateValues" dxfId="0" priority="61"/>
  </conditionalFormatting>
  <conditionalFormatting sqref="A113">
    <cfRule type="duplicateValues" dxfId="0" priority="60"/>
  </conditionalFormatting>
  <conditionalFormatting sqref="A114">
    <cfRule type="duplicateValues" dxfId="0" priority="59"/>
  </conditionalFormatting>
  <conditionalFormatting sqref="A115">
    <cfRule type="duplicateValues" dxfId="0" priority="58"/>
  </conditionalFormatting>
  <conditionalFormatting sqref="A116">
    <cfRule type="duplicateValues" dxfId="0" priority="57"/>
  </conditionalFormatting>
  <conditionalFormatting sqref="A117">
    <cfRule type="duplicateValues" dxfId="0" priority="56"/>
  </conditionalFormatting>
  <conditionalFormatting sqref="A118">
    <cfRule type="duplicateValues" dxfId="0" priority="55"/>
  </conditionalFormatting>
  <conditionalFormatting sqref="A119">
    <cfRule type="duplicateValues" dxfId="0" priority="54"/>
  </conditionalFormatting>
  <conditionalFormatting sqref="A120">
    <cfRule type="duplicateValues" dxfId="0" priority="53"/>
  </conditionalFormatting>
  <conditionalFormatting sqref="A121">
    <cfRule type="duplicateValues" dxfId="0" priority="52"/>
  </conditionalFormatting>
  <conditionalFormatting sqref="A122">
    <cfRule type="duplicateValues" dxfId="0" priority="51"/>
  </conditionalFormatting>
  <conditionalFormatting sqref="A123">
    <cfRule type="duplicateValues" dxfId="0" priority="50"/>
  </conditionalFormatting>
  <conditionalFormatting sqref="A124">
    <cfRule type="duplicateValues" dxfId="0" priority="49"/>
  </conditionalFormatting>
  <conditionalFormatting sqref="A125">
    <cfRule type="duplicateValues" dxfId="0" priority="48"/>
  </conditionalFormatting>
  <conditionalFormatting sqref="A126">
    <cfRule type="duplicateValues" dxfId="0" priority="47"/>
  </conditionalFormatting>
  <conditionalFormatting sqref="A127">
    <cfRule type="duplicateValues" dxfId="0" priority="46"/>
  </conditionalFormatting>
  <conditionalFormatting sqref="A128">
    <cfRule type="duplicateValues" dxfId="0" priority="45"/>
  </conditionalFormatting>
  <conditionalFormatting sqref="A129">
    <cfRule type="duplicateValues" dxfId="0" priority="44"/>
  </conditionalFormatting>
  <conditionalFormatting sqref="A130">
    <cfRule type="duplicateValues" dxfId="0" priority="43"/>
  </conditionalFormatting>
  <conditionalFormatting sqref="A131">
    <cfRule type="duplicateValues" dxfId="0" priority="42"/>
  </conditionalFormatting>
  <conditionalFormatting sqref="A132">
    <cfRule type="duplicateValues" dxfId="0" priority="41"/>
  </conditionalFormatting>
  <conditionalFormatting sqref="A133">
    <cfRule type="duplicateValues" dxfId="0" priority="40"/>
  </conditionalFormatting>
  <conditionalFormatting sqref="A134">
    <cfRule type="duplicateValues" dxfId="0" priority="39"/>
  </conditionalFormatting>
  <conditionalFormatting sqref="A135">
    <cfRule type="duplicateValues" dxfId="0" priority="38"/>
  </conditionalFormatting>
  <conditionalFormatting sqref="A136">
    <cfRule type="duplicateValues" dxfId="0" priority="37"/>
  </conditionalFormatting>
  <conditionalFormatting sqref="A137">
    <cfRule type="duplicateValues" dxfId="0" priority="36"/>
  </conditionalFormatting>
  <conditionalFormatting sqref="A138">
    <cfRule type="duplicateValues" dxfId="0" priority="35"/>
  </conditionalFormatting>
  <conditionalFormatting sqref="A139">
    <cfRule type="duplicateValues" dxfId="0" priority="34"/>
  </conditionalFormatting>
  <conditionalFormatting sqref="A140">
    <cfRule type="duplicateValues" dxfId="0" priority="33"/>
  </conditionalFormatting>
  <conditionalFormatting sqref="A141">
    <cfRule type="duplicateValues" dxfId="0" priority="32"/>
  </conditionalFormatting>
  <conditionalFormatting sqref="A142">
    <cfRule type="duplicateValues" dxfId="0" priority="31"/>
  </conditionalFormatting>
  <conditionalFormatting sqref="A143">
    <cfRule type="duplicateValues" dxfId="0" priority="30"/>
  </conditionalFormatting>
  <conditionalFormatting sqref="A144">
    <cfRule type="duplicateValues" dxfId="0" priority="29"/>
  </conditionalFormatting>
  <conditionalFormatting sqref="A145">
    <cfRule type="duplicateValues" dxfId="0" priority="28"/>
  </conditionalFormatting>
  <conditionalFormatting sqref="A146">
    <cfRule type="duplicateValues" dxfId="0" priority="27"/>
  </conditionalFormatting>
  <conditionalFormatting sqref="A147">
    <cfRule type="duplicateValues" dxfId="0" priority="26"/>
  </conditionalFormatting>
  <conditionalFormatting sqref="A148">
    <cfRule type="duplicateValues" dxfId="0" priority="25"/>
  </conditionalFormatting>
  <conditionalFormatting sqref="A149">
    <cfRule type="duplicateValues" dxfId="0" priority="24"/>
  </conditionalFormatting>
  <conditionalFormatting sqref="A150">
    <cfRule type="duplicateValues" dxfId="0" priority="23"/>
  </conditionalFormatting>
  <conditionalFormatting sqref="A151">
    <cfRule type="duplicateValues" dxfId="0" priority="22"/>
  </conditionalFormatting>
  <conditionalFormatting sqref="A152">
    <cfRule type="duplicateValues" dxfId="0" priority="21"/>
  </conditionalFormatting>
  <conditionalFormatting sqref="A153">
    <cfRule type="duplicateValues" dxfId="0" priority="20"/>
  </conditionalFormatting>
  <conditionalFormatting sqref="A154">
    <cfRule type="duplicateValues" dxfId="0" priority="19"/>
  </conditionalFormatting>
  <conditionalFormatting sqref="A155">
    <cfRule type="duplicateValues" dxfId="0" priority="18"/>
  </conditionalFormatting>
  <conditionalFormatting sqref="A156">
    <cfRule type="duplicateValues" dxfId="0" priority="17"/>
  </conditionalFormatting>
  <conditionalFormatting sqref="A157">
    <cfRule type="duplicateValues" dxfId="0" priority="16"/>
  </conditionalFormatting>
  <conditionalFormatting sqref="A158">
    <cfRule type="duplicateValues" dxfId="0" priority="15"/>
  </conditionalFormatting>
  <conditionalFormatting sqref="A159">
    <cfRule type="duplicateValues" dxfId="0" priority="14"/>
  </conditionalFormatting>
  <conditionalFormatting sqref="A160">
    <cfRule type="duplicateValues" dxfId="0" priority="13"/>
  </conditionalFormatting>
  <conditionalFormatting sqref="A161">
    <cfRule type="duplicateValues" dxfId="0" priority="12"/>
  </conditionalFormatting>
  <conditionalFormatting sqref="A162">
    <cfRule type="duplicateValues" dxfId="0" priority="11"/>
  </conditionalFormatting>
  <conditionalFormatting sqref="A163">
    <cfRule type="duplicateValues" dxfId="0" priority="10"/>
  </conditionalFormatting>
  <conditionalFormatting sqref="A164">
    <cfRule type="duplicateValues" dxfId="0" priority="9"/>
  </conditionalFormatting>
  <conditionalFormatting sqref="A165">
    <cfRule type="duplicateValues" dxfId="0" priority="8"/>
  </conditionalFormatting>
  <conditionalFormatting sqref="A166">
    <cfRule type="duplicateValues" dxfId="0" priority="7"/>
  </conditionalFormatting>
  <conditionalFormatting sqref="A167">
    <cfRule type="duplicateValues" dxfId="0" priority="6"/>
  </conditionalFormatting>
  <conditionalFormatting sqref="A168">
    <cfRule type="duplicateValues" dxfId="0" priority="5"/>
  </conditionalFormatting>
  <conditionalFormatting sqref="A169">
    <cfRule type="duplicateValues" dxfId="0" priority="4"/>
  </conditionalFormatting>
  <conditionalFormatting sqref="A170">
    <cfRule type="duplicateValues" dxfId="0" priority="3"/>
  </conditionalFormatting>
  <conditionalFormatting sqref="A171">
    <cfRule type="duplicateValues" dxfId="0" priority="2"/>
  </conditionalFormatting>
  <conditionalFormatting sqref="A172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赵淑卿</cp:lastModifiedBy>
  <dcterms:created xsi:type="dcterms:W3CDTF">2021-01-07T09:54:00Z</dcterms:created>
  <dcterms:modified xsi:type="dcterms:W3CDTF">2023-12-22T15:29:22Z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