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合格信息" sheetId="1" r:id="rId1"/>
  </sheets>
  <definedNames>
    <definedName name="_xlnm._FilterDatabase" localSheetId="0" hidden="1">合格信息!$A$4:$N$294</definedName>
  </definedNames>
  <calcPr calcId="144525"/>
</workbook>
</file>

<file path=xl/sharedStrings.xml><?xml version="1.0" encoding="utf-8"?>
<sst xmlns="http://schemas.openxmlformats.org/spreadsheetml/2006/main" count="3787" uniqueCount="1344">
  <si>
    <t>附件3</t>
  </si>
  <si>
    <t>食品监督抽检合格产品信息</t>
  </si>
  <si>
    <t>抽检的流通环节食品包括食用农产品、调味品、糕点、粮食加工品、食用油、油脂及其制品、茶叶及其制品、淀粉及淀粉制品、肉制品、水产制品、豆制品、水果制品、饮料、特殊膳食食品、薯类和膨化食品、乳制品、饼干、食糖、蛋制品、蔬菜制品、罐头、冷冻饮品、酒类、炒货食品及坚果食品、速冻食品等24大类，抽样检验共298批次，其中合格样品共290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</si>
  <si>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</si>
  <si>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</si>
  <si>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</si>
  <si>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</si>
  <si>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</si>
  <si>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</si>
  <si>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</si>
  <si>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</si>
  <si>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</si>
  <si>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</si>
  <si>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</si>
  <si>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</si>
  <si>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</si>
  <si>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</si>
  <si>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DBJ23440700613533758</t>
  </si>
  <si>
    <t>供货商：陈生</t>
  </si>
  <si>
    <t>/</t>
  </si>
  <si>
    <t>城南市场周鹏飞</t>
  </si>
  <si>
    <t>江门</t>
  </si>
  <si>
    <t>香菇</t>
  </si>
  <si>
    <t>2023-07-28</t>
  </si>
  <si>
    <t>食用农产品</t>
  </si>
  <si>
    <t>2023年第20号</t>
  </si>
  <si>
    <t>江门市市场监督管理局</t>
  </si>
  <si>
    <t>广东省食品检验所(广东省酒类检测中心)</t>
  </si>
  <si>
    <t>DBJ23440700613533756</t>
  </si>
  <si>
    <t>供货商：肥婆蔬菜批发61号档</t>
  </si>
  <si>
    <t>恩平市陆云蔬菜店</t>
  </si>
  <si>
    <t>茄子</t>
  </si>
  <si>
    <t>DBJ23440700613533745</t>
  </si>
  <si>
    <t>供货商：林生</t>
  </si>
  <si>
    <t>城北市场黄锦年</t>
  </si>
  <si>
    <t>火龙果</t>
  </si>
  <si>
    <t>2023-07-27</t>
  </si>
  <si>
    <t>DBJ23440700613533744</t>
  </si>
  <si>
    <t>供货商：李生</t>
  </si>
  <si>
    <t>梨</t>
  </si>
  <si>
    <t>DBJ23440700613533743</t>
  </si>
  <si>
    <t>供货商：洪生</t>
  </si>
  <si>
    <t>苹果</t>
  </si>
  <si>
    <t>DBJ23440700613533738</t>
  </si>
  <si>
    <t>供货商：B龙农副产品批发档</t>
  </si>
  <si>
    <t>城东市场王响玲</t>
  </si>
  <si>
    <t>黄芹菜</t>
  </si>
  <si>
    <t>DBJ23440700613533737</t>
  </si>
  <si>
    <t>供货商：江门江南强记食用菌批发市场</t>
  </si>
  <si>
    <t>真姬菇</t>
  </si>
  <si>
    <t>DBJ23440700613533736</t>
  </si>
  <si>
    <t>供货商：和记菜行</t>
  </si>
  <si>
    <t>新会区崖门镇陈堂蔬菜档</t>
  </si>
  <si>
    <t>红萝卜</t>
  </si>
  <si>
    <t>DBJ23440700613533735</t>
  </si>
  <si>
    <t>供货商：强记蔬菜批发</t>
  </si>
  <si>
    <t>群菖市场</t>
  </si>
  <si>
    <t>DBJ23440700613533734</t>
  </si>
  <si>
    <t>供货商：军记批发</t>
  </si>
  <si>
    <t>青瓜</t>
  </si>
  <si>
    <t>2023-07-26</t>
  </si>
  <si>
    <t>DBJ23440700613533733</t>
  </si>
  <si>
    <t>供货商：菜公</t>
  </si>
  <si>
    <t>城东市场李欢权</t>
  </si>
  <si>
    <t>甜椒</t>
  </si>
  <si>
    <t>DBJ23440700613533732</t>
  </si>
  <si>
    <t>供货商：江门江南批发市场</t>
  </si>
  <si>
    <t>2023-07-25</t>
  </si>
  <si>
    <t>DBJ23440700613533731</t>
  </si>
  <si>
    <t>供货商：华仔蔬菜批发</t>
  </si>
  <si>
    <t>DBJ23440700613533730</t>
  </si>
  <si>
    <t>城北市场区耀泉</t>
  </si>
  <si>
    <t>胡萝卜</t>
  </si>
  <si>
    <t>DBJ23440700613533729</t>
  </si>
  <si>
    <t>DBJ23440700613533728</t>
  </si>
  <si>
    <t>DBJ23440700613533727</t>
  </si>
  <si>
    <t>崖西中心市场朱燕其</t>
  </si>
  <si>
    <t>DBJ23440700613533717</t>
  </si>
  <si>
    <t>供货商：江新副食批发部</t>
  </si>
  <si>
    <t>广东省江门市蓬江区堤西路37号</t>
  </si>
  <si>
    <t>江门市新会区大鳌顺强粮油店</t>
  </si>
  <si>
    <t>花生</t>
  </si>
  <si>
    <t>2023-07-18</t>
  </si>
  <si>
    <t>DBJ23440700613533715</t>
  </si>
  <si>
    <t>绿豆</t>
  </si>
  <si>
    <t>DBJ23440700613533714</t>
  </si>
  <si>
    <t>供货商：邓生</t>
  </si>
  <si>
    <t>新会区大鳌镇葵姐蔬菜店</t>
  </si>
  <si>
    <t>长豆角（豇豆）</t>
  </si>
  <si>
    <t>DBJ23440700613533713</t>
  </si>
  <si>
    <t>青椒</t>
  </si>
  <si>
    <t>DBJ23440700613533711</t>
  </si>
  <si>
    <t>供货商：李灵</t>
  </si>
  <si>
    <t>新会区司前镇李绸水产档</t>
  </si>
  <si>
    <t>生鱼</t>
  </si>
  <si>
    <t>2023-07-23</t>
  </si>
  <si>
    <t>DBJ23440700613533710</t>
  </si>
  <si>
    <t>供货商：陈记水产</t>
  </si>
  <si>
    <t>新会区司前镇常积水产档</t>
  </si>
  <si>
    <t>白贝</t>
  </si>
  <si>
    <t>DBJ23440700613533709</t>
  </si>
  <si>
    <t>供货商：三亿水产</t>
  </si>
  <si>
    <t>鲟龙鱼（淡水鱼）</t>
  </si>
  <si>
    <t>DBJ23440700613533695</t>
  </si>
  <si>
    <t>供货商：国顺果行</t>
  </si>
  <si>
    <t>新会区双水镇一家鲜果店</t>
  </si>
  <si>
    <t>梨子</t>
  </si>
  <si>
    <t>DBJ23440700613533694</t>
  </si>
  <si>
    <t>供货商：王容果批</t>
  </si>
  <si>
    <t>DBJ23440700613533686</t>
  </si>
  <si>
    <t>供货商：利氏兄弟水产</t>
  </si>
  <si>
    <t>新会区双水镇利氏鱼档</t>
  </si>
  <si>
    <t>草鱼</t>
  </si>
  <si>
    <t>2023-07-21</t>
  </si>
  <si>
    <t>DBJ23440700613533685</t>
  </si>
  <si>
    <t>供货商：赵均成</t>
  </si>
  <si>
    <t>三江镇中心市场李悦笑</t>
  </si>
  <si>
    <t>牛蛙</t>
  </si>
  <si>
    <t>DBJ23440700613533684</t>
  </si>
  <si>
    <t>草鱼（淡水鱼）</t>
  </si>
  <si>
    <t>DBJ23440700613533683</t>
  </si>
  <si>
    <t>供货商：徐生</t>
  </si>
  <si>
    <t>睦洲市场徐曙球</t>
  </si>
  <si>
    <t>山药</t>
  </si>
  <si>
    <t>DBJ23440700613533674</t>
  </si>
  <si>
    <t>供货商：良记蔬菜批发</t>
  </si>
  <si>
    <t>江门市新会区会城南门桥群菖农贸批发市场D区29号</t>
  </si>
  <si>
    <t>新会区睦洲镇振洪蔬菜档</t>
  </si>
  <si>
    <t>DBJ23440700613533669</t>
  </si>
  <si>
    <t>供货商：远航沃百水产批发D6档</t>
  </si>
  <si>
    <t>双水新龙农贸市场黄合女</t>
  </si>
  <si>
    <t>花虾（海水虾）</t>
  </si>
  <si>
    <t>DBJ23440700613533668</t>
  </si>
  <si>
    <t>供货商：谢绍桥</t>
  </si>
  <si>
    <t>DBJ23440700613533667</t>
  </si>
  <si>
    <t>供货商：海鲜一族批发专业配送</t>
  </si>
  <si>
    <t>花蚬</t>
  </si>
  <si>
    <t>DBJ23440700613533666</t>
  </si>
  <si>
    <t>江门市新会区肉类联合加工厂有限公司</t>
  </si>
  <si>
    <t>广东省江门市新会区会城街道港口工业区银湖大道东11号</t>
  </si>
  <si>
    <t>新会区丹妹肉类零售店</t>
  </si>
  <si>
    <t>猪肉</t>
  </si>
  <si>
    <t>2023-07-24</t>
  </si>
  <si>
    <t>DBJ23440700613533652</t>
  </si>
  <si>
    <t>供货商：华记</t>
  </si>
  <si>
    <t>百业商城肉菜市场邱宏汉</t>
  </si>
  <si>
    <t>淮山</t>
  </si>
  <si>
    <t>DBJ23440700613533650</t>
  </si>
  <si>
    <t>新会区罗坑群护蔬菜档</t>
  </si>
  <si>
    <t>DBJ23440700613533649</t>
  </si>
  <si>
    <t>西芹</t>
  </si>
  <si>
    <t>DBJ23440700613533648</t>
  </si>
  <si>
    <t>SBJ23440700613533639</t>
  </si>
  <si>
    <t>青州市泰和园食品有限公司</t>
  </si>
  <si>
    <t>青州市王坟镇黄马村</t>
  </si>
  <si>
    <t>江门市大佳汇贸易有限公司</t>
  </si>
  <si>
    <t>山楂干片（迷你山楂片）</t>
  </si>
  <si>
    <t>散装称重</t>
  </si>
  <si>
    <t>2023-05-15</t>
  </si>
  <si>
    <t>水果制品</t>
  </si>
  <si>
    <t>广东省市场监督管理局</t>
  </si>
  <si>
    <t>SBJ23440700613533638</t>
  </si>
  <si>
    <t>福建省漳州泡吧肉食品有限公司</t>
  </si>
  <si>
    <t>福建省龙海市东园镇工业区</t>
  </si>
  <si>
    <t>大块肉肠</t>
  </si>
  <si>
    <t>2023-05-21</t>
  </si>
  <si>
    <t>肉制品</t>
  </si>
  <si>
    <t>SBJ23440700613533637</t>
  </si>
  <si>
    <t>潮州市潮安区庵埠皇马食品厂</t>
  </si>
  <si>
    <t>潮州市潮安区庵埠镇仙溪村工业区</t>
  </si>
  <si>
    <t>新会区睦洲镇中鑫商店</t>
  </si>
  <si>
    <t>虾条+果蔬脆</t>
  </si>
  <si>
    <t>280克/包</t>
  </si>
  <si>
    <t>2023-04-13</t>
  </si>
  <si>
    <t>薯类和膨化食品</t>
  </si>
  <si>
    <t>SBJ23440700613533636</t>
  </si>
  <si>
    <t>宿州市好记食品有限公司</t>
  </si>
  <si>
    <t>安徽省宿州市埇桥区符离镇道东食品工业园16号</t>
  </si>
  <si>
    <t>江门市新会区睦洲佳惠商店</t>
  </si>
  <si>
    <t>泡卤凤爪</t>
  </si>
  <si>
    <t>40克/个</t>
  </si>
  <si>
    <t>2023-06-20</t>
  </si>
  <si>
    <t>SBJ23440700613533635</t>
  </si>
  <si>
    <t>鹤山市东古调味食品有限公司</t>
  </si>
  <si>
    <t>广东省鹤山市古劳镇麦水工业区3号</t>
  </si>
  <si>
    <t>酸梅酱（果酱）</t>
  </si>
  <si>
    <t>400g/瓶</t>
  </si>
  <si>
    <t>2023-03-08</t>
  </si>
  <si>
    <t>SBJ23440700613533634</t>
  </si>
  <si>
    <t>广东真美食品股份有限公司</t>
  </si>
  <si>
    <t>潮州市潮安区江东镇中横路北美明沟南</t>
  </si>
  <si>
    <t>江门市新会区大泽墟联昌商店</t>
  </si>
  <si>
    <t>XO酱味猪肉脯</t>
  </si>
  <si>
    <t>2023-07-01</t>
  </si>
  <si>
    <t>SBJ23440700613533633</t>
  </si>
  <si>
    <t>北海益康工贸有限公司</t>
  </si>
  <si>
    <t>广西北海市合浦工业园区合浦大道东侧(合浦工业园加油站北边)</t>
  </si>
  <si>
    <t>海味小银鱼（香辣味）</t>
  </si>
  <si>
    <t>2023-06-25</t>
  </si>
  <si>
    <t>水产制品</t>
  </si>
  <si>
    <t>SBJ23440700613533632</t>
  </si>
  <si>
    <t>重庆上口佳农业开发有限公司</t>
  </si>
  <si>
    <t>重庆市梁平工业园区竹贞路3号</t>
  </si>
  <si>
    <t>江门市新会区大泽镇宜多百货</t>
  </si>
  <si>
    <t>手磨豆干（五香味）</t>
  </si>
  <si>
    <t>计量称重</t>
  </si>
  <si>
    <t>2023-06-16</t>
  </si>
  <si>
    <t>豆制品</t>
  </si>
  <si>
    <t>SBJ23440700613533631</t>
  </si>
  <si>
    <t>广州市特贤食品有限公司</t>
  </si>
  <si>
    <t>广东从化经济开发区高技术产业园高湖公路2、4号</t>
  </si>
  <si>
    <t>玉米热狗肠</t>
  </si>
  <si>
    <t>SBJ23440700613533630</t>
  </si>
  <si>
    <t>湖南陶伍食品有限公司</t>
  </si>
  <si>
    <t>湖南省益阳市资阳区长春镇流源桥食品工业园A5-A6栋</t>
  </si>
  <si>
    <t>脆脆骨</t>
  </si>
  <si>
    <t>2023-03-02</t>
  </si>
  <si>
    <t>SBJ23440700613533629</t>
  </si>
  <si>
    <t>广东三阳食品有限公司</t>
  </si>
  <si>
    <t>广东省潮州市潮安区安南路北侧(开濠工业区)</t>
  </si>
  <si>
    <t>江门市新会区双水景成商店</t>
  </si>
  <si>
    <t>牛奶味夹心饼（膨化食品）</t>
  </si>
  <si>
    <t>11克/包</t>
  </si>
  <si>
    <t>2023-06-19</t>
  </si>
  <si>
    <t>SBJ23440700613533625</t>
  </si>
  <si>
    <t>湖南天华食品有限公司</t>
  </si>
  <si>
    <t>湖南省涟源市石门工业区</t>
  </si>
  <si>
    <t>新会区双水镇双兴百货商店</t>
  </si>
  <si>
    <t>乡村小鱼（五香味）</t>
  </si>
  <si>
    <t>2023-03-11</t>
  </si>
  <si>
    <t>SBJ23440700613533624</t>
  </si>
  <si>
    <t>辽宁嘉香食品有限公司</t>
  </si>
  <si>
    <t>辽宁省抚顺市东洲区平山街道平山四街30号</t>
  </si>
  <si>
    <t>玉米脆脆肠（熏煮香肠）</t>
  </si>
  <si>
    <t>2023-04-08</t>
  </si>
  <si>
    <t>SBJ23440700613533623</t>
  </si>
  <si>
    <t>重庆鑫佳宝食品有限公司</t>
  </si>
  <si>
    <t>重庆市铜梁区金龙大道兴铜路1号</t>
  </si>
  <si>
    <t>泡椒味凤爪（辐照食品）</t>
  </si>
  <si>
    <t>2023-05-17</t>
  </si>
  <si>
    <t>SBJ23440700613533622</t>
  </si>
  <si>
    <t>开平市红日饮料有限公司</t>
  </si>
  <si>
    <t>广东省江门市开平市赤水镇狮山水库</t>
  </si>
  <si>
    <t>江门市新会区乐卖特商场</t>
  </si>
  <si>
    <t>梓侨记饮用天然泉水</t>
  </si>
  <si>
    <t>538ml/瓶</t>
  </si>
  <si>
    <t>2023-06-21</t>
  </si>
  <si>
    <t>饮料</t>
  </si>
  <si>
    <t>SBJ23440700613533621</t>
  </si>
  <si>
    <t>湖南喜味佳生物科技有限公司</t>
  </si>
  <si>
    <t>湖南省岳阳市经济开发区康王工业园木里港路</t>
  </si>
  <si>
    <t>深海小鱼</t>
  </si>
  <si>
    <t>2023-04-11</t>
  </si>
  <si>
    <t>SBJ23440700613533620</t>
  </si>
  <si>
    <t>四川南溪徽记食品有限公司</t>
  </si>
  <si>
    <t>四川省宜宾市南溪区九龙工业集中区</t>
  </si>
  <si>
    <t>好巴食手磨Q豆干（潮式卤香味）</t>
  </si>
  <si>
    <t>2023-04-05</t>
  </si>
  <si>
    <t>SBJ23440700613533613</t>
  </si>
  <si>
    <t>重庆市佳佳乐食品有限公司</t>
  </si>
  <si>
    <t>重庆市永川区大安工业园区</t>
  </si>
  <si>
    <t>新会区侨兴北路萧氏一鸣食品店</t>
  </si>
  <si>
    <t>石磨嫩豆腐（烧烤味）</t>
  </si>
  <si>
    <t>2023-07-04</t>
  </si>
  <si>
    <t>SBJ23440700613533612</t>
  </si>
  <si>
    <t>霸州市双根肉类食品有限公司</t>
  </si>
  <si>
    <t>霸州市信安镇高桥工业园区</t>
  </si>
  <si>
    <t>爆肌腊肉肠（蜜汁味）</t>
  </si>
  <si>
    <t>2023-04-24</t>
  </si>
  <si>
    <t>SBJ23440700613533611</t>
  </si>
  <si>
    <t>益阳市青果食品有限公司</t>
  </si>
  <si>
    <t>益阳市资阳区新桥河镇工业园五车间</t>
  </si>
  <si>
    <t>666鸭掌</t>
  </si>
  <si>
    <t>32克/个</t>
  </si>
  <si>
    <t>2023-05-01</t>
  </si>
  <si>
    <t>DBJ23440700613533578</t>
  </si>
  <si>
    <t>白沙江南蔬菜禽畜批发市场（江门大道东）11号棚3A号</t>
  </si>
  <si>
    <t>鲜市古冈市场林长齐</t>
  </si>
  <si>
    <t>DBJ23440700613533602</t>
  </si>
  <si>
    <t>新会区沙堆万记蔬菜档</t>
  </si>
  <si>
    <t>螺丝椒</t>
  </si>
  <si>
    <t>DBJ23440700613533597</t>
  </si>
  <si>
    <t>供货商：林再章</t>
  </si>
  <si>
    <t>大泽市场竺德森</t>
  </si>
  <si>
    <t>竹蛏</t>
  </si>
  <si>
    <t>DBJ23440700613533579</t>
  </si>
  <si>
    <t>供货商：江门市江会家禽屠宰管理有限公司</t>
  </si>
  <si>
    <t>广东省江门市蓬江区白沙街道西区工业路70号</t>
  </si>
  <si>
    <t>鲜市古冈市场阮玉行</t>
  </si>
  <si>
    <t>鸡肉</t>
  </si>
  <si>
    <t>2023-07-20</t>
  </si>
  <si>
    <t>DBJ23440700613533576</t>
  </si>
  <si>
    <t>濠桥市场巢惠琴</t>
  </si>
  <si>
    <t>罗氏虾</t>
  </si>
  <si>
    <t>DBJ23440700613533562</t>
  </si>
  <si>
    <t>供货商：江门市海恒农产品交易服务有限公司</t>
  </si>
  <si>
    <t>江门市江海区城区滘头第一工业园</t>
  </si>
  <si>
    <t>东甲市场梁银欢</t>
  </si>
  <si>
    <t>罗非鱼（淡水鱼）</t>
  </si>
  <si>
    <t>2023-07-19</t>
  </si>
  <si>
    <t>SBJ23440700613533601</t>
  </si>
  <si>
    <t>供货商：叶生</t>
  </si>
  <si>
    <t>西红柿</t>
  </si>
  <si>
    <t>SBJ23440700613533600</t>
  </si>
  <si>
    <t>菜心</t>
  </si>
  <si>
    <t>SBJ23440700613533591</t>
  </si>
  <si>
    <t>鹤山市华悦食品饮料有限公司</t>
  </si>
  <si>
    <t>鹤山市龙口镇福迳村</t>
  </si>
  <si>
    <t>新会区会城知政美华商店</t>
  </si>
  <si>
    <t>華山泉饮用天然矿泉水</t>
  </si>
  <si>
    <t>380ml/瓶</t>
  </si>
  <si>
    <t>2023-03-18</t>
  </si>
  <si>
    <t>SBJ23440700613533590</t>
  </si>
  <si>
    <t>江门市新会区双盈糖业有限公司</t>
  </si>
  <si>
    <t>江门市新会区双水镇桥港路6号</t>
  </si>
  <si>
    <t>冰晶糖</t>
  </si>
  <si>
    <t>2023-05-18</t>
  </si>
  <si>
    <t>食糖</t>
  </si>
  <si>
    <t>SBJ23440700613533589</t>
  </si>
  <si>
    <t>重庆周义食品有限公司铁杆分公司</t>
  </si>
  <si>
    <t>重庆市永川区卫星湖办事处南华村匡家湾村民小组</t>
  </si>
  <si>
    <t>新会区萧氏一鸣食品店</t>
  </si>
  <si>
    <t>香菇豆干（香辣味）</t>
  </si>
  <si>
    <t>2023-04-26</t>
  </si>
  <si>
    <t>SBJ23440700613533588</t>
  </si>
  <si>
    <t>江苏骥洋食品有限公司</t>
  </si>
  <si>
    <t>江苏省泰州市靖江市西来镇骥洋路1号</t>
  </si>
  <si>
    <t>奥尔良风味小鸡腿（鸡翅根）</t>
  </si>
  <si>
    <t>2023-04-17</t>
  </si>
  <si>
    <t>SBJ23440700613533587</t>
  </si>
  <si>
    <t>河北友楂食品有限公司</t>
  </si>
  <si>
    <t>承德鹰手营子矿区北马圈子镇金扇子112线国道东侧食品园区2号</t>
  </si>
  <si>
    <t>蓝莓山楂甜甜圈</t>
  </si>
  <si>
    <t>SBJ23440700613533583</t>
  </si>
  <si>
    <t>供货商：李国</t>
  </si>
  <si>
    <t>濠桥市场梁昌华</t>
  </si>
  <si>
    <t>节瓜</t>
  </si>
  <si>
    <t>SBJ23440700613533582</t>
  </si>
  <si>
    <t>芋头</t>
  </si>
  <si>
    <t>SBJ23440700613533577</t>
  </si>
  <si>
    <t>供货商：白沙江南蔬菜批发市场</t>
  </si>
  <si>
    <t>白沙江南蔬菜批发市场4号棚蔬菜档B25-26档</t>
  </si>
  <si>
    <t>番茄</t>
  </si>
  <si>
    <t>SBJ23440700613533575</t>
  </si>
  <si>
    <t>供货商：永联果批（江会水果市场）</t>
  </si>
  <si>
    <t>水果市场二区E4</t>
  </si>
  <si>
    <t>新会区潘桃宴水果商行</t>
  </si>
  <si>
    <t>荔枝</t>
  </si>
  <si>
    <t>SBJ23440700613533574</t>
  </si>
  <si>
    <t>供货商：江门市新会区爱华（华姐）果批</t>
  </si>
  <si>
    <t>新会区水果批发市场二区E5</t>
  </si>
  <si>
    <t>水晶油桃</t>
  </si>
  <si>
    <t>SBJ23440700613533573</t>
  </si>
  <si>
    <t>供货商：楊家廣果菜批发产地直销</t>
  </si>
  <si>
    <t>番石榴</t>
  </si>
  <si>
    <t>2023-07-17</t>
  </si>
  <si>
    <t>SBJ23440700613533572</t>
  </si>
  <si>
    <t>湖南巧大娘食品有限公司</t>
  </si>
  <si>
    <t>湖南省邵阳市邵东市黑田铺镇齐合居委会三组</t>
  </si>
  <si>
    <t>新会区熙熙零食店</t>
  </si>
  <si>
    <t>口袋豆干（香辣味）</t>
  </si>
  <si>
    <t>SBJ23440700613533571</t>
  </si>
  <si>
    <t>海城市广盛食品有限公司</t>
  </si>
  <si>
    <t>海城市东四管理区韩姜村</t>
  </si>
  <si>
    <t>山楂甜甜圈</t>
  </si>
  <si>
    <t>2023-06-01</t>
  </si>
  <si>
    <t>SBJ23440700613533570</t>
  </si>
  <si>
    <t>江苏金厨娘食品有限公司</t>
  </si>
  <si>
    <t>江苏省泗阳经济开发区文城东路289号</t>
  </si>
  <si>
    <t>盐焗味鸭翅根</t>
  </si>
  <si>
    <t>42克/个</t>
  </si>
  <si>
    <t>2023-05-25</t>
  </si>
  <si>
    <t>SBJ23440700613533565</t>
  </si>
  <si>
    <t>供货商：钊雄果批</t>
  </si>
  <si>
    <t>悦洋市场何金华</t>
  </si>
  <si>
    <t>油桃</t>
  </si>
  <si>
    <t>SBJ23440700613533564</t>
  </si>
  <si>
    <t>供货商：江会水果批发市场永昌果品（火龙果）</t>
  </si>
  <si>
    <t>白火龙果</t>
  </si>
  <si>
    <t>SBJ23440700613533560</t>
  </si>
  <si>
    <t>供货商：刘兴国</t>
  </si>
  <si>
    <t>悦洋市场吕俊杰</t>
  </si>
  <si>
    <t>SBJ23440700613533559</t>
  </si>
  <si>
    <t>供货商：梁康</t>
  </si>
  <si>
    <t>SBJ23440700613533558</t>
  </si>
  <si>
    <t>浙江鸿翔食品股份有限公司</t>
  </si>
  <si>
    <t>浙江省嘉兴市南湖区余新镇镇北路北（嘉兴豪辉工艺品有限公司内）</t>
  </si>
  <si>
    <t>新会区赵鸣零食店</t>
  </si>
  <si>
    <t>Q蛋蛋（泡椒味鹌鹑蛋）</t>
  </si>
  <si>
    <t>2023-04-18</t>
  </si>
  <si>
    <t>蛋制品</t>
  </si>
  <si>
    <t>SBJ23440700613533557</t>
  </si>
  <si>
    <t>沈阳顺发食品厂</t>
  </si>
  <si>
    <t>辽宁省沈阳市新民市法哈牛镇法哈牛村3666号</t>
  </si>
  <si>
    <t>玉米味香肠</t>
  </si>
  <si>
    <t>SBJ23440700613533556</t>
  </si>
  <si>
    <t>重庆市选旺食品有限公司</t>
  </si>
  <si>
    <t>重庆市九龙坡区白市驿镇三多桥村38号</t>
  </si>
  <si>
    <t>“土”牌野山椒土鸡爪</t>
  </si>
  <si>
    <t>2023-06-12</t>
  </si>
  <si>
    <t>SBJ23440700613533554</t>
  </si>
  <si>
    <t>佳顺食品（烟台）有限公司</t>
  </si>
  <si>
    <t>山东省烟台市莱山经济开发区翔宇路1号2号楼</t>
  </si>
  <si>
    <t>蓬江区小萱母婴用品店</t>
  </si>
  <si>
    <t>婴幼儿宝宝辅食粥/奶酪虾仁粥</t>
  </si>
  <si>
    <t>100g/包</t>
  </si>
  <si>
    <t>2023-04-22</t>
  </si>
  <si>
    <t>特殊膳食食品</t>
  </si>
  <si>
    <t>SBJ23440700613533550</t>
  </si>
  <si>
    <t>青州君达食品有限公司</t>
  </si>
  <si>
    <t>山东省潍坊市青州市王坟镇陈家园村</t>
  </si>
  <si>
    <t>新会区佰味食品店</t>
  </si>
  <si>
    <t>山楂片（干片）</t>
  </si>
  <si>
    <t>580克/袋</t>
  </si>
  <si>
    <t>2023-06-06</t>
  </si>
  <si>
    <t>SBJ23440700613533549</t>
  </si>
  <si>
    <t>开封市康宝宝食品有限公司</t>
  </si>
  <si>
    <t>河南省开封市尉氏县南曹乡南曹转盘西880米</t>
  </si>
  <si>
    <t>五福锅巴（海盐 胡椒味 油炸型膨化食品）</t>
  </si>
  <si>
    <t>246g/罐</t>
  </si>
  <si>
    <t>2023-06-26</t>
  </si>
  <si>
    <t>SBJ23440700613533548</t>
  </si>
  <si>
    <t>新会区会城雨东商店</t>
  </si>
  <si>
    <t>2023-04-29</t>
  </si>
  <si>
    <t>SBJ23440700613533547</t>
  </si>
  <si>
    <t>重庆瀚翔农产品开发有限公司</t>
  </si>
  <si>
    <t>重庆市綦江区赶水镇客垫湾11号</t>
  </si>
  <si>
    <t>辣子鸡（酱卤肉制品）</t>
  </si>
  <si>
    <t>SBJ23440700613533546</t>
  </si>
  <si>
    <t>湖南长沙恒枫饮料有限公司</t>
  </si>
  <si>
    <t>湖南省长沙市经济技术开发区漓湘路236号</t>
  </si>
  <si>
    <t>娃哈哈氧道包装饮用水</t>
  </si>
  <si>
    <t>550mL/瓶</t>
  </si>
  <si>
    <t>2023-04-20</t>
  </si>
  <si>
    <t>DBJ23440700613533525</t>
  </si>
  <si>
    <t>供货商：鹤山市沙坪强记鱼档</t>
  </si>
  <si>
    <t>鹤山市沙坪唐福权鱼档</t>
  </si>
  <si>
    <t>SBJ23440700613533542</t>
  </si>
  <si>
    <t>供货商：广东百果园农产品初加工有限公司</t>
  </si>
  <si>
    <t>鹤山市沙坪百德平水果店</t>
  </si>
  <si>
    <t>A级-蜜思李（中）（李子）</t>
  </si>
  <si>
    <t>2023-07-14</t>
  </si>
  <si>
    <t>SBJ23440700613533541</t>
  </si>
  <si>
    <t>A级-进口银火龙果（大）</t>
  </si>
  <si>
    <t>2023-07-15</t>
  </si>
  <si>
    <t>SBJ23440700613533540</t>
  </si>
  <si>
    <t>B级-进口香蕉</t>
  </si>
  <si>
    <t>2023-07-16</t>
  </si>
  <si>
    <t>SBJ23440700613533539</t>
  </si>
  <si>
    <t>江会水果市场</t>
  </si>
  <si>
    <t>鹤山市艾上果水果店</t>
  </si>
  <si>
    <t>本地香蕉</t>
  </si>
  <si>
    <t>SBJ23440700613533538</t>
  </si>
  <si>
    <t>供货商：黄辉果批</t>
  </si>
  <si>
    <t>靓龙眼</t>
  </si>
  <si>
    <t>SBJ23440700613533537</t>
  </si>
  <si>
    <t>SBJ23440700613533536</t>
  </si>
  <si>
    <t>供货商：胡晓君</t>
  </si>
  <si>
    <t>鹤山市沙坪新业开心果水果店</t>
  </si>
  <si>
    <t>哈密瓜</t>
  </si>
  <si>
    <t>SBJ23440700613533535</t>
  </si>
  <si>
    <t>供货商：高生</t>
  </si>
  <si>
    <t>鹤山市址山镇果满鲜水果店</t>
  </si>
  <si>
    <t>奇异果</t>
  </si>
  <si>
    <t>SBJ23440700613533533</t>
  </si>
  <si>
    <t>供货商：啊元</t>
  </si>
  <si>
    <t>香蕉</t>
  </si>
  <si>
    <t>SBJ23440700613533530</t>
  </si>
  <si>
    <t>供货商：刘生</t>
  </si>
  <si>
    <t>鹤山市址山镇阿俊蔬菜档</t>
  </si>
  <si>
    <t>生姜</t>
  </si>
  <si>
    <t>SBJ23440700613533529</t>
  </si>
  <si>
    <t>SBJ23440700613533528</t>
  </si>
  <si>
    <t>SBJ23440700613533524</t>
  </si>
  <si>
    <t>厦门银鹭食品集团有限公司</t>
  </si>
  <si>
    <t>厦门银鹭高科技园区</t>
  </si>
  <si>
    <t>鹤山市沙坪锣鼓食品店</t>
  </si>
  <si>
    <t>桂圆莲子八宝粥</t>
  </si>
  <si>
    <t>360克/罐</t>
  </si>
  <si>
    <t>2023-06-18</t>
  </si>
  <si>
    <t>罐头</t>
  </si>
  <si>
    <t>SBJ23440700613533523</t>
  </si>
  <si>
    <t>深圳百事可乐饮料有限公司揭东分公司</t>
  </si>
  <si>
    <t>广东揭东经济开发区七喜路以北</t>
  </si>
  <si>
    <t>纯水乐 饮用纯净水</t>
  </si>
  <si>
    <t>550ml/瓶</t>
  </si>
  <si>
    <t>2023-05-22</t>
  </si>
  <si>
    <t>SBJ23440700613533522</t>
  </si>
  <si>
    <t>真有肉（原味）</t>
  </si>
  <si>
    <t>SBJ23440700613533521</t>
  </si>
  <si>
    <t>太古糖业（中国）有限公司</t>
  </si>
  <si>
    <t>广州市黄埔区新业路48号自编10栋</t>
  </si>
  <si>
    <t>鹤山市沙坪和贵商行</t>
  </si>
  <si>
    <t>太古单晶冰糖</t>
  </si>
  <si>
    <t>300克/袋</t>
  </si>
  <si>
    <t>2023-01-06</t>
  </si>
  <si>
    <t>SBJ23440700613533520</t>
  </si>
  <si>
    <t>开平市李氏实业发展有限公司</t>
  </si>
  <si>
    <t>开平市沙冈开平工业园环山路38号</t>
  </si>
  <si>
    <t>阳光先生桃汁饮料</t>
  </si>
  <si>
    <t>500毫升/瓶</t>
  </si>
  <si>
    <t>SBJ23440700613533519</t>
  </si>
  <si>
    <t>深圳市太港食品有限公司东莞分公司</t>
  </si>
  <si>
    <t>广东省东莞市万江街道清水凹路6号408室</t>
  </si>
  <si>
    <t>冰片糖</t>
  </si>
  <si>
    <t>454克/袋</t>
  </si>
  <si>
    <t>2022-12-19</t>
  </si>
  <si>
    <t>SBJ23440700613533518</t>
  </si>
  <si>
    <t>御厨香食品（广东）有限公司</t>
  </si>
  <si>
    <t>广东省东莞市中堂镇东泊工业路32号6栋101室</t>
  </si>
  <si>
    <t>鹤山市沙坪镇曾德民商店</t>
  </si>
  <si>
    <t>特辣王（盐渍菜）</t>
  </si>
  <si>
    <t>270g/瓶</t>
  </si>
  <si>
    <t>2022-06-15</t>
  </si>
  <si>
    <t>蔬菜制品</t>
  </si>
  <si>
    <t>SBJ23440700613533517</t>
  </si>
  <si>
    <t>可口可乐装瓶商生产(佛山)有限公司</t>
  </si>
  <si>
    <t>佛山市三水工业园区西南园B区105-10号</t>
  </si>
  <si>
    <t>「美汁源」「果粒橙」橙汁饮料</t>
  </si>
  <si>
    <t>450ml/瓶</t>
  </si>
  <si>
    <t>2023-06-13</t>
  </si>
  <si>
    <t>SBJ23440700613533516</t>
  </si>
  <si>
    <t>佛山市宏甜食品科技有限公司</t>
  </si>
  <si>
    <t>佛山市南海区西樵镇海舟村开发区大路东3号</t>
  </si>
  <si>
    <t>永豪冰片糖（冰片糖）</t>
  </si>
  <si>
    <t>4.7千克/箱</t>
  </si>
  <si>
    <t>2023-06-14</t>
  </si>
  <si>
    <t>SBJ23440700613533515</t>
  </si>
  <si>
    <t>江苏众阳食品有限公司</t>
  </si>
  <si>
    <t>江苏省泰州市靖江市靖广路688号</t>
  </si>
  <si>
    <t>江门市润良商业贸易有限公司</t>
  </si>
  <si>
    <t>猪肉脯</t>
  </si>
  <si>
    <t>120克/袋</t>
  </si>
  <si>
    <t>2023-05-26</t>
  </si>
  <si>
    <t>SBJ23440700613533514</t>
  </si>
  <si>
    <t>连云港福润食品有限公司</t>
  </si>
  <si>
    <t>连云港市东海县牛山镇雨润路8号</t>
  </si>
  <si>
    <t>香甜玉米香肠</t>
  </si>
  <si>
    <t>500克(50克×10支)/袋</t>
  </si>
  <si>
    <t>SBJ23440700613533513</t>
  </si>
  <si>
    <t>中山市强人集团有限公司</t>
  </si>
  <si>
    <t>广东省中山市东凤镇和泰工业区</t>
  </si>
  <si>
    <t>小青柠汁饮料</t>
  </si>
  <si>
    <t>300mL/瓶</t>
  </si>
  <si>
    <t>2023-05-06</t>
  </si>
  <si>
    <t>SBJ23440700613533512</t>
  </si>
  <si>
    <t>益海嘉里（武汉）粮油工业有限公司</t>
  </si>
  <si>
    <t>武汉市东西湖慈惠农场良种站</t>
  </si>
  <si>
    <t>鹤山市沙坪芳姐副食店</t>
  </si>
  <si>
    <t>金龙鱼芝麻香油</t>
  </si>
  <si>
    <t>220毫升/瓶</t>
  </si>
  <si>
    <t>2023-03-17</t>
  </si>
  <si>
    <t>食用油、油脂及其制品</t>
  </si>
  <si>
    <t>SBJ23440700613533490</t>
  </si>
  <si>
    <t>供货商：亚文</t>
  </si>
  <si>
    <t>鹤山市鹤城镇恒心凉果店</t>
  </si>
  <si>
    <t>龙眼</t>
  </si>
  <si>
    <t>2023-07-13</t>
  </si>
  <si>
    <t>SBJ23440700613533475</t>
  </si>
  <si>
    <t>南靖县口口香食品有限公司</t>
  </si>
  <si>
    <t>漳州市南靖县金山镇安后工业区</t>
  </si>
  <si>
    <t>鹤山市古劳镇每日新鲜超市</t>
  </si>
  <si>
    <t>清新柠檬味夹心饼干</t>
  </si>
  <si>
    <t>2023-05-11</t>
  </si>
  <si>
    <t>饼干</t>
  </si>
  <si>
    <t>SBJ23440700613533474</t>
  </si>
  <si>
    <t>东莞市隆辉食品有限公司</t>
  </si>
  <si>
    <t>东莞市谢岗镇泰园社区振兴大道299号F栋</t>
  </si>
  <si>
    <t>绿豆糕（绿豆味)</t>
  </si>
  <si>
    <t>糕点</t>
  </si>
  <si>
    <t>SBJ23440700613533473</t>
  </si>
  <si>
    <t>青州市王坟华大果品厂</t>
  </si>
  <si>
    <t>山东省青州市王坟镇滴泉村</t>
  </si>
  <si>
    <t>2023-02-12</t>
  </si>
  <si>
    <t>SBJ23440700613533457</t>
  </si>
  <si>
    <t>青岛海与宝宝营养食品有限公司</t>
  </si>
  <si>
    <t>山东省青岛市黄岛区明月路788号</t>
  </si>
  <si>
    <t>江门市蓬江区美婴岛母婴用品店</t>
  </si>
  <si>
    <t>有机婴幼儿果泥(蓝莓西梅苹果)</t>
  </si>
  <si>
    <t>100克/包</t>
  </si>
  <si>
    <t>2023-05-05</t>
  </si>
  <si>
    <t>SBJ23440700613533438</t>
  </si>
  <si>
    <t>江门市新会区双水镇岭兴粮食加工厂</t>
  </si>
  <si>
    <t>江门市新会区双水镇岭头公路边</t>
  </si>
  <si>
    <t>鹤山市古劳镇众益隆百货店</t>
  </si>
  <si>
    <t>大米</t>
  </si>
  <si>
    <t>5千克/袋</t>
  </si>
  <si>
    <t>2023-06-03</t>
  </si>
  <si>
    <t>粮食加工品</t>
  </si>
  <si>
    <t>SBJ23440700613533435</t>
  </si>
  <si>
    <t>南昌扬芳香食品有限公司</t>
  </si>
  <si>
    <t>江西省南昌市南昌县泾口乡杨芳村</t>
  </si>
  <si>
    <t>盐焗味小腿王</t>
  </si>
  <si>
    <t>42克/包</t>
  </si>
  <si>
    <t>2023-06-05</t>
  </si>
  <si>
    <t>SBJ23440700613533434</t>
  </si>
  <si>
    <t>广东美怡乐食品有限公司</t>
  </si>
  <si>
    <t>广东省中山市南区西环一路188号</t>
  </si>
  <si>
    <t>鹤山市桃源镇文月雪糕小卖部</t>
  </si>
  <si>
    <t>粒豆棒冰绿豆味</t>
  </si>
  <si>
    <t>75克/个</t>
  </si>
  <si>
    <t>2023-05-02</t>
  </si>
  <si>
    <t>冷冻饮品</t>
  </si>
  <si>
    <t>SBJ23440700613533423</t>
  </si>
  <si>
    <t>鹤山市址山永恒粮食加工厂</t>
  </si>
  <si>
    <t>鹤山市址山镇东溪开发区</t>
  </si>
  <si>
    <t>鹤山市桃源镇民记综合商店</t>
  </si>
  <si>
    <t>2023-05-29</t>
  </si>
  <si>
    <t>SBJ23440700613533422</t>
  </si>
  <si>
    <t>佛山市亿健食品有限公司</t>
  </si>
  <si>
    <t>佛山市南海区九江镇下北段九江大道17号</t>
  </si>
  <si>
    <t>食用植物调和油</t>
  </si>
  <si>
    <t>4.25升/瓶</t>
  </si>
  <si>
    <t>2023-04-21</t>
  </si>
  <si>
    <t>SBJ23440700613533421</t>
  </si>
  <si>
    <t>湖州瑞欣食品有限公司</t>
  </si>
  <si>
    <t>浙江省湖州市德清县新安镇下舍新汇西路（德清县恒源织造有限公司厂房）</t>
  </si>
  <si>
    <t>鹤山市鹤城镇谈鲜生生活超市</t>
  </si>
  <si>
    <t>贝壳酥（油炸型膨化食品）</t>
  </si>
  <si>
    <t>SBJ23440700613533420</t>
  </si>
  <si>
    <t>韶关市永青食品有限公司</t>
  </si>
  <si>
    <t>韶关市曲江区马坝镇小坑村委官陂塘村滩头岭</t>
  </si>
  <si>
    <t>绿豆饼</t>
  </si>
  <si>
    <t>SBJ23440700613533419</t>
  </si>
  <si>
    <t>五香卤蛋</t>
  </si>
  <si>
    <t>SBJ23440700613533418</t>
  </si>
  <si>
    <t>阜阳雨润肉类加工有限公司</t>
  </si>
  <si>
    <t>安徽省阜阳市阜胡路16号</t>
  </si>
  <si>
    <t>江门市大润发商业有限公司</t>
  </si>
  <si>
    <t>雨润王中王特级火腿肠</t>
  </si>
  <si>
    <t>360克（36克×10支）/包</t>
  </si>
  <si>
    <t>2023-03-07</t>
  </si>
  <si>
    <t>SBJ23440700613533417</t>
  </si>
  <si>
    <t>亨氏（青岛）食品有限公司</t>
  </si>
  <si>
    <t>青岛市黄岛区朝阳山路797号</t>
  </si>
  <si>
    <t>苹果香橙果汁泥</t>
  </si>
  <si>
    <t>SBJ23440700613533416</t>
  </si>
  <si>
    <t>湖南山润油茶科技发展有限公司</t>
  </si>
  <si>
    <t>湖南平江高新技术产业园区</t>
  </si>
  <si>
    <t>5L/桶</t>
  </si>
  <si>
    <t>2022-05-06</t>
  </si>
  <si>
    <t>SBJ23440700613533414</t>
  </si>
  <si>
    <t>广州众贯贸易服务有限公司江门分店</t>
  </si>
  <si>
    <t>香蕉苹果泥</t>
  </si>
  <si>
    <t>100克/瓶</t>
  </si>
  <si>
    <t>2023-02-13</t>
  </si>
  <si>
    <t>SBJ23440700613533412</t>
  </si>
  <si>
    <t>福建省力诚食品有限公司</t>
  </si>
  <si>
    <t>晋江市经济开发区（五里园）灵智路8号</t>
  </si>
  <si>
    <t>鹤山市鹤城镇福生超市</t>
  </si>
  <si>
    <t>力诚王中王火腿肠</t>
  </si>
  <si>
    <t>224克（28克X8支）/包</t>
  </si>
  <si>
    <t>2023-05-10</t>
  </si>
  <si>
    <t>SBJ23440700613533411</t>
  </si>
  <si>
    <t>惠州市仙味坊食品有限公司</t>
  </si>
  <si>
    <t>惠州市惠城区小金口街道办事处青塘村青一小组</t>
  </si>
  <si>
    <t>酱卤小腿（香辣味）</t>
  </si>
  <si>
    <t>2023-03-14</t>
  </si>
  <si>
    <t>SBJ23440700613533410</t>
  </si>
  <si>
    <t>广东大湾油脂有限公司</t>
  </si>
  <si>
    <t>广东省东莞市万江街道合丰工业区科技园1栋2号</t>
  </si>
  <si>
    <t>古法压榨花生油</t>
  </si>
  <si>
    <t>500mL/瓶</t>
  </si>
  <si>
    <t>2023-03-04</t>
  </si>
  <si>
    <t>SBJ23440700613533408</t>
  </si>
  <si>
    <t>江海区乐婴王子母婴百货店</t>
  </si>
  <si>
    <t>婴幼儿小炖梨果泥（银耳味）</t>
  </si>
  <si>
    <t>90克/瓶</t>
  </si>
  <si>
    <t>2023-04-23</t>
  </si>
  <si>
    <t>SBJ23440700613533407</t>
  </si>
  <si>
    <t>浙江备得福食品有限公司</t>
  </si>
  <si>
    <t>余姚市黄家埠镇横塘村四塘江北125号</t>
  </si>
  <si>
    <t>鹤山市雅瑶镇嘉佰旺商场</t>
  </si>
  <si>
    <t>久久红老坛酸菜</t>
  </si>
  <si>
    <t>60克/包</t>
  </si>
  <si>
    <t>2023-02-20</t>
  </si>
  <si>
    <t>SBJ23440700613533406</t>
  </si>
  <si>
    <t>鹤山市红太阳粮油贸易有限公司</t>
  </si>
  <si>
    <t>特辣王（干辣椒）</t>
  </si>
  <si>
    <t>2023-06-15</t>
  </si>
  <si>
    <t>调味品</t>
  </si>
  <si>
    <t>SBJ23440700613533405</t>
  </si>
  <si>
    <t>肇庆市高要区活道洪兴粮食加工厂(普通合伙)</t>
  </si>
  <si>
    <t>肇庆市高要区活道镇圩镇</t>
  </si>
  <si>
    <t>活道小稻田（大米）</t>
  </si>
  <si>
    <t>5kg/袋</t>
  </si>
  <si>
    <t>SBJ23440700613533404</t>
  </si>
  <si>
    <t>中储粮油脂工业东莞有限公司</t>
  </si>
  <si>
    <t>东莞市麻涌镇新沙港后工业园</t>
  </si>
  <si>
    <t>花生油</t>
  </si>
  <si>
    <t>900毫升/瓶</t>
  </si>
  <si>
    <t>2023-01-10</t>
  </si>
  <si>
    <t>SBJ23440700613533398</t>
  </si>
  <si>
    <t>深圳市天方茶业有限公司</t>
  </si>
  <si>
    <t>深圳市龙岗区宝龙街道宝龙社区宝龙一路9号群达科技创新园B栋厂房702</t>
  </si>
  <si>
    <t>铁观音茶</t>
  </si>
  <si>
    <t>250g/包</t>
  </si>
  <si>
    <t>2023-03-31</t>
  </si>
  <si>
    <t>茶叶及相关制品</t>
  </si>
  <si>
    <t>SBJ23440700613533396</t>
  </si>
  <si>
    <t>三原味匣子食品有限公司</t>
  </si>
  <si>
    <t>陕西省咸阳市三原县西阳镇马张村</t>
  </si>
  <si>
    <t>小磨纯芝麻香油</t>
  </si>
  <si>
    <t>430mL/瓶</t>
  </si>
  <si>
    <t>2023-02-06</t>
  </si>
  <si>
    <t>SBJ23440700613533391</t>
  </si>
  <si>
    <t>湖南省东江清水食品有限公司</t>
  </si>
  <si>
    <t>湖南省郴州市苏仙区五里牌镇工业集中区兴林中小企业孵化基地第6栋、第10栋</t>
  </si>
  <si>
    <t>鹤山市沙坪辉利商场</t>
  </si>
  <si>
    <t>小鱼仔（香辣味）</t>
  </si>
  <si>
    <t>SBJ23440700613533390</t>
  </si>
  <si>
    <t>四川稻香园粮油有限公司</t>
  </si>
  <si>
    <t>四川省德阳市罗江区金山镇大井村1组</t>
  </si>
  <si>
    <t>小榨纯正菜籽油</t>
  </si>
  <si>
    <t>1.8L/瓶</t>
  </si>
  <si>
    <t>SBJ23440700613533389</t>
  </si>
  <si>
    <t>佛山市百顺食品有限公司</t>
  </si>
  <si>
    <t>佛山市南海区九江镇梅圳村上北大道</t>
  </si>
  <si>
    <t>纯正花生油</t>
  </si>
  <si>
    <t>1.8升/瓶</t>
  </si>
  <si>
    <t>SBJ23440700613533388</t>
  </si>
  <si>
    <t>瑞安市味丹食品有限公司</t>
  </si>
  <si>
    <t>瑞安市南滨街道阁巷团前村</t>
  </si>
  <si>
    <t>鹤山市雅瑶镇阿滔百货商店</t>
  </si>
  <si>
    <t>奶盐味苏打饼干（发酵饼干）</t>
  </si>
  <si>
    <t>2023-06-02</t>
  </si>
  <si>
    <t>SBJ23440700613533387</t>
  </si>
  <si>
    <t>金稻工坊（江门）食品有限公司</t>
  </si>
  <si>
    <t>江门市新会区三江镇临潮港口厂房</t>
  </si>
  <si>
    <t>600毫升/瓶</t>
  </si>
  <si>
    <t>2022-11-28</t>
  </si>
  <si>
    <t>SBJ23440700613533386</t>
  </si>
  <si>
    <t>成都嘉友油脂有限公司</t>
  </si>
  <si>
    <t>成都市郫都区安靖镇土柏路146号</t>
  </si>
  <si>
    <t>菜籽油（分装）</t>
  </si>
  <si>
    <t>2023-03-24</t>
  </si>
  <si>
    <t>DBJ23440700613533383ZX</t>
  </si>
  <si>
    <t>江西省英臣氏健康科技有限公司</t>
  </si>
  <si>
    <t>江西省南昌市南昌县小蓝经济技术开发区富山二路889号11栋</t>
  </si>
  <si>
    <t>开平市长沙区淘宝城婴儿用品商行</t>
  </si>
  <si>
    <t>儿童成长高钙羊奶粉</t>
  </si>
  <si>
    <t>700克/罐</t>
  </si>
  <si>
    <t>2022-12-01</t>
  </si>
  <si>
    <t>乳制品</t>
  </si>
  <si>
    <t>DBJ23440700613533428</t>
  </si>
  <si>
    <t>鹤山市双合镇麦春鱼档</t>
  </si>
  <si>
    <t>2023-07-10</t>
  </si>
  <si>
    <t>DBJ23440700613533427</t>
  </si>
  <si>
    <t>鹤山市双合镇麦柱顺鱼档</t>
  </si>
  <si>
    <t>SBJ23440700613533341</t>
  </si>
  <si>
    <t>福州泽霖食品有限公司</t>
  </si>
  <si>
    <t>福建省福州市闽侯县甘蔗街道铁岭西路18号6#厂房</t>
  </si>
  <si>
    <t>蓬江区大日丽禾食品贸易商行</t>
  </si>
  <si>
    <t>海蜇丝（原味）</t>
  </si>
  <si>
    <t>150克（海蜇包140克，酱包10克)/包</t>
  </si>
  <si>
    <t>2023-06-23</t>
  </si>
  <si>
    <t>SBJ23440700613533340</t>
  </si>
  <si>
    <t>蓬江区振兴综合贸易部</t>
  </si>
  <si>
    <t>特级无砂靓免洗干海带结</t>
  </si>
  <si>
    <t>2023-05-31</t>
  </si>
  <si>
    <t>SBJ23440700613533339</t>
  </si>
  <si>
    <t>江门市丰正食品有限公司</t>
  </si>
  <si>
    <t>江门市高新区高新西路30号</t>
  </si>
  <si>
    <t>麻油味海蜇</t>
  </si>
  <si>
    <t>150克（海蜇142克，调味料8克）/包</t>
  </si>
  <si>
    <t>2023-05-24</t>
  </si>
  <si>
    <t>DBJ23440700613533331ZX</t>
  </si>
  <si>
    <t>双城雀巢有限公司</t>
  </si>
  <si>
    <t>黑龙江省哈尔滨市双城区友谊路</t>
  </si>
  <si>
    <t>开平市小蛮牛电子商务有限公司</t>
  </si>
  <si>
    <t>中老年配方奶粉</t>
  </si>
  <si>
    <t>400克（16×25克）/包</t>
  </si>
  <si>
    <t>DBJ23440700613533330ZX</t>
  </si>
  <si>
    <t>广州市美素力营养品有限公司</t>
  </si>
  <si>
    <t>广东省广州市花都区新华工业区穗香路</t>
  </si>
  <si>
    <t>鹤山市沙坪锐业贸易行</t>
  </si>
  <si>
    <t>乳铁蛋白高钙配方奶粉</t>
  </si>
  <si>
    <t>1kg/罐</t>
  </si>
  <si>
    <t>2023-02-08</t>
  </si>
  <si>
    <t>DBJ23440700613533142ZX</t>
  </si>
  <si>
    <t>红原牦牛乳业有限责任公司</t>
  </si>
  <si>
    <t>四川省红原县邛溪镇瑞庆西路37号</t>
  </si>
  <si>
    <t>蓬江区疆缘商行</t>
  </si>
  <si>
    <t>红原牦牛奶粉</t>
  </si>
  <si>
    <t>300克/罐</t>
  </si>
  <si>
    <t>2023-03-01</t>
  </si>
  <si>
    <t>DBJ23440700613533137ZX</t>
  </si>
  <si>
    <t>乌兰察布蒙帝乳业有限责任公司</t>
  </si>
  <si>
    <t>内蒙古自治区乌兰察布市凉城县西厢工业园区内</t>
  </si>
  <si>
    <t>江门市蓬江区谊恩商行</t>
  </si>
  <si>
    <t>驼可汗益生菌驼乳粉（调制驼乳粉）</t>
  </si>
  <si>
    <t>300g/罐</t>
  </si>
  <si>
    <t>2022-11-06</t>
  </si>
  <si>
    <t>DBJ23440700613533131ZX</t>
  </si>
  <si>
    <t>西安银桥乳业（集团）有限公司</t>
  </si>
  <si>
    <t>西安市临潼经济开发区银桥大道99号</t>
  </si>
  <si>
    <t>开平市长沙旅游购物街幼儿乐母婴用品店</t>
  </si>
  <si>
    <t>双益配方羊奶粉（调制乳粉）</t>
  </si>
  <si>
    <t>450克（25克×18）/罐</t>
  </si>
  <si>
    <t>2023-02-28</t>
  </si>
  <si>
    <t>DBJ23440700613533113ZX</t>
  </si>
  <si>
    <t>陕西百跃优利士乳业有限公司</t>
  </si>
  <si>
    <t>陕西省咸阳市乾县杨汉工业园区</t>
  </si>
  <si>
    <t>蓬江区蓝壹保健食品店</t>
  </si>
  <si>
    <t>优利士加强AD钙配方羊奶粉</t>
  </si>
  <si>
    <t>360克（18×20克）/盒</t>
  </si>
  <si>
    <t>2023-04-19</t>
  </si>
  <si>
    <t>DBJ23440700613533106ZX</t>
  </si>
  <si>
    <t>中山市华润万家便利超市有限公司江门分公司</t>
  </si>
  <si>
    <t>中老年配方奶粉（调制乳粉）</t>
  </si>
  <si>
    <t>400克(16×25克)/袋</t>
  </si>
  <si>
    <t>2023-01-13</t>
  </si>
  <si>
    <t>DBJ23440700613533092ZX</t>
  </si>
  <si>
    <t>爱优诺营养品有限公司</t>
  </si>
  <si>
    <t>江西省修水县（九江）工业园（九江经济技术开发区城西港区）</t>
  </si>
  <si>
    <t>广东万宁连锁商业有限公司江门汇悦城分店</t>
  </si>
  <si>
    <t>安怡经典中老年配方奶粉（调制乳粉）</t>
  </si>
  <si>
    <t>800g/罐</t>
  </si>
  <si>
    <t>2023-03-12</t>
  </si>
  <si>
    <t>DBJ23440700613533140ZX</t>
  </si>
  <si>
    <t>江西人之初乳品营养有限公司</t>
  </si>
  <si>
    <t>江西省南昌市小蓝经济开发区银湖二路862号</t>
  </si>
  <si>
    <t>开平市长沙东汇妇婴用品店</t>
  </si>
  <si>
    <t>优乐高儿童成长奶粉</t>
  </si>
  <si>
    <t>800克/罐</t>
  </si>
  <si>
    <t>2023-04-12</t>
  </si>
  <si>
    <t>DBJ23440700613533977</t>
  </si>
  <si>
    <t>供货商：梁玉婵</t>
  </si>
  <si>
    <t>蓬江区东冬商店</t>
  </si>
  <si>
    <t>2023-08-01</t>
  </si>
  <si>
    <t>DBJ23440700613533844</t>
  </si>
  <si>
    <t>供货商：兄弟蔬菜</t>
  </si>
  <si>
    <t>江南白沙蔬菜批发市场U9号档</t>
  </si>
  <si>
    <t>新会区会城日日鲜蔬菜档</t>
  </si>
  <si>
    <t>DBJ23440700613533818</t>
  </si>
  <si>
    <t>供货商：梁梅慈</t>
  </si>
  <si>
    <t>开华市场黄碧云</t>
  </si>
  <si>
    <t>2023-07-31</t>
  </si>
  <si>
    <t>DBJ23440700613533781</t>
  </si>
  <si>
    <t>供货商：吴生</t>
  </si>
  <si>
    <t>会城中心南路10号21#朱林海</t>
  </si>
  <si>
    <t>DBJ23440700613533780</t>
  </si>
  <si>
    <t>供货商：潭生</t>
  </si>
  <si>
    <t>DBJ23440700613533779</t>
  </si>
  <si>
    <t>供货商：王生</t>
  </si>
  <si>
    <t>巨峰葡萄</t>
  </si>
  <si>
    <t>DBJ23440700613533764</t>
  </si>
  <si>
    <t>供货商：丁新亮</t>
  </si>
  <si>
    <t>恩平市吴清莲鲜蛋档</t>
  </si>
  <si>
    <t>鸭蛋</t>
  </si>
  <si>
    <t>SBJ23440700613535591</t>
  </si>
  <si>
    <t>供货商：欧阳健雪</t>
  </si>
  <si>
    <t>台山市都斛镇文锡源蔬菜档</t>
  </si>
  <si>
    <t>油菜心</t>
  </si>
  <si>
    <t>2023-08-31</t>
  </si>
  <si>
    <t>SBJ23440700613535590</t>
  </si>
  <si>
    <t>供货商：良记蔬菜</t>
  </si>
  <si>
    <t>SBJ23440700613535589</t>
  </si>
  <si>
    <t>供货商：华哥</t>
  </si>
  <si>
    <t>白萝卜</t>
  </si>
  <si>
    <t>SBJ23440700613535691</t>
  </si>
  <si>
    <t>供货商：文超水果批发</t>
  </si>
  <si>
    <t>台山市白沙镇爱尚水果商店</t>
  </si>
  <si>
    <t>橙子</t>
  </si>
  <si>
    <t>2023-08-25</t>
  </si>
  <si>
    <t>SBJ23440700613535690</t>
  </si>
  <si>
    <t>供货商：开平市沙冈美娴水果店</t>
  </si>
  <si>
    <t>开平市水口镇红进商业广场45幢7号</t>
  </si>
  <si>
    <t>SBJ23440700613535660</t>
  </si>
  <si>
    <t>供货商：李民</t>
  </si>
  <si>
    <t>台山市端芬镇景贤蔬菜档</t>
  </si>
  <si>
    <t>荷兰豆</t>
  </si>
  <si>
    <t>2023-09-01</t>
  </si>
  <si>
    <t>SBJ23440700613535659</t>
  </si>
  <si>
    <t>供货商：健康蔬菜批发部</t>
  </si>
  <si>
    <t>汇华市场大档1-2号铺</t>
  </si>
  <si>
    <t>白菜仔（普通白菜）</t>
  </si>
  <si>
    <t>SBJ23440700613535658</t>
  </si>
  <si>
    <t>绍菜（大白菜）</t>
  </si>
  <si>
    <t>SBJ23440700613535657</t>
  </si>
  <si>
    <t>供货商：冯生</t>
  </si>
  <si>
    <t>佛山市顺德区大良金利农产品批发市场92档</t>
  </si>
  <si>
    <t>台山市白沙镇角峰百货商场</t>
  </si>
  <si>
    <t>上海青</t>
  </si>
  <si>
    <t>SBJ23440700613535656</t>
  </si>
  <si>
    <t>大良金利批发市场干货55档</t>
  </si>
  <si>
    <t>SBJ23440700613535655</t>
  </si>
  <si>
    <t>金利农产品批发市场车位90号档边</t>
  </si>
  <si>
    <t>SBJ23440700613535596</t>
  </si>
  <si>
    <t>供货商：良记蔬菜批发行</t>
  </si>
  <si>
    <t>台山市都斛镇王羡荣蔬菜档</t>
  </si>
  <si>
    <t>SBJ23440700613535595</t>
  </si>
  <si>
    <t>SBJ23440700613535543</t>
  </si>
  <si>
    <t>供货商：志达农业</t>
  </si>
  <si>
    <t>台山市台城鸿健蔬菜批发档</t>
  </si>
  <si>
    <t>奶白菜</t>
  </si>
  <si>
    <t>SBJ23440700613535542</t>
  </si>
  <si>
    <t>SBJ23440700613535541</t>
  </si>
  <si>
    <t>供货商：吴亚海</t>
  </si>
  <si>
    <t>台山市台城阿发蔬菜批发行</t>
  </si>
  <si>
    <t>2023-08-30</t>
  </si>
  <si>
    <t>SBJ23440700613535540</t>
  </si>
  <si>
    <t>供货商：兴宏</t>
  </si>
  <si>
    <t>大白菜</t>
  </si>
  <si>
    <t>SBJ23440700613535539</t>
  </si>
  <si>
    <t>供货商：邓德田</t>
  </si>
  <si>
    <t>SBJ23440700613535197</t>
  </si>
  <si>
    <t>承德怡春食品有限公司</t>
  </si>
  <si>
    <t>兴隆县大杖子镇柳河口村</t>
  </si>
  <si>
    <t>台山市广海镇南湾福旺商场</t>
  </si>
  <si>
    <t>金钱山楂片（干片）</t>
  </si>
  <si>
    <t>SBJ23440700613535189</t>
  </si>
  <si>
    <t>泉州市苗苗食品科技有限公司</t>
  </si>
  <si>
    <t>福建省泉州市晋江市磁灶镇坝头村工业路58号二楼</t>
  </si>
  <si>
    <t>开平市赤坎镇邻居鲜生商店</t>
  </si>
  <si>
    <t>日式秋刀鱼（香辣味）</t>
  </si>
  <si>
    <t>SBJ23440700613535576</t>
  </si>
  <si>
    <t>供货商：源丰蔬菜批发</t>
  </si>
  <si>
    <t>江门市江南蔬菜批发市场21号</t>
  </si>
  <si>
    <t>台山市赤溪镇凤华盈昌生活超市</t>
  </si>
  <si>
    <t>空心菜</t>
  </si>
  <si>
    <t>SBJ23440700613535562</t>
  </si>
  <si>
    <t>供货商：海锋</t>
  </si>
  <si>
    <t>田头市场邱梦雄</t>
  </si>
  <si>
    <t>SBJ23440700613535561</t>
  </si>
  <si>
    <t>娃娃菜</t>
  </si>
  <si>
    <t>SBJ23440700613535578</t>
  </si>
  <si>
    <t>供货商：新风香蕉批发部</t>
  </si>
  <si>
    <t>江门新会水果批发市场2区H2</t>
  </si>
  <si>
    <t>2023-08-29</t>
  </si>
  <si>
    <t>SBJ23440700613535577</t>
  </si>
  <si>
    <t>供货商：蓬江区胜记蔬菜批发店</t>
  </si>
  <si>
    <t>江门市西环路永盛二路侧江门市白沙江南蔬菜禽畜批发市场一期3号楼6A号档铺位</t>
  </si>
  <si>
    <t>大黄姜</t>
  </si>
  <si>
    <t>SBJ23440700613535461</t>
  </si>
  <si>
    <t>供货商：永达果批</t>
  </si>
  <si>
    <t>台山市四九镇燕子水果档</t>
  </si>
  <si>
    <t>SBJ23440700613535458</t>
  </si>
  <si>
    <t>供货商：台山市畅记水果批发部</t>
  </si>
  <si>
    <t>那金市场朱树华</t>
  </si>
  <si>
    <t>新奇橙</t>
  </si>
  <si>
    <t>2023-08-20</t>
  </si>
  <si>
    <t>SBJ23440700613535451</t>
  </si>
  <si>
    <t>供货商：区妮</t>
  </si>
  <si>
    <t>台山市四九镇早霞蔬菜档</t>
  </si>
  <si>
    <t>SBJ23440700613535441</t>
  </si>
  <si>
    <t>汇华农贸市场66-67档</t>
  </si>
  <si>
    <t>大江市场蔡进龙</t>
  </si>
  <si>
    <t>SBJ23440700613535440</t>
  </si>
  <si>
    <t>供货商：杨生</t>
  </si>
  <si>
    <t>台山市大江镇韦秀华蔬菜档</t>
  </si>
  <si>
    <t>黄瓜</t>
  </si>
  <si>
    <t>SBJ23440700613535439</t>
  </si>
  <si>
    <t>汇华蔬菜批发市场18、19档</t>
  </si>
  <si>
    <t>SBJ23440700613535438</t>
  </si>
  <si>
    <t>SBJ23440700613535437</t>
  </si>
  <si>
    <t>供货商：张生</t>
  </si>
  <si>
    <t>SBJ23440700613535434</t>
  </si>
  <si>
    <t>供货商：杨丽</t>
  </si>
  <si>
    <t>SBJ23440700613535432</t>
  </si>
  <si>
    <t>供货商：伍祖</t>
  </si>
  <si>
    <t>SBJ23440700613535407</t>
  </si>
  <si>
    <t>惠州市富利达食品有限公司</t>
  </si>
  <si>
    <t>惠州市惠阳区新圩镇红卫村委会旁</t>
  </si>
  <si>
    <t>开平市百合镇好优惠商行</t>
  </si>
  <si>
    <t>陈皮味花生</t>
  </si>
  <si>
    <t>5kg/箱</t>
  </si>
  <si>
    <t>炒货食品及坚果制品</t>
  </si>
  <si>
    <t>SBJ23440700613535405</t>
  </si>
  <si>
    <t>浙江金旺达食品有限公司</t>
  </si>
  <si>
    <t>瑞安市飞云街道飞云新区华明路185号</t>
  </si>
  <si>
    <t>台山市台城金诚购物商店</t>
  </si>
  <si>
    <t>芙格丽蛋糕片（蛋黄味）</t>
  </si>
  <si>
    <t>SBJ23440700613535303</t>
  </si>
  <si>
    <t>台山市北陡镇美宜多超市</t>
  </si>
  <si>
    <t>小米</t>
  </si>
  <si>
    <t>2023-08-26</t>
  </si>
  <si>
    <t>SBJ23440700613535364</t>
  </si>
  <si>
    <t>供货商：邝丽芳</t>
  </si>
  <si>
    <t>台山市台城陈新耀水产品档</t>
  </si>
  <si>
    <t>SBJ23440700613535362</t>
  </si>
  <si>
    <t>伍业批发</t>
  </si>
  <si>
    <t>开平市振华圩新美大道西(银鸿酒店侧)绿皇家禽批发市场</t>
  </si>
  <si>
    <t>台山市台城二哥活禽档</t>
  </si>
  <si>
    <t>鹅肾</t>
  </si>
  <si>
    <t>2023-08-28</t>
  </si>
  <si>
    <t>SBJ23440700613535313</t>
  </si>
  <si>
    <t>广东广中皇食品有限公司</t>
  </si>
  <si>
    <t>开平市水口镇龙塘西路2号</t>
  </si>
  <si>
    <t>台山市深井镇禾裕超市</t>
  </si>
  <si>
    <t>经典南乳(红腐乳)</t>
  </si>
  <si>
    <t>300g/瓶</t>
  </si>
  <si>
    <t>2023-05-03</t>
  </si>
  <si>
    <t>SBJ23440700613535273</t>
  </si>
  <si>
    <t>供货商：聚能果配胡小姐</t>
  </si>
  <si>
    <t>台山市广海镇果然鲜水果店</t>
  </si>
  <si>
    <t>凤梨</t>
  </si>
  <si>
    <t>2023-08-15</t>
  </si>
  <si>
    <t>SBJ23440700613535271</t>
  </si>
  <si>
    <t>供货商：华兴水产</t>
  </si>
  <si>
    <t>台山市海宴镇运格水产品档</t>
  </si>
  <si>
    <t>花甲</t>
  </si>
  <si>
    <t>SBJ23440700613535270</t>
  </si>
  <si>
    <t>泥鳅</t>
  </si>
  <si>
    <t>SBJ23440700613535265</t>
  </si>
  <si>
    <t>供货商：台山市台城惠湛蔬菜批发店</t>
  </si>
  <si>
    <t>台山市汶村镇刘景俊蔬菜档</t>
  </si>
  <si>
    <t>长豆角</t>
  </si>
  <si>
    <t>SBJ23440700613535196</t>
  </si>
  <si>
    <t>东莞徐记食品有限公司</t>
  </si>
  <si>
    <t>广东省东莞市东城街道狮长路29号</t>
  </si>
  <si>
    <t>米格玛夹心米果卷奶油玉米味（膨化食品）</t>
  </si>
  <si>
    <t>零售称重</t>
  </si>
  <si>
    <t>2022-12-06</t>
  </si>
  <si>
    <t>SBJ23440700613535188</t>
  </si>
  <si>
    <t>广东希杰大昌冷冻食品有限公司</t>
  </si>
  <si>
    <t>江门市新会区会城今古洲江裕路十号（综合楼）</t>
  </si>
  <si>
    <t>王水饺（玉米猪肉）</t>
  </si>
  <si>
    <t>600g/包</t>
  </si>
  <si>
    <t>速冻食品</t>
  </si>
  <si>
    <t>SBJ23440700613535187</t>
  </si>
  <si>
    <t>温州市顶诺食品有限公司</t>
  </si>
  <si>
    <t>浙江省温州市瓯海区潘桥街道汇宁路386号</t>
  </si>
  <si>
    <t>顶诺乖小宝牛排（速冻生制调制肉制品）</t>
  </si>
  <si>
    <t>128克+赠30克（牛排90克＋调味油8克＋黑椒酱30克+赠番茄酱30克）/包</t>
  </si>
  <si>
    <t>SBJ23440700613535174</t>
  </si>
  <si>
    <t>九三食品股份有限公司</t>
  </si>
  <si>
    <t>哈尔滨市开发区哈平路集中区哈平东路1号</t>
  </si>
  <si>
    <t>台山市广海镇亿百隆商店</t>
  </si>
  <si>
    <t>压榨浓香花生油</t>
  </si>
  <si>
    <t>2023-03-29</t>
  </si>
  <si>
    <t>SBJ23440700613535146</t>
  </si>
  <si>
    <t>青州市华星食品有限公司</t>
  </si>
  <si>
    <t>青州市王坟镇胡宅村</t>
  </si>
  <si>
    <t>江门市永利商场有限公司东华分公司</t>
  </si>
  <si>
    <t>SBJ23440700613535145</t>
  </si>
  <si>
    <t>利源宝（佛山）食品科技有限公司</t>
  </si>
  <si>
    <t>佛山市三水区大塘镇制造业基地大布沙1号车间二、车间三、车间四</t>
  </si>
  <si>
    <t>淮盐花生</t>
  </si>
  <si>
    <t>200克/包</t>
  </si>
  <si>
    <t>SBJ23440700613535144</t>
  </si>
  <si>
    <t>佛山市佳事达糖制品有限公司</t>
  </si>
  <si>
    <t>佛山市三水中心科技工业区芦苞园D区21号之一B座</t>
  </si>
  <si>
    <t>佳事达白砂糖</t>
  </si>
  <si>
    <t>454克/包</t>
  </si>
  <si>
    <t>2023-05-12</t>
  </si>
  <si>
    <t>SBJ23440700613535133</t>
  </si>
  <si>
    <t>广东创康食品企业有限公司</t>
  </si>
  <si>
    <t>肇庆高新区凤岗西街2号</t>
  </si>
  <si>
    <t>台山市冲蒌镇许锡江超市</t>
  </si>
  <si>
    <t>复合蔬菜汁饮品</t>
  </si>
  <si>
    <t>2023-04-25</t>
  </si>
  <si>
    <t>SBJ23440700613535132</t>
  </si>
  <si>
    <t>广东嘉味村食品科技有限公司</t>
  </si>
  <si>
    <t>揭西县凤江镇东丰村新厝工业区</t>
  </si>
  <si>
    <t>白砂糖</t>
  </si>
  <si>
    <t>578克/瓶</t>
  </si>
  <si>
    <t>SBJ23440700613535111</t>
  </si>
  <si>
    <t>佛山市顺德区百辉食品有限公司</t>
  </si>
  <si>
    <t>佛山市顺德区勒流街道办事处新安村委会富安工业区安业路2号</t>
  </si>
  <si>
    <t>开平市赤坎镇好百家商店</t>
  </si>
  <si>
    <t>鲜肉包</t>
  </si>
  <si>
    <t>420克(12个)/包</t>
  </si>
  <si>
    <t>2023-02-15</t>
  </si>
  <si>
    <t>SBJ23440700613535110</t>
  </si>
  <si>
    <t>湖北中虾农业科技有限公司</t>
  </si>
  <si>
    <t>潜江市高场办事处高场路特8号</t>
  </si>
  <si>
    <t>麻辣小龙虾尾</t>
  </si>
  <si>
    <t>250g（固形物含量≥50%）/盒</t>
  </si>
  <si>
    <t>2023-04-27</t>
  </si>
  <si>
    <t>SBJ23440700613535109</t>
  </si>
  <si>
    <t>广州市顺昌源酒业有限公司</t>
  </si>
  <si>
    <t>广州市从化城鳌大道东路198号之二</t>
  </si>
  <si>
    <t>梅酒</t>
  </si>
  <si>
    <t>355ml/瓶酒精度:13%vol</t>
  </si>
  <si>
    <t>2023-01-11</t>
  </si>
  <si>
    <t>酒类</t>
  </si>
  <si>
    <t>SBJ23440700613535041</t>
  </si>
  <si>
    <t>佛山市南海天美事食品有限公司</t>
  </si>
  <si>
    <t>佛山市南海区狮山镇兴贤第一工业区</t>
  </si>
  <si>
    <t>台山市台城好好乐商场</t>
  </si>
  <si>
    <t>天美事淮山饼</t>
  </si>
  <si>
    <t>2023-08-11</t>
  </si>
  <si>
    <t>SBJ23440700613535040</t>
  </si>
  <si>
    <t>普宁市爵味食品有限公司</t>
  </si>
  <si>
    <t>里湖镇富美开发区（引榕脚）</t>
  </si>
  <si>
    <t>酱香乌梅干</t>
  </si>
  <si>
    <t>SBJ23440700613535003</t>
  </si>
  <si>
    <t>供货商：健记水产店</t>
  </si>
  <si>
    <t>台山市斗山镇海善水产品店</t>
  </si>
  <si>
    <t>2023-08-24</t>
  </si>
  <si>
    <t>SBJ23440700613535002</t>
  </si>
  <si>
    <t>供货商：张乾海</t>
  </si>
  <si>
    <t>SBJ23440700613534992</t>
  </si>
  <si>
    <t>台山市长江食品有限公司台城分公司</t>
  </si>
  <si>
    <t>广东省江门市台山市台城街道台海路食品二仓</t>
  </si>
  <si>
    <t>台山市斗山镇惠超猪肉档</t>
  </si>
  <si>
    <t>猪肺</t>
  </si>
  <si>
    <t>SBJ23440700613534987</t>
  </si>
  <si>
    <t>台山市斗山镇陈荣海鲜档</t>
  </si>
  <si>
    <t>花蚬（贝类）</t>
  </si>
  <si>
    <t>SBJ23440700613534986</t>
  </si>
  <si>
    <t>供货商：陈嘉文</t>
  </si>
  <si>
    <t>石斑鱼（海水鱼）</t>
  </si>
  <si>
    <t>SBJ23440700613534985</t>
  </si>
  <si>
    <t>梭子蟹（海水蟹）</t>
  </si>
  <si>
    <t>SBJ23440700613534982</t>
  </si>
  <si>
    <t>茂名市鑫辉食品有限公司</t>
  </si>
  <si>
    <t>茂名市茂南区山阁镇山阁坡尾村一组89号</t>
  </si>
  <si>
    <t>江门市昌大昌超级购物广场有限公司奥园店</t>
  </si>
  <si>
    <t>广盈丰腐竹</t>
  </si>
  <si>
    <t>SBJ23440700613534979</t>
  </si>
  <si>
    <t>宁波市奉化明光食品有限公司</t>
  </si>
  <si>
    <t>浙江省宁波市奉化区莼湖莼白路</t>
  </si>
  <si>
    <t>青口梅（凉果类）</t>
  </si>
  <si>
    <t>2023-07-29</t>
  </si>
  <si>
    <t>SBJ23440700613534863</t>
  </si>
  <si>
    <t>供货商：吴添</t>
  </si>
  <si>
    <t>蓬江区闹闹水果店</t>
  </si>
  <si>
    <t>菠萝</t>
  </si>
  <si>
    <t>2023-08-18</t>
  </si>
  <si>
    <t>SBJ23440700613534957</t>
  </si>
  <si>
    <t>揭阳市揭东区麦琪香食品厂</t>
  </si>
  <si>
    <t>揭阳市揭东经济开发区9号路（即云南学校前面）</t>
  </si>
  <si>
    <t>开平市月山镇谈鲜超市</t>
  </si>
  <si>
    <t>沙琪玛（冷加工）</t>
  </si>
  <si>
    <t>468克/包</t>
  </si>
  <si>
    <t>SBJ23440700613534952</t>
  </si>
  <si>
    <t>台山市水步镇盈旺生活超市</t>
  </si>
  <si>
    <t>小鱼仔（泡椒味）</t>
  </si>
  <si>
    <t>称重计量</t>
  </si>
  <si>
    <t>2023-03-13</t>
  </si>
  <si>
    <t>SBJ23440700613534950</t>
  </si>
  <si>
    <t>新都区谷香园食品厂</t>
  </si>
  <si>
    <t>成都市新都区深水社区14组102号</t>
  </si>
  <si>
    <t>小熊米通（芝麻味）（膨化食品）</t>
  </si>
  <si>
    <t>SBJ23440700613534940</t>
  </si>
  <si>
    <t>供货商：谭德胜</t>
  </si>
  <si>
    <t>江良市场廖伟进</t>
  </si>
  <si>
    <t>鲶鱼</t>
  </si>
  <si>
    <t>2023-08-23</t>
  </si>
  <si>
    <t>SBJ23440700613534933</t>
  </si>
  <si>
    <t>供货商：丽芳</t>
  </si>
  <si>
    <t>SBJ23440700613534923</t>
  </si>
  <si>
    <t>供货商：洪彬</t>
  </si>
  <si>
    <t>台山市水步镇波哥水产店</t>
  </si>
  <si>
    <t>SBJ23440700613534922</t>
  </si>
  <si>
    <t>供货商：永昌水产</t>
  </si>
  <si>
    <t>SBJ23440700613534921</t>
  </si>
  <si>
    <t>花蟹（海水蟹）</t>
  </si>
  <si>
    <t>SBJ23440700613534866</t>
  </si>
  <si>
    <t>供货商：彬哥</t>
  </si>
  <si>
    <t>台山市冲蒌镇袁燕华水产品档</t>
  </si>
  <si>
    <t>2023-08-22</t>
  </si>
  <si>
    <t>SBJ23440700613534645</t>
  </si>
  <si>
    <t>广州饼香园食品厂有限公司</t>
  </si>
  <si>
    <t>广州市白云区太和镇九太路235号102房（自主申报）</t>
  </si>
  <si>
    <t>江门市江海区仪辉综合店</t>
  </si>
  <si>
    <t>淮山薏米饼</t>
  </si>
  <si>
    <t>称重</t>
  </si>
  <si>
    <t>SBJ23440700613534848</t>
  </si>
  <si>
    <t>江门市康盛食品有限公司</t>
  </si>
  <si>
    <t>广东省江门市杜阮镇龙眠村工业区</t>
  </si>
  <si>
    <t>台山市汇购贸易有限公司</t>
  </si>
  <si>
    <t>陈皮豆豉</t>
  </si>
  <si>
    <t>150克/盒</t>
  </si>
  <si>
    <t>SBJ23440700613534847</t>
  </si>
  <si>
    <t>山东启腾生物科技有限公司</t>
  </si>
  <si>
    <t>山东省滕州市级索镇级翔工业园</t>
  </si>
  <si>
    <t>台山市四九供销社众兴超市</t>
  </si>
  <si>
    <t>鹌鹑蛋豆干</t>
  </si>
  <si>
    <t>SBJ23440700613534846</t>
  </si>
  <si>
    <t>昆明华狮啤酒有限公司</t>
  </si>
  <si>
    <t>云南省昆明市嵩明县杨林经济技术开发区天创路18号</t>
  </si>
  <si>
    <t>乌苏啤酒</t>
  </si>
  <si>
    <t>500mL/罐 酒精度:≥4.0%vol</t>
  </si>
  <si>
    <t>SBJ23440700613534845</t>
  </si>
  <si>
    <t>亨氏（中国）调味食品有限公司</t>
  </si>
  <si>
    <t>广州市番禺区桥南街蚬涌粮油工业开发区</t>
  </si>
  <si>
    <t>味事达金标生抽王</t>
  </si>
  <si>
    <t>2023-05-16</t>
  </si>
  <si>
    <t>SBJ23440700613534787</t>
  </si>
  <si>
    <t>成都明旺乳业有限公司</t>
  </si>
  <si>
    <t>四川省成都高新西区南北大道1388号</t>
  </si>
  <si>
    <t>开平市三埠中山社区新佳惠商店</t>
  </si>
  <si>
    <t>旺旺雪饼（原味）（含油型膨化食品）</t>
  </si>
  <si>
    <t>SBJ23440700613534764</t>
  </si>
  <si>
    <t>山东汉德酒业有限公司</t>
  </si>
  <si>
    <t>山东省德州市平原县恩城经济开发区</t>
  </si>
  <si>
    <t>开平市三埠友客商行</t>
  </si>
  <si>
    <t>精品啤酒</t>
  </si>
  <si>
    <t>500ml/瓶酒精度：≥2.5%vol</t>
  </si>
  <si>
    <t>SBJ23440700613534763</t>
  </si>
  <si>
    <t>新乡良润全谷物食品有限公司</t>
  </si>
  <si>
    <t>延津县小潭乡胡堤</t>
  </si>
  <si>
    <t>江门市华荣百货有限公司</t>
  </si>
  <si>
    <t>木薯淀粉</t>
  </si>
  <si>
    <t>淀粉及淀粉制品</t>
  </si>
  <si>
    <t>SBJ23440700613534762</t>
  </si>
  <si>
    <t>四川广汉久农食品有限公司</t>
  </si>
  <si>
    <t>四川省广汉市台北路西一段16号</t>
  </si>
  <si>
    <t>菜籽油</t>
  </si>
  <si>
    <t>SBJ23440700613534758</t>
  </si>
  <si>
    <t>莱阳鲁花高端食用油有限公司</t>
  </si>
  <si>
    <t>山东省烟台市莱阳市姜疃工业园</t>
  </si>
  <si>
    <t>开平市千惠连锁超市有限公司惠星商场</t>
  </si>
  <si>
    <t>鲁花小磨芝麻香油</t>
  </si>
  <si>
    <t>260mL/瓶</t>
  </si>
  <si>
    <t>2023-05-09</t>
  </si>
  <si>
    <t>SBJ23440700613534739</t>
  </si>
  <si>
    <t>台山市台城悦成生活超市</t>
  </si>
  <si>
    <t>小鱼仔（酱香味）</t>
  </si>
  <si>
    <t>SBJ23440700613534738</t>
  </si>
  <si>
    <t>重庆天晟食品有限责任公司</t>
  </si>
  <si>
    <t>重庆市渝北区双凤桥街道长东路15号2幢</t>
  </si>
  <si>
    <t>山椒凤爪（辐照食品）</t>
  </si>
  <si>
    <t>2023-06-07</t>
  </si>
  <si>
    <t>SBJ23440700613534737</t>
  </si>
  <si>
    <t>东莞市泰美味食品有限公司</t>
  </si>
  <si>
    <t>广东省东莞市高埗镇长隆一街2号102室</t>
  </si>
  <si>
    <t>江门市江海区华兴商场</t>
  </si>
  <si>
    <t>黄龙生粉（食用玉米淀粉）</t>
  </si>
  <si>
    <t>195克/包</t>
  </si>
  <si>
    <t>SBJ23440700613534736</t>
  </si>
  <si>
    <t>东莞市永益食品有限公司</t>
  </si>
  <si>
    <t>广东省东莞市厚街镇福东路19号</t>
  </si>
  <si>
    <t>鱼露调味汁</t>
  </si>
  <si>
    <t>750毫升/瓶</t>
  </si>
  <si>
    <t>2022-12-15</t>
  </si>
  <si>
    <t>SBJ23440700613534735</t>
  </si>
  <si>
    <t>百威雪津（漳州）啤酒有限公司</t>
  </si>
  <si>
    <t>福建省漳州市龙文区蓝田经济开发区北环城路</t>
  </si>
  <si>
    <t>卢云堡小麦啤酒</t>
  </si>
  <si>
    <t>500ml/罐；酒精度≥5.0%vol</t>
  </si>
  <si>
    <t>2023-03-21</t>
  </si>
  <si>
    <t>SBJ23440700613534728</t>
  </si>
  <si>
    <t>台山市陈华生活超市有限公司</t>
  </si>
  <si>
    <t>鹌鹑蛋豆干（大豆蛋白制品）</t>
  </si>
  <si>
    <t>SBJ23440700613534727</t>
  </si>
  <si>
    <t>沧县峰然枣业有限公司</t>
  </si>
  <si>
    <t>河北省沧州市沧县杜生镇周刘村</t>
  </si>
  <si>
    <t>阿胶枣</t>
  </si>
  <si>
    <t>200g/包</t>
  </si>
  <si>
    <t>SBJ23440700613534725</t>
  </si>
  <si>
    <t>广东端溪城花生油生产有限公司</t>
  </si>
  <si>
    <t>肇庆市高要区莲塘镇围安大道新苗幼儿园西北侧120米（察步村委会厂房）</t>
  </si>
  <si>
    <t>压榨花生油</t>
  </si>
  <si>
    <t>1升/瓶</t>
  </si>
  <si>
    <t>SBJ23440700613534715</t>
  </si>
  <si>
    <t>广东厨邦食品有限公司</t>
  </si>
  <si>
    <t>广东省阳江市阳西县厨邦大道1号</t>
  </si>
  <si>
    <t>阳春市盈昌购物广场有限公司台城海宁店</t>
  </si>
  <si>
    <t>厨邦酱油特级鲜生抽</t>
  </si>
  <si>
    <t>410ml/瓶</t>
  </si>
  <si>
    <t>SBJ23440700613534714</t>
  </si>
  <si>
    <t>东莞市出奇食品有限公司</t>
  </si>
  <si>
    <t>东莞市东城区牛山老围村工业区三楼</t>
  </si>
  <si>
    <t>生粉</t>
  </si>
  <si>
    <t>80克/包</t>
  </si>
  <si>
    <t>SBJ23440700613534708</t>
  </si>
  <si>
    <t>SBJ23440700613534682</t>
  </si>
  <si>
    <t>泰州市好食惠调味品有限公司</t>
  </si>
  <si>
    <t>兴化市大垛镇精纺产业园富商路</t>
  </si>
  <si>
    <t>开平市千惠连锁超市有限公司东郊商场</t>
  </si>
  <si>
    <t>食用玉米淀粉</t>
  </si>
  <si>
    <t>250克/包</t>
  </si>
  <si>
    <t>SBJ23440700613534681</t>
  </si>
  <si>
    <t>廣中皇腐乳</t>
  </si>
  <si>
    <t>328g/瓶</t>
  </si>
  <si>
    <t>SBJ23440700613534680</t>
  </si>
  <si>
    <t>广东美味源香料股份有限公司</t>
  </si>
  <si>
    <t>阳西县中山火炬（阳西）产业转移工业园</t>
  </si>
  <si>
    <t>轻盐蚝油</t>
  </si>
  <si>
    <t>530克/瓶</t>
  </si>
  <si>
    <t>SBJ23440700613534679</t>
  </si>
  <si>
    <t>承德亿美达食品有限公司</t>
  </si>
  <si>
    <t>兴隆县大杖子镇车河堡村</t>
  </si>
  <si>
    <t>江海区攸美百货店</t>
  </si>
  <si>
    <t>劲达铁山楂</t>
  </si>
  <si>
    <t>2023-03-06</t>
  </si>
  <si>
    <t>SBJ23440700613534677</t>
  </si>
  <si>
    <t>贵州省都匀市金榕啤酒有限公司</t>
  </si>
  <si>
    <t>贵州省都匀市谢官冲路24号</t>
  </si>
  <si>
    <t>弘日弘爵原浆啤酒</t>
  </si>
  <si>
    <t>1升/罐；酒精度:≥3.3%vol</t>
  </si>
  <si>
    <t>SBJ23440700613534644</t>
  </si>
  <si>
    <t>漳州友厨坊食品科技有限公司</t>
  </si>
  <si>
    <t>福建省漳州市龙文区龙美路1号39幢101室</t>
  </si>
  <si>
    <t>地道大肉肠（黑胡椒味）</t>
  </si>
  <si>
    <t>SBJ23440700613534638</t>
  </si>
  <si>
    <t>广东万劲生物科技有限公司</t>
  </si>
  <si>
    <t>中山市黄圃建成路28号</t>
  </si>
  <si>
    <t>阳春市盈昌购物广场有限公司开平分公司</t>
  </si>
  <si>
    <t>芒果复合果汁饮料</t>
  </si>
  <si>
    <t>SBJ23440700613534637</t>
  </si>
  <si>
    <t>平江县劲仔食品有限公司</t>
  </si>
  <si>
    <t>湖南省岳阳市平江高新技术产业园区</t>
  </si>
  <si>
    <t>卤香味小鱼</t>
  </si>
  <si>
    <t>144克（12克×12）/盒</t>
  </si>
  <si>
    <t>2023-02-01</t>
  </si>
  <si>
    <t>SBJ23440700613534636</t>
  </si>
  <si>
    <t>绵阳市绿清香植物油脂有限责任公司</t>
  </si>
  <si>
    <t>四川省绵阳市安州区黄土镇工业园区</t>
  </si>
  <si>
    <t>2023-02-27</t>
  </si>
  <si>
    <t>SBJ23440700613534612</t>
  </si>
  <si>
    <t>供货商：张孟洪</t>
  </si>
  <si>
    <t>江海区达利鸡蛋档</t>
  </si>
  <si>
    <t>2023-08-16</t>
  </si>
  <si>
    <t>SBJ23440700613534593</t>
  </si>
  <si>
    <t>台山市冠香园食品厂</t>
  </si>
  <si>
    <t>台山市水步镇横塘村委会2号厂房</t>
  </si>
  <si>
    <t>开平市千惠连锁超市有限公司宝源商场</t>
  </si>
  <si>
    <t>酸梅酱(果酱)</t>
  </si>
  <si>
    <t>240克/瓶</t>
  </si>
  <si>
    <t>2023-07-05</t>
  </si>
  <si>
    <t>SBJ23440700613534592</t>
  </si>
  <si>
    <t>潮州市华祖食品有限公司</t>
  </si>
  <si>
    <t>潮州市潮安区江东镇中横路北6号</t>
  </si>
  <si>
    <t>香辣味猪肉脯</t>
  </si>
  <si>
    <t>SBJ23440700613534587</t>
  </si>
  <si>
    <t>中山市小榄镇太宝食品饮料厂</t>
  </si>
  <si>
    <t>广东省中山市小榄镇绩东一茂安五街4号</t>
  </si>
  <si>
    <t>江海区安乐吉百货店</t>
  </si>
  <si>
    <t>加怡饮用水</t>
  </si>
  <si>
    <t>2升/瓶</t>
  </si>
  <si>
    <t>SBJ23440700613534559</t>
  </si>
  <si>
    <t>淄博广虎食品有限公司</t>
  </si>
  <si>
    <t>山东省淄博市张店区湖田街道办事处南焦宋村湖田水厂西邻100米</t>
  </si>
  <si>
    <t>开平市水口镇盈昌超市</t>
  </si>
  <si>
    <t>400克/包</t>
  </si>
  <si>
    <t>SBJ23440700613534558</t>
  </si>
  <si>
    <t>湖南润进食品科技有限公司</t>
  </si>
  <si>
    <t>湖南省岳阳市湘阴县洋沙湖镇乐府村金龙片区熊家组</t>
  </si>
  <si>
    <t>湘味豆干（香辣味）</t>
  </si>
  <si>
    <t>SBJ23440700613534529</t>
  </si>
  <si>
    <t>成都市润康油脂有限公司</t>
  </si>
  <si>
    <t>成都市郫都区中国川菜产业化功能区工业园区永安路705号</t>
  </si>
  <si>
    <t>江海区德汇商店</t>
  </si>
  <si>
    <t>压榨菜籽油</t>
  </si>
  <si>
    <t>SBJ23440700613534476</t>
  </si>
  <si>
    <t>承德云灵山食品有限公司</t>
  </si>
  <si>
    <t>河北省承德市兴隆县大杖子镇车河堡</t>
  </si>
  <si>
    <t>江门市江海区外海陈记食品店</t>
  </si>
  <si>
    <t>口水山楂卷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</si>
</sst>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等线"/>
      <charset val="134"/>
      <scheme val="minor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162800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4"/>
  <sheetViews>
    <sheetView tabSelected="1" topLeftCell="B1" workbookViewId="0">
      <selection activeCell="T10" sqref="T10"/>
    </sheetView>
  </sheetViews>
  <sheetFormatPr defaultColWidth="9" defaultRowHeight="15.75"/>
  <cols>
    <col min="1" max="1" width="21.625" style="3" hidden="1" customWidth="1"/>
    <col min="2" max="2" width="7.875" style="3" customWidth="1"/>
    <col min="3" max="3" width="11.375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hidden="1" customWidth="1"/>
    <col min="11" max="12" width="11.25" style="3" hidden="1" customWidth="1"/>
    <col min="13" max="13" width="17.7833333333333" style="3" hidden="1" customWidth="1"/>
    <col min="14" max="14" width="9.5" style="3" hidden="1" customWidth="1"/>
    <col min="15" max="16" width="12.625" style="3"/>
    <col min="17" max="245" width="9" style="3"/>
    <col min="246" max="246" width="7.875" style="3" customWidth="1"/>
    <col min="247" max="252" width="9" style="3"/>
    <col min="253" max="253" width="11.875" style="3" customWidth="1"/>
    <col min="254" max="254" width="9" style="3"/>
    <col min="255" max="255" width="9.875" style="3" customWidth="1"/>
    <col min="256" max="501" width="9" style="3"/>
    <col min="502" max="502" width="7.875" style="3" customWidth="1"/>
    <col min="503" max="508" width="9" style="3"/>
    <col min="509" max="509" width="11.875" style="3" customWidth="1"/>
    <col min="510" max="510" width="9" style="3"/>
    <col min="511" max="511" width="9.875" style="3" customWidth="1"/>
    <col min="512" max="757" width="9" style="3"/>
    <col min="758" max="758" width="7.875" style="3" customWidth="1"/>
    <col min="759" max="764" width="9" style="3"/>
    <col min="765" max="765" width="11.875" style="3" customWidth="1"/>
    <col min="766" max="766" width="9" style="3"/>
    <col min="767" max="767" width="9.875" style="3" customWidth="1"/>
    <col min="768" max="1013" width="9" style="3"/>
    <col min="1014" max="1014" width="7.875" style="3" customWidth="1"/>
    <col min="1015" max="1020" width="9" style="3"/>
    <col min="1021" max="1021" width="11.875" style="3" customWidth="1"/>
    <col min="1022" max="1022" width="9" style="3"/>
    <col min="1023" max="1023" width="9.875" style="3" customWidth="1"/>
    <col min="1024" max="1269" width="9" style="3"/>
    <col min="1270" max="1270" width="7.875" style="3" customWidth="1"/>
    <col min="1271" max="1276" width="9" style="3"/>
    <col min="1277" max="1277" width="11.875" style="3" customWidth="1"/>
    <col min="1278" max="1278" width="9" style="3"/>
    <col min="1279" max="1279" width="9.875" style="3" customWidth="1"/>
    <col min="1280" max="1525" width="9" style="3"/>
    <col min="1526" max="1526" width="7.875" style="3" customWidth="1"/>
    <col min="1527" max="1532" width="9" style="3"/>
    <col min="1533" max="1533" width="11.875" style="3" customWidth="1"/>
    <col min="1534" max="1534" width="9" style="3"/>
    <col min="1535" max="1535" width="9.875" style="3" customWidth="1"/>
    <col min="1536" max="1781" width="9" style="3"/>
    <col min="1782" max="1782" width="7.875" style="3" customWidth="1"/>
    <col min="1783" max="1788" width="9" style="3"/>
    <col min="1789" max="1789" width="11.875" style="3" customWidth="1"/>
    <col min="1790" max="1790" width="9" style="3"/>
    <col min="1791" max="1791" width="9.875" style="3" customWidth="1"/>
    <col min="1792" max="2037" width="9" style="3"/>
    <col min="2038" max="2038" width="7.875" style="3" customWidth="1"/>
    <col min="2039" max="2044" width="9" style="3"/>
    <col min="2045" max="2045" width="11.875" style="3" customWidth="1"/>
    <col min="2046" max="2046" width="9" style="3"/>
    <col min="2047" max="2047" width="9.875" style="3" customWidth="1"/>
    <col min="2048" max="2293" width="9" style="3"/>
    <col min="2294" max="2294" width="7.875" style="3" customWidth="1"/>
    <col min="2295" max="2300" width="9" style="3"/>
    <col min="2301" max="2301" width="11.875" style="3" customWidth="1"/>
    <col min="2302" max="2302" width="9" style="3"/>
    <col min="2303" max="2303" width="9.875" style="3" customWidth="1"/>
    <col min="2304" max="2549" width="9" style="3"/>
    <col min="2550" max="2550" width="7.875" style="3" customWidth="1"/>
    <col min="2551" max="2556" width="9" style="3"/>
    <col min="2557" max="2557" width="11.875" style="3" customWidth="1"/>
    <col min="2558" max="2558" width="9" style="3"/>
    <col min="2559" max="2559" width="9.875" style="3" customWidth="1"/>
    <col min="2560" max="2805" width="9" style="3"/>
    <col min="2806" max="2806" width="7.875" style="3" customWidth="1"/>
    <col min="2807" max="2812" width="9" style="3"/>
    <col min="2813" max="2813" width="11.875" style="3" customWidth="1"/>
    <col min="2814" max="2814" width="9" style="3"/>
    <col min="2815" max="2815" width="9.875" style="3" customWidth="1"/>
    <col min="2816" max="3061" width="9" style="3"/>
    <col min="3062" max="3062" width="7.875" style="3" customWidth="1"/>
    <col min="3063" max="3068" width="9" style="3"/>
    <col min="3069" max="3069" width="11.875" style="3" customWidth="1"/>
    <col min="3070" max="3070" width="9" style="3"/>
    <col min="3071" max="3071" width="9.875" style="3" customWidth="1"/>
    <col min="3072" max="3317" width="9" style="3"/>
    <col min="3318" max="3318" width="7.875" style="3" customWidth="1"/>
    <col min="3319" max="3324" width="9" style="3"/>
    <col min="3325" max="3325" width="11.875" style="3" customWidth="1"/>
    <col min="3326" max="3326" width="9" style="3"/>
    <col min="3327" max="3327" width="9.875" style="3" customWidth="1"/>
    <col min="3328" max="3573" width="9" style="3"/>
    <col min="3574" max="3574" width="7.875" style="3" customWidth="1"/>
    <col min="3575" max="3580" width="9" style="3"/>
    <col min="3581" max="3581" width="11.875" style="3" customWidth="1"/>
    <col min="3582" max="3582" width="9" style="3"/>
    <col min="3583" max="3583" width="9.875" style="3" customWidth="1"/>
    <col min="3584" max="3829" width="9" style="3"/>
    <col min="3830" max="3830" width="7.875" style="3" customWidth="1"/>
    <col min="3831" max="3836" width="9" style="3"/>
    <col min="3837" max="3837" width="11.875" style="3" customWidth="1"/>
    <col min="3838" max="3838" width="9" style="3"/>
    <col min="3839" max="3839" width="9.875" style="3" customWidth="1"/>
    <col min="3840" max="4085" width="9" style="3"/>
    <col min="4086" max="4086" width="7.875" style="3" customWidth="1"/>
    <col min="4087" max="4092" width="9" style="3"/>
    <col min="4093" max="4093" width="11.875" style="3" customWidth="1"/>
    <col min="4094" max="4094" width="9" style="3"/>
    <col min="4095" max="4095" width="9.875" style="3" customWidth="1"/>
    <col min="4096" max="4341" width="9" style="3"/>
    <col min="4342" max="4342" width="7.875" style="3" customWidth="1"/>
    <col min="4343" max="4348" width="9" style="3"/>
    <col min="4349" max="4349" width="11.875" style="3" customWidth="1"/>
    <col min="4350" max="4350" width="9" style="3"/>
    <col min="4351" max="4351" width="9.875" style="3" customWidth="1"/>
    <col min="4352" max="4597" width="9" style="3"/>
    <col min="4598" max="4598" width="7.875" style="3" customWidth="1"/>
    <col min="4599" max="4604" width="9" style="3"/>
    <col min="4605" max="4605" width="11.875" style="3" customWidth="1"/>
    <col min="4606" max="4606" width="9" style="3"/>
    <col min="4607" max="4607" width="9.875" style="3" customWidth="1"/>
    <col min="4608" max="4853" width="9" style="3"/>
    <col min="4854" max="4854" width="7.875" style="3" customWidth="1"/>
    <col min="4855" max="4860" width="9" style="3"/>
    <col min="4861" max="4861" width="11.875" style="3" customWidth="1"/>
    <col min="4862" max="4862" width="9" style="3"/>
    <col min="4863" max="4863" width="9.875" style="3" customWidth="1"/>
    <col min="4864" max="5109" width="9" style="3"/>
    <col min="5110" max="5110" width="7.875" style="3" customWidth="1"/>
    <col min="5111" max="5116" width="9" style="3"/>
    <col min="5117" max="5117" width="11.875" style="3" customWidth="1"/>
    <col min="5118" max="5118" width="9" style="3"/>
    <col min="5119" max="5119" width="9.875" style="3" customWidth="1"/>
    <col min="5120" max="5365" width="9" style="3"/>
    <col min="5366" max="5366" width="7.875" style="3" customWidth="1"/>
    <col min="5367" max="5372" width="9" style="3"/>
    <col min="5373" max="5373" width="11.875" style="3" customWidth="1"/>
    <col min="5374" max="5374" width="9" style="3"/>
    <col min="5375" max="5375" width="9.875" style="3" customWidth="1"/>
    <col min="5376" max="5621" width="9" style="3"/>
    <col min="5622" max="5622" width="7.875" style="3" customWidth="1"/>
    <col min="5623" max="5628" width="9" style="3"/>
    <col min="5629" max="5629" width="11.875" style="3" customWidth="1"/>
    <col min="5630" max="5630" width="9" style="3"/>
    <col min="5631" max="5631" width="9.875" style="3" customWidth="1"/>
    <col min="5632" max="5877" width="9" style="3"/>
    <col min="5878" max="5878" width="7.875" style="3" customWidth="1"/>
    <col min="5879" max="5884" width="9" style="3"/>
    <col min="5885" max="5885" width="11.875" style="3" customWidth="1"/>
    <col min="5886" max="5886" width="9" style="3"/>
    <col min="5887" max="5887" width="9.875" style="3" customWidth="1"/>
    <col min="5888" max="6133" width="9" style="3"/>
    <col min="6134" max="6134" width="7.875" style="3" customWidth="1"/>
    <col min="6135" max="6140" width="9" style="3"/>
    <col min="6141" max="6141" width="11.875" style="3" customWidth="1"/>
    <col min="6142" max="6142" width="9" style="3"/>
    <col min="6143" max="6143" width="9.875" style="3" customWidth="1"/>
    <col min="6144" max="6389" width="9" style="3"/>
    <col min="6390" max="6390" width="7.875" style="3" customWidth="1"/>
    <col min="6391" max="6396" width="9" style="3"/>
    <col min="6397" max="6397" width="11.875" style="3" customWidth="1"/>
    <col min="6398" max="6398" width="9" style="3"/>
    <col min="6399" max="6399" width="9.875" style="3" customWidth="1"/>
    <col min="6400" max="6645" width="9" style="3"/>
    <col min="6646" max="6646" width="7.875" style="3" customWidth="1"/>
    <col min="6647" max="6652" width="9" style="3"/>
    <col min="6653" max="6653" width="11.875" style="3" customWidth="1"/>
    <col min="6654" max="6654" width="9" style="3"/>
    <col min="6655" max="6655" width="9.875" style="3" customWidth="1"/>
    <col min="6656" max="6901" width="9" style="3"/>
    <col min="6902" max="6902" width="7.875" style="3" customWidth="1"/>
    <col min="6903" max="6908" width="9" style="3"/>
    <col min="6909" max="6909" width="11.875" style="3" customWidth="1"/>
    <col min="6910" max="6910" width="9" style="3"/>
    <col min="6911" max="6911" width="9.875" style="3" customWidth="1"/>
    <col min="6912" max="7157" width="9" style="3"/>
    <col min="7158" max="7158" width="7.875" style="3" customWidth="1"/>
    <col min="7159" max="7164" width="9" style="3"/>
    <col min="7165" max="7165" width="11.875" style="3" customWidth="1"/>
    <col min="7166" max="7166" width="9" style="3"/>
    <col min="7167" max="7167" width="9.875" style="3" customWidth="1"/>
    <col min="7168" max="7413" width="9" style="3"/>
    <col min="7414" max="7414" width="7.875" style="3" customWidth="1"/>
    <col min="7415" max="7420" width="9" style="3"/>
    <col min="7421" max="7421" width="11.875" style="3" customWidth="1"/>
    <col min="7422" max="7422" width="9" style="3"/>
    <col min="7423" max="7423" width="9.875" style="3" customWidth="1"/>
    <col min="7424" max="7669" width="9" style="3"/>
    <col min="7670" max="7670" width="7.875" style="3" customWidth="1"/>
    <col min="7671" max="7676" width="9" style="3"/>
    <col min="7677" max="7677" width="11.875" style="3" customWidth="1"/>
    <col min="7678" max="7678" width="9" style="3"/>
    <col min="7679" max="7679" width="9.875" style="3" customWidth="1"/>
    <col min="7680" max="7925" width="9" style="3"/>
    <col min="7926" max="7926" width="7.875" style="3" customWidth="1"/>
    <col min="7927" max="7932" width="9" style="3"/>
    <col min="7933" max="7933" width="11.875" style="3" customWidth="1"/>
    <col min="7934" max="7934" width="9" style="3"/>
    <col min="7935" max="7935" width="9.875" style="3" customWidth="1"/>
    <col min="7936" max="8181" width="9" style="3"/>
    <col min="8182" max="8182" width="7.875" style="3" customWidth="1"/>
    <col min="8183" max="8188" width="9" style="3"/>
    <col min="8189" max="8189" width="11.875" style="3" customWidth="1"/>
    <col min="8190" max="8190" width="9" style="3"/>
    <col min="8191" max="8191" width="9.875" style="3" customWidth="1"/>
    <col min="8192" max="8437" width="9" style="3"/>
    <col min="8438" max="8438" width="7.875" style="3" customWidth="1"/>
    <col min="8439" max="8444" width="9" style="3"/>
    <col min="8445" max="8445" width="11.875" style="3" customWidth="1"/>
    <col min="8446" max="8446" width="9" style="3"/>
    <col min="8447" max="8447" width="9.875" style="3" customWidth="1"/>
    <col min="8448" max="8693" width="9" style="3"/>
    <col min="8694" max="8694" width="7.875" style="3" customWidth="1"/>
    <col min="8695" max="8700" width="9" style="3"/>
    <col min="8701" max="8701" width="11.875" style="3" customWidth="1"/>
    <col min="8702" max="8702" width="9" style="3"/>
    <col min="8703" max="8703" width="9.875" style="3" customWidth="1"/>
    <col min="8704" max="8949" width="9" style="3"/>
    <col min="8950" max="8950" width="7.875" style="3" customWidth="1"/>
    <col min="8951" max="8956" width="9" style="3"/>
    <col min="8957" max="8957" width="11.875" style="3" customWidth="1"/>
    <col min="8958" max="8958" width="9" style="3"/>
    <col min="8959" max="8959" width="9.875" style="3" customWidth="1"/>
    <col min="8960" max="9205" width="9" style="3"/>
    <col min="9206" max="9206" width="7.875" style="3" customWidth="1"/>
    <col min="9207" max="9212" width="9" style="3"/>
    <col min="9213" max="9213" width="11.875" style="3" customWidth="1"/>
    <col min="9214" max="9214" width="9" style="3"/>
    <col min="9215" max="9215" width="9.875" style="3" customWidth="1"/>
    <col min="9216" max="9461" width="9" style="3"/>
    <col min="9462" max="9462" width="7.875" style="3" customWidth="1"/>
    <col min="9463" max="9468" width="9" style="3"/>
    <col min="9469" max="9469" width="11.875" style="3" customWidth="1"/>
    <col min="9470" max="9470" width="9" style="3"/>
    <col min="9471" max="9471" width="9.875" style="3" customWidth="1"/>
    <col min="9472" max="9717" width="9" style="3"/>
    <col min="9718" max="9718" width="7.875" style="3" customWidth="1"/>
    <col min="9719" max="9724" width="9" style="3"/>
    <col min="9725" max="9725" width="11.875" style="3" customWidth="1"/>
    <col min="9726" max="9726" width="9" style="3"/>
    <col min="9727" max="9727" width="9.875" style="3" customWidth="1"/>
    <col min="9728" max="9973" width="9" style="3"/>
    <col min="9974" max="9974" width="7.875" style="3" customWidth="1"/>
    <col min="9975" max="9980" width="9" style="3"/>
    <col min="9981" max="9981" width="11.875" style="3" customWidth="1"/>
    <col min="9982" max="9982" width="9" style="3"/>
    <col min="9983" max="9983" width="9.875" style="3" customWidth="1"/>
    <col min="9984" max="10229" width="9" style="3"/>
    <col min="10230" max="10230" width="7.875" style="3" customWidth="1"/>
    <col min="10231" max="10236" width="9" style="3"/>
    <col min="10237" max="10237" width="11.875" style="3" customWidth="1"/>
    <col min="10238" max="10238" width="9" style="3"/>
    <col min="10239" max="10239" width="9.875" style="3" customWidth="1"/>
    <col min="10240" max="10485" width="9" style="3"/>
    <col min="10486" max="10486" width="7.875" style="3" customWidth="1"/>
    <col min="10487" max="10492" width="9" style="3"/>
    <col min="10493" max="10493" width="11.875" style="3" customWidth="1"/>
    <col min="10494" max="10494" width="9" style="3"/>
    <col min="10495" max="10495" width="9.875" style="3" customWidth="1"/>
    <col min="10496" max="10741" width="9" style="3"/>
    <col min="10742" max="10742" width="7.875" style="3" customWidth="1"/>
    <col min="10743" max="10748" width="9" style="3"/>
    <col min="10749" max="10749" width="11.875" style="3" customWidth="1"/>
    <col min="10750" max="10750" width="9" style="3"/>
    <col min="10751" max="10751" width="9.875" style="3" customWidth="1"/>
    <col min="10752" max="10997" width="9" style="3"/>
    <col min="10998" max="10998" width="7.875" style="3" customWidth="1"/>
    <col min="10999" max="11004" width="9" style="3"/>
    <col min="11005" max="11005" width="11.875" style="3" customWidth="1"/>
    <col min="11006" max="11006" width="9" style="3"/>
    <col min="11007" max="11007" width="9.875" style="3" customWidth="1"/>
    <col min="11008" max="11253" width="9" style="3"/>
    <col min="11254" max="11254" width="7.875" style="3" customWidth="1"/>
    <col min="11255" max="11260" width="9" style="3"/>
    <col min="11261" max="11261" width="11.875" style="3" customWidth="1"/>
    <col min="11262" max="11262" width="9" style="3"/>
    <col min="11263" max="11263" width="9.875" style="3" customWidth="1"/>
    <col min="11264" max="11509" width="9" style="3"/>
    <col min="11510" max="11510" width="7.875" style="3" customWidth="1"/>
    <col min="11511" max="11516" width="9" style="3"/>
    <col min="11517" max="11517" width="11.875" style="3" customWidth="1"/>
    <col min="11518" max="11518" width="9" style="3"/>
    <col min="11519" max="11519" width="9.875" style="3" customWidth="1"/>
    <col min="11520" max="11765" width="9" style="3"/>
    <col min="11766" max="11766" width="7.875" style="3" customWidth="1"/>
    <col min="11767" max="11772" width="9" style="3"/>
    <col min="11773" max="11773" width="11.875" style="3" customWidth="1"/>
    <col min="11774" max="11774" width="9" style="3"/>
    <col min="11775" max="11775" width="9.875" style="3" customWidth="1"/>
    <col min="11776" max="12021" width="9" style="3"/>
    <col min="12022" max="12022" width="7.875" style="3" customWidth="1"/>
    <col min="12023" max="12028" width="9" style="3"/>
    <col min="12029" max="12029" width="11.875" style="3" customWidth="1"/>
    <col min="12030" max="12030" width="9" style="3"/>
    <col min="12031" max="12031" width="9.875" style="3" customWidth="1"/>
    <col min="12032" max="12277" width="9" style="3"/>
    <col min="12278" max="12278" width="7.875" style="3" customWidth="1"/>
    <col min="12279" max="12284" width="9" style="3"/>
    <col min="12285" max="12285" width="11.875" style="3" customWidth="1"/>
    <col min="12286" max="12286" width="9" style="3"/>
    <col min="12287" max="12287" width="9.875" style="3" customWidth="1"/>
    <col min="12288" max="12533" width="9" style="3"/>
    <col min="12534" max="12534" width="7.875" style="3" customWidth="1"/>
    <col min="12535" max="12540" width="9" style="3"/>
    <col min="12541" max="12541" width="11.875" style="3" customWidth="1"/>
    <col min="12542" max="12542" width="9" style="3"/>
    <col min="12543" max="12543" width="9.875" style="3" customWidth="1"/>
    <col min="12544" max="12789" width="9" style="3"/>
    <col min="12790" max="12790" width="7.875" style="3" customWidth="1"/>
    <col min="12791" max="12796" width="9" style="3"/>
    <col min="12797" max="12797" width="11.875" style="3" customWidth="1"/>
    <col min="12798" max="12798" width="9" style="3"/>
    <col min="12799" max="12799" width="9.875" style="3" customWidth="1"/>
    <col min="12800" max="13045" width="9" style="3"/>
    <col min="13046" max="13046" width="7.875" style="3" customWidth="1"/>
    <col min="13047" max="13052" width="9" style="3"/>
    <col min="13053" max="13053" width="11.875" style="3" customWidth="1"/>
    <col min="13054" max="13054" width="9" style="3"/>
    <col min="13055" max="13055" width="9.875" style="3" customWidth="1"/>
    <col min="13056" max="13301" width="9" style="3"/>
    <col min="13302" max="13302" width="7.875" style="3" customWidth="1"/>
    <col min="13303" max="13308" width="9" style="3"/>
    <col min="13309" max="13309" width="11.875" style="3" customWidth="1"/>
    <col min="13310" max="13310" width="9" style="3"/>
    <col min="13311" max="13311" width="9.875" style="3" customWidth="1"/>
    <col min="13312" max="13557" width="9" style="3"/>
    <col min="13558" max="13558" width="7.875" style="3" customWidth="1"/>
    <col min="13559" max="13564" width="9" style="3"/>
    <col min="13565" max="13565" width="11.875" style="3" customWidth="1"/>
    <col min="13566" max="13566" width="9" style="3"/>
    <col min="13567" max="13567" width="9.875" style="3" customWidth="1"/>
    <col min="13568" max="13813" width="9" style="3"/>
    <col min="13814" max="13814" width="7.875" style="3" customWidth="1"/>
    <col min="13815" max="13820" width="9" style="3"/>
    <col min="13821" max="13821" width="11.875" style="3" customWidth="1"/>
    <col min="13822" max="13822" width="9" style="3"/>
    <col min="13823" max="13823" width="9.875" style="3" customWidth="1"/>
    <col min="13824" max="14069" width="9" style="3"/>
    <col min="14070" max="14070" width="7.875" style="3" customWidth="1"/>
    <col min="14071" max="14076" width="9" style="3"/>
    <col min="14077" max="14077" width="11.875" style="3" customWidth="1"/>
    <col min="14078" max="14078" width="9" style="3"/>
    <col min="14079" max="14079" width="9.875" style="3" customWidth="1"/>
    <col min="14080" max="14325" width="9" style="3"/>
    <col min="14326" max="14326" width="7.875" style="3" customWidth="1"/>
    <col min="14327" max="14332" width="9" style="3"/>
    <col min="14333" max="14333" width="11.875" style="3" customWidth="1"/>
    <col min="14334" max="14334" width="9" style="3"/>
    <col min="14335" max="14335" width="9.875" style="3" customWidth="1"/>
    <col min="14336" max="14581" width="9" style="3"/>
    <col min="14582" max="14582" width="7.875" style="3" customWidth="1"/>
    <col min="14583" max="14588" width="9" style="3"/>
    <col min="14589" max="14589" width="11.875" style="3" customWidth="1"/>
    <col min="14590" max="14590" width="9" style="3"/>
    <col min="14591" max="14591" width="9.875" style="3" customWidth="1"/>
    <col min="14592" max="14837" width="9" style="3"/>
    <col min="14838" max="14838" width="7.875" style="3" customWidth="1"/>
    <col min="14839" max="14844" width="9" style="3"/>
    <col min="14845" max="14845" width="11.875" style="3" customWidth="1"/>
    <col min="14846" max="14846" width="9" style="3"/>
    <col min="14847" max="14847" width="9.875" style="3" customWidth="1"/>
    <col min="14848" max="15093" width="9" style="3"/>
    <col min="15094" max="15094" width="7.875" style="3" customWidth="1"/>
    <col min="15095" max="15100" width="9" style="3"/>
    <col min="15101" max="15101" width="11.875" style="3" customWidth="1"/>
    <col min="15102" max="15102" width="9" style="3"/>
    <col min="15103" max="15103" width="9.875" style="3" customWidth="1"/>
    <col min="15104" max="15349" width="9" style="3"/>
    <col min="15350" max="15350" width="7.875" style="3" customWidth="1"/>
    <col min="15351" max="15356" width="9" style="3"/>
    <col min="15357" max="15357" width="11.875" style="3" customWidth="1"/>
    <col min="15358" max="15358" width="9" style="3"/>
    <col min="15359" max="15359" width="9.875" style="3" customWidth="1"/>
    <col min="15360" max="15605" width="9" style="3"/>
    <col min="15606" max="15606" width="7.875" style="3" customWidth="1"/>
    <col min="15607" max="15612" width="9" style="3"/>
    <col min="15613" max="15613" width="11.875" style="3" customWidth="1"/>
    <col min="15614" max="15614" width="9" style="3"/>
    <col min="15615" max="15615" width="9.875" style="3" customWidth="1"/>
    <col min="15616" max="15861" width="9" style="3"/>
    <col min="15862" max="15862" width="7.875" style="3" customWidth="1"/>
    <col min="15863" max="15868" width="9" style="3"/>
    <col min="15869" max="15869" width="11.875" style="3" customWidth="1"/>
    <col min="15870" max="15870" width="9" style="3"/>
    <col min="15871" max="15871" width="9.875" style="3" customWidth="1"/>
    <col min="15872" max="16117" width="9" style="3"/>
    <col min="16118" max="16118" width="7.875" style="3" customWidth="1"/>
    <col min="16119" max="16124" width="9" style="3"/>
    <col min="16125" max="16125" width="11.875" style="3" customWidth="1"/>
    <col min="16126" max="16126" width="9" style="3"/>
    <col min="16127" max="16127" width="9.875" style="3" customWidth="1"/>
    <col min="16128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2" t="s">
        <v>14</v>
      </c>
      <c r="M4" s="12" t="s">
        <v>15</v>
      </c>
      <c r="N4" s="12" t="s">
        <v>16</v>
      </c>
    </row>
    <row r="5" ht="24" spans="1:14">
      <c r="A5" s="9" t="s">
        <v>17</v>
      </c>
      <c r="B5" s="9">
        <v>1</v>
      </c>
      <c r="C5" s="10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19</v>
      </c>
      <c r="I5" s="9" t="s">
        <v>23</v>
      </c>
      <c r="J5" s="9" t="s">
        <v>24</v>
      </c>
      <c r="K5" s="9" t="s">
        <v>25</v>
      </c>
      <c r="L5" s="9" t="s">
        <v>26</v>
      </c>
      <c r="M5" s="13" t="s">
        <v>27</v>
      </c>
      <c r="N5" s="9" t="s">
        <v>19</v>
      </c>
    </row>
    <row r="6" ht="36" spans="1:14">
      <c r="A6" s="9" t="s">
        <v>28</v>
      </c>
      <c r="B6" s="9">
        <v>2</v>
      </c>
      <c r="C6" s="10" t="s">
        <v>29</v>
      </c>
      <c r="D6" s="9" t="s">
        <v>19</v>
      </c>
      <c r="E6" s="9" t="s">
        <v>30</v>
      </c>
      <c r="F6" s="9" t="s">
        <v>21</v>
      </c>
      <c r="G6" s="9" t="s">
        <v>31</v>
      </c>
      <c r="H6" s="9" t="s">
        <v>19</v>
      </c>
      <c r="I6" s="9" t="s">
        <v>23</v>
      </c>
      <c r="J6" s="9" t="s">
        <v>24</v>
      </c>
      <c r="K6" s="9" t="s">
        <v>25</v>
      </c>
      <c r="L6" s="9" t="s">
        <v>26</v>
      </c>
      <c r="M6" s="13" t="s">
        <v>27</v>
      </c>
      <c r="N6" s="9" t="s">
        <v>19</v>
      </c>
    </row>
    <row r="7" ht="24" spans="1:14">
      <c r="A7" s="9" t="s">
        <v>32</v>
      </c>
      <c r="B7" s="9">
        <v>3</v>
      </c>
      <c r="C7" s="10" t="s">
        <v>33</v>
      </c>
      <c r="D7" s="9" t="s">
        <v>19</v>
      </c>
      <c r="E7" s="9" t="s">
        <v>34</v>
      </c>
      <c r="F7" s="9" t="s">
        <v>21</v>
      </c>
      <c r="G7" s="9" t="s">
        <v>35</v>
      </c>
      <c r="H7" s="9" t="s">
        <v>19</v>
      </c>
      <c r="I7" s="9" t="s">
        <v>36</v>
      </c>
      <c r="J7" s="9" t="s">
        <v>24</v>
      </c>
      <c r="K7" s="9" t="s">
        <v>25</v>
      </c>
      <c r="L7" s="9" t="s">
        <v>26</v>
      </c>
      <c r="M7" s="13" t="s">
        <v>27</v>
      </c>
      <c r="N7" s="9" t="s">
        <v>19</v>
      </c>
    </row>
    <row r="8" ht="24" spans="1:14">
      <c r="A8" s="9" t="s">
        <v>37</v>
      </c>
      <c r="B8" s="9">
        <v>4</v>
      </c>
      <c r="C8" s="10" t="s">
        <v>38</v>
      </c>
      <c r="D8" s="9" t="s">
        <v>19</v>
      </c>
      <c r="E8" s="9" t="s">
        <v>34</v>
      </c>
      <c r="F8" s="9" t="s">
        <v>21</v>
      </c>
      <c r="G8" s="9" t="s">
        <v>39</v>
      </c>
      <c r="H8" s="9" t="s">
        <v>19</v>
      </c>
      <c r="I8" s="9" t="s">
        <v>36</v>
      </c>
      <c r="J8" s="9" t="s">
        <v>24</v>
      </c>
      <c r="K8" s="9" t="s">
        <v>25</v>
      </c>
      <c r="L8" s="9" t="s">
        <v>26</v>
      </c>
      <c r="M8" s="13" t="s">
        <v>27</v>
      </c>
      <c r="N8" s="9" t="s">
        <v>19</v>
      </c>
    </row>
    <row r="9" ht="24" spans="1:14">
      <c r="A9" s="9" t="s">
        <v>40</v>
      </c>
      <c r="B9" s="9">
        <v>5</v>
      </c>
      <c r="C9" s="10" t="s">
        <v>41</v>
      </c>
      <c r="D9" s="9" t="s">
        <v>19</v>
      </c>
      <c r="E9" s="9" t="s">
        <v>34</v>
      </c>
      <c r="F9" s="9" t="s">
        <v>21</v>
      </c>
      <c r="G9" s="9" t="s">
        <v>42</v>
      </c>
      <c r="H9" s="9" t="s">
        <v>19</v>
      </c>
      <c r="I9" s="9" t="s">
        <v>36</v>
      </c>
      <c r="J9" s="9" t="s">
        <v>24</v>
      </c>
      <c r="K9" s="9" t="s">
        <v>25</v>
      </c>
      <c r="L9" s="9" t="s">
        <v>26</v>
      </c>
      <c r="M9" s="13" t="s">
        <v>27</v>
      </c>
      <c r="N9" s="9" t="s">
        <v>19</v>
      </c>
    </row>
    <row r="10" ht="24" spans="1:14">
      <c r="A10" s="9" t="s">
        <v>43</v>
      </c>
      <c r="B10" s="9">
        <v>6</v>
      </c>
      <c r="C10" s="10" t="s">
        <v>44</v>
      </c>
      <c r="D10" s="9" t="s">
        <v>19</v>
      </c>
      <c r="E10" s="9" t="s">
        <v>45</v>
      </c>
      <c r="F10" s="9" t="s">
        <v>21</v>
      </c>
      <c r="G10" s="9" t="s">
        <v>46</v>
      </c>
      <c r="H10" s="9" t="s">
        <v>19</v>
      </c>
      <c r="I10" s="9" t="s">
        <v>36</v>
      </c>
      <c r="J10" s="9" t="s">
        <v>24</v>
      </c>
      <c r="K10" s="9" t="s">
        <v>25</v>
      </c>
      <c r="L10" s="9" t="s">
        <v>26</v>
      </c>
      <c r="M10" s="13" t="s">
        <v>27</v>
      </c>
      <c r="N10" s="9" t="s">
        <v>19</v>
      </c>
    </row>
    <row r="11" ht="36" spans="1:14">
      <c r="A11" s="9" t="s">
        <v>47</v>
      </c>
      <c r="B11" s="9">
        <v>7</v>
      </c>
      <c r="C11" s="10" t="s">
        <v>48</v>
      </c>
      <c r="D11" s="9" t="s">
        <v>19</v>
      </c>
      <c r="E11" s="9" t="s">
        <v>45</v>
      </c>
      <c r="F11" s="9" t="s">
        <v>21</v>
      </c>
      <c r="G11" s="9" t="s">
        <v>49</v>
      </c>
      <c r="H11" s="9" t="s">
        <v>19</v>
      </c>
      <c r="I11" s="9" t="s">
        <v>36</v>
      </c>
      <c r="J11" s="9" t="s">
        <v>24</v>
      </c>
      <c r="K11" s="9" t="s">
        <v>25</v>
      </c>
      <c r="L11" s="9" t="s">
        <v>26</v>
      </c>
      <c r="M11" s="13" t="s">
        <v>27</v>
      </c>
      <c r="N11" s="9" t="s">
        <v>19</v>
      </c>
    </row>
    <row r="12" ht="24" spans="1:14">
      <c r="A12" s="9" t="s">
        <v>50</v>
      </c>
      <c r="B12" s="9">
        <v>8</v>
      </c>
      <c r="C12" s="10" t="s">
        <v>51</v>
      </c>
      <c r="D12" s="9" t="s">
        <v>19</v>
      </c>
      <c r="E12" s="9" t="s">
        <v>52</v>
      </c>
      <c r="F12" s="9" t="s">
        <v>21</v>
      </c>
      <c r="G12" s="9" t="s">
        <v>53</v>
      </c>
      <c r="H12" s="9" t="s">
        <v>19</v>
      </c>
      <c r="I12" s="9" t="s">
        <v>36</v>
      </c>
      <c r="J12" s="9" t="s">
        <v>24</v>
      </c>
      <c r="K12" s="9" t="s">
        <v>25</v>
      </c>
      <c r="L12" s="9" t="s">
        <v>26</v>
      </c>
      <c r="M12" s="13" t="s">
        <v>27</v>
      </c>
      <c r="N12" s="9" t="s">
        <v>19</v>
      </c>
    </row>
    <row r="13" ht="24" spans="1:14">
      <c r="A13" s="9" t="s">
        <v>54</v>
      </c>
      <c r="B13" s="9">
        <v>9</v>
      </c>
      <c r="C13" s="10" t="s">
        <v>55</v>
      </c>
      <c r="D13" s="10" t="s">
        <v>56</v>
      </c>
      <c r="E13" s="9" t="s">
        <v>52</v>
      </c>
      <c r="F13" s="9" t="s">
        <v>21</v>
      </c>
      <c r="G13" s="9" t="s">
        <v>31</v>
      </c>
      <c r="H13" s="9" t="s">
        <v>19</v>
      </c>
      <c r="I13" s="9" t="s">
        <v>36</v>
      </c>
      <c r="J13" s="9" t="s">
        <v>24</v>
      </c>
      <c r="K13" s="9" t="s">
        <v>25</v>
      </c>
      <c r="L13" s="9" t="s">
        <v>26</v>
      </c>
      <c r="M13" s="13" t="s">
        <v>27</v>
      </c>
      <c r="N13" s="9" t="s">
        <v>19</v>
      </c>
    </row>
    <row r="14" ht="24" spans="1:14">
      <c r="A14" s="9" t="s">
        <v>57</v>
      </c>
      <c r="B14" s="9">
        <v>10</v>
      </c>
      <c r="C14" s="10" t="s">
        <v>58</v>
      </c>
      <c r="D14" s="9" t="s">
        <v>19</v>
      </c>
      <c r="E14" s="9" t="s">
        <v>52</v>
      </c>
      <c r="F14" s="9" t="s">
        <v>21</v>
      </c>
      <c r="G14" s="9" t="s">
        <v>59</v>
      </c>
      <c r="H14" s="9" t="s">
        <v>19</v>
      </c>
      <c r="I14" s="9" t="s">
        <v>60</v>
      </c>
      <c r="J14" s="9" t="s">
        <v>24</v>
      </c>
      <c r="K14" s="9" t="s">
        <v>25</v>
      </c>
      <c r="L14" s="9" t="s">
        <v>26</v>
      </c>
      <c r="M14" s="13" t="s">
        <v>27</v>
      </c>
      <c r="N14" s="9" t="s">
        <v>19</v>
      </c>
    </row>
    <row r="15" ht="24" spans="1:14">
      <c r="A15" s="9" t="s">
        <v>61</v>
      </c>
      <c r="B15" s="9">
        <v>11</v>
      </c>
      <c r="C15" s="10" t="s">
        <v>62</v>
      </c>
      <c r="D15" s="9" t="s">
        <v>19</v>
      </c>
      <c r="E15" s="9" t="s">
        <v>63</v>
      </c>
      <c r="F15" s="9" t="s">
        <v>21</v>
      </c>
      <c r="G15" s="9" t="s">
        <v>64</v>
      </c>
      <c r="H15" s="9" t="s">
        <v>19</v>
      </c>
      <c r="I15" s="9" t="s">
        <v>60</v>
      </c>
      <c r="J15" s="9" t="s">
        <v>24</v>
      </c>
      <c r="K15" s="9" t="s">
        <v>25</v>
      </c>
      <c r="L15" s="9" t="s">
        <v>26</v>
      </c>
      <c r="M15" s="13" t="s">
        <v>27</v>
      </c>
      <c r="N15" s="9" t="s">
        <v>19</v>
      </c>
    </row>
    <row r="16" ht="24" spans="1:14">
      <c r="A16" s="9" t="s">
        <v>65</v>
      </c>
      <c r="B16" s="9">
        <v>12</v>
      </c>
      <c r="C16" s="10" t="s">
        <v>66</v>
      </c>
      <c r="D16" s="9" t="s">
        <v>19</v>
      </c>
      <c r="E16" s="9" t="s">
        <v>63</v>
      </c>
      <c r="F16" s="9" t="s">
        <v>21</v>
      </c>
      <c r="G16" s="9" t="s">
        <v>59</v>
      </c>
      <c r="H16" s="9" t="s">
        <v>19</v>
      </c>
      <c r="I16" s="9" t="s">
        <v>67</v>
      </c>
      <c r="J16" s="9" t="s">
        <v>24</v>
      </c>
      <c r="K16" s="9" t="s">
        <v>25</v>
      </c>
      <c r="L16" s="9" t="s">
        <v>26</v>
      </c>
      <c r="M16" s="13" t="s">
        <v>27</v>
      </c>
      <c r="N16" s="9" t="s">
        <v>19</v>
      </c>
    </row>
    <row r="17" ht="24" spans="1:14">
      <c r="A17" s="9" t="s">
        <v>68</v>
      </c>
      <c r="B17" s="9">
        <v>13</v>
      </c>
      <c r="C17" s="10" t="s">
        <v>69</v>
      </c>
      <c r="D17" s="9" t="s">
        <v>19</v>
      </c>
      <c r="E17" s="9" t="s">
        <v>63</v>
      </c>
      <c r="F17" s="9" t="s">
        <v>21</v>
      </c>
      <c r="G17" s="9" t="s">
        <v>31</v>
      </c>
      <c r="H17" s="9" t="s">
        <v>19</v>
      </c>
      <c r="I17" s="9" t="s">
        <v>67</v>
      </c>
      <c r="J17" s="9" t="s">
        <v>24</v>
      </c>
      <c r="K17" s="9" t="s">
        <v>25</v>
      </c>
      <c r="L17" s="9" t="s">
        <v>26</v>
      </c>
      <c r="M17" s="13" t="s">
        <v>27</v>
      </c>
      <c r="N17" s="9" t="s">
        <v>19</v>
      </c>
    </row>
    <row r="18" ht="24" spans="1:14">
      <c r="A18" s="9" t="s">
        <v>70</v>
      </c>
      <c r="B18" s="9">
        <v>14</v>
      </c>
      <c r="C18" s="9" t="s">
        <v>19</v>
      </c>
      <c r="D18" s="9" t="s">
        <v>19</v>
      </c>
      <c r="E18" s="9" t="s">
        <v>71</v>
      </c>
      <c r="F18" s="9" t="s">
        <v>21</v>
      </c>
      <c r="G18" s="9" t="s">
        <v>72</v>
      </c>
      <c r="H18" s="9" t="s">
        <v>19</v>
      </c>
      <c r="I18" s="9" t="s">
        <v>36</v>
      </c>
      <c r="J18" s="9" t="s">
        <v>24</v>
      </c>
      <c r="K18" s="9" t="s">
        <v>25</v>
      </c>
      <c r="L18" s="9" t="s">
        <v>26</v>
      </c>
      <c r="M18" s="13" t="s">
        <v>27</v>
      </c>
      <c r="N18" s="9" t="s">
        <v>19</v>
      </c>
    </row>
    <row r="19" ht="24" spans="1:14">
      <c r="A19" s="9" t="s">
        <v>73</v>
      </c>
      <c r="B19" s="9">
        <v>15</v>
      </c>
      <c r="C19" s="9" t="s">
        <v>19</v>
      </c>
      <c r="D19" s="9" t="s">
        <v>19</v>
      </c>
      <c r="E19" s="9" t="s">
        <v>71</v>
      </c>
      <c r="F19" s="9" t="s">
        <v>21</v>
      </c>
      <c r="G19" s="9" t="s">
        <v>59</v>
      </c>
      <c r="H19" s="9" t="s">
        <v>19</v>
      </c>
      <c r="I19" s="9" t="s">
        <v>36</v>
      </c>
      <c r="J19" s="9" t="s">
        <v>24</v>
      </c>
      <c r="K19" s="9" t="s">
        <v>25</v>
      </c>
      <c r="L19" s="9" t="s">
        <v>26</v>
      </c>
      <c r="M19" s="13" t="s">
        <v>27</v>
      </c>
      <c r="N19" s="9" t="s">
        <v>19</v>
      </c>
    </row>
    <row r="20" ht="24" spans="1:14">
      <c r="A20" s="9" t="s">
        <v>74</v>
      </c>
      <c r="B20" s="9">
        <v>16</v>
      </c>
      <c r="C20" s="9" t="s">
        <v>19</v>
      </c>
      <c r="D20" s="9" t="s">
        <v>19</v>
      </c>
      <c r="E20" s="9" t="s">
        <v>71</v>
      </c>
      <c r="F20" s="9" t="s">
        <v>21</v>
      </c>
      <c r="G20" s="9" t="s">
        <v>64</v>
      </c>
      <c r="H20" s="9" t="s">
        <v>19</v>
      </c>
      <c r="I20" s="9" t="s">
        <v>36</v>
      </c>
      <c r="J20" s="9" t="s">
        <v>24</v>
      </c>
      <c r="K20" s="9" t="s">
        <v>25</v>
      </c>
      <c r="L20" s="9" t="s">
        <v>26</v>
      </c>
      <c r="M20" s="13" t="s">
        <v>27</v>
      </c>
      <c r="N20" s="9" t="s">
        <v>19</v>
      </c>
    </row>
    <row r="21" ht="24" spans="1:14">
      <c r="A21" s="9" t="s">
        <v>75</v>
      </c>
      <c r="B21" s="9">
        <v>17</v>
      </c>
      <c r="C21" s="10" t="s">
        <v>58</v>
      </c>
      <c r="D21" s="9" t="s">
        <v>19</v>
      </c>
      <c r="E21" s="9" t="s">
        <v>76</v>
      </c>
      <c r="F21" s="9" t="s">
        <v>21</v>
      </c>
      <c r="G21" s="9" t="s">
        <v>59</v>
      </c>
      <c r="H21" s="9" t="s">
        <v>19</v>
      </c>
      <c r="I21" s="9" t="s">
        <v>36</v>
      </c>
      <c r="J21" s="9" t="s">
        <v>24</v>
      </c>
      <c r="K21" s="9" t="s">
        <v>25</v>
      </c>
      <c r="L21" s="9" t="s">
        <v>26</v>
      </c>
      <c r="M21" s="13" t="s">
        <v>27</v>
      </c>
      <c r="N21" s="9" t="s">
        <v>19</v>
      </c>
    </row>
    <row r="22" ht="24" spans="1:14">
      <c r="A22" s="9" t="s">
        <v>77</v>
      </c>
      <c r="B22" s="9">
        <v>18</v>
      </c>
      <c r="C22" s="10" t="s">
        <v>78</v>
      </c>
      <c r="D22" s="10" t="s">
        <v>79</v>
      </c>
      <c r="E22" s="9" t="s">
        <v>80</v>
      </c>
      <c r="F22" s="9" t="s">
        <v>21</v>
      </c>
      <c r="G22" s="9" t="s">
        <v>81</v>
      </c>
      <c r="H22" s="9" t="s">
        <v>19</v>
      </c>
      <c r="I22" s="9" t="s">
        <v>82</v>
      </c>
      <c r="J22" s="9" t="s">
        <v>24</v>
      </c>
      <c r="K22" s="9" t="s">
        <v>25</v>
      </c>
      <c r="L22" s="9" t="s">
        <v>26</v>
      </c>
      <c r="M22" s="13" t="s">
        <v>27</v>
      </c>
      <c r="N22" s="9" t="s">
        <v>19</v>
      </c>
    </row>
    <row r="23" ht="24" spans="1:14">
      <c r="A23" s="9" t="s">
        <v>83</v>
      </c>
      <c r="B23" s="9">
        <v>19</v>
      </c>
      <c r="C23" s="10" t="s">
        <v>78</v>
      </c>
      <c r="D23" s="10" t="s">
        <v>79</v>
      </c>
      <c r="E23" s="9" t="s">
        <v>80</v>
      </c>
      <c r="F23" s="9" t="s">
        <v>21</v>
      </c>
      <c r="G23" s="9" t="s">
        <v>84</v>
      </c>
      <c r="H23" s="9" t="s">
        <v>19</v>
      </c>
      <c r="I23" s="9" t="s">
        <v>82</v>
      </c>
      <c r="J23" s="9" t="s">
        <v>24</v>
      </c>
      <c r="K23" s="9" t="s">
        <v>25</v>
      </c>
      <c r="L23" s="9" t="s">
        <v>26</v>
      </c>
      <c r="M23" s="13" t="s">
        <v>27</v>
      </c>
      <c r="N23" s="9" t="s">
        <v>19</v>
      </c>
    </row>
    <row r="24" ht="24" spans="1:14">
      <c r="A24" s="9" t="s">
        <v>85</v>
      </c>
      <c r="B24" s="9">
        <v>20</v>
      </c>
      <c r="C24" s="10" t="s">
        <v>86</v>
      </c>
      <c r="D24" s="10" t="s">
        <v>19</v>
      </c>
      <c r="E24" s="9" t="s">
        <v>87</v>
      </c>
      <c r="F24" s="9" t="s">
        <v>21</v>
      </c>
      <c r="G24" s="9" t="s">
        <v>88</v>
      </c>
      <c r="H24" s="9" t="s">
        <v>19</v>
      </c>
      <c r="I24" s="9" t="s">
        <v>60</v>
      </c>
      <c r="J24" s="9" t="s">
        <v>24</v>
      </c>
      <c r="K24" s="9" t="s">
        <v>25</v>
      </c>
      <c r="L24" s="9" t="s">
        <v>26</v>
      </c>
      <c r="M24" s="13" t="s">
        <v>27</v>
      </c>
      <c r="N24" s="9" t="s">
        <v>19</v>
      </c>
    </row>
    <row r="25" ht="24" spans="1:14">
      <c r="A25" s="9" t="s">
        <v>89</v>
      </c>
      <c r="B25" s="9">
        <v>21</v>
      </c>
      <c r="C25" s="10" t="s">
        <v>86</v>
      </c>
      <c r="D25" s="9" t="s">
        <v>19</v>
      </c>
      <c r="E25" s="9" t="s">
        <v>87</v>
      </c>
      <c r="F25" s="9" t="s">
        <v>21</v>
      </c>
      <c r="G25" s="9" t="s">
        <v>90</v>
      </c>
      <c r="H25" s="9" t="s">
        <v>19</v>
      </c>
      <c r="I25" s="9" t="s">
        <v>60</v>
      </c>
      <c r="J25" s="9" t="s">
        <v>24</v>
      </c>
      <c r="K25" s="9" t="s">
        <v>25</v>
      </c>
      <c r="L25" s="9" t="s">
        <v>26</v>
      </c>
      <c r="M25" s="13" t="s">
        <v>27</v>
      </c>
      <c r="N25" s="9" t="s">
        <v>19</v>
      </c>
    </row>
    <row r="26" ht="24" spans="1:14">
      <c r="A26" s="9" t="s">
        <v>91</v>
      </c>
      <c r="B26" s="9">
        <v>22</v>
      </c>
      <c r="C26" s="10" t="s">
        <v>92</v>
      </c>
      <c r="D26" s="9" t="s">
        <v>19</v>
      </c>
      <c r="E26" s="9" t="s">
        <v>93</v>
      </c>
      <c r="F26" s="9" t="s">
        <v>21</v>
      </c>
      <c r="G26" s="9" t="s">
        <v>94</v>
      </c>
      <c r="H26" s="9" t="s">
        <v>19</v>
      </c>
      <c r="I26" s="9" t="s">
        <v>95</v>
      </c>
      <c r="J26" s="9" t="s">
        <v>24</v>
      </c>
      <c r="K26" s="9" t="s">
        <v>25</v>
      </c>
      <c r="L26" s="9" t="s">
        <v>26</v>
      </c>
      <c r="M26" s="13" t="s">
        <v>27</v>
      </c>
      <c r="N26" s="9" t="s">
        <v>19</v>
      </c>
    </row>
    <row r="27" ht="24" spans="1:14">
      <c r="A27" s="9" t="s">
        <v>96</v>
      </c>
      <c r="B27" s="9">
        <v>23</v>
      </c>
      <c r="C27" s="10" t="s">
        <v>97</v>
      </c>
      <c r="D27" s="9" t="s">
        <v>19</v>
      </c>
      <c r="E27" s="9" t="s">
        <v>98</v>
      </c>
      <c r="F27" s="9" t="s">
        <v>21</v>
      </c>
      <c r="G27" s="9" t="s">
        <v>99</v>
      </c>
      <c r="H27" s="9" t="s">
        <v>19</v>
      </c>
      <c r="I27" s="9" t="s">
        <v>60</v>
      </c>
      <c r="J27" s="9" t="s">
        <v>24</v>
      </c>
      <c r="K27" s="9" t="s">
        <v>25</v>
      </c>
      <c r="L27" s="9" t="s">
        <v>26</v>
      </c>
      <c r="M27" s="13" t="s">
        <v>27</v>
      </c>
      <c r="N27" s="9" t="s">
        <v>19</v>
      </c>
    </row>
    <row r="28" ht="24" spans="1:14">
      <c r="A28" s="9" t="s">
        <v>100</v>
      </c>
      <c r="B28" s="9">
        <v>24</v>
      </c>
      <c r="C28" s="10" t="s">
        <v>101</v>
      </c>
      <c r="D28" s="9" t="s">
        <v>19</v>
      </c>
      <c r="E28" s="9" t="s">
        <v>98</v>
      </c>
      <c r="F28" s="9" t="s">
        <v>21</v>
      </c>
      <c r="G28" s="9" t="s">
        <v>102</v>
      </c>
      <c r="H28" s="9" t="s">
        <v>19</v>
      </c>
      <c r="I28" s="9" t="s">
        <v>67</v>
      </c>
      <c r="J28" s="9" t="s">
        <v>24</v>
      </c>
      <c r="K28" s="9" t="s">
        <v>25</v>
      </c>
      <c r="L28" s="9" t="s">
        <v>26</v>
      </c>
      <c r="M28" s="13" t="s">
        <v>27</v>
      </c>
      <c r="N28" s="9" t="s">
        <v>19</v>
      </c>
    </row>
    <row r="29" ht="24" spans="1:14">
      <c r="A29" s="9" t="s">
        <v>103</v>
      </c>
      <c r="B29" s="9">
        <v>25</v>
      </c>
      <c r="C29" s="10" t="s">
        <v>104</v>
      </c>
      <c r="D29" s="9" t="s">
        <v>19</v>
      </c>
      <c r="E29" s="9" t="s">
        <v>105</v>
      </c>
      <c r="F29" s="9" t="s">
        <v>21</v>
      </c>
      <c r="G29" s="9" t="s">
        <v>106</v>
      </c>
      <c r="H29" s="9" t="s">
        <v>19</v>
      </c>
      <c r="I29" s="9" t="s">
        <v>95</v>
      </c>
      <c r="J29" s="9" t="s">
        <v>24</v>
      </c>
      <c r="K29" s="9" t="s">
        <v>25</v>
      </c>
      <c r="L29" s="9" t="s">
        <v>26</v>
      </c>
      <c r="M29" s="13" t="s">
        <v>27</v>
      </c>
      <c r="N29" s="9" t="s">
        <v>19</v>
      </c>
    </row>
    <row r="30" ht="24" spans="1:14">
      <c r="A30" s="9" t="s">
        <v>107</v>
      </c>
      <c r="B30" s="9">
        <v>26</v>
      </c>
      <c r="C30" s="10" t="s">
        <v>108</v>
      </c>
      <c r="D30" s="9" t="s">
        <v>19</v>
      </c>
      <c r="E30" s="9" t="s">
        <v>105</v>
      </c>
      <c r="F30" s="9" t="s">
        <v>21</v>
      </c>
      <c r="G30" s="9" t="s">
        <v>42</v>
      </c>
      <c r="H30" s="9" t="s">
        <v>19</v>
      </c>
      <c r="I30" s="9" t="s">
        <v>95</v>
      </c>
      <c r="J30" s="9" t="s">
        <v>24</v>
      </c>
      <c r="K30" s="9" t="s">
        <v>25</v>
      </c>
      <c r="L30" s="9" t="s">
        <v>26</v>
      </c>
      <c r="M30" s="13" t="s">
        <v>27</v>
      </c>
      <c r="N30" s="9" t="s">
        <v>19</v>
      </c>
    </row>
    <row r="31" ht="24" spans="1:14">
      <c r="A31" s="9" t="s">
        <v>109</v>
      </c>
      <c r="B31" s="9">
        <v>27</v>
      </c>
      <c r="C31" s="10" t="s">
        <v>110</v>
      </c>
      <c r="D31" s="9" t="s">
        <v>19</v>
      </c>
      <c r="E31" s="9" t="s">
        <v>111</v>
      </c>
      <c r="F31" s="9" t="s">
        <v>21</v>
      </c>
      <c r="G31" s="9" t="s">
        <v>112</v>
      </c>
      <c r="H31" s="9" t="s">
        <v>19</v>
      </c>
      <c r="I31" s="9" t="s">
        <v>113</v>
      </c>
      <c r="J31" s="9" t="s">
        <v>24</v>
      </c>
      <c r="K31" s="9" t="s">
        <v>25</v>
      </c>
      <c r="L31" s="9" t="s">
        <v>26</v>
      </c>
      <c r="M31" s="13" t="s">
        <v>27</v>
      </c>
      <c r="N31" s="9" t="s">
        <v>19</v>
      </c>
    </row>
    <row r="32" ht="24" spans="1:14">
      <c r="A32" s="9" t="s">
        <v>114</v>
      </c>
      <c r="B32" s="9">
        <v>28</v>
      </c>
      <c r="C32" s="10" t="s">
        <v>115</v>
      </c>
      <c r="D32" s="9" t="s">
        <v>19</v>
      </c>
      <c r="E32" s="9" t="s">
        <v>116</v>
      </c>
      <c r="F32" s="9" t="s">
        <v>21</v>
      </c>
      <c r="G32" s="9" t="s">
        <v>117</v>
      </c>
      <c r="H32" s="9" t="s">
        <v>19</v>
      </c>
      <c r="I32" s="9" t="s">
        <v>67</v>
      </c>
      <c r="J32" s="9" t="s">
        <v>24</v>
      </c>
      <c r="K32" s="9" t="s">
        <v>25</v>
      </c>
      <c r="L32" s="9" t="s">
        <v>26</v>
      </c>
      <c r="M32" s="13" t="s">
        <v>27</v>
      </c>
      <c r="N32" s="9" t="s">
        <v>19</v>
      </c>
    </row>
    <row r="33" ht="24" spans="1:14">
      <c r="A33" s="9" t="s">
        <v>118</v>
      </c>
      <c r="B33" s="9">
        <v>29</v>
      </c>
      <c r="C33" s="10" t="s">
        <v>115</v>
      </c>
      <c r="D33" s="9" t="s">
        <v>19</v>
      </c>
      <c r="E33" s="9" t="s">
        <v>116</v>
      </c>
      <c r="F33" s="9" t="s">
        <v>21</v>
      </c>
      <c r="G33" s="9" t="s">
        <v>119</v>
      </c>
      <c r="H33" s="9" t="s">
        <v>19</v>
      </c>
      <c r="I33" s="9" t="s">
        <v>67</v>
      </c>
      <c r="J33" s="9" t="s">
        <v>24</v>
      </c>
      <c r="K33" s="9" t="s">
        <v>25</v>
      </c>
      <c r="L33" s="9" t="s">
        <v>26</v>
      </c>
      <c r="M33" s="13" t="s">
        <v>27</v>
      </c>
      <c r="N33" s="9" t="s">
        <v>19</v>
      </c>
    </row>
    <row r="34" ht="24" spans="1:14">
      <c r="A34" s="9" t="s">
        <v>120</v>
      </c>
      <c r="B34" s="9">
        <v>30</v>
      </c>
      <c r="C34" s="10" t="s">
        <v>121</v>
      </c>
      <c r="D34" s="9" t="s">
        <v>19</v>
      </c>
      <c r="E34" s="9" t="s">
        <v>122</v>
      </c>
      <c r="F34" s="9" t="s">
        <v>21</v>
      </c>
      <c r="G34" s="9" t="s">
        <v>123</v>
      </c>
      <c r="H34" s="9" t="s">
        <v>19</v>
      </c>
      <c r="I34" s="9" t="s">
        <v>67</v>
      </c>
      <c r="J34" s="9" t="s">
        <v>24</v>
      </c>
      <c r="K34" s="9" t="s">
        <v>25</v>
      </c>
      <c r="L34" s="9" t="s">
        <v>26</v>
      </c>
      <c r="M34" s="13" t="s">
        <v>27</v>
      </c>
      <c r="N34" s="9" t="s">
        <v>19</v>
      </c>
    </row>
    <row r="35" ht="36" spans="1:14">
      <c r="A35" s="9" t="s">
        <v>124</v>
      </c>
      <c r="B35" s="9">
        <v>31</v>
      </c>
      <c r="C35" s="10" t="s">
        <v>125</v>
      </c>
      <c r="D35" s="10" t="s">
        <v>126</v>
      </c>
      <c r="E35" s="9" t="s">
        <v>127</v>
      </c>
      <c r="F35" s="9" t="s">
        <v>21</v>
      </c>
      <c r="G35" s="9" t="s">
        <v>88</v>
      </c>
      <c r="H35" s="9" t="s">
        <v>19</v>
      </c>
      <c r="I35" s="9" t="s">
        <v>67</v>
      </c>
      <c r="J35" s="9" t="s">
        <v>24</v>
      </c>
      <c r="K35" s="9" t="s">
        <v>25</v>
      </c>
      <c r="L35" s="9" t="s">
        <v>26</v>
      </c>
      <c r="M35" s="13" t="s">
        <v>27</v>
      </c>
      <c r="N35" s="9" t="s">
        <v>19</v>
      </c>
    </row>
    <row r="36" ht="36" spans="1:14">
      <c r="A36" s="9" t="s">
        <v>128</v>
      </c>
      <c r="B36" s="9">
        <v>32</v>
      </c>
      <c r="C36" s="10" t="s">
        <v>129</v>
      </c>
      <c r="D36" s="9" t="s">
        <v>19</v>
      </c>
      <c r="E36" s="9" t="s">
        <v>130</v>
      </c>
      <c r="F36" s="9" t="s">
        <v>21</v>
      </c>
      <c r="G36" s="9" t="s">
        <v>131</v>
      </c>
      <c r="H36" s="9" t="s">
        <v>19</v>
      </c>
      <c r="I36" s="9" t="s">
        <v>67</v>
      </c>
      <c r="J36" s="9" t="s">
        <v>24</v>
      </c>
      <c r="K36" s="9" t="s">
        <v>25</v>
      </c>
      <c r="L36" s="9" t="s">
        <v>26</v>
      </c>
      <c r="M36" s="13" t="s">
        <v>27</v>
      </c>
      <c r="N36" s="9" t="s">
        <v>19</v>
      </c>
    </row>
    <row r="37" ht="24" spans="1:14">
      <c r="A37" s="9" t="s">
        <v>132</v>
      </c>
      <c r="B37" s="9">
        <v>33</v>
      </c>
      <c r="C37" s="10" t="s">
        <v>133</v>
      </c>
      <c r="D37" s="9" t="s">
        <v>19</v>
      </c>
      <c r="E37" s="9" t="s">
        <v>130</v>
      </c>
      <c r="F37" s="9" t="s">
        <v>21</v>
      </c>
      <c r="G37" s="9" t="s">
        <v>94</v>
      </c>
      <c r="H37" s="9" t="s">
        <v>19</v>
      </c>
      <c r="I37" s="9" t="s">
        <v>67</v>
      </c>
      <c r="J37" s="9" t="s">
        <v>24</v>
      </c>
      <c r="K37" s="9" t="s">
        <v>25</v>
      </c>
      <c r="L37" s="9" t="s">
        <v>26</v>
      </c>
      <c r="M37" s="13" t="s">
        <v>27</v>
      </c>
      <c r="N37" s="9" t="s">
        <v>19</v>
      </c>
    </row>
    <row r="38" ht="36" spans="1:14">
      <c r="A38" s="9" t="s">
        <v>134</v>
      </c>
      <c r="B38" s="9">
        <v>34</v>
      </c>
      <c r="C38" s="10" t="s">
        <v>135</v>
      </c>
      <c r="D38" s="9" t="s">
        <v>19</v>
      </c>
      <c r="E38" s="9" t="s">
        <v>130</v>
      </c>
      <c r="F38" s="9" t="s">
        <v>21</v>
      </c>
      <c r="G38" s="9" t="s">
        <v>136</v>
      </c>
      <c r="H38" s="9" t="s">
        <v>19</v>
      </c>
      <c r="I38" s="9" t="s">
        <v>67</v>
      </c>
      <c r="J38" s="9" t="s">
        <v>24</v>
      </c>
      <c r="K38" s="9" t="s">
        <v>25</v>
      </c>
      <c r="L38" s="9" t="s">
        <v>26</v>
      </c>
      <c r="M38" s="13" t="s">
        <v>27</v>
      </c>
      <c r="N38" s="9" t="s">
        <v>19</v>
      </c>
    </row>
    <row r="39" ht="48" spans="1:14">
      <c r="A39" s="9" t="s">
        <v>137</v>
      </c>
      <c r="B39" s="9">
        <v>35</v>
      </c>
      <c r="C39" s="9" t="s">
        <v>138</v>
      </c>
      <c r="D39" s="9" t="s">
        <v>139</v>
      </c>
      <c r="E39" s="9" t="s">
        <v>140</v>
      </c>
      <c r="F39" s="9" t="s">
        <v>21</v>
      </c>
      <c r="G39" s="9" t="s">
        <v>141</v>
      </c>
      <c r="H39" s="9" t="s">
        <v>19</v>
      </c>
      <c r="I39" s="9" t="s">
        <v>142</v>
      </c>
      <c r="J39" s="9" t="s">
        <v>24</v>
      </c>
      <c r="K39" s="9" t="s">
        <v>25</v>
      </c>
      <c r="L39" s="9" t="s">
        <v>26</v>
      </c>
      <c r="M39" s="13" t="s">
        <v>27</v>
      </c>
      <c r="N39" s="9" t="s">
        <v>19</v>
      </c>
    </row>
    <row r="40" ht="24" spans="1:14">
      <c r="A40" s="9" t="s">
        <v>143</v>
      </c>
      <c r="B40" s="9">
        <v>36</v>
      </c>
      <c r="C40" s="10" t="s">
        <v>144</v>
      </c>
      <c r="D40" s="9" t="s">
        <v>19</v>
      </c>
      <c r="E40" s="9" t="s">
        <v>145</v>
      </c>
      <c r="F40" s="9" t="s">
        <v>21</v>
      </c>
      <c r="G40" s="9" t="s">
        <v>146</v>
      </c>
      <c r="H40" s="9" t="s">
        <v>19</v>
      </c>
      <c r="I40" s="9" t="s">
        <v>95</v>
      </c>
      <c r="J40" s="9" t="s">
        <v>24</v>
      </c>
      <c r="K40" s="9" t="s">
        <v>25</v>
      </c>
      <c r="L40" s="9" t="s">
        <v>26</v>
      </c>
      <c r="M40" s="13" t="s">
        <v>27</v>
      </c>
      <c r="N40" s="9" t="s">
        <v>19</v>
      </c>
    </row>
    <row r="41" ht="24" spans="1:14">
      <c r="A41" s="9" t="s">
        <v>147</v>
      </c>
      <c r="B41" s="9">
        <v>37</v>
      </c>
      <c r="C41" s="10" t="s">
        <v>38</v>
      </c>
      <c r="D41" s="9" t="s">
        <v>19</v>
      </c>
      <c r="E41" s="9" t="s">
        <v>148</v>
      </c>
      <c r="F41" s="9" t="s">
        <v>21</v>
      </c>
      <c r="G41" s="9" t="s">
        <v>59</v>
      </c>
      <c r="H41" s="9" t="s">
        <v>19</v>
      </c>
      <c r="I41" s="9" t="s">
        <v>142</v>
      </c>
      <c r="J41" s="9" t="s">
        <v>24</v>
      </c>
      <c r="K41" s="9" t="s">
        <v>25</v>
      </c>
      <c r="L41" s="9" t="s">
        <v>26</v>
      </c>
      <c r="M41" s="13" t="s">
        <v>27</v>
      </c>
      <c r="N41" s="9" t="s">
        <v>19</v>
      </c>
    </row>
    <row r="42" ht="24" spans="1:14">
      <c r="A42" s="9" t="s">
        <v>149</v>
      </c>
      <c r="B42" s="9">
        <v>38</v>
      </c>
      <c r="C42" s="10" t="s">
        <v>38</v>
      </c>
      <c r="D42" s="9" t="s">
        <v>19</v>
      </c>
      <c r="E42" s="9" t="s">
        <v>148</v>
      </c>
      <c r="F42" s="9" t="s">
        <v>21</v>
      </c>
      <c r="G42" s="9" t="s">
        <v>150</v>
      </c>
      <c r="H42" s="9" t="s">
        <v>19</v>
      </c>
      <c r="I42" s="9" t="s">
        <v>142</v>
      </c>
      <c r="J42" s="9" t="s">
        <v>24</v>
      </c>
      <c r="K42" s="9" t="s">
        <v>25</v>
      </c>
      <c r="L42" s="9" t="s">
        <v>26</v>
      </c>
      <c r="M42" s="13" t="s">
        <v>27</v>
      </c>
      <c r="N42" s="9" t="s">
        <v>19</v>
      </c>
    </row>
    <row r="43" ht="24" spans="1:14">
      <c r="A43" s="9" t="s">
        <v>151</v>
      </c>
      <c r="B43" s="9">
        <v>39</v>
      </c>
      <c r="C43" s="10" t="s">
        <v>38</v>
      </c>
      <c r="D43" s="9" t="s">
        <v>19</v>
      </c>
      <c r="E43" s="9" t="s">
        <v>148</v>
      </c>
      <c r="F43" s="9" t="s">
        <v>21</v>
      </c>
      <c r="G43" s="9" t="s">
        <v>90</v>
      </c>
      <c r="H43" s="9" t="s">
        <v>19</v>
      </c>
      <c r="I43" s="9" t="s">
        <v>142</v>
      </c>
      <c r="J43" s="9" t="s">
        <v>24</v>
      </c>
      <c r="K43" s="9" t="s">
        <v>25</v>
      </c>
      <c r="L43" s="9" t="s">
        <v>26</v>
      </c>
      <c r="M43" s="13" t="s">
        <v>27</v>
      </c>
      <c r="N43" s="9" t="s">
        <v>19</v>
      </c>
    </row>
    <row r="44" ht="36" spans="1:14">
      <c r="A44" s="9" t="s">
        <v>152</v>
      </c>
      <c r="B44" s="9">
        <v>40</v>
      </c>
      <c r="C44" s="9" t="s">
        <v>153</v>
      </c>
      <c r="D44" s="9" t="s">
        <v>154</v>
      </c>
      <c r="E44" s="9" t="s">
        <v>155</v>
      </c>
      <c r="F44" s="9" t="s">
        <v>21</v>
      </c>
      <c r="G44" s="9" t="s">
        <v>156</v>
      </c>
      <c r="H44" s="9" t="s">
        <v>157</v>
      </c>
      <c r="I44" s="9" t="s">
        <v>158</v>
      </c>
      <c r="J44" s="9" t="s">
        <v>159</v>
      </c>
      <c r="K44" s="9" t="s">
        <v>25</v>
      </c>
      <c r="L44" s="9" t="s">
        <v>160</v>
      </c>
      <c r="M44" s="13" t="s">
        <v>27</v>
      </c>
      <c r="N44" s="9" t="s">
        <v>19</v>
      </c>
    </row>
    <row r="45" ht="36" spans="1:14">
      <c r="A45" s="9" t="s">
        <v>161</v>
      </c>
      <c r="B45" s="9">
        <v>41</v>
      </c>
      <c r="C45" s="9" t="s">
        <v>162</v>
      </c>
      <c r="D45" s="9" t="s">
        <v>163</v>
      </c>
      <c r="E45" s="9" t="s">
        <v>155</v>
      </c>
      <c r="F45" s="9" t="s">
        <v>21</v>
      </c>
      <c r="G45" s="9" t="s">
        <v>164</v>
      </c>
      <c r="H45" s="9" t="s">
        <v>157</v>
      </c>
      <c r="I45" s="9" t="s">
        <v>165</v>
      </c>
      <c r="J45" s="9" t="s">
        <v>166</v>
      </c>
      <c r="K45" s="9" t="s">
        <v>25</v>
      </c>
      <c r="L45" s="9" t="s">
        <v>160</v>
      </c>
      <c r="M45" s="13" t="s">
        <v>27</v>
      </c>
      <c r="N45" s="9" t="s">
        <v>19</v>
      </c>
    </row>
    <row r="46" ht="36" spans="1:14">
      <c r="A46" s="9" t="s">
        <v>167</v>
      </c>
      <c r="B46" s="9">
        <v>42</v>
      </c>
      <c r="C46" s="9" t="s">
        <v>168</v>
      </c>
      <c r="D46" s="9" t="s">
        <v>169</v>
      </c>
      <c r="E46" s="9" t="s">
        <v>170</v>
      </c>
      <c r="F46" s="9" t="s">
        <v>21</v>
      </c>
      <c r="G46" s="9" t="s">
        <v>171</v>
      </c>
      <c r="H46" s="9" t="s">
        <v>172</v>
      </c>
      <c r="I46" s="9" t="s">
        <v>173</v>
      </c>
      <c r="J46" s="9" t="s">
        <v>174</v>
      </c>
      <c r="K46" s="9" t="s">
        <v>25</v>
      </c>
      <c r="L46" s="9" t="s">
        <v>160</v>
      </c>
      <c r="M46" s="13" t="s">
        <v>27</v>
      </c>
      <c r="N46" s="9" t="s">
        <v>19</v>
      </c>
    </row>
    <row r="47" ht="37.5" spans="1:14">
      <c r="A47" s="9" t="s">
        <v>175</v>
      </c>
      <c r="B47" s="9">
        <v>43</v>
      </c>
      <c r="C47" s="9" t="s">
        <v>176</v>
      </c>
      <c r="D47" s="9" t="s">
        <v>177</v>
      </c>
      <c r="E47" s="9" t="s">
        <v>178</v>
      </c>
      <c r="F47" s="9" t="s">
        <v>21</v>
      </c>
      <c r="G47" s="9" t="s">
        <v>179</v>
      </c>
      <c r="H47" s="9" t="s">
        <v>180</v>
      </c>
      <c r="I47" s="9" t="s">
        <v>181</v>
      </c>
      <c r="J47" s="9" t="s">
        <v>166</v>
      </c>
      <c r="K47" s="9" t="s">
        <v>25</v>
      </c>
      <c r="L47" s="9" t="s">
        <v>160</v>
      </c>
      <c r="M47" s="13" t="s">
        <v>27</v>
      </c>
      <c r="N47" s="9" t="s">
        <v>19</v>
      </c>
    </row>
    <row r="48" ht="36" spans="1:14">
      <c r="A48" s="9" t="s">
        <v>182</v>
      </c>
      <c r="B48" s="9">
        <v>44</v>
      </c>
      <c r="C48" s="9" t="s">
        <v>183</v>
      </c>
      <c r="D48" s="9" t="s">
        <v>184</v>
      </c>
      <c r="E48" s="9" t="s">
        <v>170</v>
      </c>
      <c r="F48" s="9" t="s">
        <v>21</v>
      </c>
      <c r="G48" s="9" t="s">
        <v>185</v>
      </c>
      <c r="H48" s="9" t="s">
        <v>186</v>
      </c>
      <c r="I48" s="9" t="s">
        <v>187</v>
      </c>
      <c r="J48" s="9" t="s">
        <v>159</v>
      </c>
      <c r="K48" s="9" t="s">
        <v>25</v>
      </c>
      <c r="L48" s="9" t="s">
        <v>160</v>
      </c>
      <c r="M48" s="13" t="s">
        <v>27</v>
      </c>
      <c r="N48" s="9" t="s">
        <v>19</v>
      </c>
    </row>
    <row r="49" ht="36" spans="1:14">
      <c r="A49" s="9" t="s">
        <v>188</v>
      </c>
      <c r="B49" s="9">
        <v>45</v>
      </c>
      <c r="C49" s="9" t="s">
        <v>189</v>
      </c>
      <c r="D49" s="9" t="s">
        <v>190</v>
      </c>
      <c r="E49" s="9" t="s">
        <v>191</v>
      </c>
      <c r="F49" s="9" t="s">
        <v>21</v>
      </c>
      <c r="G49" s="9" t="s">
        <v>192</v>
      </c>
      <c r="H49" s="9" t="s">
        <v>157</v>
      </c>
      <c r="I49" s="9" t="s">
        <v>193</v>
      </c>
      <c r="J49" s="9" t="s">
        <v>166</v>
      </c>
      <c r="K49" s="9" t="s">
        <v>25</v>
      </c>
      <c r="L49" s="9" t="s">
        <v>160</v>
      </c>
      <c r="M49" s="13" t="s">
        <v>27</v>
      </c>
      <c r="N49" s="9" t="s">
        <v>19</v>
      </c>
    </row>
    <row r="50" ht="48" spans="1:14">
      <c r="A50" s="9" t="s">
        <v>194</v>
      </c>
      <c r="B50" s="9">
        <v>46</v>
      </c>
      <c r="C50" s="9" t="s">
        <v>195</v>
      </c>
      <c r="D50" s="9" t="s">
        <v>196</v>
      </c>
      <c r="E50" s="9" t="s">
        <v>191</v>
      </c>
      <c r="F50" s="9" t="s">
        <v>21</v>
      </c>
      <c r="G50" s="9" t="s">
        <v>197</v>
      </c>
      <c r="H50" s="9" t="s">
        <v>157</v>
      </c>
      <c r="I50" s="9" t="s">
        <v>198</v>
      </c>
      <c r="J50" s="9" t="s">
        <v>199</v>
      </c>
      <c r="K50" s="9" t="s">
        <v>25</v>
      </c>
      <c r="L50" s="9" t="s">
        <v>160</v>
      </c>
      <c r="M50" s="13" t="s">
        <v>27</v>
      </c>
      <c r="N50" s="9" t="s">
        <v>19</v>
      </c>
    </row>
    <row r="51" ht="36" spans="1:14">
      <c r="A51" s="9" t="s">
        <v>200</v>
      </c>
      <c r="B51" s="9">
        <v>47</v>
      </c>
      <c r="C51" s="9" t="s">
        <v>201</v>
      </c>
      <c r="D51" s="9" t="s">
        <v>202</v>
      </c>
      <c r="E51" s="9" t="s">
        <v>203</v>
      </c>
      <c r="F51" s="9" t="s">
        <v>21</v>
      </c>
      <c r="G51" s="9" t="s">
        <v>204</v>
      </c>
      <c r="H51" s="9" t="s">
        <v>205</v>
      </c>
      <c r="I51" s="9" t="s">
        <v>206</v>
      </c>
      <c r="J51" s="9" t="s">
        <v>207</v>
      </c>
      <c r="K51" s="9" t="s">
        <v>25</v>
      </c>
      <c r="L51" s="9" t="s">
        <v>160</v>
      </c>
      <c r="M51" s="13" t="s">
        <v>27</v>
      </c>
      <c r="N51" s="9" t="s">
        <v>19</v>
      </c>
    </row>
    <row r="52" ht="36" spans="1:14">
      <c r="A52" s="9" t="s">
        <v>208</v>
      </c>
      <c r="B52" s="9">
        <v>48</v>
      </c>
      <c r="C52" s="9" t="s">
        <v>209</v>
      </c>
      <c r="D52" s="9" t="s">
        <v>210</v>
      </c>
      <c r="E52" s="9" t="s">
        <v>203</v>
      </c>
      <c r="F52" s="9" t="s">
        <v>21</v>
      </c>
      <c r="G52" s="9" t="s">
        <v>211</v>
      </c>
      <c r="H52" s="9" t="s">
        <v>157</v>
      </c>
      <c r="I52" s="9" t="s">
        <v>158</v>
      </c>
      <c r="J52" s="9" t="s">
        <v>166</v>
      </c>
      <c r="K52" s="9" t="s">
        <v>25</v>
      </c>
      <c r="L52" s="9" t="s">
        <v>160</v>
      </c>
      <c r="M52" s="13" t="s">
        <v>27</v>
      </c>
      <c r="N52" s="9" t="s">
        <v>19</v>
      </c>
    </row>
    <row r="53" ht="36" spans="1:14">
      <c r="A53" s="9" t="s">
        <v>212</v>
      </c>
      <c r="B53" s="9">
        <v>49</v>
      </c>
      <c r="C53" s="9" t="s">
        <v>213</v>
      </c>
      <c r="D53" s="9" t="s">
        <v>214</v>
      </c>
      <c r="E53" s="9" t="s">
        <v>203</v>
      </c>
      <c r="F53" s="9" t="s">
        <v>21</v>
      </c>
      <c r="G53" s="9" t="s">
        <v>215</v>
      </c>
      <c r="H53" s="9" t="s">
        <v>157</v>
      </c>
      <c r="I53" s="9" t="s">
        <v>216</v>
      </c>
      <c r="J53" s="9" t="s">
        <v>166</v>
      </c>
      <c r="K53" s="9" t="s">
        <v>25</v>
      </c>
      <c r="L53" s="9" t="s">
        <v>160</v>
      </c>
      <c r="M53" s="13" t="s">
        <v>27</v>
      </c>
      <c r="N53" s="9" t="s">
        <v>19</v>
      </c>
    </row>
    <row r="54" ht="36" spans="1:14">
      <c r="A54" s="9" t="s">
        <v>217</v>
      </c>
      <c r="B54" s="9">
        <v>50</v>
      </c>
      <c r="C54" s="9" t="s">
        <v>218</v>
      </c>
      <c r="D54" s="9" t="s">
        <v>219</v>
      </c>
      <c r="E54" s="9" t="s">
        <v>220</v>
      </c>
      <c r="F54" s="9" t="s">
        <v>21</v>
      </c>
      <c r="G54" s="9" t="s">
        <v>221</v>
      </c>
      <c r="H54" s="9" t="s">
        <v>222</v>
      </c>
      <c r="I54" s="9" t="s">
        <v>223</v>
      </c>
      <c r="J54" s="9" t="s">
        <v>174</v>
      </c>
      <c r="K54" s="9" t="s">
        <v>25</v>
      </c>
      <c r="L54" s="9" t="s">
        <v>160</v>
      </c>
      <c r="M54" s="13" t="s">
        <v>27</v>
      </c>
      <c r="N54" s="9" t="s">
        <v>19</v>
      </c>
    </row>
    <row r="55" ht="24" spans="1:14">
      <c r="A55" s="9" t="s">
        <v>224</v>
      </c>
      <c r="B55" s="9">
        <v>51</v>
      </c>
      <c r="C55" s="9" t="s">
        <v>225</v>
      </c>
      <c r="D55" s="9" t="s">
        <v>226</v>
      </c>
      <c r="E55" s="9" t="s">
        <v>227</v>
      </c>
      <c r="F55" s="9" t="s">
        <v>21</v>
      </c>
      <c r="G55" s="9" t="s">
        <v>228</v>
      </c>
      <c r="H55" s="9" t="s">
        <v>157</v>
      </c>
      <c r="I55" s="9" t="s">
        <v>229</v>
      </c>
      <c r="J55" s="9" t="s">
        <v>199</v>
      </c>
      <c r="K55" s="9" t="s">
        <v>25</v>
      </c>
      <c r="L55" s="9" t="s">
        <v>160</v>
      </c>
      <c r="M55" s="13" t="s">
        <v>27</v>
      </c>
      <c r="N55" s="9" t="s">
        <v>19</v>
      </c>
    </row>
    <row r="56" ht="36" spans="1:14">
      <c r="A56" s="9" t="s">
        <v>230</v>
      </c>
      <c r="B56" s="9">
        <v>52</v>
      </c>
      <c r="C56" s="9" t="s">
        <v>231</v>
      </c>
      <c r="D56" s="9" t="s">
        <v>232</v>
      </c>
      <c r="E56" s="9" t="s">
        <v>227</v>
      </c>
      <c r="F56" s="9" t="s">
        <v>21</v>
      </c>
      <c r="G56" s="9" t="s">
        <v>233</v>
      </c>
      <c r="H56" s="9" t="s">
        <v>157</v>
      </c>
      <c r="I56" s="9" t="s">
        <v>234</v>
      </c>
      <c r="J56" s="9" t="s">
        <v>166</v>
      </c>
      <c r="K56" s="9" t="s">
        <v>25</v>
      </c>
      <c r="L56" s="9" t="s">
        <v>160</v>
      </c>
      <c r="M56" s="13" t="s">
        <v>27</v>
      </c>
      <c r="N56" s="9" t="s">
        <v>19</v>
      </c>
    </row>
    <row r="57" ht="36" spans="1:14">
      <c r="A57" s="9" t="s">
        <v>235</v>
      </c>
      <c r="B57" s="9">
        <v>53</v>
      </c>
      <c r="C57" s="9" t="s">
        <v>236</v>
      </c>
      <c r="D57" s="9" t="s">
        <v>237</v>
      </c>
      <c r="E57" s="9" t="s">
        <v>227</v>
      </c>
      <c r="F57" s="9" t="s">
        <v>21</v>
      </c>
      <c r="G57" s="9" t="s">
        <v>238</v>
      </c>
      <c r="H57" s="9" t="s">
        <v>205</v>
      </c>
      <c r="I57" s="9" t="s">
        <v>239</v>
      </c>
      <c r="J57" s="9" t="s">
        <v>166</v>
      </c>
      <c r="K57" s="9" t="s">
        <v>25</v>
      </c>
      <c r="L57" s="9" t="s">
        <v>160</v>
      </c>
      <c r="M57" s="13" t="s">
        <v>27</v>
      </c>
      <c r="N57" s="9" t="s">
        <v>19</v>
      </c>
    </row>
    <row r="58" ht="24" spans="1:14">
      <c r="A58" s="9" t="s">
        <v>240</v>
      </c>
      <c r="B58" s="9">
        <v>54</v>
      </c>
      <c r="C58" s="9" t="s">
        <v>241</v>
      </c>
      <c r="D58" s="9" t="s">
        <v>242</v>
      </c>
      <c r="E58" s="9" t="s">
        <v>243</v>
      </c>
      <c r="F58" s="9" t="s">
        <v>21</v>
      </c>
      <c r="G58" s="9" t="s">
        <v>244</v>
      </c>
      <c r="H58" s="9" t="s">
        <v>245</v>
      </c>
      <c r="I58" s="9" t="s">
        <v>246</v>
      </c>
      <c r="J58" s="9" t="s">
        <v>247</v>
      </c>
      <c r="K58" s="9" t="s">
        <v>25</v>
      </c>
      <c r="L58" s="9" t="s">
        <v>160</v>
      </c>
      <c r="M58" s="13" t="s">
        <v>27</v>
      </c>
      <c r="N58" s="9" t="s">
        <v>19</v>
      </c>
    </row>
    <row r="59" ht="36" spans="1:14">
      <c r="A59" s="9" t="s">
        <v>248</v>
      </c>
      <c r="B59" s="9">
        <v>55</v>
      </c>
      <c r="C59" s="9" t="s">
        <v>249</v>
      </c>
      <c r="D59" s="9" t="s">
        <v>250</v>
      </c>
      <c r="E59" s="9" t="s">
        <v>243</v>
      </c>
      <c r="F59" s="9" t="s">
        <v>21</v>
      </c>
      <c r="G59" s="9" t="s">
        <v>251</v>
      </c>
      <c r="H59" s="9" t="s">
        <v>157</v>
      </c>
      <c r="I59" s="9" t="s">
        <v>252</v>
      </c>
      <c r="J59" s="9" t="s">
        <v>199</v>
      </c>
      <c r="K59" s="9" t="s">
        <v>25</v>
      </c>
      <c r="L59" s="9" t="s">
        <v>160</v>
      </c>
      <c r="M59" s="13" t="s">
        <v>27</v>
      </c>
      <c r="N59" s="9" t="s">
        <v>19</v>
      </c>
    </row>
    <row r="60" ht="36" spans="1:14">
      <c r="A60" s="9" t="s">
        <v>253</v>
      </c>
      <c r="B60" s="9">
        <v>56</v>
      </c>
      <c r="C60" s="9" t="s">
        <v>254</v>
      </c>
      <c r="D60" s="9" t="s">
        <v>255</v>
      </c>
      <c r="E60" s="9" t="s">
        <v>243</v>
      </c>
      <c r="F60" s="9" t="s">
        <v>21</v>
      </c>
      <c r="G60" s="9" t="s">
        <v>256</v>
      </c>
      <c r="H60" s="9" t="s">
        <v>205</v>
      </c>
      <c r="I60" s="9" t="s">
        <v>257</v>
      </c>
      <c r="J60" s="9" t="s">
        <v>207</v>
      </c>
      <c r="K60" s="9" t="s">
        <v>25</v>
      </c>
      <c r="L60" s="9" t="s">
        <v>160</v>
      </c>
      <c r="M60" s="13" t="s">
        <v>27</v>
      </c>
      <c r="N60" s="9" t="s">
        <v>19</v>
      </c>
    </row>
    <row r="61" ht="24" spans="1:14">
      <c r="A61" s="9" t="s">
        <v>258</v>
      </c>
      <c r="B61" s="9">
        <v>57</v>
      </c>
      <c r="C61" s="9" t="s">
        <v>259</v>
      </c>
      <c r="D61" s="9" t="s">
        <v>260</v>
      </c>
      <c r="E61" s="9" t="s">
        <v>261</v>
      </c>
      <c r="F61" s="9" t="s">
        <v>21</v>
      </c>
      <c r="G61" s="9" t="s">
        <v>262</v>
      </c>
      <c r="H61" s="9" t="s">
        <v>205</v>
      </c>
      <c r="I61" s="9" t="s">
        <v>263</v>
      </c>
      <c r="J61" s="9" t="s">
        <v>207</v>
      </c>
      <c r="K61" s="9" t="s">
        <v>25</v>
      </c>
      <c r="L61" s="9" t="s">
        <v>160</v>
      </c>
      <c r="M61" s="13" t="s">
        <v>27</v>
      </c>
      <c r="N61" s="9" t="s">
        <v>19</v>
      </c>
    </row>
    <row r="62" ht="36" spans="1:14">
      <c r="A62" s="9" t="s">
        <v>264</v>
      </c>
      <c r="B62" s="9">
        <v>58</v>
      </c>
      <c r="C62" s="9" t="s">
        <v>265</v>
      </c>
      <c r="D62" s="9" t="s">
        <v>266</v>
      </c>
      <c r="E62" s="9" t="s">
        <v>261</v>
      </c>
      <c r="F62" s="9" t="s">
        <v>21</v>
      </c>
      <c r="G62" s="9" t="s">
        <v>267</v>
      </c>
      <c r="H62" s="9" t="s">
        <v>157</v>
      </c>
      <c r="I62" s="9" t="s">
        <v>268</v>
      </c>
      <c r="J62" s="9" t="s">
        <v>166</v>
      </c>
      <c r="K62" s="9" t="s">
        <v>25</v>
      </c>
      <c r="L62" s="9" t="s">
        <v>160</v>
      </c>
      <c r="M62" s="13" t="s">
        <v>27</v>
      </c>
      <c r="N62" s="9" t="s">
        <v>19</v>
      </c>
    </row>
    <row r="63" ht="24" spans="1:14">
      <c r="A63" s="9" t="s">
        <v>269</v>
      </c>
      <c r="B63" s="9">
        <v>59</v>
      </c>
      <c r="C63" s="9" t="s">
        <v>270</v>
      </c>
      <c r="D63" s="9" t="s">
        <v>271</v>
      </c>
      <c r="E63" s="9" t="s">
        <v>261</v>
      </c>
      <c r="F63" s="9" t="s">
        <v>21</v>
      </c>
      <c r="G63" s="9" t="s">
        <v>272</v>
      </c>
      <c r="H63" s="9" t="s">
        <v>273</v>
      </c>
      <c r="I63" s="9" t="s">
        <v>274</v>
      </c>
      <c r="J63" s="9" t="s">
        <v>166</v>
      </c>
      <c r="K63" s="9" t="s">
        <v>25</v>
      </c>
      <c r="L63" s="9" t="s">
        <v>160</v>
      </c>
      <c r="M63" s="13" t="s">
        <v>27</v>
      </c>
      <c r="N63" s="9" t="s">
        <v>19</v>
      </c>
    </row>
    <row r="64" ht="36" spans="1:14">
      <c r="A64" s="9" t="s">
        <v>275</v>
      </c>
      <c r="B64" s="9">
        <v>60</v>
      </c>
      <c r="C64" s="9" t="s">
        <v>19</v>
      </c>
      <c r="D64" s="10" t="s">
        <v>276</v>
      </c>
      <c r="E64" s="9" t="s">
        <v>277</v>
      </c>
      <c r="F64" s="9" t="s">
        <v>21</v>
      </c>
      <c r="G64" s="9" t="s">
        <v>123</v>
      </c>
      <c r="H64" s="9" t="s">
        <v>19</v>
      </c>
      <c r="I64" s="9" t="s">
        <v>82</v>
      </c>
      <c r="J64" s="9" t="s">
        <v>24</v>
      </c>
      <c r="K64" s="9" t="s">
        <v>25</v>
      </c>
      <c r="L64" s="9" t="s">
        <v>26</v>
      </c>
      <c r="M64" s="13" t="s">
        <v>27</v>
      </c>
      <c r="N64" s="9" t="s">
        <v>19</v>
      </c>
    </row>
    <row r="65" ht="24" spans="1:14">
      <c r="A65" s="9" t="s">
        <v>278</v>
      </c>
      <c r="B65" s="9">
        <v>61</v>
      </c>
      <c r="C65" s="10" t="s">
        <v>18</v>
      </c>
      <c r="D65" s="9" t="s">
        <v>19</v>
      </c>
      <c r="E65" s="9" t="s">
        <v>279</v>
      </c>
      <c r="F65" s="9" t="s">
        <v>21</v>
      </c>
      <c r="G65" s="9" t="s">
        <v>280</v>
      </c>
      <c r="H65" s="9" t="s">
        <v>19</v>
      </c>
      <c r="I65" s="9" t="s">
        <v>113</v>
      </c>
      <c r="J65" s="9" t="s">
        <v>24</v>
      </c>
      <c r="K65" s="9" t="s">
        <v>25</v>
      </c>
      <c r="L65" s="9" t="s">
        <v>26</v>
      </c>
      <c r="M65" s="13" t="s">
        <v>27</v>
      </c>
      <c r="N65" s="9" t="s">
        <v>19</v>
      </c>
    </row>
    <row r="66" ht="24" spans="1:14">
      <c r="A66" s="9" t="s">
        <v>281</v>
      </c>
      <c r="B66" s="9">
        <v>62</v>
      </c>
      <c r="C66" s="10" t="s">
        <v>282</v>
      </c>
      <c r="D66" s="9" t="s">
        <v>19</v>
      </c>
      <c r="E66" s="9" t="s">
        <v>283</v>
      </c>
      <c r="F66" s="9" t="s">
        <v>21</v>
      </c>
      <c r="G66" s="9" t="s">
        <v>284</v>
      </c>
      <c r="H66" s="9" t="s">
        <v>19</v>
      </c>
      <c r="I66" s="9" t="s">
        <v>113</v>
      </c>
      <c r="J66" s="9" t="s">
        <v>24</v>
      </c>
      <c r="K66" s="9" t="s">
        <v>25</v>
      </c>
      <c r="L66" s="9" t="s">
        <v>26</v>
      </c>
      <c r="M66" s="13" t="s">
        <v>27</v>
      </c>
      <c r="N66" s="9" t="s">
        <v>19</v>
      </c>
    </row>
    <row r="67" ht="48" spans="1:14">
      <c r="A67" s="9" t="s">
        <v>285</v>
      </c>
      <c r="B67" s="9">
        <v>63</v>
      </c>
      <c r="C67" s="10" t="s">
        <v>286</v>
      </c>
      <c r="D67" s="10" t="s">
        <v>287</v>
      </c>
      <c r="E67" s="9" t="s">
        <v>288</v>
      </c>
      <c r="F67" s="9" t="s">
        <v>21</v>
      </c>
      <c r="G67" s="9" t="s">
        <v>289</v>
      </c>
      <c r="H67" s="9" t="s">
        <v>19</v>
      </c>
      <c r="I67" s="9" t="s">
        <v>290</v>
      </c>
      <c r="J67" s="9" t="s">
        <v>24</v>
      </c>
      <c r="K67" s="9" t="s">
        <v>25</v>
      </c>
      <c r="L67" s="9" t="s">
        <v>26</v>
      </c>
      <c r="M67" s="13" t="s">
        <v>27</v>
      </c>
      <c r="N67" s="9" t="s">
        <v>19</v>
      </c>
    </row>
    <row r="68" ht="24" spans="1:14">
      <c r="A68" s="9" t="s">
        <v>291</v>
      </c>
      <c r="B68" s="9">
        <v>64</v>
      </c>
      <c r="C68" s="10" t="s">
        <v>18</v>
      </c>
      <c r="D68" s="9" t="s">
        <v>19</v>
      </c>
      <c r="E68" s="9" t="s">
        <v>292</v>
      </c>
      <c r="F68" s="9" t="s">
        <v>21</v>
      </c>
      <c r="G68" s="9" t="s">
        <v>293</v>
      </c>
      <c r="H68" s="9" t="s">
        <v>19</v>
      </c>
      <c r="I68" s="9" t="s">
        <v>290</v>
      </c>
      <c r="J68" s="9" t="s">
        <v>24</v>
      </c>
      <c r="K68" s="9" t="s">
        <v>25</v>
      </c>
      <c r="L68" s="9" t="s">
        <v>26</v>
      </c>
      <c r="M68" s="13" t="s">
        <v>27</v>
      </c>
      <c r="N68" s="9" t="s">
        <v>19</v>
      </c>
    </row>
    <row r="69" ht="48" spans="1:14">
      <c r="A69" s="9" t="s">
        <v>294</v>
      </c>
      <c r="B69" s="9">
        <v>65</v>
      </c>
      <c r="C69" s="10" t="s">
        <v>295</v>
      </c>
      <c r="D69" s="10" t="s">
        <v>296</v>
      </c>
      <c r="E69" s="9" t="s">
        <v>297</v>
      </c>
      <c r="F69" s="9" t="s">
        <v>21</v>
      </c>
      <c r="G69" s="9" t="s">
        <v>298</v>
      </c>
      <c r="H69" s="9" t="s">
        <v>19</v>
      </c>
      <c r="I69" s="9" t="s">
        <v>299</v>
      </c>
      <c r="J69" s="9" t="s">
        <v>24</v>
      </c>
      <c r="K69" s="9" t="s">
        <v>25</v>
      </c>
      <c r="L69" s="9" t="s">
        <v>26</v>
      </c>
      <c r="M69" s="13" t="s">
        <v>27</v>
      </c>
      <c r="N69" s="9" t="s">
        <v>19</v>
      </c>
    </row>
    <row r="70" ht="24" spans="1:14">
      <c r="A70" s="9" t="s">
        <v>300</v>
      </c>
      <c r="B70" s="9">
        <v>66</v>
      </c>
      <c r="C70" s="10" t="s">
        <v>301</v>
      </c>
      <c r="D70" s="9" t="s">
        <v>19</v>
      </c>
      <c r="E70" s="9" t="s">
        <v>279</v>
      </c>
      <c r="F70" s="9" t="s">
        <v>21</v>
      </c>
      <c r="G70" s="9" t="s">
        <v>302</v>
      </c>
      <c r="H70" s="9" t="s">
        <v>19</v>
      </c>
      <c r="I70" s="9" t="s">
        <v>113</v>
      </c>
      <c r="J70" s="9" t="s">
        <v>24</v>
      </c>
      <c r="K70" s="9" t="s">
        <v>25</v>
      </c>
      <c r="L70" s="9" t="s">
        <v>160</v>
      </c>
      <c r="M70" s="13" t="s">
        <v>27</v>
      </c>
      <c r="N70" s="9" t="s">
        <v>19</v>
      </c>
    </row>
    <row r="71" ht="24" spans="1:14">
      <c r="A71" s="9" t="s">
        <v>303</v>
      </c>
      <c r="B71" s="9">
        <v>67</v>
      </c>
      <c r="C71" s="10" t="s">
        <v>301</v>
      </c>
      <c r="D71" s="9" t="s">
        <v>19</v>
      </c>
      <c r="E71" s="9" t="s">
        <v>279</v>
      </c>
      <c r="F71" s="9" t="s">
        <v>21</v>
      </c>
      <c r="G71" s="9" t="s">
        <v>304</v>
      </c>
      <c r="H71" s="9" t="s">
        <v>19</v>
      </c>
      <c r="I71" s="9" t="s">
        <v>113</v>
      </c>
      <c r="J71" s="9" t="s">
        <v>24</v>
      </c>
      <c r="K71" s="9" t="s">
        <v>25</v>
      </c>
      <c r="L71" s="9" t="s">
        <v>160</v>
      </c>
      <c r="M71" s="13" t="s">
        <v>27</v>
      </c>
      <c r="N71" s="9" t="s">
        <v>19</v>
      </c>
    </row>
    <row r="72" ht="36" spans="1:14">
      <c r="A72" s="9" t="s">
        <v>305</v>
      </c>
      <c r="B72" s="9">
        <v>68</v>
      </c>
      <c r="C72" s="9" t="s">
        <v>306</v>
      </c>
      <c r="D72" s="9" t="s">
        <v>307</v>
      </c>
      <c r="E72" s="9" t="s">
        <v>308</v>
      </c>
      <c r="F72" s="9" t="s">
        <v>21</v>
      </c>
      <c r="G72" s="9" t="s">
        <v>309</v>
      </c>
      <c r="H72" s="9" t="s">
        <v>310</v>
      </c>
      <c r="I72" s="9" t="s">
        <v>311</v>
      </c>
      <c r="J72" s="9" t="s">
        <v>247</v>
      </c>
      <c r="K72" s="9" t="s">
        <v>25</v>
      </c>
      <c r="L72" s="9" t="s">
        <v>160</v>
      </c>
      <c r="M72" s="13" t="s">
        <v>27</v>
      </c>
      <c r="N72" s="9" t="s">
        <v>19</v>
      </c>
    </row>
    <row r="73" ht="36" spans="1:14">
      <c r="A73" s="9" t="s">
        <v>312</v>
      </c>
      <c r="B73" s="9">
        <v>69</v>
      </c>
      <c r="C73" s="9" t="s">
        <v>313</v>
      </c>
      <c r="D73" s="9" t="s">
        <v>314</v>
      </c>
      <c r="E73" s="9" t="s">
        <v>308</v>
      </c>
      <c r="F73" s="9" t="s">
        <v>21</v>
      </c>
      <c r="G73" s="9" t="s">
        <v>315</v>
      </c>
      <c r="H73" s="9" t="s">
        <v>19</v>
      </c>
      <c r="I73" s="9" t="s">
        <v>316</v>
      </c>
      <c r="J73" s="9" t="s">
        <v>317</v>
      </c>
      <c r="K73" s="9" t="s">
        <v>25</v>
      </c>
      <c r="L73" s="9" t="s">
        <v>160</v>
      </c>
      <c r="M73" s="13" t="s">
        <v>27</v>
      </c>
      <c r="N73" s="9" t="s">
        <v>19</v>
      </c>
    </row>
    <row r="74" ht="36" spans="1:14">
      <c r="A74" s="9" t="s">
        <v>318</v>
      </c>
      <c r="B74" s="9">
        <v>70</v>
      </c>
      <c r="C74" s="9" t="s">
        <v>319</v>
      </c>
      <c r="D74" s="9" t="s">
        <v>320</v>
      </c>
      <c r="E74" s="9" t="s">
        <v>321</v>
      </c>
      <c r="F74" s="9" t="s">
        <v>21</v>
      </c>
      <c r="G74" s="9" t="s">
        <v>322</v>
      </c>
      <c r="H74" s="9" t="s">
        <v>205</v>
      </c>
      <c r="I74" s="9" t="s">
        <v>323</v>
      </c>
      <c r="J74" s="9" t="s">
        <v>207</v>
      </c>
      <c r="K74" s="9" t="s">
        <v>25</v>
      </c>
      <c r="L74" s="9" t="s">
        <v>160</v>
      </c>
      <c r="M74" s="13" t="s">
        <v>27</v>
      </c>
      <c r="N74" s="9" t="s">
        <v>19</v>
      </c>
    </row>
    <row r="75" ht="36" spans="1:14">
      <c r="A75" s="9" t="s">
        <v>324</v>
      </c>
      <c r="B75" s="9">
        <v>71</v>
      </c>
      <c r="C75" s="9" t="s">
        <v>325</v>
      </c>
      <c r="D75" s="9" t="s">
        <v>326</v>
      </c>
      <c r="E75" s="9" t="s">
        <v>321</v>
      </c>
      <c r="F75" s="9" t="s">
        <v>21</v>
      </c>
      <c r="G75" s="9" t="s">
        <v>327</v>
      </c>
      <c r="H75" s="9" t="s">
        <v>205</v>
      </c>
      <c r="I75" s="9" t="s">
        <v>328</v>
      </c>
      <c r="J75" s="9" t="s">
        <v>166</v>
      </c>
      <c r="K75" s="9" t="s">
        <v>25</v>
      </c>
      <c r="L75" s="9" t="s">
        <v>160</v>
      </c>
      <c r="M75" s="13" t="s">
        <v>27</v>
      </c>
      <c r="N75" s="9" t="s">
        <v>19</v>
      </c>
    </row>
    <row r="76" ht="48" spans="1:14">
      <c r="A76" s="9" t="s">
        <v>329</v>
      </c>
      <c r="B76" s="9">
        <v>72</v>
      </c>
      <c r="C76" s="9" t="s">
        <v>330</v>
      </c>
      <c r="D76" s="9" t="s">
        <v>331</v>
      </c>
      <c r="E76" s="9" t="s">
        <v>321</v>
      </c>
      <c r="F76" s="9" t="s">
        <v>21</v>
      </c>
      <c r="G76" s="9" t="s">
        <v>332</v>
      </c>
      <c r="H76" s="9" t="s">
        <v>157</v>
      </c>
      <c r="I76" s="9" t="s">
        <v>193</v>
      </c>
      <c r="J76" s="9" t="s">
        <v>159</v>
      </c>
      <c r="K76" s="9" t="s">
        <v>25</v>
      </c>
      <c r="L76" s="9" t="s">
        <v>160</v>
      </c>
      <c r="M76" s="13" t="s">
        <v>27</v>
      </c>
      <c r="N76" s="9" t="s">
        <v>19</v>
      </c>
    </row>
    <row r="77" ht="24" spans="1:14">
      <c r="A77" s="9" t="s">
        <v>333</v>
      </c>
      <c r="B77" s="9">
        <v>73</v>
      </c>
      <c r="C77" s="10" t="s">
        <v>334</v>
      </c>
      <c r="D77" s="9" t="s">
        <v>19</v>
      </c>
      <c r="E77" s="9" t="s">
        <v>335</v>
      </c>
      <c r="F77" s="9" t="s">
        <v>21</v>
      </c>
      <c r="G77" s="9" t="s">
        <v>336</v>
      </c>
      <c r="H77" s="9" t="s">
        <v>19</v>
      </c>
      <c r="I77" s="9" t="s">
        <v>290</v>
      </c>
      <c r="J77" s="9" t="s">
        <v>24</v>
      </c>
      <c r="K77" s="9" t="s">
        <v>25</v>
      </c>
      <c r="L77" s="9" t="s">
        <v>160</v>
      </c>
      <c r="M77" s="13" t="s">
        <v>27</v>
      </c>
      <c r="N77" s="9" t="s">
        <v>19</v>
      </c>
    </row>
    <row r="78" ht="24" spans="1:14">
      <c r="A78" s="9" t="s">
        <v>337</v>
      </c>
      <c r="B78" s="9">
        <v>74</v>
      </c>
      <c r="C78" s="10" t="s">
        <v>18</v>
      </c>
      <c r="D78" s="9" t="s">
        <v>19</v>
      </c>
      <c r="E78" s="9" t="s">
        <v>335</v>
      </c>
      <c r="F78" s="9" t="s">
        <v>21</v>
      </c>
      <c r="G78" s="9" t="s">
        <v>338</v>
      </c>
      <c r="H78" s="9" t="s">
        <v>19</v>
      </c>
      <c r="I78" s="9" t="s">
        <v>290</v>
      </c>
      <c r="J78" s="9" t="s">
        <v>24</v>
      </c>
      <c r="K78" s="9" t="s">
        <v>25</v>
      </c>
      <c r="L78" s="9" t="s">
        <v>160</v>
      </c>
      <c r="M78" s="13" t="s">
        <v>27</v>
      </c>
      <c r="N78" s="9" t="s">
        <v>19</v>
      </c>
    </row>
    <row r="79" ht="36" spans="1:14">
      <c r="A79" s="9" t="s">
        <v>339</v>
      </c>
      <c r="B79" s="9">
        <v>75</v>
      </c>
      <c r="C79" s="10" t="s">
        <v>340</v>
      </c>
      <c r="D79" s="10" t="s">
        <v>341</v>
      </c>
      <c r="E79" s="9" t="s">
        <v>277</v>
      </c>
      <c r="F79" s="9" t="s">
        <v>21</v>
      </c>
      <c r="G79" s="9" t="s">
        <v>342</v>
      </c>
      <c r="H79" s="9" t="s">
        <v>19</v>
      </c>
      <c r="I79" s="9" t="s">
        <v>290</v>
      </c>
      <c r="J79" s="9" t="s">
        <v>24</v>
      </c>
      <c r="K79" s="9" t="s">
        <v>25</v>
      </c>
      <c r="L79" s="9" t="s">
        <v>160</v>
      </c>
      <c r="M79" s="13" t="s">
        <v>27</v>
      </c>
      <c r="N79" s="9" t="s">
        <v>19</v>
      </c>
    </row>
    <row r="80" ht="36" spans="1:14">
      <c r="A80" s="9" t="s">
        <v>343</v>
      </c>
      <c r="B80" s="9">
        <v>76</v>
      </c>
      <c r="C80" s="10" t="s">
        <v>344</v>
      </c>
      <c r="D80" s="10" t="s">
        <v>345</v>
      </c>
      <c r="E80" s="9" t="s">
        <v>346</v>
      </c>
      <c r="F80" s="9" t="s">
        <v>21</v>
      </c>
      <c r="G80" s="9" t="s">
        <v>347</v>
      </c>
      <c r="H80" s="9" t="s">
        <v>19</v>
      </c>
      <c r="I80" s="9" t="s">
        <v>299</v>
      </c>
      <c r="J80" s="9" t="s">
        <v>24</v>
      </c>
      <c r="K80" s="9" t="s">
        <v>25</v>
      </c>
      <c r="L80" s="9" t="s">
        <v>160</v>
      </c>
      <c r="M80" s="13" t="s">
        <v>27</v>
      </c>
      <c r="N80" s="9" t="s">
        <v>19</v>
      </c>
    </row>
    <row r="81" ht="36" spans="1:14">
      <c r="A81" s="9" t="s">
        <v>348</v>
      </c>
      <c r="B81" s="9">
        <v>77</v>
      </c>
      <c r="C81" s="10" t="s">
        <v>349</v>
      </c>
      <c r="D81" s="10" t="s">
        <v>350</v>
      </c>
      <c r="E81" s="9" t="s">
        <v>346</v>
      </c>
      <c r="F81" s="9" t="s">
        <v>21</v>
      </c>
      <c r="G81" s="9" t="s">
        <v>351</v>
      </c>
      <c r="H81" s="9" t="s">
        <v>19</v>
      </c>
      <c r="I81" s="9" t="s">
        <v>299</v>
      </c>
      <c r="J81" s="9" t="s">
        <v>24</v>
      </c>
      <c r="K81" s="9" t="s">
        <v>25</v>
      </c>
      <c r="L81" s="9" t="s">
        <v>160</v>
      </c>
      <c r="M81" s="13" t="s">
        <v>27</v>
      </c>
      <c r="N81" s="9" t="s">
        <v>19</v>
      </c>
    </row>
    <row r="82" ht="39" spans="1:14">
      <c r="A82" s="9" t="s">
        <v>352</v>
      </c>
      <c r="B82" s="9">
        <v>78</v>
      </c>
      <c r="C82" s="10" t="s">
        <v>353</v>
      </c>
      <c r="D82" s="9" t="s">
        <v>19</v>
      </c>
      <c r="E82" s="9" t="s">
        <v>346</v>
      </c>
      <c r="F82" s="9" t="s">
        <v>21</v>
      </c>
      <c r="G82" s="9" t="s">
        <v>354</v>
      </c>
      <c r="H82" s="9" t="s">
        <v>19</v>
      </c>
      <c r="I82" s="9" t="s">
        <v>355</v>
      </c>
      <c r="J82" s="9" t="s">
        <v>24</v>
      </c>
      <c r="K82" s="9" t="s">
        <v>25</v>
      </c>
      <c r="L82" s="9" t="s">
        <v>160</v>
      </c>
      <c r="M82" s="13" t="s">
        <v>27</v>
      </c>
      <c r="N82" s="9" t="s">
        <v>19</v>
      </c>
    </row>
    <row r="83" ht="36" spans="1:14">
      <c r="A83" s="9" t="s">
        <v>356</v>
      </c>
      <c r="B83" s="9">
        <v>79</v>
      </c>
      <c r="C83" s="9" t="s">
        <v>357</v>
      </c>
      <c r="D83" s="9" t="s">
        <v>358</v>
      </c>
      <c r="E83" s="9" t="s">
        <v>359</v>
      </c>
      <c r="F83" s="9" t="s">
        <v>21</v>
      </c>
      <c r="G83" s="9" t="s">
        <v>360</v>
      </c>
      <c r="H83" s="9" t="s">
        <v>157</v>
      </c>
      <c r="I83" s="9" t="s">
        <v>173</v>
      </c>
      <c r="J83" s="9" t="s">
        <v>207</v>
      </c>
      <c r="K83" s="9" t="s">
        <v>25</v>
      </c>
      <c r="L83" s="9" t="s">
        <v>160</v>
      </c>
      <c r="M83" s="13" t="s">
        <v>27</v>
      </c>
      <c r="N83" s="9" t="s">
        <v>19</v>
      </c>
    </row>
    <row r="84" ht="24" spans="1:14">
      <c r="A84" s="9" t="s">
        <v>361</v>
      </c>
      <c r="B84" s="9">
        <v>80</v>
      </c>
      <c r="C84" s="9" t="s">
        <v>362</v>
      </c>
      <c r="D84" s="9" t="s">
        <v>363</v>
      </c>
      <c r="E84" s="9" t="s">
        <v>359</v>
      </c>
      <c r="F84" s="9" t="s">
        <v>21</v>
      </c>
      <c r="G84" s="9" t="s">
        <v>364</v>
      </c>
      <c r="H84" s="9" t="s">
        <v>157</v>
      </c>
      <c r="I84" s="9" t="s">
        <v>365</v>
      </c>
      <c r="J84" s="9" t="s">
        <v>159</v>
      </c>
      <c r="K84" s="9" t="s">
        <v>25</v>
      </c>
      <c r="L84" s="9" t="s">
        <v>160</v>
      </c>
      <c r="M84" s="13" t="s">
        <v>27</v>
      </c>
      <c r="N84" s="9" t="s">
        <v>19</v>
      </c>
    </row>
    <row r="85" ht="25.5" spans="1:14">
      <c r="A85" s="9" t="s">
        <v>366</v>
      </c>
      <c r="B85" s="9">
        <v>81</v>
      </c>
      <c r="C85" s="9" t="s">
        <v>367</v>
      </c>
      <c r="D85" s="9" t="s">
        <v>368</v>
      </c>
      <c r="E85" s="9" t="s">
        <v>359</v>
      </c>
      <c r="F85" s="9" t="s">
        <v>21</v>
      </c>
      <c r="G85" s="9" t="s">
        <v>369</v>
      </c>
      <c r="H85" s="9" t="s">
        <v>370</v>
      </c>
      <c r="I85" s="9" t="s">
        <v>371</v>
      </c>
      <c r="J85" s="9" t="s">
        <v>166</v>
      </c>
      <c r="K85" s="9" t="s">
        <v>25</v>
      </c>
      <c r="L85" s="9" t="s">
        <v>160</v>
      </c>
      <c r="M85" s="13" t="s">
        <v>27</v>
      </c>
      <c r="N85" s="9" t="s">
        <v>19</v>
      </c>
    </row>
    <row r="86" ht="24" spans="1:14">
      <c r="A86" s="9" t="s">
        <v>372</v>
      </c>
      <c r="B86" s="9">
        <v>82</v>
      </c>
      <c r="C86" s="10" t="s">
        <v>373</v>
      </c>
      <c r="D86" s="9" t="s">
        <v>19</v>
      </c>
      <c r="E86" s="9" t="s">
        <v>374</v>
      </c>
      <c r="F86" s="9" t="s">
        <v>21</v>
      </c>
      <c r="G86" s="9" t="s">
        <v>375</v>
      </c>
      <c r="H86" s="9" t="s">
        <v>19</v>
      </c>
      <c r="I86" s="9" t="s">
        <v>299</v>
      </c>
      <c r="J86" s="9" t="s">
        <v>24</v>
      </c>
      <c r="K86" s="9" t="s">
        <v>25</v>
      </c>
      <c r="L86" s="9" t="s">
        <v>160</v>
      </c>
      <c r="M86" s="13" t="s">
        <v>27</v>
      </c>
      <c r="N86" s="9" t="s">
        <v>19</v>
      </c>
    </row>
    <row r="87" ht="48" spans="1:14">
      <c r="A87" s="9" t="s">
        <v>376</v>
      </c>
      <c r="B87" s="9">
        <v>83</v>
      </c>
      <c r="C87" s="10" t="s">
        <v>377</v>
      </c>
      <c r="D87" s="9" t="s">
        <v>19</v>
      </c>
      <c r="E87" s="9" t="s">
        <v>374</v>
      </c>
      <c r="F87" s="9" t="s">
        <v>21</v>
      </c>
      <c r="G87" s="9" t="s">
        <v>378</v>
      </c>
      <c r="H87" s="9" t="s">
        <v>19</v>
      </c>
      <c r="I87" s="9" t="s">
        <v>355</v>
      </c>
      <c r="J87" s="9" t="s">
        <v>24</v>
      </c>
      <c r="K87" s="9" t="s">
        <v>25</v>
      </c>
      <c r="L87" s="9" t="s">
        <v>160</v>
      </c>
      <c r="M87" s="13" t="s">
        <v>27</v>
      </c>
      <c r="N87" s="9" t="s">
        <v>19</v>
      </c>
    </row>
    <row r="88" ht="24" spans="1:14">
      <c r="A88" s="9" t="s">
        <v>379</v>
      </c>
      <c r="B88" s="9">
        <v>84</v>
      </c>
      <c r="C88" s="10" t="s">
        <v>380</v>
      </c>
      <c r="D88" s="9" t="s">
        <v>19</v>
      </c>
      <c r="E88" s="9" t="s">
        <v>381</v>
      </c>
      <c r="F88" s="9" t="s">
        <v>21</v>
      </c>
      <c r="G88" s="9" t="s">
        <v>342</v>
      </c>
      <c r="H88" s="9" t="s">
        <v>19</v>
      </c>
      <c r="I88" s="9" t="s">
        <v>299</v>
      </c>
      <c r="J88" s="9" t="s">
        <v>24</v>
      </c>
      <c r="K88" s="9" t="s">
        <v>25</v>
      </c>
      <c r="L88" s="9" t="s">
        <v>160</v>
      </c>
      <c r="M88" s="13" t="s">
        <v>27</v>
      </c>
      <c r="N88" s="9" t="s">
        <v>19</v>
      </c>
    </row>
    <row r="89" ht="24" spans="1:14">
      <c r="A89" s="9" t="s">
        <v>382</v>
      </c>
      <c r="B89" s="9">
        <v>85</v>
      </c>
      <c r="C89" s="10" t="s">
        <v>383</v>
      </c>
      <c r="D89" s="9" t="s">
        <v>19</v>
      </c>
      <c r="E89" s="9" t="s">
        <v>381</v>
      </c>
      <c r="F89" s="9" t="s">
        <v>21</v>
      </c>
      <c r="G89" s="9" t="s">
        <v>336</v>
      </c>
      <c r="H89" s="9" t="s">
        <v>19</v>
      </c>
      <c r="I89" s="9" t="s">
        <v>299</v>
      </c>
      <c r="J89" s="9" t="s">
        <v>24</v>
      </c>
      <c r="K89" s="9" t="s">
        <v>25</v>
      </c>
      <c r="L89" s="9" t="s">
        <v>160</v>
      </c>
      <c r="M89" s="13" t="s">
        <v>27</v>
      </c>
      <c r="N89" s="9" t="s">
        <v>19</v>
      </c>
    </row>
    <row r="90" ht="48" spans="1:14">
      <c r="A90" s="9" t="s">
        <v>384</v>
      </c>
      <c r="B90" s="9">
        <v>86</v>
      </c>
      <c r="C90" s="9" t="s">
        <v>385</v>
      </c>
      <c r="D90" s="9" t="s">
        <v>386</v>
      </c>
      <c r="E90" s="9" t="s">
        <v>387</v>
      </c>
      <c r="F90" s="9" t="s">
        <v>21</v>
      </c>
      <c r="G90" s="9" t="s">
        <v>388</v>
      </c>
      <c r="H90" s="9" t="s">
        <v>157</v>
      </c>
      <c r="I90" s="9" t="s">
        <v>389</v>
      </c>
      <c r="J90" s="9" t="s">
        <v>390</v>
      </c>
      <c r="K90" s="9" t="s">
        <v>25</v>
      </c>
      <c r="L90" s="9" t="s">
        <v>160</v>
      </c>
      <c r="M90" s="13" t="s">
        <v>27</v>
      </c>
      <c r="N90" s="9" t="s">
        <v>19</v>
      </c>
    </row>
    <row r="91" ht="36" spans="1:14">
      <c r="A91" s="9" t="s">
        <v>391</v>
      </c>
      <c r="B91" s="9">
        <v>87</v>
      </c>
      <c r="C91" s="9" t="s">
        <v>392</v>
      </c>
      <c r="D91" s="9" t="s">
        <v>393</v>
      </c>
      <c r="E91" s="9" t="s">
        <v>387</v>
      </c>
      <c r="F91" s="9" t="s">
        <v>21</v>
      </c>
      <c r="G91" s="9" t="s">
        <v>394</v>
      </c>
      <c r="H91" s="9" t="s">
        <v>157</v>
      </c>
      <c r="I91" s="9" t="s">
        <v>193</v>
      </c>
      <c r="J91" s="9" t="s">
        <v>166</v>
      </c>
      <c r="K91" s="9" t="s">
        <v>25</v>
      </c>
      <c r="L91" s="9" t="s">
        <v>160</v>
      </c>
      <c r="M91" s="13" t="s">
        <v>27</v>
      </c>
      <c r="N91" s="9" t="s">
        <v>19</v>
      </c>
    </row>
    <row r="92" ht="36" spans="1:14">
      <c r="A92" s="9" t="s">
        <v>395</v>
      </c>
      <c r="B92" s="9">
        <v>88</v>
      </c>
      <c r="C92" s="9" t="s">
        <v>396</v>
      </c>
      <c r="D92" s="9" t="s">
        <v>397</v>
      </c>
      <c r="E92" s="9" t="s">
        <v>387</v>
      </c>
      <c r="F92" s="9" t="s">
        <v>21</v>
      </c>
      <c r="G92" s="9" t="s">
        <v>398</v>
      </c>
      <c r="H92" s="9" t="s">
        <v>205</v>
      </c>
      <c r="I92" s="9" t="s">
        <v>399</v>
      </c>
      <c r="J92" s="9" t="s">
        <v>166</v>
      </c>
      <c r="K92" s="9" t="s">
        <v>25</v>
      </c>
      <c r="L92" s="9" t="s">
        <v>160</v>
      </c>
      <c r="M92" s="13" t="s">
        <v>27</v>
      </c>
      <c r="N92" s="9" t="s">
        <v>19</v>
      </c>
    </row>
    <row r="93" ht="36" spans="1:14">
      <c r="A93" s="9" t="s">
        <v>400</v>
      </c>
      <c r="B93" s="9">
        <v>89</v>
      </c>
      <c r="C93" s="9" t="s">
        <v>401</v>
      </c>
      <c r="D93" s="9" t="s">
        <v>402</v>
      </c>
      <c r="E93" s="9" t="s">
        <v>403</v>
      </c>
      <c r="F93" s="9" t="s">
        <v>21</v>
      </c>
      <c r="G93" s="9" t="s">
        <v>404</v>
      </c>
      <c r="H93" s="9" t="s">
        <v>405</v>
      </c>
      <c r="I93" s="9" t="s">
        <v>406</v>
      </c>
      <c r="J93" s="9" t="s">
        <v>407</v>
      </c>
      <c r="K93" s="9" t="s">
        <v>25</v>
      </c>
      <c r="L93" s="9" t="s">
        <v>160</v>
      </c>
      <c r="M93" s="13" t="s">
        <v>27</v>
      </c>
      <c r="N93" s="9" t="s">
        <v>19</v>
      </c>
    </row>
    <row r="94" ht="24" spans="1:14">
      <c r="A94" s="9" t="s">
        <v>408</v>
      </c>
      <c r="B94" s="9">
        <v>90</v>
      </c>
      <c r="C94" s="9" t="s">
        <v>409</v>
      </c>
      <c r="D94" s="9" t="s">
        <v>410</v>
      </c>
      <c r="E94" s="9" t="s">
        <v>411</v>
      </c>
      <c r="F94" s="9" t="s">
        <v>21</v>
      </c>
      <c r="G94" s="9" t="s">
        <v>412</v>
      </c>
      <c r="H94" s="9" t="s">
        <v>413</v>
      </c>
      <c r="I94" s="9" t="s">
        <v>414</v>
      </c>
      <c r="J94" s="9" t="s">
        <v>159</v>
      </c>
      <c r="K94" s="9" t="s">
        <v>25</v>
      </c>
      <c r="L94" s="9" t="s">
        <v>160</v>
      </c>
      <c r="M94" s="13" t="s">
        <v>27</v>
      </c>
      <c r="N94" s="9" t="s">
        <v>19</v>
      </c>
    </row>
    <row r="95" ht="48" spans="1:14">
      <c r="A95" s="9" t="s">
        <v>415</v>
      </c>
      <c r="B95" s="9">
        <v>91</v>
      </c>
      <c r="C95" s="9" t="s">
        <v>416</v>
      </c>
      <c r="D95" s="9" t="s">
        <v>417</v>
      </c>
      <c r="E95" s="9" t="s">
        <v>411</v>
      </c>
      <c r="F95" s="9" t="s">
        <v>21</v>
      </c>
      <c r="G95" s="9" t="s">
        <v>418</v>
      </c>
      <c r="H95" s="9" t="s">
        <v>419</v>
      </c>
      <c r="I95" s="9" t="s">
        <v>420</v>
      </c>
      <c r="J95" s="9" t="s">
        <v>174</v>
      </c>
      <c r="K95" s="9" t="s">
        <v>25</v>
      </c>
      <c r="L95" s="9" t="s">
        <v>160</v>
      </c>
      <c r="M95" s="13" t="s">
        <v>27</v>
      </c>
      <c r="N95" s="9" t="s">
        <v>19</v>
      </c>
    </row>
    <row r="96" ht="36" spans="1:14">
      <c r="A96" s="9" t="s">
        <v>421</v>
      </c>
      <c r="B96" s="9">
        <v>92</v>
      </c>
      <c r="C96" s="9" t="s">
        <v>392</v>
      </c>
      <c r="D96" s="9" t="s">
        <v>393</v>
      </c>
      <c r="E96" s="9" t="s">
        <v>422</v>
      </c>
      <c r="F96" s="9" t="s">
        <v>21</v>
      </c>
      <c r="G96" s="9" t="s">
        <v>394</v>
      </c>
      <c r="H96" s="9" t="s">
        <v>157</v>
      </c>
      <c r="I96" s="9" t="s">
        <v>423</v>
      </c>
      <c r="J96" s="9" t="s">
        <v>166</v>
      </c>
      <c r="K96" s="9" t="s">
        <v>25</v>
      </c>
      <c r="L96" s="9" t="s">
        <v>160</v>
      </c>
      <c r="M96" s="13" t="s">
        <v>27</v>
      </c>
      <c r="N96" s="9" t="s">
        <v>19</v>
      </c>
    </row>
    <row r="97" ht="36" spans="1:14">
      <c r="A97" s="9" t="s">
        <v>424</v>
      </c>
      <c r="B97" s="9">
        <v>93</v>
      </c>
      <c r="C97" s="9" t="s">
        <v>425</v>
      </c>
      <c r="D97" s="9" t="s">
        <v>426</v>
      </c>
      <c r="E97" s="9" t="s">
        <v>422</v>
      </c>
      <c r="F97" s="9" t="s">
        <v>21</v>
      </c>
      <c r="G97" s="9" t="s">
        <v>427</v>
      </c>
      <c r="H97" s="9" t="s">
        <v>157</v>
      </c>
      <c r="I97" s="9" t="s">
        <v>173</v>
      </c>
      <c r="J97" s="9" t="s">
        <v>166</v>
      </c>
      <c r="K97" s="9" t="s">
        <v>25</v>
      </c>
      <c r="L97" s="9" t="s">
        <v>160</v>
      </c>
      <c r="M97" s="13" t="s">
        <v>27</v>
      </c>
      <c r="N97" s="9" t="s">
        <v>19</v>
      </c>
    </row>
    <row r="98" ht="36" spans="1:14">
      <c r="A98" s="9" t="s">
        <v>428</v>
      </c>
      <c r="B98" s="9">
        <v>94</v>
      </c>
      <c r="C98" s="9" t="s">
        <v>429</v>
      </c>
      <c r="D98" s="9" t="s">
        <v>430</v>
      </c>
      <c r="E98" s="9" t="s">
        <v>422</v>
      </c>
      <c r="F98" s="9" t="s">
        <v>21</v>
      </c>
      <c r="G98" s="9" t="s">
        <v>431</v>
      </c>
      <c r="H98" s="9" t="s">
        <v>432</v>
      </c>
      <c r="I98" s="9" t="s">
        <v>433</v>
      </c>
      <c r="J98" s="9" t="s">
        <v>247</v>
      </c>
      <c r="K98" s="9" t="s">
        <v>25</v>
      </c>
      <c r="L98" s="9" t="s">
        <v>160</v>
      </c>
      <c r="M98" s="13" t="s">
        <v>27</v>
      </c>
      <c r="N98" s="9" t="s">
        <v>19</v>
      </c>
    </row>
    <row r="99" ht="36" spans="1:14">
      <c r="A99" s="9" t="s">
        <v>434</v>
      </c>
      <c r="B99" s="9">
        <v>95</v>
      </c>
      <c r="C99" s="10" t="s">
        <v>435</v>
      </c>
      <c r="D99" s="9" t="s">
        <v>19</v>
      </c>
      <c r="E99" s="9" t="s">
        <v>436</v>
      </c>
      <c r="F99" s="9" t="s">
        <v>21</v>
      </c>
      <c r="G99" s="9" t="s">
        <v>298</v>
      </c>
      <c r="H99" s="9" t="s">
        <v>19</v>
      </c>
      <c r="I99" s="9" t="s">
        <v>355</v>
      </c>
      <c r="J99" s="9" t="s">
        <v>24</v>
      </c>
      <c r="K99" s="9" t="s">
        <v>25</v>
      </c>
      <c r="L99" s="9" t="s">
        <v>26</v>
      </c>
      <c r="M99" s="13" t="s">
        <v>27</v>
      </c>
      <c r="N99" s="9" t="s">
        <v>19</v>
      </c>
    </row>
    <row r="100" ht="48" spans="1:14">
      <c r="A100" s="9" t="s">
        <v>437</v>
      </c>
      <c r="B100" s="9">
        <v>96</v>
      </c>
      <c r="C100" s="10" t="s">
        <v>438</v>
      </c>
      <c r="D100" s="9" t="s">
        <v>19</v>
      </c>
      <c r="E100" s="9" t="s">
        <v>439</v>
      </c>
      <c r="F100" s="9" t="s">
        <v>21</v>
      </c>
      <c r="G100" s="9" t="s">
        <v>440</v>
      </c>
      <c r="H100" s="9" t="s">
        <v>19</v>
      </c>
      <c r="I100" s="9" t="s">
        <v>441</v>
      </c>
      <c r="J100" s="9" t="s">
        <v>24</v>
      </c>
      <c r="K100" s="9" t="s">
        <v>25</v>
      </c>
      <c r="L100" s="9" t="s">
        <v>160</v>
      </c>
      <c r="M100" s="13" t="s">
        <v>27</v>
      </c>
      <c r="N100" s="9" t="s">
        <v>19</v>
      </c>
    </row>
    <row r="101" ht="48" spans="1:14">
      <c r="A101" s="9" t="s">
        <v>442</v>
      </c>
      <c r="B101" s="9">
        <v>97</v>
      </c>
      <c r="C101" s="10" t="s">
        <v>438</v>
      </c>
      <c r="D101" s="9" t="s">
        <v>19</v>
      </c>
      <c r="E101" s="9" t="s">
        <v>439</v>
      </c>
      <c r="F101" s="9" t="s">
        <v>21</v>
      </c>
      <c r="G101" s="9" t="s">
        <v>443</v>
      </c>
      <c r="H101" s="9" t="s">
        <v>19</v>
      </c>
      <c r="I101" s="9" t="s">
        <v>444</v>
      </c>
      <c r="J101" s="9" t="s">
        <v>24</v>
      </c>
      <c r="K101" s="9" t="s">
        <v>25</v>
      </c>
      <c r="L101" s="9" t="s">
        <v>160</v>
      </c>
      <c r="M101" s="13" t="s">
        <v>27</v>
      </c>
      <c r="N101" s="9" t="s">
        <v>19</v>
      </c>
    </row>
    <row r="102" ht="48" spans="1:14">
      <c r="A102" s="9" t="s">
        <v>445</v>
      </c>
      <c r="B102" s="9">
        <v>98</v>
      </c>
      <c r="C102" s="10" t="s">
        <v>438</v>
      </c>
      <c r="D102" s="9" t="s">
        <v>19</v>
      </c>
      <c r="E102" s="9" t="s">
        <v>439</v>
      </c>
      <c r="F102" s="9" t="s">
        <v>21</v>
      </c>
      <c r="G102" s="9" t="s">
        <v>446</v>
      </c>
      <c r="H102" s="9" t="s">
        <v>19</v>
      </c>
      <c r="I102" s="9" t="s">
        <v>447</v>
      </c>
      <c r="J102" s="9" t="s">
        <v>24</v>
      </c>
      <c r="K102" s="9" t="s">
        <v>25</v>
      </c>
      <c r="L102" s="9" t="s">
        <v>160</v>
      </c>
      <c r="M102" s="13" t="s">
        <v>27</v>
      </c>
      <c r="N102" s="9" t="s">
        <v>19</v>
      </c>
    </row>
    <row r="103" ht="24" spans="1:14">
      <c r="A103" s="9" t="s">
        <v>448</v>
      </c>
      <c r="B103" s="9">
        <v>99</v>
      </c>
      <c r="C103" s="9" t="s">
        <v>19</v>
      </c>
      <c r="D103" s="10" t="s">
        <v>449</v>
      </c>
      <c r="E103" s="9" t="s">
        <v>450</v>
      </c>
      <c r="F103" s="9" t="s">
        <v>21</v>
      </c>
      <c r="G103" s="9" t="s">
        <v>451</v>
      </c>
      <c r="H103" s="9" t="s">
        <v>19</v>
      </c>
      <c r="I103" s="9" t="s">
        <v>355</v>
      </c>
      <c r="J103" s="9" t="s">
        <v>24</v>
      </c>
      <c r="K103" s="9" t="s">
        <v>25</v>
      </c>
      <c r="L103" s="9" t="s">
        <v>160</v>
      </c>
      <c r="M103" s="13" t="s">
        <v>27</v>
      </c>
      <c r="N103" s="9" t="s">
        <v>19</v>
      </c>
    </row>
    <row r="104" ht="24" spans="1:14">
      <c r="A104" s="9" t="s">
        <v>452</v>
      </c>
      <c r="B104" s="9">
        <v>100</v>
      </c>
      <c r="C104" s="10" t="s">
        <v>453</v>
      </c>
      <c r="D104" s="9" t="s">
        <v>19</v>
      </c>
      <c r="E104" s="9" t="s">
        <v>450</v>
      </c>
      <c r="F104" s="9" t="s">
        <v>21</v>
      </c>
      <c r="G104" s="9" t="s">
        <v>454</v>
      </c>
      <c r="H104" s="9" t="s">
        <v>19</v>
      </c>
      <c r="I104" s="9" t="s">
        <v>355</v>
      </c>
      <c r="J104" s="9" t="s">
        <v>24</v>
      </c>
      <c r="K104" s="9" t="s">
        <v>25</v>
      </c>
      <c r="L104" s="9" t="s">
        <v>160</v>
      </c>
      <c r="M104" s="13" t="s">
        <v>27</v>
      </c>
      <c r="N104" s="9" t="s">
        <v>19</v>
      </c>
    </row>
    <row r="105" ht="24" spans="1:14">
      <c r="A105" s="9" t="s">
        <v>455</v>
      </c>
      <c r="B105" s="9">
        <v>101</v>
      </c>
      <c r="C105" s="10" t="s">
        <v>453</v>
      </c>
      <c r="D105" s="9" t="s">
        <v>19</v>
      </c>
      <c r="E105" s="9" t="s">
        <v>450</v>
      </c>
      <c r="F105" s="9" t="s">
        <v>21</v>
      </c>
      <c r="G105" s="9" t="s">
        <v>347</v>
      </c>
      <c r="H105" s="9" t="s">
        <v>19</v>
      </c>
      <c r="I105" s="9" t="s">
        <v>355</v>
      </c>
      <c r="J105" s="9" t="s">
        <v>24</v>
      </c>
      <c r="K105" s="9" t="s">
        <v>25</v>
      </c>
      <c r="L105" s="9" t="s">
        <v>160</v>
      </c>
      <c r="M105" s="13" t="s">
        <v>27</v>
      </c>
      <c r="N105" s="9" t="s">
        <v>19</v>
      </c>
    </row>
    <row r="106" ht="24" spans="1:14">
      <c r="A106" s="9" t="s">
        <v>456</v>
      </c>
      <c r="B106" s="9">
        <v>102</v>
      </c>
      <c r="C106" s="10" t="s">
        <v>457</v>
      </c>
      <c r="D106" s="9" t="s">
        <v>19</v>
      </c>
      <c r="E106" s="9" t="s">
        <v>458</v>
      </c>
      <c r="F106" s="9" t="s">
        <v>21</v>
      </c>
      <c r="G106" s="9" t="s">
        <v>459</v>
      </c>
      <c r="H106" s="9" t="s">
        <v>19</v>
      </c>
      <c r="I106" s="9" t="s">
        <v>444</v>
      </c>
      <c r="J106" s="9" t="s">
        <v>24</v>
      </c>
      <c r="K106" s="9" t="s">
        <v>25</v>
      </c>
      <c r="L106" s="9" t="s">
        <v>160</v>
      </c>
      <c r="M106" s="13" t="s">
        <v>27</v>
      </c>
      <c r="N106" s="9" t="s">
        <v>19</v>
      </c>
    </row>
    <row r="107" ht="24" spans="1:14">
      <c r="A107" s="9" t="s">
        <v>460</v>
      </c>
      <c r="B107" s="9">
        <v>103</v>
      </c>
      <c r="C107" s="10" t="s">
        <v>461</v>
      </c>
      <c r="D107" s="9" t="s">
        <v>19</v>
      </c>
      <c r="E107" s="9" t="s">
        <v>462</v>
      </c>
      <c r="F107" s="9" t="s">
        <v>21</v>
      </c>
      <c r="G107" s="9" t="s">
        <v>463</v>
      </c>
      <c r="H107" s="9" t="s">
        <v>19</v>
      </c>
      <c r="I107" s="9" t="s">
        <v>447</v>
      </c>
      <c r="J107" s="9" t="s">
        <v>24</v>
      </c>
      <c r="K107" s="9" t="s">
        <v>25</v>
      </c>
      <c r="L107" s="9" t="s">
        <v>160</v>
      </c>
      <c r="M107" s="13" t="s">
        <v>27</v>
      </c>
      <c r="N107" s="9" t="s">
        <v>19</v>
      </c>
    </row>
    <row r="108" ht="24" spans="1:14">
      <c r="A108" s="9" t="s">
        <v>464</v>
      </c>
      <c r="B108" s="9">
        <v>104</v>
      </c>
      <c r="C108" s="10" t="s">
        <v>465</v>
      </c>
      <c r="D108" s="9" t="s">
        <v>19</v>
      </c>
      <c r="E108" s="9" t="s">
        <v>462</v>
      </c>
      <c r="F108" s="9" t="s">
        <v>21</v>
      </c>
      <c r="G108" s="9" t="s">
        <v>466</v>
      </c>
      <c r="H108" s="9" t="s">
        <v>19</v>
      </c>
      <c r="I108" s="9" t="s">
        <v>447</v>
      </c>
      <c r="J108" s="9" t="s">
        <v>24</v>
      </c>
      <c r="K108" s="9" t="s">
        <v>25</v>
      </c>
      <c r="L108" s="9" t="s">
        <v>160</v>
      </c>
      <c r="M108" s="13" t="s">
        <v>27</v>
      </c>
      <c r="N108" s="9" t="s">
        <v>19</v>
      </c>
    </row>
    <row r="109" ht="24" spans="1:14">
      <c r="A109" s="9" t="s">
        <v>467</v>
      </c>
      <c r="B109" s="9">
        <v>105</v>
      </c>
      <c r="C109" s="10" t="s">
        <v>468</v>
      </c>
      <c r="D109" s="9" t="s">
        <v>19</v>
      </c>
      <c r="E109" s="9" t="s">
        <v>469</v>
      </c>
      <c r="F109" s="9" t="s">
        <v>21</v>
      </c>
      <c r="G109" s="9" t="s">
        <v>470</v>
      </c>
      <c r="H109" s="9" t="s">
        <v>19</v>
      </c>
      <c r="I109" s="9" t="s">
        <v>447</v>
      </c>
      <c r="J109" s="9" t="s">
        <v>24</v>
      </c>
      <c r="K109" s="9" t="s">
        <v>25</v>
      </c>
      <c r="L109" s="9" t="s">
        <v>160</v>
      </c>
      <c r="M109" s="13" t="s">
        <v>27</v>
      </c>
      <c r="N109" s="9" t="s">
        <v>19</v>
      </c>
    </row>
    <row r="110" ht="24" spans="1:14">
      <c r="A110" s="9" t="s">
        <v>471</v>
      </c>
      <c r="B110" s="9">
        <v>106</v>
      </c>
      <c r="C110" s="10" t="s">
        <v>38</v>
      </c>
      <c r="D110" s="9" t="s">
        <v>19</v>
      </c>
      <c r="E110" s="9" t="s">
        <v>469</v>
      </c>
      <c r="F110" s="9" t="s">
        <v>21</v>
      </c>
      <c r="G110" s="9" t="s">
        <v>302</v>
      </c>
      <c r="H110" s="9" t="s">
        <v>19</v>
      </c>
      <c r="I110" s="9" t="s">
        <v>355</v>
      </c>
      <c r="J110" s="9" t="s">
        <v>24</v>
      </c>
      <c r="K110" s="9" t="s">
        <v>25</v>
      </c>
      <c r="L110" s="9" t="s">
        <v>160</v>
      </c>
      <c r="M110" s="13" t="s">
        <v>27</v>
      </c>
      <c r="N110" s="9" t="s">
        <v>19</v>
      </c>
    </row>
    <row r="111" ht="24" spans="1:14">
      <c r="A111" s="9" t="s">
        <v>472</v>
      </c>
      <c r="B111" s="9">
        <v>107</v>
      </c>
      <c r="C111" s="10" t="s">
        <v>468</v>
      </c>
      <c r="D111" s="9" t="s">
        <v>19</v>
      </c>
      <c r="E111" s="9" t="s">
        <v>469</v>
      </c>
      <c r="F111" s="9" t="s">
        <v>21</v>
      </c>
      <c r="G111" s="9" t="s">
        <v>338</v>
      </c>
      <c r="H111" s="9" t="s">
        <v>19</v>
      </c>
      <c r="I111" s="9" t="s">
        <v>355</v>
      </c>
      <c r="J111" s="9" t="s">
        <v>24</v>
      </c>
      <c r="K111" s="9" t="s">
        <v>25</v>
      </c>
      <c r="L111" s="9" t="s">
        <v>160</v>
      </c>
      <c r="M111" s="13" t="s">
        <v>27</v>
      </c>
      <c r="N111" s="9" t="s">
        <v>19</v>
      </c>
    </row>
    <row r="112" ht="24" spans="1:14">
      <c r="A112" s="9" t="s">
        <v>473</v>
      </c>
      <c r="B112" s="9">
        <v>108</v>
      </c>
      <c r="C112" s="9" t="s">
        <v>474</v>
      </c>
      <c r="D112" s="9" t="s">
        <v>475</v>
      </c>
      <c r="E112" s="9" t="s">
        <v>476</v>
      </c>
      <c r="F112" s="9" t="s">
        <v>21</v>
      </c>
      <c r="G112" s="9" t="s">
        <v>477</v>
      </c>
      <c r="H112" s="9" t="s">
        <v>478</v>
      </c>
      <c r="I112" s="9" t="s">
        <v>479</v>
      </c>
      <c r="J112" s="9" t="s">
        <v>480</v>
      </c>
      <c r="K112" s="9" t="s">
        <v>25</v>
      </c>
      <c r="L112" s="9" t="s">
        <v>160</v>
      </c>
      <c r="M112" s="13" t="s">
        <v>27</v>
      </c>
      <c r="N112" s="9" t="s">
        <v>19</v>
      </c>
    </row>
    <row r="113" ht="36" spans="1:14">
      <c r="A113" s="9" t="s">
        <v>481</v>
      </c>
      <c r="B113" s="9">
        <v>109</v>
      </c>
      <c r="C113" s="9" t="s">
        <v>482</v>
      </c>
      <c r="D113" s="9" t="s">
        <v>483</v>
      </c>
      <c r="E113" s="9" t="s">
        <v>476</v>
      </c>
      <c r="F113" s="9" t="s">
        <v>21</v>
      </c>
      <c r="G113" s="9" t="s">
        <v>484</v>
      </c>
      <c r="H113" s="9" t="s">
        <v>485</v>
      </c>
      <c r="I113" s="9" t="s">
        <v>486</v>
      </c>
      <c r="J113" s="9" t="s">
        <v>247</v>
      </c>
      <c r="K113" s="9" t="s">
        <v>25</v>
      </c>
      <c r="L113" s="9" t="s">
        <v>160</v>
      </c>
      <c r="M113" s="13" t="s">
        <v>27</v>
      </c>
      <c r="N113" s="9" t="s">
        <v>19</v>
      </c>
    </row>
    <row r="114" ht="36" spans="1:14">
      <c r="A114" s="9" t="s">
        <v>487</v>
      </c>
      <c r="B114" s="9">
        <v>110</v>
      </c>
      <c r="C114" s="9" t="s">
        <v>265</v>
      </c>
      <c r="D114" s="9" t="s">
        <v>266</v>
      </c>
      <c r="E114" s="9" t="s">
        <v>476</v>
      </c>
      <c r="F114" s="9" t="s">
        <v>21</v>
      </c>
      <c r="G114" s="9" t="s">
        <v>488</v>
      </c>
      <c r="H114" s="9" t="s">
        <v>157</v>
      </c>
      <c r="I114" s="9" t="s">
        <v>399</v>
      </c>
      <c r="J114" s="9" t="s">
        <v>166</v>
      </c>
      <c r="K114" s="9" t="s">
        <v>25</v>
      </c>
      <c r="L114" s="9" t="s">
        <v>160</v>
      </c>
      <c r="M114" s="13" t="s">
        <v>27</v>
      </c>
      <c r="N114" s="9" t="s">
        <v>19</v>
      </c>
    </row>
    <row r="115" ht="24" spans="1:14">
      <c r="A115" s="9" t="s">
        <v>489</v>
      </c>
      <c r="B115" s="9">
        <v>111</v>
      </c>
      <c r="C115" s="9" t="s">
        <v>490</v>
      </c>
      <c r="D115" s="9" t="s">
        <v>491</v>
      </c>
      <c r="E115" s="9" t="s">
        <v>492</v>
      </c>
      <c r="F115" s="9" t="s">
        <v>21</v>
      </c>
      <c r="G115" s="9" t="s">
        <v>493</v>
      </c>
      <c r="H115" s="9" t="s">
        <v>494</v>
      </c>
      <c r="I115" s="9" t="s">
        <v>495</v>
      </c>
      <c r="J115" s="9" t="s">
        <v>317</v>
      </c>
      <c r="K115" s="9" t="s">
        <v>25</v>
      </c>
      <c r="L115" s="9" t="s">
        <v>160</v>
      </c>
      <c r="M115" s="13" t="s">
        <v>27</v>
      </c>
      <c r="N115" s="9" t="s">
        <v>19</v>
      </c>
    </row>
    <row r="116" ht="36" spans="1:14">
      <c r="A116" s="9" t="s">
        <v>496</v>
      </c>
      <c r="B116" s="9">
        <v>112</v>
      </c>
      <c r="C116" s="9" t="s">
        <v>497</v>
      </c>
      <c r="D116" s="9" t="s">
        <v>498</v>
      </c>
      <c r="E116" s="9" t="s">
        <v>492</v>
      </c>
      <c r="F116" s="9" t="s">
        <v>21</v>
      </c>
      <c r="G116" s="9" t="s">
        <v>499</v>
      </c>
      <c r="H116" s="9" t="s">
        <v>500</v>
      </c>
      <c r="I116" s="9" t="s">
        <v>158</v>
      </c>
      <c r="J116" s="9" t="s">
        <v>247</v>
      </c>
      <c r="K116" s="9" t="s">
        <v>25</v>
      </c>
      <c r="L116" s="9" t="s">
        <v>160</v>
      </c>
      <c r="M116" s="13" t="s">
        <v>27</v>
      </c>
      <c r="N116" s="9" t="s">
        <v>19</v>
      </c>
    </row>
    <row r="117" ht="36" spans="1:14">
      <c r="A117" s="9" t="s">
        <v>501</v>
      </c>
      <c r="B117" s="9">
        <v>113</v>
      </c>
      <c r="C117" s="9" t="s">
        <v>502</v>
      </c>
      <c r="D117" s="9" t="s">
        <v>503</v>
      </c>
      <c r="E117" s="9" t="s">
        <v>492</v>
      </c>
      <c r="F117" s="9" t="s">
        <v>21</v>
      </c>
      <c r="G117" s="9" t="s">
        <v>504</v>
      </c>
      <c r="H117" s="9" t="s">
        <v>505</v>
      </c>
      <c r="I117" s="9" t="s">
        <v>506</v>
      </c>
      <c r="J117" s="9" t="s">
        <v>317</v>
      </c>
      <c r="K117" s="9" t="s">
        <v>25</v>
      </c>
      <c r="L117" s="9" t="s">
        <v>160</v>
      </c>
      <c r="M117" s="13" t="s">
        <v>27</v>
      </c>
      <c r="N117" s="9" t="s">
        <v>19</v>
      </c>
    </row>
    <row r="118" ht="36" spans="1:14">
      <c r="A118" s="9" t="s">
        <v>507</v>
      </c>
      <c r="B118" s="9">
        <v>114</v>
      </c>
      <c r="C118" s="9" t="s">
        <v>508</v>
      </c>
      <c r="D118" s="9" t="s">
        <v>509</v>
      </c>
      <c r="E118" s="9" t="s">
        <v>510</v>
      </c>
      <c r="F118" s="9" t="s">
        <v>21</v>
      </c>
      <c r="G118" s="9" t="s">
        <v>511</v>
      </c>
      <c r="H118" s="9" t="s">
        <v>512</v>
      </c>
      <c r="I118" s="9" t="s">
        <v>513</v>
      </c>
      <c r="J118" s="9" t="s">
        <v>514</v>
      </c>
      <c r="K118" s="9" t="s">
        <v>25</v>
      </c>
      <c r="L118" s="9" t="s">
        <v>160</v>
      </c>
      <c r="M118" s="13" t="s">
        <v>27</v>
      </c>
      <c r="N118" s="9" t="s">
        <v>19</v>
      </c>
    </row>
    <row r="119" ht="36" spans="1:14">
      <c r="A119" s="9" t="s">
        <v>515</v>
      </c>
      <c r="B119" s="9">
        <v>115</v>
      </c>
      <c r="C119" s="9" t="s">
        <v>516</v>
      </c>
      <c r="D119" s="9" t="s">
        <v>517</v>
      </c>
      <c r="E119" s="9" t="s">
        <v>510</v>
      </c>
      <c r="F119" s="9" t="s">
        <v>21</v>
      </c>
      <c r="G119" s="9" t="s">
        <v>518</v>
      </c>
      <c r="H119" s="9" t="s">
        <v>519</v>
      </c>
      <c r="I119" s="9" t="s">
        <v>520</v>
      </c>
      <c r="J119" s="9" t="s">
        <v>247</v>
      </c>
      <c r="K119" s="9" t="s">
        <v>25</v>
      </c>
      <c r="L119" s="9" t="s">
        <v>160</v>
      </c>
      <c r="M119" s="13" t="s">
        <v>27</v>
      </c>
      <c r="N119" s="9" t="s">
        <v>19</v>
      </c>
    </row>
    <row r="120" ht="36" spans="1:14">
      <c r="A120" s="9" t="s">
        <v>521</v>
      </c>
      <c r="B120" s="9">
        <v>116</v>
      </c>
      <c r="C120" s="9" t="s">
        <v>522</v>
      </c>
      <c r="D120" s="9" t="s">
        <v>523</v>
      </c>
      <c r="E120" s="9" t="s">
        <v>510</v>
      </c>
      <c r="F120" s="9" t="s">
        <v>21</v>
      </c>
      <c r="G120" s="9" t="s">
        <v>524</v>
      </c>
      <c r="H120" s="9" t="s">
        <v>525</v>
      </c>
      <c r="I120" s="9" t="s">
        <v>526</v>
      </c>
      <c r="J120" s="9" t="s">
        <v>317</v>
      </c>
      <c r="K120" s="9" t="s">
        <v>25</v>
      </c>
      <c r="L120" s="9" t="s">
        <v>160</v>
      </c>
      <c r="M120" s="13" t="s">
        <v>27</v>
      </c>
      <c r="N120" s="9" t="s">
        <v>19</v>
      </c>
    </row>
    <row r="121" ht="24" spans="1:14">
      <c r="A121" s="9" t="s">
        <v>527</v>
      </c>
      <c r="B121" s="9">
        <v>117</v>
      </c>
      <c r="C121" s="9" t="s">
        <v>528</v>
      </c>
      <c r="D121" s="9" t="s">
        <v>529</v>
      </c>
      <c r="E121" s="9" t="s">
        <v>530</v>
      </c>
      <c r="F121" s="9" t="s">
        <v>21</v>
      </c>
      <c r="G121" s="9" t="s">
        <v>531</v>
      </c>
      <c r="H121" s="9" t="s">
        <v>532</v>
      </c>
      <c r="I121" s="9" t="s">
        <v>533</v>
      </c>
      <c r="J121" s="9" t="s">
        <v>166</v>
      </c>
      <c r="K121" s="9" t="s">
        <v>25</v>
      </c>
      <c r="L121" s="9" t="s">
        <v>160</v>
      </c>
      <c r="M121" s="13" t="s">
        <v>27</v>
      </c>
      <c r="N121" s="9" t="s">
        <v>19</v>
      </c>
    </row>
    <row r="122" ht="36" spans="1:14">
      <c r="A122" s="9" t="s">
        <v>534</v>
      </c>
      <c r="B122" s="9">
        <v>118</v>
      </c>
      <c r="C122" s="9" t="s">
        <v>535</v>
      </c>
      <c r="D122" s="9" t="s">
        <v>536</v>
      </c>
      <c r="E122" s="9" t="s">
        <v>530</v>
      </c>
      <c r="F122" s="9" t="s">
        <v>21</v>
      </c>
      <c r="G122" s="9" t="s">
        <v>537</v>
      </c>
      <c r="H122" s="9" t="s">
        <v>538</v>
      </c>
      <c r="I122" s="9" t="s">
        <v>229</v>
      </c>
      <c r="J122" s="9" t="s">
        <v>166</v>
      </c>
      <c r="K122" s="9" t="s">
        <v>25</v>
      </c>
      <c r="L122" s="9" t="s">
        <v>160</v>
      </c>
      <c r="M122" s="13" t="s">
        <v>27</v>
      </c>
      <c r="N122" s="9" t="s">
        <v>19</v>
      </c>
    </row>
    <row r="123" ht="24" spans="1:14">
      <c r="A123" s="9" t="s">
        <v>539</v>
      </c>
      <c r="B123" s="9">
        <v>119</v>
      </c>
      <c r="C123" s="9" t="s">
        <v>540</v>
      </c>
      <c r="D123" s="9" t="s">
        <v>541</v>
      </c>
      <c r="E123" s="9" t="s">
        <v>530</v>
      </c>
      <c r="F123" s="9" t="s">
        <v>21</v>
      </c>
      <c r="G123" s="9" t="s">
        <v>542</v>
      </c>
      <c r="H123" s="9" t="s">
        <v>543</v>
      </c>
      <c r="I123" s="9" t="s">
        <v>544</v>
      </c>
      <c r="J123" s="9" t="s">
        <v>247</v>
      </c>
      <c r="K123" s="9" t="s">
        <v>25</v>
      </c>
      <c r="L123" s="9" t="s">
        <v>160</v>
      </c>
      <c r="M123" s="13" t="s">
        <v>27</v>
      </c>
      <c r="N123" s="9" t="s">
        <v>19</v>
      </c>
    </row>
    <row r="124" ht="36" spans="1:14">
      <c r="A124" s="9" t="s">
        <v>545</v>
      </c>
      <c r="B124" s="9">
        <v>120</v>
      </c>
      <c r="C124" s="9" t="s">
        <v>546</v>
      </c>
      <c r="D124" s="9" t="s">
        <v>547</v>
      </c>
      <c r="E124" s="9" t="s">
        <v>548</v>
      </c>
      <c r="F124" s="9" t="s">
        <v>21</v>
      </c>
      <c r="G124" s="9" t="s">
        <v>549</v>
      </c>
      <c r="H124" s="9" t="s">
        <v>550</v>
      </c>
      <c r="I124" s="9" t="s">
        <v>551</v>
      </c>
      <c r="J124" s="9" t="s">
        <v>552</v>
      </c>
      <c r="K124" s="9" t="s">
        <v>25</v>
      </c>
      <c r="L124" s="9" t="s">
        <v>160</v>
      </c>
      <c r="M124" s="13" t="s">
        <v>27</v>
      </c>
      <c r="N124" s="9" t="s">
        <v>19</v>
      </c>
    </row>
    <row r="125" ht="24" spans="1:14">
      <c r="A125" s="9" t="s">
        <v>553</v>
      </c>
      <c r="B125" s="9">
        <v>121</v>
      </c>
      <c r="C125" s="10" t="s">
        <v>554</v>
      </c>
      <c r="D125" s="9" t="s">
        <v>19</v>
      </c>
      <c r="E125" s="9" t="s">
        <v>555</v>
      </c>
      <c r="F125" s="9" t="s">
        <v>21</v>
      </c>
      <c r="G125" s="9" t="s">
        <v>556</v>
      </c>
      <c r="H125" s="9" t="s">
        <v>19</v>
      </c>
      <c r="I125" s="9" t="s">
        <v>557</v>
      </c>
      <c r="J125" s="9" t="s">
        <v>24</v>
      </c>
      <c r="K125" s="9" t="s">
        <v>25</v>
      </c>
      <c r="L125" s="9" t="s">
        <v>160</v>
      </c>
      <c r="M125" s="13" t="s">
        <v>27</v>
      </c>
      <c r="N125" s="9" t="s">
        <v>19</v>
      </c>
    </row>
    <row r="126" ht="24" spans="1:14">
      <c r="A126" s="9" t="s">
        <v>558</v>
      </c>
      <c r="B126" s="9">
        <v>122</v>
      </c>
      <c r="C126" s="9" t="s">
        <v>559</v>
      </c>
      <c r="D126" s="9" t="s">
        <v>560</v>
      </c>
      <c r="E126" s="9" t="s">
        <v>561</v>
      </c>
      <c r="F126" s="9" t="s">
        <v>21</v>
      </c>
      <c r="G126" s="9" t="s">
        <v>562</v>
      </c>
      <c r="H126" s="9" t="s">
        <v>157</v>
      </c>
      <c r="I126" s="9" t="s">
        <v>563</v>
      </c>
      <c r="J126" s="9" t="s">
        <v>564</v>
      </c>
      <c r="K126" s="9" t="s">
        <v>25</v>
      </c>
      <c r="L126" s="9" t="s">
        <v>160</v>
      </c>
      <c r="M126" s="13" t="s">
        <v>27</v>
      </c>
      <c r="N126" s="9" t="s">
        <v>19</v>
      </c>
    </row>
    <row r="127" ht="36" spans="1:14">
      <c r="A127" s="9" t="s">
        <v>565</v>
      </c>
      <c r="B127" s="9">
        <v>123</v>
      </c>
      <c r="C127" s="9" t="s">
        <v>566</v>
      </c>
      <c r="D127" s="9" t="s">
        <v>567</v>
      </c>
      <c r="E127" s="9" t="s">
        <v>561</v>
      </c>
      <c r="F127" s="9" t="s">
        <v>21</v>
      </c>
      <c r="G127" s="9" t="s">
        <v>568</v>
      </c>
      <c r="H127" s="9" t="s">
        <v>157</v>
      </c>
      <c r="I127" s="9" t="s">
        <v>316</v>
      </c>
      <c r="J127" s="9" t="s">
        <v>569</v>
      </c>
      <c r="K127" s="9" t="s">
        <v>25</v>
      </c>
      <c r="L127" s="9" t="s">
        <v>160</v>
      </c>
      <c r="M127" s="13" t="s">
        <v>27</v>
      </c>
      <c r="N127" s="9" t="s">
        <v>19</v>
      </c>
    </row>
    <row r="128" ht="24" spans="1:14">
      <c r="A128" s="9" t="s">
        <v>570</v>
      </c>
      <c r="B128" s="9">
        <v>124</v>
      </c>
      <c r="C128" s="9" t="s">
        <v>571</v>
      </c>
      <c r="D128" s="9" t="s">
        <v>572</v>
      </c>
      <c r="E128" s="9" t="s">
        <v>561</v>
      </c>
      <c r="F128" s="9" t="s">
        <v>21</v>
      </c>
      <c r="G128" s="9" t="s">
        <v>412</v>
      </c>
      <c r="H128" s="9" t="s">
        <v>157</v>
      </c>
      <c r="I128" s="9" t="s">
        <v>573</v>
      </c>
      <c r="J128" s="9" t="s">
        <v>159</v>
      </c>
      <c r="K128" s="9" t="s">
        <v>25</v>
      </c>
      <c r="L128" s="9" t="s">
        <v>160</v>
      </c>
      <c r="M128" s="13" t="s">
        <v>27</v>
      </c>
      <c r="N128" s="9" t="s">
        <v>19</v>
      </c>
    </row>
    <row r="129" ht="36" spans="1:14">
      <c r="A129" s="9" t="s">
        <v>574</v>
      </c>
      <c r="B129" s="9">
        <v>125</v>
      </c>
      <c r="C129" s="9" t="s">
        <v>575</v>
      </c>
      <c r="D129" s="9" t="s">
        <v>576</v>
      </c>
      <c r="E129" s="9" t="s">
        <v>577</v>
      </c>
      <c r="F129" s="9" t="s">
        <v>21</v>
      </c>
      <c r="G129" s="9" t="s">
        <v>578</v>
      </c>
      <c r="H129" s="9" t="s">
        <v>579</v>
      </c>
      <c r="I129" s="9" t="s">
        <v>580</v>
      </c>
      <c r="J129" s="9" t="s">
        <v>407</v>
      </c>
      <c r="K129" s="9" t="s">
        <v>25</v>
      </c>
      <c r="L129" s="9" t="s">
        <v>160</v>
      </c>
      <c r="M129" s="13" t="s">
        <v>27</v>
      </c>
      <c r="N129" s="9" t="s">
        <v>19</v>
      </c>
    </row>
    <row r="130" ht="36" spans="1:14">
      <c r="A130" s="9" t="s">
        <v>581</v>
      </c>
      <c r="B130" s="9">
        <v>126</v>
      </c>
      <c r="C130" s="9" t="s">
        <v>582</v>
      </c>
      <c r="D130" s="9" t="s">
        <v>583</v>
      </c>
      <c r="E130" s="9" t="s">
        <v>584</v>
      </c>
      <c r="F130" s="9" t="s">
        <v>21</v>
      </c>
      <c r="G130" s="9" t="s">
        <v>585</v>
      </c>
      <c r="H130" s="9" t="s">
        <v>586</v>
      </c>
      <c r="I130" s="9" t="s">
        <v>587</v>
      </c>
      <c r="J130" s="9" t="s">
        <v>588</v>
      </c>
      <c r="K130" s="9" t="s">
        <v>25</v>
      </c>
      <c r="L130" s="9" t="s">
        <v>160</v>
      </c>
      <c r="M130" s="13" t="s">
        <v>27</v>
      </c>
      <c r="N130" s="9" t="s">
        <v>19</v>
      </c>
    </row>
    <row r="131" ht="25.5" spans="1:14">
      <c r="A131" s="9" t="s">
        <v>589</v>
      </c>
      <c r="B131" s="9">
        <v>127</v>
      </c>
      <c r="C131" s="9" t="s">
        <v>590</v>
      </c>
      <c r="D131" s="9" t="s">
        <v>591</v>
      </c>
      <c r="E131" s="9" t="s">
        <v>584</v>
      </c>
      <c r="F131" s="9" t="s">
        <v>21</v>
      </c>
      <c r="G131" s="9" t="s">
        <v>592</v>
      </c>
      <c r="H131" s="9" t="s">
        <v>593</v>
      </c>
      <c r="I131" s="9" t="s">
        <v>594</v>
      </c>
      <c r="J131" s="9" t="s">
        <v>166</v>
      </c>
      <c r="K131" s="9" t="s">
        <v>25</v>
      </c>
      <c r="L131" s="9" t="s">
        <v>160</v>
      </c>
      <c r="M131" s="13" t="s">
        <v>27</v>
      </c>
      <c r="N131" s="9" t="s">
        <v>19</v>
      </c>
    </row>
    <row r="132" ht="24" spans="1:14">
      <c r="A132" s="9" t="s">
        <v>595</v>
      </c>
      <c r="B132" s="9">
        <v>128</v>
      </c>
      <c r="C132" s="9" t="s">
        <v>596</v>
      </c>
      <c r="D132" s="9" t="s">
        <v>597</v>
      </c>
      <c r="E132" s="9" t="s">
        <v>598</v>
      </c>
      <c r="F132" s="9" t="s">
        <v>21</v>
      </c>
      <c r="G132" s="9" t="s">
        <v>599</v>
      </c>
      <c r="H132" s="9" t="s">
        <v>600</v>
      </c>
      <c r="I132" s="9" t="s">
        <v>601</v>
      </c>
      <c r="J132" s="9" t="s">
        <v>602</v>
      </c>
      <c r="K132" s="9" t="s">
        <v>25</v>
      </c>
      <c r="L132" s="9" t="s">
        <v>160</v>
      </c>
      <c r="M132" s="13" t="s">
        <v>27</v>
      </c>
      <c r="N132" s="9" t="s">
        <v>19</v>
      </c>
    </row>
    <row r="133" ht="24" spans="1:14">
      <c r="A133" s="9" t="s">
        <v>603</v>
      </c>
      <c r="B133" s="9">
        <v>129</v>
      </c>
      <c r="C133" s="9" t="s">
        <v>604</v>
      </c>
      <c r="D133" s="9" t="s">
        <v>605</v>
      </c>
      <c r="E133" s="9" t="s">
        <v>606</v>
      </c>
      <c r="F133" s="9" t="s">
        <v>21</v>
      </c>
      <c r="G133" s="9" t="s">
        <v>585</v>
      </c>
      <c r="H133" s="9" t="s">
        <v>586</v>
      </c>
      <c r="I133" s="9" t="s">
        <v>607</v>
      </c>
      <c r="J133" s="9" t="s">
        <v>588</v>
      </c>
      <c r="K133" s="9" t="s">
        <v>25</v>
      </c>
      <c r="L133" s="9" t="s">
        <v>160</v>
      </c>
      <c r="M133" s="13" t="s">
        <v>27</v>
      </c>
      <c r="N133" s="9" t="s">
        <v>19</v>
      </c>
    </row>
    <row r="134" ht="36" spans="1:14">
      <c r="A134" s="9" t="s">
        <v>608</v>
      </c>
      <c r="B134" s="9">
        <v>130</v>
      </c>
      <c r="C134" s="9" t="s">
        <v>609</v>
      </c>
      <c r="D134" s="9" t="s">
        <v>610</v>
      </c>
      <c r="E134" s="9" t="s">
        <v>606</v>
      </c>
      <c r="F134" s="9" t="s">
        <v>21</v>
      </c>
      <c r="G134" s="9" t="s">
        <v>611</v>
      </c>
      <c r="H134" s="9" t="s">
        <v>612</v>
      </c>
      <c r="I134" s="9" t="s">
        <v>613</v>
      </c>
      <c r="J134" s="9" t="s">
        <v>552</v>
      </c>
      <c r="K134" s="9" t="s">
        <v>25</v>
      </c>
      <c r="L134" s="9" t="s">
        <v>160</v>
      </c>
      <c r="M134" s="13" t="s">
        <v>27</v>
      </c>
      <c r="N134" s="9" t="s">
        <v>19</v>
      </c>
    </row>
    <row r="135" ht="60" spans="1:14">
      <c r="A135" s="9" t="s">
        <v>614</v>
      </c>
      <c r="B135" s="9">
        <v>131</v>
      </c>
      <c r="C135" s="9" t="s">
        <v>615</v>
      </c>
      <c r="D135" s="9" t="s">
        <v>616</v>
      </c>
      <c r="E135" s="9" t="s">
        <v>617</v>
      </c>
      <c r="F135" s="9" t="s">
        <v>21</v>
      </c>
      <c r="G135" s="9" t="s">
        <v>618</v>
      </c>
      <c r="H135" s="9" t="s">
        <v>157</v>
      </c>
      <c r="I135" s="9" t="s">
        <v>587</v>
      </c>
      <c r="J135" s="9" t="s">
        <v>174</v>
      </c>
      <c r="K135" s="9" t="s">
        <v>25</v>
      </c>
      <c r="L135" s="9" t="s">
        <v>160</v>
      </c>
      <c r="M135" s="13" t="s">
        <v>27</v>
      </c>
      <c r="N135" s="9" t="s">
        <v>19</v>
      </c>
    </row>
    <row r="136" ht="36" spans="1:14">
      <c r="A136" s="9" t="s">
        <v>619</v>
      </c>
      <c r="B136" s="9">
        <v>132</v>
      </c>
      <c r="C136" s="9" t="s">
        <v>620</v>
      </c>
      <c r="D136" s="9" t="s">
        <v>621</v>
      </c>
      <c r="E136" s="9" t="s">
        <v>617</v>
      </c>
      <c r="F136" s="9" t="s">
        <v>21</v>
      </c>
      <c r="G136" s="9" t="s">
        <v>622</v>
      </c>
      <c r="H136" s="9" t="s">
        <v>157</v>
      </c>
      <c r="I136" s="9" t="s">
        <v>526</v>
      </c>
      <c r="J136" s="9" t="s">
        <v>569</v>
      </c>
      <c r="K136" s="9" t="s">
        <v>25</v>
      </c>
      <c r="L136" s="9" t="s">
        <v>160</v>
      </c>
      <c r="M136" s="13" t="s">
        <v>27</v>
      </c>
      <c r="N136" s="9" t="s">
        <v>19</v>
      </c>
    </row>
    <row r="137" ht="36" spans="1:14">
      <c r="A137" s="9" t="s">
        <v>623</v>
      </c>
      <c r="B137" s="9">
        <v>133</v>
      </c>
      <c r="C137" s="9" t="s">
        <v>162</v>
      </c>
      <c r="D137" s="9" t="s">
        <v>163</v>
      </c>
      <c r="E137" s="9" t="s">
        <v>617</v>
      </c>
      <c r="F137" s="9" t="s">
        <v>21</v>
      </c>
      <c r="G137" s="9" t="s">
        <v>624</v>
      </c>
      <c r="H137" s="9" t="s">
        <v>157</v>
      </c>
      <c r="I137" s="9" t="s">
        <v>246</v>
      </c>
      <c r="J137" s="9" t="s">
        <v>390</v>
      </c>
      <c r="K137" s="9" t="s">
        <v>25</v>
      </c>
      <c r="L137" s="9" t="s">
        <v>160</v>
      </c>
      <c r="M137" s="13" t="s">
        <v>27</v>
      </c>
      <c r="N137" s="9" t="s">
        <v>19</v>
      </c>
    </row>
    <row r="138" ht="36" spans="1:14">
      <c r="A138" s="9" t="s">
        <v>625</v>
      </c>
      <c r="B138" s="9">
        <v>134</v>
      </c>
      <c r="C138" s="9" t="s">
        <v>626</v>
      </c>
      <c r="D138" s="9" t="s">
        <v>627</v>
      </c>
      <c r="E138" s="9" t="s">
        <v>628</v>
      </c>
      <c r="F138" s="9" t="s">
        <v>21</v>
      </c>
      <c r="G138" s="9" t="s">
        <v>629</v>
      </c>
      <c r="H138" s="9" t="s">
        <v>630</v>
      </c>
      <c r="I138" s="9" t="s">
        <v>631</v>
      </c>
      <c r="J138" s="9" t="s">
        <v>166</v>
      </c>
      <c r="K138" s="9" t="s">
        <v>25</v>
      </c>
      <c r="L138" s="9" t="s">
        <v>160</v>
      </c>
      <c r="M138" s="13" t="s">
        <v>27</v>
      </c>
      <c r="N138" s="9" t="s">
        <v>19</v>
      </c>
    </row>
    <row r="139" ht="24" spans="1:14">
      <c r="A139" s="9" t="s">
        <v>632</v>
      </c>
      <c r="B139" s="9">
        <v>135</v>
      </c>
      <c r="C139" s="9" t="s">
        <v>633</v>
      </c>
      <c r="D139" s="9" t="s">
        <v>634</v>
      </c>
      <c r="E139" s="9" t="s">
        <v>628</v>
      </c>
      <c r="F139" s="9" t="s">
        <v>21</v>
      </c>
      <c r="G139" s="9" t="s">
        <v>635</v>
      </c>
      <c r="H139" s="9" t="s">
        <v>532</v>
      </c>
      <c r="I139" s="9" t="s">
        <v>268</v>
      </c>
      <c r="J139" s="9" t="s">
        <v>407</v>
      </c>
      <c r="K139" s="9" t="s">
        <v>25</v>
      </c>
      <c r="L139" s="9" t="s">
        <v>160</v>
      </c>
      <c r="M139" s="13" t="s">
        <v>27</v>
      </c>
      <c r="N139" s="9" t="s">
        <v>19</v>
      </c>
    </row>
    <row r="140" ht="36" spans="1:14">
      <c r="A140" s="9" t="s">
        <v>636</v>
      </c>
      <c r="B140" s="9">
        <v>136</v>
      </c>
      <c r="C140" s="9" t="s">
        <v>637</v>
      </c>
      <c r="D140" s="9" t="s">
        <v>638</v>
      </c>
      <c r="E140" s="9" t="s">
        <v>628</v>
      </c>
      <c r="F140" s="9" t="s">
        <v>21</v>
      </c>
      <c r="G140" s="9" t="s">
        <v>611</v>
      </c>
      <c r="H140" s="9" t="s">
        <v>639</v>
      </c>
      <c r="I140" s="9" t="s">
        <v>640</v>
      </c>
      <c r="J140" s="9" t="s">
        <v>552</v>
      </c>
      <c r="K140" s="9" t="s">
        <v>25</v>
      </c>
      <c r="L140" s="9" t="s">
        <v>160</v>
      </c>
      <c r="M140" s="13" t="s">
        <v>27</v>
      </c>
      <c r="N140" s="9" t="s">
        <v>19</v>
      </c>
    </row>
    <row r="141" ht="24" spans="1:14">
      <c r="A141" s="9" t="s">
        <v>641</v>
      </c>
      <c r="B141" s="9">
        <v>137</v>
      </c>
      <c r="C141" s="9" t="s">
        <v>19</v>
      </c>
      <c r="D141" s="9" t="s">
        <v>19</v>
      </c>
      <c r="E141" s="9" t="s">
        <v>642</v>
      </c>
      <c r="F141" s="9" t="s">
        <v>21</v>
      </c>
      <c r="G141" s="9" t="s">
        <v>643</v>
      </c>
      <c r="H141" s="9" t="s">
        <v>644</v>
      </c>
      <c r="I141" s="9" t="s">
        <v>645</v>
      </c>
      <c r="J141" s="9" t="s">
        <v>407</v>
      </c>
      <c r="K141" s="9" t="s">
        <v>25</v>
      </c>
      <c r="L141" s="9" t="s">
        <v>160</v>
      </c>
      <c r="M141" s="13" t="s">
        <v>27</v>
      </c>
      <c r="N141" s="9" t="s">
        <v>19</v>
      </c>
    </row>
    <row r="142" ht="36" spans="1:14">
      <c r="A142" s="9" t="s">
        <v>646</v>
      </c>
      <c r="B142" s="9">
        <v>138</v>
      </c>
      <c r="C142" s="9" t="s">
        <v>647</v>
      </c>
      <c r="D142" s="9" t="s">
        <v>648</v>
      </c>
      <c r="E142" s="9" t="s">
        <v>649</v>
      </c>
      <c r="F142" s="9" t="s">
        <v>21</v>
      </c>
      <c r="G142" s="9" t="s">
        <v>650</v>
      </c>
      <c r="H142" s="9" t="s">
        <v>651</v>
      </c>
      <c r="I142" s="9" t="s">
        <v>652</v>
      </c>
      <c r="J142" s="9" t="s">
        <v>166</v>
      </c>
      <c r="K142" s="9" t="s">
        <v>25</v>
      </c>
      <c r="L142" s="9" t="s">
        <v>160</v>
      </c>
      <c r="M142" s="13" t="s">
        <v>27</v>
      </c>
      <c r="N142" s="9" t="s">
        <v>19</v>
      </c>
    </row>
    <row r="143" ht="36" spans="1:14">
      <c r="A143" s="9" t="s">
        <v>653</v>
      </c>
      <c r="B143" s="9">
        <v>139</v>
      </c>
      <c r="C143" s="9" t="s">
        <v>654</v>
      </c>
      <c r="D143" s="9" t="s">
        <v>655</v>
      </c>
      <c r="E143" s="9" t="s">
        <v>649</v>
      </c>
      <c r="F143" s="9" t="s">
        <v>21</v>
      </c>
      <c r="G143" s="9" t="s">
        <v>656</v>
      </c>
      <c r="H143" s="9" t="s">
        <v>157</v>
      </c>
      <c r="I143" s="9" t="s">
        <v>657</v>
      </c>
      <c r="J143" s="9" t="s">
        <v>166</v>
      </c>
      <c r="K143" s="9" t="s">
        <v>25</v>
      </c>
      <c r="L143" s="9" t="s">
        <v>160</v>
      </c>
      <c r="M143" s="13" t="s">
        <v>27</v>
      </c>
      <c r="N143" s="9" t="s">
        <v>19</v>
      </c>
    </row>
    <row r="144" ht="36" spans="1:14">
      <c r="A144" s="9" t="s">
        <v>658</v>
      </c>
      <c r="B144" s="9">
        <v>140</v>
      </c>
      <c r="C144" s="9" t="s">
        <v>659</v>
      </c>
      <c r="D144" s="9" t="s">
        <v>660</v>
      </c>
      <c r="E144" s="9" t="s">
        <v>649</v>
      </c>
      <c r="F144" s="9" t="s">
        <v>21</v>
      </c>
      <c r="G144" s="9" t="s">
        <v>661</v>
      </c>
      <c r="H144" s="9" t="s">
        <v>662</v>
      </c>
      <c r="I144" s="9" t="s">
        <v>663</v>
      </c>
      <c r="J144" s="9" t="s">
        <v>552</v>
      </c>
      <c r="K144" s="9" t="s">
        <v>25</v>
      </c>
      <c r="L144" s="9" t="s">
        <v>160</v>
      </c>
      <c r="M144" s="13" t="s">
        <v>27</v>
      </c>
      <c r="N144" s="9" t="s">
        <v>19</v>
      </c>
    </row>
    <row r="145" ht="36" spans="1:14">
      <c r="A145" s="9" t="s">
        <v>664</v>
      </c>
      <c r="B145" s="9">
        <v>141</v>
      </c>
      <c r="C145" s="9" t="s">
        <v>401</v>
      </c>
      <c r="D145" s="9" t="s">
        <v>402</v>
      </c>
      <c r="E145" s="9" t="s">
        <v>665</v>
      </c>
      <c r="F145" s="9" t="s">
        <v>21</v>
      </c>
      <c r="G145" s="9" t="s">
        <v>666</v>
      </c>
      <c r="H145" s="9" t="s">
        <v>667</v>
      </c>
      <c r="I145" s="9" t="s">
        <v>668</v>
      </c>
      <c r="J145" s="9" t="s">
        <v>407</v>
      </c>
      <c r="K145" s="9" t="s">
        <v>25</v>
      </c>
      <c r="L145" s="9" t="s">
        <v>160</v>
      </c>
      <c r="M145" s="13" t="s">
        <v>27</v>
      </c>
      <c r="N145" s="9" t="s">
        <v>19</v>
      </c>
    </row>
    <row r="146" ht="24" spans="1:14">
      <c r="A146" s="9" t="s">
        <v>669</v>
      </c>
      <c r="B146" s="9">
        <v>142</v>
      </c>
      <c r="C146" s="9" t="s">
        <v>670</v>
      </c>
      <c r="D146" s="9" t="s">
        <v>671</v>
      </c>
      <c r="E146" s="9" t="s">
        <v>672</v>
      </c>
      <c r="F146" s="9" t="s">
        <v>21</v>
      </c>
      <c r="G146" s="9" t="s">
        <v>673</v>
      </c>
      <c r="H146" s="9" t="s">
        <v>674</v>
      </c>
      <c r="I146" s="9" t="s">
        <v>675</v>
      </c>
      <c r="J146" s="9" t="s">
        <v>514</v>
      </c>
      <c r="K146" s="9" t="s">
        <v>25</v>
      </c>
      <c r="L146" s="9" t="s">
        <v>160</v>
      </c>
      <c r="M146" s="13" t="s">
        <v>27</v>
      </c>
      <c r="N146" s="9" t="s">
        <v>19</v>
      </c>
    </row>
    <row r="147" ht="24" spans="1:14">
      <c r="A147" s="9" t="s">
        <v>676</v>
      </c>
      <c r="B147" s="9">
        <v>143</v>
      </c>
      <c r="C147" s="9" t="s">
        <v>19</v>
      </c>
      <c r="D147" s="9" t="s">
        <v>19</v>
      </c>
      <c r="E147" s="9" t="s">
        <v>677</v>
      </c>
      <c r="F147" s="9" t="s">
        <v>21</v>
      </c>
      <c r="G147" s="9" t="s">
        <v>678</v>
      </c>
      <c r="H147" s="9" t="s">
        <v>19</v>
      </c>
      <c r="I147" s="9" t="s">
        <v>679</v>
      </c>
      <c r="J147" s="9" t="s">
        <v>680</v>
      </c>
      <c r="K147" s="9" t="s">
        <v>25</v>
      </c>
      <c r="L147" s="9" t="s">
        <v>160</v>
      </c>
      <c r="M147" s="13" t="s">
        <v>27</v>
      </c>
      <c r="N147" s="9" t="s">
        <v>19</v>
      </c>
    </row>
    <row r="148" ht="48" spans="1:14">
      <c r="A148" s="9" t="s">
        <v>681</v>
      </c>
      <c r="B148" s="9">
        <v>144</v>
      </c>
      <c r="C148" s="9" t="s">
        <v>682</v>
      </c>
      <c r="D148" s="9" t="s">
        <v>683</v>
      </c>
      <c r="E148" s="9" t="s">
        <v>677</v>
      </c>
      <c r="F148" s="9" t="s">
        <v>21</v>
      </c>
      <c r="G148" s="9" t="s">
        <v>684</v>
      </c>
      <c r="H148" s="9" t="s">
        <v>685</v>
      </c>
      <c r="I148" s="9" t="s">
        <v>486</v>
      </c>
      <c r="J148" s="9" t="s">
        <v>588</v>
      </c>
      <c r="K148" s="9" t="s">
        <v>25</v>
      </c>
      <c r="L148" s="9" t="s">
        <v>160</v>
      </c>
      <c r="M148" s="13" t="s">
        <v>27</v>
      </c>
      <c r="N148" s="9" t="s">
        <v>19</v>
      </c>
    </row>
    <row r="149" ht="36" spans="1:14">
      <c r="A149" s="9" t="s">
        <v>686</v>
      </c>
      <c r="B149" s="9">
        <v>145</v>
      </c>
      <c r="C149" s="9" t="s">
        <v>687</v>
      </c>
      <c r="D149" s="9" t="s">
        <v>688</v>
      </c>
      <c r="E149" s="9" t="s">
        <v>677</v>
      </c>
      <c r="F149" s="9" t="s">
        <v>21</v>
      </c>
      <c r="G149" s="9" t="s">
        <v>689</v>
      </c>
      <c r="H149" s="9" t="s">
        <v>690</v>
      </c>
      <c r="I149" s="9" t="s">
        <v>691</v>
      </c>
      <c r="J149" s="9" t="s">
        <v>552</v>
      </c>
      <c r="K149" s="9" t="s">
        <v>25</v>
      </c>
      <c r="L149" s="9" t="s">
        <v>160</v>
      </c>
      <c r="M149" s="13" t="s">
        <v>27</v>
      </c>
      <c r="N149" s="9" t="s">
        <v>19</v>
      </c>
    </row>
    <row r="150" ht="48" spans="1:14">
      <c r="A150" s="9" t="s">
        <v>692</v>
      </c>
      <c r="B150" s="9">
        <v>146</v>
      </c>
      <c r="C150" s="9" t="s">
        <v>693</v>
      </c>
      <c r="D150" s="9" t="s">
        <v>694</v>
      </c>
      <c r="E150" s="9" t="s">
        <v>672</v>
      </c>
      <c r="F150" s="9" t="s">
        <v>21</v>
      </c>
      <c r="G150" s="9" t="s">
        <v>695</v>
      </c>
      <c r="H150" s="9" t="s">
        <v>696</v>
      </c>
      <c r="I150" s="9" t="s">
        <v>697</v>
      </c>
      <c r="J150" s="9" t="s">
        <v>698</v>
      </c>
      <c r="K150" s="9" t="s">
        <v>25</v>
      </c>
      <c r="L150" s="9" t="s">
        <v>160</v>
      </c>
      <c r="M150" s="13" t="s">
        <v>27</v>
      </c>
      <c r="N150" s="9" t="s">
        <v>19</v>
      </c>
    </row>
    <row r="151" ht="24" spans="1:14">
      <c r="A151" s="9" t="s">
        <v>699</v>
      </c>
      <c r="B151" s="9">
        <v>147</v>
      </c>
      <c r="C151" s="9" t="s">
        <v>700</v>
      </c>
      <c r="D151" s="9" t="s">
        <v>701</v>
      </c>
      <c r="E151" s="9" t="s">
        <v>672</v>
      </c>
      <c r="F151" s="9" t="s">
        <v>21</v>
      </c>
      <c r="G151" s="9" t="s">
        <v>702</v>
      </c>
      <c r="H151" s="9" t="s">
        <v>703</v>
      </c>
      <c r="I151" s="9" t="s">
        <v>704</v>
      </c>
      <c r="J151" s="9" t="s">
        <v>552</v>
      </c>
      <c r="K151" s="9" t="s">
        <v>25</v>
      </c>
      <c r="L151" s="9" t="s">
        <v>160</v>
      </c>
      <c r="M151" s="13" t="s">
        <v>27</v>
      </c>
      <c r="N151" s="9" t="s">
        <v>19</v>
      </c>
    </row>
    <row r="152" ht="60" spans="1:14">
      <c r="A152" s="9" t="s">
        <v>705</v>
      </c>
      <c r="B152" s="9">
        <v>148</v>
      </c>
      <c r="C152" s="9" t="s">
        <v>706</v>
      </c>
      <c r="D152" s="9" t="s">
        <v>707</v>
      </c>
      <c r="E152" s="9" t="s">
        <v>708</v>
      </c>
      <c r="F152" s="9" t="s">
        <v>21</v>
      </c>
      <c r="G152" s="9" t="s">
        <v>709</v>
      </c>
      <c r="H152" s="9" t="s">
        <v>205</v>
      </c>
      <c r="I152" s="9" t="s">
        <v>533</v>
      </c>
      <c r="J152" s="9" t="s">
        <v>199</v>
      </c>
      <c r="K152" s="9" t="s">
        <v>25</v>
      </c>
      <c r="L152" s="9" t="s">
        <v>160</v>
      </c>
      <c r="M152" s="13" t="s">
        <v>27</v>
      </c>
      <c r="N152" s="9" t="s">
        <v>19</v>
      </c>
    </row>
    <row r="153" ht="24" spans="1:14">
      <c r="A153" s="9" t="s">
        <v>710</v>
      </c>
      <c r="B153" s="9">
        <v>149</v>
      </c>
      <c r="C153" s="9" t="s">
        <v>711</v>
      </c>
      <c r="D153" s="9" t="s">
        <v>712</v>
      </c>
      <c r="E153" s="9" t="s">
        <v>708</v>
      </c>
      <c r="F153" s="9" t="s">
        <v>21</v>
      </c>
      <c r="G153" s="9" t="s">
        <v>713</v>
      </c>
      <c r="H153" s="9" t="s">
        <v>714</v>
      </c>
      <c r="I153" s="9" t="s">
        <v>704</v>
      </c>
      <c r="J153" s="9" t="s">
        <v>552</v>
      </c>
      <c r="K153" s="9" t="s">
        <v>25</v>
      </c>
      <c r="L153" s="9" t="s">
        <v>160</v>
      </c>
      <c r="M153" s="13" t="s">
        <v>27</v>
      </c>
      <c r="N153" s="9" t="s">
        <v>19</v>
      </c>
    </row>
    <row r="154" ht="24" spans="1:14">
      <c r="A154" s="9" t="s">
        <v>715</v>
      </c>
      <c r="B154" s="9">
        <v>150</v>
      </c>
      <c r="C154" s="9" t="s">
        <v>716</v>
      </c>
      <c r="D154" s="9" t="s">
        <v>717</v>
      </c>
      <c r="E154" s="9" t="s">
        <v>708</v>
      </c>
      <c r="F154" s="9" t="s">
        <v>21</v>
      </c>
      <c r="G154" s="9" t="s">
        <v>718</v>
      </c>
      <c r="H154" s="9" t="s">
        <v>719</v>
      </c>
      <c r="I154" s="9" t="s">
        <v>580</v>
      </c>
      <c r="J154" s="9" t="s">
        <v>552</v>
      </c>
      <c r="K154" s="9" t="s">
        <v>25</v>
      </c>
      <c r="L154" s="9" t="s">
        <v>160</v>
      </c>
      <c r="M154" s="13" t="s">
        <v>27</v>
      </c>
      <c r="N154" s="9" t="s">
        <v>19</v>
      </c>
    </row>
    <row r="155" ht="36" spans="1:14">
      <c r="A155" s="9" t="s">
        <v>720</v>
      </c>
      <c r="B155" s="9">
        <v>151</v>
      </c>
      <c r="C155" s="9" t="s">
        <v>721</v>
      </c>
      <c r="D155" s="9" t="s">
        <v>722</v>
      </c>
      <c r="E155" s="9" t="s">
        <v>723</v>
      </c>
      <c r="F155" s="9" t="s">
        <v>21</v>
      </c>
      <c r="G155" s="9" t="s">
        <v>724</v>
      </c>
      <c r="H155" s="9" t="s">
        <v>157</v>
      </c>
      <c r="I155" s="9" t="s">
        <v>725</v>
      </c>
      <c r="J155" s="9" t="s">
        <v>564</v>
      </c>
      <c r="K155" s="9" t="s">
        <v>25</v>
      </c>
      <c r="L155" s="9" t="s">
        <v>160</v>
      </c>
      <c r="M155" s="13" t="s">
        <v>27</v>
      </c>
      <c r="N155" s="9" t="s">
        <v>19</v>
      </c>
    </row>
    <row r="156" ht="36" spans="1:14">
      <c r="A156" s="9" t="s">
        <v>726</v>
      </c>
      <c r="B156" s="9">
        <v>152</v>
      </c>
      <c r="C156" s="9" t="s">
        <v>727</v>
      </c>
      <c r="D156" s="9" t="s">
        <v>728</v>
      </c>
      <c r="E156" s="9" t="s">
        <v>723</v>
      </c>
      <c r="F156" s="9" t="s">
        <v>21</v>
      </c>
      <c r="G156" s="9" t="s">
        <v>611</v>
      </c>
      <c r="H156" s="9" t="s">
        <v>729</v>
      </c>
      <c r="I156" s="9" t="s">
        <v>730</v>
      </c>
      <c r="J156" s="9" t="s">
        <v>552</v>
      </c>
      <c r="K156" s="9" t="s">
        <v>25</v>
      </c>
      <c r="L156" s="9" t="s">
        <v>160</v>
      </c>
      <c r="M156" s="13" t="s">
        <v>27</v>
      </c>
      <c r="N156" s="9" t="s">
        <v>19</v>
      </c>
    </row>
    <row r="157" ht="24" spans="1:14">
      <c r="A157" s="9" t="s">
        <v>731</v>
      </c>
      <c r="B157" s="9">
        <v>153</v>
      </c>
      <c r="C157" s="9" t="s">
        <v>732</v>
      </c>
      <c r="D157" s="9" t="s">
        <v>733</v>
      </c>
      <c r="E157" s="9" t="s">
        <v>723</v>
      </c>
      <c r="F157" s="9" t="s">
        <v>21</v>
      </c>
      <c r="G157" s="9" t="s">
        <v>734</v>
      </c>
      <c r="H157" s="9" t="s">
        <v>690</v>
      </c>
      <c r="I157" s="9" t="s">
        <v>735</v>
      </c>
      <c r="J157" s="9" t="s">
        <v>552</v>
      </c>
      <c r="K157" s="9" t="s">
        <v>25</v>
      </c>
      <c r="L157" s="9" t="s">
        <v>160</v>
      </c>
      <c r="M157" s="13" t="s">
        <v>27</v>
      </c>
      <c r="N157" s="9" t="s">
        <v>19</v>
      </c>
    </row>
    <row r="158" ht="48" spans="1:14">
      <c r="A158" s="9" t="s">
        <v>736</v>
      </c>
      <c r="B158" s="9">
        <v>154</v>
      </c>
      <c r="C158" s="9" t="s">
        <v>737</v>
      </c>
      <c r="D158" s="9" t="s">
        <v>738</v>
      </c>
      <c r="E158" s="9" t="s">
        <v>739</v>
      </c>
      <c r="F158" s="9" t="s">
        <v>21</v>
      </c>
      <c r="G158" s="9" t="s">
        <v>740</v>
      </c>
      <c r="H158" s="9" t="s">
        <v>741</v>
      </c>
      <c r="I158" s="9" t="s">
        <v>742</v>
      </c>
      <c r="J158" s="9" t="s">
        <v>743</v>
      </c>
      <c r="K158" s="9" t="s">
        <v>25</v>
      </c>
      <c r="L158" s="9" t="s">
        <v>26</v>
      </c>
      <c r="M158" s="13" t="s">
        <v>27</v>
      </c>
      <c r="N158" s="9" t="s">
        <v>19</v>
      </c>
    </row>
    <row r="159" ht="48" spans="1:14">
      <c r="A159" s="9" t="s">
        <v>744</v>
      </c>
      <c r="B159" s="9">
        <v>155</v>
      </c>
      <c r="C159" s="10" t="s">
        <v>295</v>
      </c>
      <c r="D159" s="10" t="s">
        <v>296</v>
      </c>
      <c r="E159" s="9" t="s">
        <v>745</v>
      </c>
      <c r="F159" s="9" t="s">
        <v>21</v>
      </c>
      <c r="G159" s="9" t="s">
        <v>298</v>
      </c>
      <c r="H159" s="9" t="s">
        <v>19</v>
      </c>
      <c r="I159" s="9" t="s">
        <v>746</v>
      </c>
      <c r="J159" s="9" t="s">
        <v>24</v>
      </c>
      <c r="K159" s="9" t="s">
        <v>25</v>
      </c>
      <c r="L159" s="9" t="s">
        <v>26</v>
      </c>
      <c r="M159" s="13" t="s">
        <v>27</v>
      </c>
      <c r="N159" s="9" t="s">
        <v>19</v>
      </c>
    </row>
    <row r="160" ht="48" spans="1:14">
      <c r="A160" s="9" t="s">
        <v>747</v>
      </c>
      <c r="B160" s="9">
        <v>156</v>
      </c>
      <c r="C160" s="10" t="s">
        <v>295</v>
      </c>
      <c r="D160" s="10" t="s">
        <v>296</v>
      </c>
      <c r="E160" s="9" t="s">
        <v>748</v>
      </c>
      <c r="F160" s="9" t="s">
        <v>21</v>
      </c>
      <c r="G160" s="9" t="s">
        <v>119</v>
      </c>
      <c r="H160" s="9" t="s">
        <v>19</v>
      </c>
      <c r="I160" s="9" t="s">
        <v>746</v>
      </c>
      <c r="J160" s="9" t="s">
        <v>24</v>
      </c>
      <c r="K160" s="9" t="s">
        <v>25</v>
      </c>
      <c r="L160" s="9" t="s">
        <v>26</v>
      </c>
      <c r="M160" s="13" t="s">
        <v>27</v>
      </c>
      <c r="N160" s="9" t="s">
        <v>19</v>
      </c>
    </row>
    <row r="161" ht="48" spans="1:14">
      <c r="A161" s="9" t="s">
        <v>749</v>
      </c>
      <c r="B161" s="9">
        <v>157</v>
      </c>
      <c r="C161" s="9" t="s">
        <v>750</v>
      </c>
      <c r="D161" s="9" t="s">
        <v>751</v>
      </c>
      <c r="E161" s="9" t="s">
        <v>752</v>
      </c>
      <c r="F161" s="9" t="s">
        <v>21</v>
      </c>
      <c r="G161" s="9" t="s">
        <v>753</v>
      </c>
      <c r="H161" s="9" t="s">
        <v>754</v>
      </c>
      <c r="I161" s="9" t="s">
        <v>755</v>
      </c>
      <c r="J161" s="9" t="s">
        <v>199</v>
      </c>
      <c r="K161" s="9" t="s">
        <v>25</v>
      </c>
      <c r="L161" s="9" t="s">
        <v>160</v>
      </c>
      <c r="M161" s="13" t="s">
        <v>27</v>
      </c>
      <c r="N161" s="9" t="s">
        <v>19</v>
      </c>
    </row>
    <row r="162" ht="36" spans="1:14">
      <c r="A162" s="9" t="s">
        <v>756</v>
      </c>
      <c r="B162" s="9">
        <v>158</v>
      </c>
      <c r="C162" s="9" t="s">
        <v>19</v>
      </c>
      <c r="D162" s="9" t="s">
        <v>19</v>
      </c>
      <c r="E162" s="9" t="s">
        <v>757</v>
      </c>
      <c r="F162" s="9" t="s">
        <v>21</v>
      </c>
      <c r="G162" s="9" t="s">
        <v>758</v>
      </c>
      <c r="H162" s="9" t="s">
        <v>19</v>
      </c>
      <c r="I162" s="9" t="s">
        <v>759</v>
      </c>
      <c r="J162" s="9" t="s">
        <v>199</v>
      </c>
      <c r="K162" s="9" t="s">
        <v>25</v>
      </c>
      <c r="L162" s="9" t="s">
        <v>160</v>
      </c>
      <c r="M162" s="13" t="s">
        <v>27</v>
      </c>
      <c r="N162" s="9" t="s">
        <v>19</v>
      </c>
    </row>
    <row r="163" ht="48" spans="1:14">
      <c r="A163" s="9" t="s">
        <v>760</v>
      </c>
      <c r="B163" s="9">
        <v>159</v>
      </c>
      <c r="C163" s="9" t="s">
        <v>761</v>
      </c>
      <c r="D163" s="9" t="s">
        <v>762</v>
      </c>
      <c r="E163" s="9" t="s">
        <v>757</v>
      </c>
      <c r="F163" s="9" t="s">
        <v>21</v>
      </c>
      <c r="G163" s="9" t="s">
        <v>763</v>
      </c>
      <c r="H163" s="9" t="s">
        <v>764</v>
      </c>
      <c r="I163" s="9" t="s">
        <v>765</v>
      </c>
      <c r="J163" s="9" t="s">
        <v>199</v>
      </c>
      <c r="K163" s="9" t="s">
        <v>25</v>
      </c>
      <c r="L163" s="9" t="s">
        <v>160</v>
      </c>
      <c r="M163" s="13" t="s">
        <v>27</v>
      </c>
      <c r="N163" s="9" t="s">
        <v>19</v>
      </c>
    </row>
    <row r="164" ht="36" spans="1:14">
      <c r="A164" s="9" t="s">
        <v>766</v>
      </c>
      <c r="B164" s="9">
        <v>160</v>
      </c>
      <c r="C164" s="9" t="s">
        <v>767</v>
      </c>
      <c r="D164" s="9" t="s">
        <v>768</v>
      </c>
      <c r="E164" s="9" t="s">
        <v>769</v>
      </c>
      <c r="F164" s="9" t="s">
        <v>21</v>
      </c>
      <c r="G164" s="9" t="s">
        <v>770</v>
      </c>
      <c r="H164" s="9" t="s">
        <v>771</v>
      </c>
      <c r="I164" s="9" t="s">
        <v>631</v>
      </c>
      <c r="J164" s="9" t="s">
        <v>743</v>
      </c>
      <c r="K164" s="9" t="s">
        <v>25</v>
      </c>
      <c r="L164" s="9" t="s">
        <v>26</v>
      </c>
      <c r="M164" s="13" t="s">
        <v>27</v>
      </c>
      <c r="N164" s="9" t="s">
        <v>19</v>
      </c>
    </row>
    <row r="165" ht="36" spans="1:14">
      <c r="A165" s="9" t="s">
        <v>772</v>
      </c>
      <c r="B165" s="9">
        <v>161</v>
      </c>
      <c r="C165" s="9" t="s">
        <v>773</v>
      </c>
      <c r="D165" s="9" t="s">
        <v>774</v>
      </c>
      <c r="E165" s="9" t="s">
        <v>775</v>
      </c>
      <c r="F165" s="9" t="s">
        <v>21</v>
      </c>
      <c r="G165" s="9" t="s">
        <v>776</v>
      </c>
      <c r="H165" s="9" t="s">
        <v>777</v>
      </c>
      <c r="I165" s="9" t="s">
        <v>778</v>
      </c>
      <c r="J165" s="9" t="s">
        <v>743</v>
      </c>
      <c r="K165" s="9" t="s">
        <v>25</v>
      </c>
      <c r="L165" s="9" t="s">
        <v>26</v>
      </c>
      <c r="M165" s="13" t="s">
        <v>27</v>
      </c>
      <c r="N165" s="9" t="s">
        <v>19</v>
      </c>
    </row>
    <row r="166" ht="24" spans="1:14">
      <c r="A166" s="9" t="s">
        <v>779</v>
      </c>
      <c r="B166" s="9">
        <v>162</v>
      </c>
      <c r="C166" s="9" t="s">
        <v>780</v>
      </c>
      <c r="D166" s="9" t="s">
        <v>781</v>
      </c>
      <c r="E166" s="9" t="s">
        <v>782</v>
      </c>
      <c r="F166" s="9" t="s">
        <v>21</v>
      </c>
      <c r="G166" s="9" t="s">
        <v>783</v>
      </c>
      <c r="H166" s="9" t="s">
        <v>784</v>
      </c>
      <c r="I166" s="9" t="s">
        <v>785</v>
      </c>
      <c r="J166" s="9" t="s">
        <v>743</v>
      </c>
      <c r="K166" s="9" t="s">
        <v>25</v>
      </c>
      <c r="L166" s="9" t="s">
        <v>26</v>
      </c>
      <c r="M166" s="13" t="s">
        <v>27</v>
      </c>
      <c r="N166" s="9" t="s">
        <v>19</v>
      </c>
    </row>
    <row r="167" ht="48" spans="1:14">
      <c r="A167" s="9" t="s">
        <v>786</v>
      </c>
      <c r="B167" s="9">
        <v>163</v>
      </c>
      <c r="C167" s="9" t="s">
        <v>787</v>
      </c>
      <c r="D167" s="9" t="s">
        <v>788</v>
      </c>
      <c r="E167" s="9" t="s">
        <v>789</v>
      </c>
      <c r="F167" s="9" t="s">
        <v>21</v>
      </c>
      <c r="G167" s="9" t="s">
        <v>790</v>
      </c>
      <c r="H167" s="9" t="s">
        <v>791</v>
      </c>
      <c r="I167" s="9" t="s">
        <v>792</v>
      </c>
      <c r="J167" s="9" t="s">
        <v>743</v>
      </c>
      <c r="K167" s="9" t="s">
        <v>25</v>
      </c>
      <c r="L167" s="9" t="s">
        <v>26</v>
      </c>
      <c r="M167" s="13" t="s">
        <v>27</v>
      </c>
      <c r="N167" s="9" t="s">
        <v>19</v>
      </c>
    </row>
    <row r="168" ht="36" spans="1:14">
      <c r="A168" s="9" t="s">
        <v>793</v>
      </c>
      <c r="B168" s="9">
        <v>164</v>
      </c>
      <c r="C168" s="9" t="s">
        <v>794</v>
      </c>
      <c r="D168" s="9" t="s">
        <v>795</v>
      </c>
      <c r="E168" s="9" t="s">
        <v>796</v>
      </c>
      <c r="F168" s="9" t="s">
        <v>21</v>
      </c>
      <c r="G168" s="9" t="s">
        <v>797</v>
      </c>
      <c r="H168" s="9" t="s">
        <v>798</v>
      </c>
      <c r="I168" s="9" t="s">
        <v>799</v>
      </c>
      <c r="J168" s="9" t="s">
        <v>743</v>
      </c>
      <c r="K168" s="9" t="s">
        <v>25</v>
      </c>
      <c r="L168" s="9" t="s">
        <v>26</v>
      </c>
      <c r="M168" s="13" t="s">
        <v>27</v>
      </c>
      <c r="N168" s="9" t="s">
        <v>19</v>
      </c>
    </row>
    <row r="169" ht="36" spans="1:14">
      <c r="A169" s="9" t="s">
        <v>800</v>
      </c>
      <c r="B169" s="9">
        <v>165</v>
      </c>
      <c r="C169" s="9" t="s">
        <v>801</v>
      </c>
      <c r="D169" s="9" t="s">
        <v>802</v>
      </c>
      <c r="E169" s="9" t="s">
        <v>803</v>
      </c>
      <c r="F169" s="9" t="s">
        <v>21</v>
      </c>
      <c r="G169" s="9" t="s">
        <v>804</v>
      </c>
      <c r="H169" s="9" t="s">
        <v>805</v>
      </c>
      <c r="I169" s="9" t="s">
        <v>806</v>
      </c>
      <c r="J169" s="9" t="s">
        <v>743</v>
      </c>
      <c r="K169" s="9" t="s">
        <v>25</v>
      </c>
      <c r="L169" s="9" t="s">
        <v>26</v>
      </c>
      <c r="M169" s="13" t="s">
        <v>27</v>
      </c>
      <c r="N169" s="9" t="s">
        <v>19</v>
      </c>
    </row>
    <row r="170" ht="36" spans="1:14">
      <c r="A170" s="9" t="s">
        <v>807</v>
      </c>
      <c r="B170" s="9">
        <v>166</v>
      </c>
      <c r="C170" s="9" t="s">
        <v>767</v>
      </c>
      <c r="D170" s="9" t="s">
        <v>768</v>
      </c>
      <c r="E170" s="9" t="s">
        <v>808</v>
      </c>
      <c r="F170" s="9" t="s">
        <v>21</v>
      </c>
      <c r="G170" s="9" t="s">
        <v>809</v>
      </c>
      <c r="H170" s="9" t="s">
        <v>810</v>
      </c>
      <c r="I170" s="9" t="s">
        <v>811</v>
      </c>
      <c r="J170" s="9" t="s">
        <v>743</v>
      </c>
      <c r="K170" s="9" t="s">
        <v>25</v>
      </c>
      <c r="L170" s="9" t="s">
        <v>26</v>
      </c>
      <c r="M170" s="13" t="s">
        <v>27</v>
      </c>
      <c r="N170" s="9" t="s">
        <v>19</v>
      </c>
    </row>
    <row r="171" ht="48" spans="1:14">
      <c r="A171" s="9" t="s">
        <v>812</v>
      </c>
      <c r="B171" s="9">
        <v>167</v>
      </c>
      <c r="C171" s="9" t="s">
        <v>813</v>
      </c>
      <c r="D171" s="9" t="s">
        <v>814</v>
      </c>
      <c r="E171" s="9" t="s">
        <v>815</v>
      </c>
      <c r="F171" s="9" t="s">
        <v>21</v>
      </c>
      <c r="G171" s="9" t="s">
        <v>816</v>
      </c>
      <c r="H171" s="9" t="s">
        <v>817</v>
      </c>
      <c r="I171" s="9" t="s">
        <v>818</v>
      </c>
      <c r="J171" s="9" t="s">
        <v>743</v>
      </c>
      <c r="K171" s="9" t="s">
        <v>25</v>
      </c>
      <c r="L171" s="9" t="s">
        <v>26</v>
      </c>
      <c r="M171" s="13" t="s">
        <v>27</v>
      </c>
      <c r="N171" s="9" t="s">
        <v>19</v>
      </c>
    </row>
    <row r="172" ht="36" spans="1:14">
      <c r="A172" s="9" t="s">
        <v>819</v>
      </c>
      <c r="B172" s="9">
        <v>168</v>
      </c>
      <c r="C172" s="9" t="s">
        <v>820</v>
      </c>
      <c r="D172" s="9" t="s">
        <v>821</v>
      </c>
      <c r="E172" s="9" t="s">
        <v>822</v>
      </c>
      <c r="F172" s="9" t="s">
        <v>21</v>
      </c>
      <c r="G172" s="9" t="s">
        <v>823</v>
      </c>
      <c r="H172" s="9" t="s">
        <v>824</v>
      </c>
      <c r="I172" s="9" t="s">
        <v>825</v>
      </c>
      <c r="J172" s="9" t="s">
        <v>743</v>
      </c>
      <c r="K172" s="9" t="s">
        <v>25</v>
      </c>
      <c r="L172" s="9" t="s">
        <v>26</v>
      </c>
      <c r="M172" s="13" t="s">
        <v>27</v>
      </c>
      <c r="N172" s="9" t="s">
        <v>19</v>
      </c>
    </row>
    <row r="173" ht="24" spans="1:14">
      <c r="A173" s="9" t="s">
        <v>826</v>
      </c>
      <c r="B173" s="9">
        <v>169</v>
      </c>
      <c r="C173" s="10" t="s">
        <v>827</v>
      </c>
      <c r="D173" s="9" t="s">
        <v>19</v>
      </c>
      <c r="E173" s="9" t="s">
        <v>828</v>
      </c>
      <c r="F173" s="9" t="s">
        <v>21</v>
      </c>
      <c r="G173" s="9" t="s">
        <v>84</v>
      </c>
      <c r="H173" s="9" t="s">
        <v>19</v>
      </c>
      <c r="I173" s="9" t="s">
        <v>829</v>
      </c>
      <c r="J173" s="9" t="s">
        <v>24</v>
      </c>
      <c r="K173" s="9" t="s">
        <v>25</v>
      </c>
      <c r="L173" s="9" t="s">
        <v>26</v>
      </c>
      <c r="M173" s="13" t="s">
        <v>27</v>
      </c>
      <c r="N173" s="9" t="s">
        <v>19</v>
      </c>
    </row>
    <row r="174" ht="24" spans="1:14">
      <c r="A174" s="9" t="s">
        <v>830</v>
      </c>
      <c r="B174" s="9">
        <v>170</v>
      </c>
      <c r="C174" s="10" t="s">
        <v>831</v>
      </c>
      <c r="D174" s="10" t="s">
        <v>832</v>
      </c>
      <c r="E174" s="9" t="s">
        <v>833</v>
      </c>
      <c r="F174" s="9" t="s">
        <v>21</v>
      </c>
      <c r="G174" s="9" t="s">
        <v>338</v>
      </c>
      <c r="H174" s="9" t="s">
        <v>19</v>
      </c>
      <c r="I174" s="9" t="s">
        <v>829</v>
      </c>
      <c r="J174" s="9" t="s">
        <v>24</v>
      </c>
      <c r="K174" s="9" t="s">
        <v>25</v>
      </c>
      <c r="L174" s="9" t="s">
        <v>26</v>
      </c>
      <c r="M174" s="13" t="s">
        <v>27</v>
      </c>
      <c r="N174" s="9" t="s">
        <v>19</v>
      </c>
    </row>
    <row r="175" ht="24" spans="1:14">
      <c r="A175" s="9" t="s">
        <v>834</v>
      </c>
      <c r="B175" s="9">
        <v>171</v>
      </c>
      <c r="C175" s="10" t="s">
        <v>835</v>
      </c>
      <c r="D175" s="9" t="s">
        <v>19</v>
      </c>
      <c r="E175" s="9" t="s">
        <v>836</v>
      </c>
      <c r="F175" s="9" t="s">
        <v>21</v>
      </c>
      <c r="G175" s="9" t="s">
        <v>338</v>
      </c>
      <c r="H175" s="9" t="s">
        <v>19</v>
      </c>
      <c r="I175" s="9" t="s">
        <v>837</v>
      </c>
      <c r="J175" s="9" t="s">
        <v>24</v>
      </c>
      <c r="K175" s="9" t="s">
        <v>25</v>
      </c>
      <c r="L175" s="9" t="s">
        <v>26</v>
      </c>
      <c r="M175" s="13" t="s">
        <v>27</v>
      </c>
      <c r="N175" s="9" t="s">
        <v>19</v>
      </c>
    </row>
    <row r="176" ht="24" spans="1:14">
      <c r="A176" s="9" t="s">
        <v>838</v>
      </c>
      <c r="B176" s="9">
        <v>172</v>
      </c>
      <c r="C176" s="10" t="s">
        <v>839</v>
      </c>
      <c r="D176" s="9" t="s">
        <v>19</v>
      </c>
      <c r="E176" s="9" t="s">
        <v>840</v>
      </c>
      <c r="F176" s="9" t="s">
        <v>21</v>
      </c>
      <c r="G176" s="9" t="s">
        <v>42</v>
      </c>
      <c r="H176" s="9" t="s">
        <v>19</v>
      </c>
      <c r="I176" s="9" t="s">
        <v>36</v>
      </c>
      <c r="J176" s="9" t="s">
        <v>24</v>
      </c>
      <c r="K176" s="9" t="s">
        <v>25</v>
      </c>
      <c r="L176" s="9" t="s">
        <v>26</v>
      </c>
      <c r="M176" s="13" t="s">
        <v>27</v>
      </c>
      <c r="N176" s="9" t="s">
        <v>19</v>
      </c>
    </row>
    <row r="177" ht="24" spans="1:14">
      <c r="A177" s="9" t="s">
        <v>841</v>
      </c>
      <c r="B177" s="9">
        <v>173</v>
      </c>
      <c r="C177" s="10" t="s">
        <v>842</v>
      </c>
      <c r="D177" s="9" t="s">
        <v>19</v>
      </c>
      <c r="E177" s="9" t="s">
        <v>840</v>
      </c>
      <c r="F177" s="9" t="s">
        <v>21</v>
      </c>
      <c r="G177" s="9" t="s">
        <v>375</v>
      </c>
      <c r="H177" s="9" t="s">
        <v>19</v>
      </c>
      <c r="I177" s="9" t="s">
        <v>23</v>
      </c>
      <c r="J177" s="9" t="s">
        <v>24</v>
      </c>
      <c r="K177" s="9" t="s">
        <v>25</v>
      </c>
      <c r="L177" s="9" t="s">
        <v>26</v>
      </c>
      <c r="M177" s="13" t="s">
        <v>27</v>
      </c>
      <c r="N177" s="9" t="s">
        <v>19</v>
      </c>
    </row>
    <row r="178" ht="24" spans="1:14">
      <c r="A178" s="9" t="s">
        <v>843</v>
      </c>
      <c r="B178" s="9">
        <v>174</v>
      </c>
      <c r="C178" s="10" t="s">
        <v>844</v>
      </c>
      <c r="D178" s="9" t="s">
        <v>19</v>
      </c>
      <c r="E178" s="9" t="s">
        <v>840</v>
      </c>
      <c r="F178" s="9" t="s">
        <v>21</v>
      </c>
      <c r="G178" s="9" t="s">
        <v>845</v>
      </c>
      <c r="H178" s="9" t="s">
        <v>19</v>
      </c>
      <c r="I178" s="9" t="s">
        <v>23</v>
      </c>
      <c r="J178" s="9" t="s">
        <v>24</v>
      </c>
      <c r="K178" s="9" t="s">
        <v>25</v>
      </c>
      <c r="L178" s="9" t="s">
        <v>26</v>
      </c>
      <c r="M178" s="13" t="s">
        <v>27</v>
      </c>
      <c r="N178" s="9" t="s">
        <v>19</v>
      </c>
    </row>
    <row r="179" ht="24" spans="1:14">
      <c r="A179" s="9" t="s">
        <v>846</v>
      </c>
      <c r="B179" s="9">
        <v>175</v>
      </c>
      <c r="C179" s="10" t="s">
        <v>847</v>
      </c>
      <c r="D179" s="9" t="s">
        <v>19</v>
      </c>
      <c r="E179" s="9" t="s">
        <v>848</v>
      </c>
      <c r="F179" s="9" t="s">
        <v>21</v>
      </c>
      <c r="G179" s="9" t="s">
        <v>849</v>
      </c>
      <c r="H179" s="9" t="s">
        <v>19</v>
      </c>
      <c r="I179" s="9" t="s">
        <v>299</v>
      </c>
      <c r="J179" s="9" t="s">
        <v>24</v>
      </c>
      <c r="K179" s="9" t="s">
        <v>25</v>
      </c>
      <c r="L179" s="9" t="s">
        <v>26</v>
      </c>
      <c r="M179" s="13" t="s">
        <v>27</v>
      </c>
      <c r="N179" s="9" t="s">
        <v>19</v>
      </c>
    </row>
    <row r="180" ht="24" spans="1:14">
      <c r="A180" s="13" t="s">
        <v>850</v>
      </c>
      <c r="B180" s="9">
        <v>176</v>
      </c>
      <c r="C180" s="13" t="s">
        <v>851</v>
      </c>
      <c r="D180" s="13" t="s">
        <v>19</v>
      </c>
      <c r="E180" s="13" t="s">
        <v>852</v>
      </c>
      <c r="F180" s="9" t="s">
        <v>21</v>
      </c>
      <c r="G180" s="13" t="s">
        <v>853</v>
      </c>
      <c r="H180" s="13" t="s">
        <v>19</v>
      </c>
      <c r="I180" s="14" t="s">
        <v>854</v>
      </c>
      <c r="J180" s="13" t="s">
        <v>24</v>
      </c>
      <c r="K180" s="9" t="s">
        <v>25</v>
      </c>
      <c r="L180" s="13" t="s">
        <v>160</v>
      </c>
      <c r="M180" s="13" t="s">
        <v>27</v>
      </c>
      <c r="N180" s="9" t="s">
        <v>19</v>
      </c>
    </row>
    <row r="181" ht="24" spans="1:14">
      <c r="A181" s="13" t="s">
        <v>855</v>
      </c>
      <c r="B181" s="9">
        <v>177</v>
      </c>
      <c r="C181" s="13" t="s">
        <v>856</v>
      </c>
      <c r="D181" s="13" t="s">
        <v>19</v>
      </c>
      <c r="E181" s="13" t="s">
        <v>852</v>
      </c>
      <c r="F181" s="9" t="s">
        <v>21</v>
      </c>
      <c r="G181" s="13" t="s">
        <v>342</v>
      </c>
      <c r="H181" s="13" t="s">
        <v>19</v>
      </c>
      <c r="I181" s="14" t="s">
        <v>854</v>
      </c>
      <c r="J181" s="13" t="s">
        <v>24</v>
      </c>
      <c r="K181" s="9" t="s">
        <v>25</v>
      </c>
      <c r="L181" s="13" t="s">
        <v>160</v>
      </c>
      <c r="M181" s="13" t="s">
        <v>27</v>
      </c>
      <c r="N181" s="9" t="s">
        <v>19</v>
      </c>
    </row>
    <row r="182" ht="24" spans="1:14">
      <c r="A182" s="13" t="s">
        <v>857</v>
      </c>
      <c r="B182" s="9">
        <v>178</v>
      </c>
      <c r="C182" s="13" t="s">
        <v>858</v>
      </c>
      <c r="D182" s="13" t="s">
        <v>19</v>
      </c>
      <c r="E182" s="13" t="s">
        <v>852</v>
      </c>
      <c r="F182" s="9" t="s">
        <v>21</v>
      </c>
      <c r="G182" s="13" t="s">
        <v>859</v>
      </c>
      <c r="H182" s="13" t="s">
        <v>19</v>
      </c>
      <c r="I182" s="14" t="s">
        <v>854</v>
      </c>
      <c r="J182" s="13" t="s">
        <v>24</v>
      </c>
      <c r="K182" s="9" t="s">
        <v>25</v>
      </c>
      <c r="L182" s="13" t="s">
        <v>160</v>
      </c>
      <c r="M182" s="13" t="s">
        <v>27</v>
      </c>
      <c r="N182" s="9" t="s">
        <v>19</v>
      </c>
    </row>
    <row r="183" ht="24" spans="1:14">
      <c r="A183" s="13" t="s">
        <v>860</v>
      </c>
      <c r="B183" s="9">
        <v>179</v>
      </c>
      <c r="C183" s="13" t="s">
        <v>861</v>
      </c>
      <c r="D183" s="13" t="s">
        <v>19</v>
      </c>
      <c r="E183" s="13" t="s">
        <v>862</v>
      </c>
      <c r="F183" s="9" t="s">
        <v>21</v>
      </c>
      <c r="G183" s="13" t="s">
        <v>863</v>
      </c>
      <c r="H183" s="13" t="s">
        <v>19</v>
      </c>
      <c r="I183" s="14" t="s">
        <v>864</v>
      </c>
      <c r="J183" s="13" t="s">
        <v>24</v>
      </c>
      <c r="K183" s="9" t="s">
        <v>25</v>
      </c>
      <c r="L183" s="13" t="s">
        <v>160</v>
      </c>
      <c r="M183" s="13" t="s">
        <v>27</v>
      </c>
      <c r="N183" s="9" t="s">
        <v>19</v>
      </c>
    </row>
    <row r="184" ht="36" spans="1:14">
      <c r="A184" s="13" t="s">
        <v>865</v>
      </c>
      <c r="B184" s="9">
        <v>180</v>
      </c>
      <c r="C184" s="9" t="s">
        <v>866</v>
      </c>
      <c r="D184" s="9" t="s">
        <v>867</v>
      </c>
      <c r="E184" s="13" t="s">
        <v>862</v>
      </c>
      <c r="F184" s="9" t="s">
        <v>21</v>
      </c>
      <c r="G184" s="13" t="s">
        <v>466</v>
      </c>
      <c r="H184" s="13" t="s">
        <v>19</v>
      </c>
      <c r="I184" s="14" t="s">
        <v>854</v>
      </c>
      <c r="J184" s="13" t="s">
        <v>24</v>
      </c>
      <c r="K184" s="9" t="s">
        <v>25</v>
      </c>
      <c r="L184" s="13" t="s">
        <v>160</v>
      </c>
      <c r="M184" s="13" t="s">
        <v>27</v>
      </c>
      <c r="N184" s="9" t="s">
        <v>19</v>
      </c>
    </row>
    <row r="185" ht="24" spans="1:14">
      <c r="A185" s="13" t="s">
        <v>868</v>
      </c>
      <c r="B185" s="9">
        <v>181</v>
      </c>
      <c r="C185" s="13" t="s">
        <v>869</v>
      </c>
      <c r="D185" s="13" t="s">
        <v>19</v>
      </c>
      <c r="E185" s="13" t="s">
        <v>870</v>
      </c>
      <c r="F185" s="9" t="s">
        <v>21</v>
      </c>
      <c r="G185" s="13" t="s">
        <v>871</v>
      </c>
      <c r="H185" s="13" t="s">
        <v>19</v>
      </c>
      <c r="I185" s="14" t="s">
        <v>872</v>
      </c>
      <c r="J185" s="13" t="s">
        <v>24</v>
      </c>
      <c r="K185" s="9" t="s">
        <v>25</v>
      </c>
      <c r="L185" s="13" t="s">
        <v>160</v>
      </c>
      <c r="M185" s="13" t="s">
        <v>27</v>
      </c>
      <c r="N185" s="9" t="s">
        <v>19</v>
      </c>
    </row>
    <row r="186" ht="24" spans="1:14">
      <c r="A186" s="13" t="s">
        <v>873</v>
      </c>
      <c r="B186" s="9">
        <v>182</v>
      </c>
      <c r="C186" s="9" t="s">
        <v>874</v>
      </c>
      <c r="D186" s="9" t="s">
        <v>875</v>
      </c>
      <c r="E186" s="13" t="s">
        <v>870</v>
      </c>
      <c r="F186" s="9" t="s">
        <v>21</v>
      </c>
      <c r="G186" s="13" t="s">
        <v>876</v>
      </c>
      <c r="H186" s="13" t="s">
        <v>19</v>
      </c>
      <c r="I186" s="14" t="s">
        <v>872</v>
      </c>
      <c r="J186" s="13" t="s">
        <v>24</v>
      </c>
      <c r="K186" s="9" t="s">
        <v>25</v>
      </c>
      <c r="L186" s="13" t="s">
        <v>160</v>
      </c>
      <c r="M186" s="13" t="s">
        <v>27</v>
      </c>
      <c r="N186" s="9" t="s">
        <v>19</v>
      </c>
    </row>
    <row r="187" ht="24" spans="1:14">
      <c r="A187" s="13" t="s">
        <v>877</v>
      </c>
      <c r="B187" s="9">
        <v>183</v>
      </c>
      <c r="C187" s="13" t="s">
        <v>869</v>
      </c>
      <c r="D187" s="13" t="s">
        <v>19</v>
      </c>
      <c r="E187" s="13" t="s">
        <v>870</v>
      </c>
      <c r="F187" s="9" t="s">
        <v>21</v>
      </c>
      <c r="G187" s="13" t="s">
        <v>878</v>
      </c>
      <c r="H187" s="13" t="s">
        <v>19</v>
      </c>
      <c r="I187" s="14" t="s">
        <v>872</v>
      </c>
      <c r="J187" s="13" t="s">
        <v>24</v>
      </c>
      <c r="K187" s="9" t="s">
        <v>25</v>
      </c>
      <c r="L187" s="13" t="s">
        <v>160</v>
      </c>
      <c r="M187" s="13" t="s">
        <v>27</v>
      </c>
      <c r="N187" s="9" t="s">
        <v>19</v>
      </c>
    </row>
    <row r="188" ht="36" spans="1:14">
      <c r="A188" s="13" t="s">
        <v>879</v>
      </c>
      <c r="B188" s="9">
        <v>184</v>
      </c>
      <c r="C188" s="13" t="s">
        <v>880</v>
      </c>
      <c r="D188" s="13" t="s">
        <v>881</v>
      </c>
      <c r="E188" s="13" t="s">
        <v>882</v>
      </c>
      <c r="F188" s="9" t="s">
        <v>21</v>
      </c>
      <c r="G188" s="13" t="s">
        <v>883</v>
      </c>
      <c r="H188" s="13" t="s">
        <v>19</v>
      </c>
      <c r="I188" s="14" t="s">
        <v>872</v>
      </c>
      <c r="J188" s="13" t="s">
        <v>24</v>
      </c>
      <c r="K188" s="9" t="s">
        <v>25</v>
      </c>
      <c r="L188" s="13" t="s">
        <v>160</v>
      </c>
      <c r="M188" s="13" t="s">
        <v>27</v>
      </c>
      <c r="N188" s="9" t="s">
        <v>19</v>
      </c>
    </row>
    <row r="189" ht="24" spans="1:14">
      <c r="A189" s="13" t="s">
        <v>884</v>
      </c>
      <c r="B189" s="9">
        <v>185</v>
      </c>
      <c r="C189" s="13" t="s">
        <v>19</v>
      </c>
      <c r="D189" s="13" t="s">
        <v>885</v>
      </c>
      <c r="E189" s="13" t="s">
        <v>882</v>
      </c>
      <c r="F189" s="9" t="s">
        <v>21</v>
      </c>
      <c r="G189" s="13" t="s">
        <v>470</v>
      </c>
      <c r="H189" s="13" t="s">
        <v>19</v>
      </c>
      <c r="I189" s="14" t="s">
        <v>854</v>
      </c>
      <c r="J189" s="13" t="s">
        <v>24</v>
      </c>
      <c r="K189" s="9" t="s">
        <v>25</v>
      </c>
      <c r="L189" s="13" t="s">
        <v>160</v>
      </c>
      <c r="M189" s="13" t="s">
        <v>27</v>
      </c>
      <c r="N189" s="9" t="s">
        <v>19</v>
      </c>
    </row>
    <row r="190" ht="24" spans="1:14">
      <c r="A190" s="13" t="s">
        <v>886</v>
      </c>
      <c r="B190" s="9">
        <v>186</v>
      </c>
      <c r="C190" s="13" t="s">
        <v>19</v>
      </c>
      <c r="D190" s="13" t="s">
        <v>887</v>
      </c>
      <c r="E190" s="13" t="s">
        <v>882</v>
      </c>
      <c r="F190" s="9" t="s">
        <v>21</v>
      </c>
      <c r="G190" s="13" t="s">
        <v>336</v>
      </c>
      <c r="H190" s="13" t="s">
        <v>19</v>
      </c>
      <c r="I190" s="14" t="s">
        <v>854</v>
      </c>
      <c r="J190" s="13" t="s">
        <v>24</v>
      </c>
      <c r="K190" s="9" t="s">
        <v>25</v>
      </c>
      <c r="L190" s="13" t="s">
        <v>160</v>
      </c>
      <c r="M190" s="13" t="s">
        <v>27</v>
      </c>
      <c r="N190" s="9" t="s">
        <v>19</v>
      </c>
    </row>
    <row r="191" ht="24" spans="1:14">
      <c r="A191" s="13" t="s">
        <v>888</v>
      </c>
      <c r="B191" s="9">
        <v>187</v>
      </c>
      <c r="C191" s="13" t="s">
        <v>889</v>
      </c>
      <c r="D191" s="13" t="s">
        <v>19</v>
      </c>
      <c r="E191" s="13" t="s">
        <v>890</v>
      </c>
      <c r="F191" s="9" t="s">
        <v>21</v>
      </c>
      <c r="G191" s="13" t="s">
        <v>342</v>
      </c>
      <c r="H191" s="13" t="s">
        <v>19</v>
      </c>
      <c r="I191" s="14" t="s">
        <v>854</v>
      </c>
      <c r="J191" s="13" t="s">
        <v>24</v>
      </c>
      <c r="K191" s="9" t="s">
        <v>25</v>
      </c>
      <c r="L191" s="13" t="s">
        <v>160</v>
      </c>
      <c r="M191" s="13" t="s">
        <v>27</v>
      </c>
      <c r="N191" s="9" t="s">
        <v>19</v>
      </c>
    </row>
    <row r="192" ht="24" spans="1:14">
      <c r="A192" s="13" t="s">
        <v>891</v>
      </c>
      <c r="B192" s="9">
        <v>188</v>
      </c>
      <c r="C192" s="13" t="s">
        <v>889</v>
      </c>
      <c r="D192" s="13" t="s">
        <v>19</v>
      </c>
      <c r="E192" s="13" t="s">
        <v>890</v>
      </c>
      <c r="F192" s="9" t="s">
        <v>21</v>
      </c>
      <c r="G192" s="13" t="s">
        <v>31</v>
      </c>
      <c r="H192" s="13" t="s">
        <v>19</v>
      </c>
      <c r="I192" s="14" t="s">
        <v>854</v>
      </c>
      <c r="J192" s="13" t="s">
        <v>24</v>
      </c>
      <c r="K192" s="9" t="s">
        <v>25</v>
      </c>
      <c r="L192" s="13" t="s">
        <v>160</v>
      </c>
      <c r="M192" s="13" t="s">
        <v>27</v>
      </c>
      <c r="N192" s="9" t="s">
        <v>19</v>
      </c>
    </row>
    <row r="193" ht="24" spans="1:14">
      <c r="A193" s="13" t="s">
        <v>892</v>
      </c>
      <c r="B193" s="9">
        <v>189</v>
      </c>
      <c r="C193" s="13" t="s">
        <v>893</v>
      </c>
      <c r="D193" s="13" t="s">
        <v>19</v>
      </c>
      <c r="E193" s="13" t="s">
        <v>894</v>
      </c>
      <c r="F193" s="9" t="s">
        <v>21</v>
      </c>
      <c r="G193" s="13" t="s">
        <v>895</v>
      </c>
      <c r="H193" s="13" t="s">
        <v>19</v>
      </c>
      <c r="I193" s="14" t="s">
        <v>854</v>
      </c>
      <c r="J193" s="13" t="s">
        <v>24</v>
      </c>
      <c r="K193" s="9" t="s">
        <v>25</v>
      </c>
      <c r="L193" s="13" t="s">
        <v>160</v>
      </c>
      <c r="M193" s="13" t="s">
        <v>27</v>
      </c>
      <c r="N193" s="9" t="s">
        <v>19</v>
      </c>
    </row>
    <row r="194" ht="24" spans="1:14">
      <c r="A194" s="13" t="s">
        <v>896</v>
      </c>
      <c r="B194" s="9">
        <v>190</v>
      </c>
      <c r="C194" s="13" t="s">
        <v>893</v>
      </c>
      <c r="D194" s="13" t="s">
        <v>19</v>
      </c>
      <c r="E194" s="13" t="s">
        <v>894</v>
      </c>
      <c r="F194" s="9" t="s">
        <v>21</v>
      </c>
      <c r="G194" s="13" t="s">
        <v>304</v>
      </c>
      <c r="H194" s="13" t="s">
        <v>19</v>
      </c>
      <c r="I194" s="14" t="s">
        <v>854</v>
      </c>
      <c r="J194" s="13" t="s">
        <v>24</v>
      </c>
      <c r="K194" s="9" t="s">
        <v>25</v>
      </c>
      <c r="L194" s="13" t="s">
        <v>160</v>
      </c>
      <c r="M194" s="13" t="s">
        <v>27</v>
      </c>
      <c r="N194" s="9" t="s">
        <v>19</v>
      </c>
    </row>
    <row r="195" ht="24" spans="1:14">
      <c r="A195" s="13" t="s">
        <v>897</v>
      </c>
      <c r="B195" s="9">
        <v>191</v>
      </c>
      <c r="C195" s="13" t="s">
        <v>898</v>
      </c>
      <c r="D195" s="13" t="s">
        <v>19</v>
      </c>
      <c r="E195" s="13" t="s">
        <v>899</v>
      </c>
      <c r="F195" s="9" t="s">
        <v>21</v>
      </c>
      <c r="G195" s="13" t="s">
        <v>302</v>
      </c>
      <c r="H195" s="13" t="s">
        <v>19</v>
      </c>
      <c r="I195" s="14" t="s">
        <v>900</v>
      </c>
      <c r="J195" s="13" t="s">
        <v>24</v>
      </c>
      <c r="K195" s="9" t="s">
        <v>25</v>
      </c>
      <c r="L195" s="13" t="s">
        <v>160</v>
      </c>
      <c r="M195" s="13" t="s">
        <v>27</v>
      </c>
      <c r="N195" s="9" t="s">
        <v>19</v>
      </c>
    </row>
    <row r="196" ht="24" spans="1:14">
      <c r="A196" s="13" t="s">
        <v>901</v>
      </c>
      <c r="B196" s="9">
        <v>192</v>
      </c>
      <c r="C196" s="13" t="s">
        <v>902</v>
      </c>
      <c r="D196" s="13" t="s">
        <v>19</v>
      </c>
      <c r="E196" s="13" t="s">
        <v>899</v>
      </c>
      <c r="F196" s="9" t="s">
        <v>21</v>
      </c>
      <c r="G196" s="13" t="s">
        <v>903</v>
      </c>
      <c r="H196" s="13" t="s">
        <v>19</v>
      </c>
      <c r="I196" s="14" t="s">
        <v>854</v>
      </c>
      <c r="J196" s="13" t="s">
        <v>24</v>
      </c>
      <c r="K196" s="9" t="s">
        <v>25</v>
      </c>
      <c r="L196" s="13" t="s">
        <v>160</v>
      </c>
      <c r="M196" s="13" t="s">
        <v>27</v>
      </c>
      <c r="N196" s="9" t="s">
        <v>19</v>
      </c>
    </row>
    <row r="197" ht="24" spans="1:14">
      <c r="A197" s="13" t="s">
        <v>904</v>
      </c>
      <c r="B197" s="9">
        <v>193</v>
      </c>
      <c r="C197" s="13" t="s">
        <v>905</v>
      </c>
      <c r="D197" s="13" t="s">
        <v>19</v>
      </c>
      <c r="E197" s="13" t="s">
        <v>899</v>
      </c>
      <c r="F197" s="9" t="s">
        <v>21</v>
      </c>
      <c r="G197" s="13" t="s">
        <v>59</v>
      </c>
      <c r="H197" s="13" t="s">
        <v>19</v>
      </c>
      <c r="I197" s="14" t="s">
        <v>854</v>
      </c>
      <c r="J197" s="13" t="s">
        <v>24</v>
      </c>
      <c r="K197" s="9" t="s">
        <v>25</v>
      </c>
      <c r="L197" s="13" t="s">
        <v>160</v>
      </c>
      <c r="M197" s="13" t="s">
        <v>27</v>
      </c>
      <c r="N197" s="9" t="s">
        <v>19</v>
      </c>
    </row>
    <row r="198" ht="24" spans="1:14">
      <c r="A198" s="13" t="s">
        <v>906</v>
      </c>
      <c r="B198" s="9">
        <v>194</v>
      </c>
      <c r="C198" s="13" t="s">
        <v>907</v>
      </c>
      <c r="D198" s="13" t="s">
        <v>908</v>
      </c>
      <c r="E198" s="13" t="s">
        <v>909</v>
      </c>
      <c r="F198" s="9" t="s">
        <v>21</v>
      </c>
      <c r="G198" s="13" t="s">
        <v>910</v>
      </c>
      <c r="H198" s="13" t="s">
        <v>157</v>
      </c>
      <c r="I198" s="14" t="s">
        <v>181</v>
      </c>
      <c r="J198" s="13" t="s">
        <v>159</v>
      </c>
      <c r="K198" s="9" t="s">
        <v>25</v>
      </c>
      <c r="L198" s="13" t="s">
        <v>160</v>
      </c>
      <c r="M198" s="13" t="s">
        <v>27</v>
      </c>
      <c r="N198" s="9" t="s">
        <v>19</v>
      </c>
    </row>
    <row r="199" ht="36" spans="1:14">
      <c r="A199" s="13" t="s">
        <v>911</v>
      </c>
      <c r="B199" s="9">
        <v>195</v>
      </c>
      <c r="C199" s="13" t="s">
        <v>912</v>
      </c>
      <c r="D199" s="13" t="s">
        <v>913</v>
      </c>
      <c r="E199" s="13" t="s">
        <v>914</v>
      </c>
      <c r="F199" s="9" t="s">
        <v>21</v>
      </c>
      <c r="G199" s="13" t="s">
        <v>915</v>
      </c>
      <c r="H199" s="13" t="s">
        <v>157</v>
      </c>
      <c r="I199" s="14" t="s">
        <v>563</v>
      </c>
      <c r="J199" s="13" t="s">
        <v>199</v>
      </c>
      <c r="K199" s="9" t="s">
        <v>25</v>
      </c>
      <c r="L199" s="13" t="s">
        <v>160</v>
      </c>
      <c r="M199" s="13" t="s">
        <v>27</v>
      </c>
      <c r="N199" s="9" t="s">
        <v>19</v>
      </c>
    </row>
    <row r="200" ht="24" spans="1:14">
      <c r="A200" s="13" t="s">
        <v>916</v>
      </c>
      <c r="B200" s="9">
        <v>196</v>
      </c>
      <c r="C200" s="9" t="s">
        <v>917</v>
      </c>
      <c r="D200" s="9" t="s">
        <v>918</v>
      </c>
      <c r="E200" s="13" t="s">
        <v>919</v>
      </c>
      <c r="F200" s="9" t="s">
        <v>21</v>
      </c>
      <c r="G200" s="13" t="s">
        <v>920</v>
      </c>
      <c r="H200" s="13" t="s">
        <v>19</v>
      </c>
      <c r="I200" s="14" t="s">
        <v>900</v>
      </c>
      <c r="J200" s="13" t="s">
        <v>24</v>
      </c>
      <c r="K200" s="9" t="s">
        <v>25</v>
      </c>
      <c r="L200" s="13" t="s">
        <v>160</v>
      </c>
      <c r="M200" s="13" t="s">
        <v>27</v>
      </c>
      <c r="N200" s="9" t="s">
        <v>19</v>
      </c>
    </row>
    <row r="201" ht="24" spans="1:14">
      <c r="A201" s="13" t="s">
        <v>921</v>
      </c>
      <c r="B201" s="9">
        <v>197</v>
      </c>
      <c r="C201" s="13" t="s">
        <v>922</v>
      </c>
      <c r="D201" s="13" t="s">
        <v>19</v>
      </c>
      <c r="E201" s="13" t="s">
        <v>923</v>
      </c>
      <c r="F201" s="9" t="s">
        <v>21</v>
      </c>
      <c r="G201" s="13" t="s">
        <v>304</v>
      </c>
      <c r="H201" s="13" t="s">
        <v>19</v>
      </c>
      <c r="I201" s="14" t="s">
        <v>854</v>
      </c>
      <c r="J201" s="13" t="s">
        <v>24</v>
      </c>
      <c r="K201" s="9" t="s">
        <v>25</v>
      </c>
      <c r="L201" s="13" t="s">
        <v>160</v>
      </c>
      <c r="M201" s="13" t="s">
        <v>27</v>
      </c>
      <c r="N201" s="9" t="s">
        <v>19</v>
      </c>
    </row>
    <row r="202" ht="24" spans="1:14">
      <c r="A202" s="13" t="s">
        <v>924</v>
      </c>
      <c r="B202" s="9">
        <v>198</v>
      </c>
      <c r="C202" s="13" t="s">
        <v>922</v>
      </c>
      <c r="D202" s="13" t="s">
        <v>19</v>
      </c>
      <c r="E202" s="13" t="s">
        <v>923</v>
      </c>
      <c r="F202" s="9" t="s">
        <v>21</v>
      </c>
      <c r="G202" s="13" t="s">
        <v>925</v>
      </c>
      <c r="H202" s="13" t="s">
        <v>19</v>
      </c>
      <c r="I202" s="14" t="s">
        <v>854</v>
      </c>
      <c r="J202" s="13" t="s">
        <v>24</v>
      </c>
      <c r="K202" s="9" t="s">
        <v>25</v>
      </c>
      <c r="L202" s="13" t="s">
        <v>160</v>
      </c>
      <c r="M202" s="13" t="s">
        <v>27</v>
      </c>
      <c r="N202" s="9" t="s">
        <v>19</v>
      </c>
    </row>
    <row r="203" ht="24" spans="1:14">
      <c r="A203" s="13" t="s">
        <v>926</v>
      </c>
      <c r="B203" s="9">
        <v>199</v>
      </c>
      <c r="C203" s="9" t="s">
        <v>927</v>
      </c>
      <c r="D203" s="9" t="s">
        <v>928</v>
      </c>
      <c r="E203" s="13" t="s">
        <v>919</v>
      </c>
      <c r="F203" s="9" t="s">
        <v>21</v>
      </c>
      <c r="G203" s="13" t="s">
        <v>466</v>
      </c>
      <c r="H203" s="13" t="s">
        <v>19</v>
      </c>
      <c r="I203" s="14" t="s">
        <v>929</v>
      </c>
      <c r="J203" s="13" t="s">
        <v>24</v>
      </c>
      <c r="K203" s="9" t="s">
        <v>25</v>
      </c>
      <c r="L203" s="13" t="s">
        <v>160</v>
      </c>
      <c r="M203" s="13" t="s">
        <v>27</v>
      </c>
      <c r="N203" s="9" t="s">
        <v>19</v>
      </c>
    </row>
    <row r="204" ht="60" spans="1:14">
      <c r="A204" s="13" t="s">
        <v>930</v>
      </c>
      <c r="B204" s="9">
        <v>200</v>
      </c>
      <c r="C204" s="9" t="s">
        <v>931</v>
      </c>
      <c r="D204" s="9" t="s">
        <v>932</v>
      </c>
      <c r="E204" s="13" t="s">
        <v>919</v>
      </c>
      <c r="F204" s="9" t="s">
        <v>21</v>
      </c>
      <c r="G204" s="13" t="s">
        <v>933</v>
      </c>
      <c r="H204" s="13" t="s">
        <v>19</v>
      </c>
      <c r="I204" s="14" t="s">
        <v>900</v>
      </c>
      <c r="J204" s="13" t="s">
        <v>24</v>
      </c>
      <c r="K204" s="9" t="s">
        <v>25</v>
      </c>
      <c r="L204" s="13" t="s">
        <v>160</v>
      </c>
      <c r="M204" s="13" t="s">
        <v>27</v>
      </c>
      <c r="N204" s="9" t="s">
        <v>19</v>
      </c>
    </row>
    <row r="205" ht="24" spans="1:14">
      <c r="A205" s="13" t="s">
        <v>934</v>
      </c>
      <c r="B205" s="9">
        <v>201</v>
      </c>
      <c r="C205" s="13" t="s">
        <v>935</v>
      </c>
      <c r="D205" s="13" t="s">
        <v>19</v>
      </c>
      <c r="E205" s="13" t="s">
        <v>936</v>
      </c>
      <c r="F205" s="9" t="s">
        <v>21</v>
      </c>
      <c r="G205" s="13" t="s">
        <v>35</v>
      </c>
      <c r="H205" s="13" t="s">
        <v>19</v>
      </c>
      <c r="I205" s="14" t="s">
        <v>929</v>
      </c>
      <c r="J205" s="13" t="s">
        <v>24</v>
      </c>
      <c r="K205" s="9" t="s">
        <v>25</v>
      </c>
      <c r="L205" s="13" t="s">
        <v>160</v>
      </c>
      <c r="M205" s="13" t="s">
        <v>27</v>
      </c>
      <c r="N205" s="9" t="s">
        <v>19</v>
      </c>
    </row>
    <row r="206" ht="36" spans="1:14">
      <c r="A206" s="13" t="s">
        <v>937</v>
      </c>
      <c r="B206" s="9">
        <v>202</v>
      </c>
      <c r="C206" s="13" t="s">
        <v>938</v>
      </c>
      <c r="D206" s="13" t="s">
        <v>19</v>
      </c>
      <c r="E206" s="13" t="s">
        <v>939</v>
      </c>
      <c r="F206" s="9" t="s">
        <v>21</v>
      </c>
      <c r="G206" s="13" t="s">
        <v>940</v>
      </c>
      <c r="H206" s="13" t="s">
        <v>19</v>
      </c>
      <c r="I206" s="14" t="s">
        <v>941</v>
      </c>
      <c r="J206" s="13" t="s">
        <v>24</v>
      </c>
      <c r="K206" s="9" t="s">
        <v>25</v>
      </c>
      <c r="L206" s="13" t="s">
        <v>160</v>
      </c>
      <c r="M206" s="13" t="s">
        <v>27</v>
      </c>
      <c r="N206" s="9" t="s">
        <v>19</v>
      </c>
    </row>
    <row r="207" ht="24" spans="1:14">
      <c r="A207" s="13" t="s">
        <v>942</v>
      </c>
      <c r="B207" s="9">
        <v>203</v>
      </c>
      <c r="C207" s="13" t="s">
        <v>943</v>
      </c>
      <c r="D207" s="13" t="s">
        <v>19</v>
      </c>
      <c r="E207" s="13" t="s">
        <v>944</v>
      </c>
      <c r="F207" s="9" t="s">
        <v>21</v>
      </c>
      <c r="G207" s="13" t="s">
        <v>31</v>
      </c>
      <c r="H207" s="13" t="s">
        <v>19</v>
      </c>
      <c r="I207" s="14" t="s">
        <v>929</v>
      </c>
      <c r="J207" s="13" t="s">
        <v>24</v>
      </c>
      <c r="K207" s="9" t="s">
        <v>25</v>
      </c>
      <c r="L207" s="13" t="s">
        <v>160</v>
      </c>
      <c r="M207" s="13" t="s">
        <v>27</v>
      </c>
      <c r="N207" s="9" t="s">
        <v>19</v>
      </c>
    </row>
    <row r="208" ht="24" spans="1:14">
      <c r="A208" s="13" t="s">
        <v>945</v>
      </c>
      <c r="B208" s="9">
        <v>204</v>
      </c>
      <c r="C208" s="13" t="s">
        <v>19</v>
      </c>
      <c r="D208" s="13" t="s">
        <v>946</v>
      </c>
      <c r="E208" s="13" t="s">
        <v>947</v>
      </c>
      <c r="F208" s="9" t="s">
        <v>21</v>
      </c>
      <c r="G208" s="13" t="s">
        <v>925</v>
      </c>
      <c r="H208" s="13" t="s">
        <v>19</v>
      </c>
      <c r="I208" s="14" t="s">
        <v>900</v>
      </c>
      <c r="J208" s="13" t="s">
        <v>24</v>
      </c>
      <c r="K208" s="9" t="s">
        <v>25</v>
      </c>
      <c r="L208" s="13" t="s">
        <v>160</v>
      </c>
      <c r="M208" s="13" t="s">
        <v>27</v>
      </c>
      <c r="N208" s="9" t="s">
        <v>19</v>
      </c>
    </row>
    <row r="209" ht="24" spans="1:14">
      <c r="A209" s="13" t="s">
        <v>948</v>
      </c>
      <c r="B209" s="9">
        <v>205</v>
      </c>
      <c r="C209" s="13" t="s">
        <v>949</v>
      </c>
      <c r="D209" s="13" t="s">
        <v>19</v>
      </c>
      <c r="E209" s="13" t="s">
        <v>950</v>
      </c>
      <c r="F209" s="9" t="s">
        <v>21</v>
      </c>
      <c r="G209" s="13" t="s">
        <v>951</v>
      </c>
      <c r="H209" s="13" t="s">
        <v>19</v>
      </c>
      <c r="I209" s="14" t="s">
        <v>900</v>
      </c>
      <c r="J209" s="13" t="s">
        <v>24</v>
      </c>
      <c r="K209" s="9" t="s">
        <v>25</v>
      </c>
      <c r="L209" s="13" t="s">
        <v>160</v>
      </c>
      <c r="M209" s="13" t="s">
        <v>27</v>
      </c>
      <c r="N209" s="9" t="s">
        <v>19</v>
      </c>
    </row>
    <row r="210" ht="24" spans="1:14">
      <c r="A210" s="13" t="s">
        <v>952</v>
      </c>
      <c r="B210" s="9">
        <v>206</v>
      </c>
      <c r="C210" s="13" t="s">
        <v>19</v>
      </c>
      <c r="D210" s="13" t="s">
        <v>953</v>
      </c>
      <c r="E210" s="13" t="s">
        <v>947</v>
      </c>
      <c r="F210" s="9" t="s">
        <v>21</v>
      </c>
      <c r="G210" s="13" t="s">
        <v>853</v>
      </c>
      <c r="H210" s="13" t="s">
        <v>19</v>
      </c>
      <c r="I210" s="14" t="s">
        <v>900</v>
      </c>
      <c r="J210" s="13" t="s">
        <v>24</v>
      </c>
      <c r="K210" s="9" t="s">
        <v>25</v>
      </c>
      <c r="L210" s="13" t="s">
        <v>160</v>
      </c>
      <c r="M210" s="13" t="s">
        <v>27</v>
      </c>
      <c r="N210" s="9" t="s">
        <v>19</v>
      </c>
    </row>
    <row r="211" ht="24" spans="1:14">
      <c r="A211" s="13" t="s">
        <v>954</v>
      </c>
      <c r="B211" s="9">
        <v>207</v>
      </c>
      <c r="C211" s="13" t="s">
        <v>949</v>
      </c>
      <c r="D211" s="13" t="s">
        <v>19</v>
      </c>
      <c r="E211" s="13" t="s">
        <v>950</v>
      </c>
      <c r="F211" s="9" t="s">
        <v>21</v>
      </c>
      <c r="G211" s="13" t="s">
        <v>302</v>
      </c>
      <c r="H211" s="13" t="s">
        <v>19</v>
      </c>
      <c r="I211" s="14" t="s">
        <v>900</v>
      </c>
      <c r="J211" s="13" t="s">
        <v>24</v>
      </c>
      <c r="K211" s="9" t="s">
        <v>25</v>
      </c>
      <c r="L211" s="13" t="s">
        <v>160</v>
      </c>
      <c r="M211" s="13" t="s">
        <v>27</v>
      </c>
      <c r="N211" s="9" t="s">
        <v>19</v>
      </c>
    </row>
    <row r="212" ht="24" spans="1:14">
      <c r="A212" s="13" t="s">
        <v>955</v>
      </c>
      <c r="B212" s="9">
        <v>208</v>
      </c>
      <c r="C212" s="13" t="s">
        <v>956</v>
      </c>
      <c r="D212" s="13" t="s">
        <v>19</v>
      </c>
      <c r="E212" s="13" t="s">
        <v>950</v>
      </c>
      <c r="F212" s="9" t="s">
        <v>21</v>
      </c>
      <c r="G212" s="13" t="s">
        <v>304</v>
      </c>
      <c r="H212" s="13" t="s">
        <v>19</v>
      </c>
      <c r="I212" s="14" t="s">
        <v>900</v>
      </c>
      <c r="J212" s="13" t="s">
        <v>24</v>
      </c>
      <c r="K212" s="9" t="s">
        <v>25</v>
      </c>
      <c r="L212" s="13" t="s">
        <v>160</v>
      </c>
      <c r="M212" s="13" t="s">
        <v>27</v>
      </c>
      <c r="N212" s="9" t="s">
        <v>19</v>
      </c>
    </row>
    <row r="213" ht="24" spans="1:14">
      <c r="A213" s="13" t="s">
        <v>957</v>
      </c>
      <c r="B213" s="9">
        <v>209</v>
      </c>
      <c r="C213" s="13" t="s">
        <v>958</v>
      </c>
      <c r="D213" s="13" t="s">
        <v>19</v>
      </c>
      <c r="E213" s="13" t="s">
        <v>944</v>
      </c>
      <c r="F213" s="9" t="s">
        <v>21</v>
      </c>
      <c r="G213" s="13" t="s">
        <v>878</v>
      </c>
      <c r="H213" s="13" t="s">
        <v>19</v>
      </c>
      <c r="I213" s="14" t="s">
        <v>900</v>
      </c>
      <c r="J213" s="13" t="s">
        <v>24</v>
      </c>
      <c r="K213" s="9" t="s">
        <v>25</v>
      </c>
      <c r="L213" s="13" t="s">
        <v>160</v>
      </c>
      <c r="M213" s="13" t="s">
        <v>27</v>
      </c>
      <c r="N213" s="9" t="s">
        <v>19</v>
      </c>
    </row>
    <row r="214" ht="24" spans="1:14">
      <c r="A214" s="13" t="s">
        <v>959</v>
      </c>
      <c r="B214" s="9">
        <v>210</v>
      </c>
      <c r="C214" s="13" t="s">
        <v>960</v>
      </c>
      <c r="D214" s="13" t="s">
        <v>19</v>
      </c>
      <c r="E214" s="13" t="s">
        <v>944</v>
      </c>
      <c r="F214" s="9" t="s">
        <v>21</v>
      </c>
      <c r="G214" s="13" t="s">
        <v>336</v>
      </c>
      <c r="H214" s="13" t="s">
        <v>19</v>
      </c>
      <c r="I214" s="14" t="s">
        <v>929</v>
      </c>
      <c r="J214" s="13" t="s">
        <v>24</v>
      </c>
      <c r="K214" s="9" t="s">
        <v>25</v>
      </c>
      <c r="L214" s="13" t="s">
        <v>160</v>
      </c>
      <c r="M214" s="13" t="s">
        <v>27</v>
      </c>
      <c r="N214" s="9" t="s">
        <v>19</v>
      </c>
    </row>
    <row r="215" ht="24" spans="1:14">
      <c r="A215" s="13" t="s">
        <v>961</v>
      </c>
      <c r="B215" s="9">
        <v>211</v>
      </c>
      <c r="C215" s="13" t="s">
        <v>962</v>
      </c>
      <c r="D215" s="13" t="s">
        <v>963</v>
      </c>
      <c r="E215" s="13" t="s">
        <v>964</v>
      </c>
      <c r="F215" s="9" t="s">
        <v>21</v>
      </c>
      <c r="G215" s="13" t="s">
        <v>965</v>
      </c>
      <c r="H215" s="13" t="s">
        <v>966</v>
      </c>
      <c r="I215" s="14" t="s">
        <v>941</v>
      </c>
      <c r="J215" s="13" t="s">
        <v>967</v>
      </c>
      <c r="K215" s="9" t="s">
        <v>25</v>
      </c>
      <c r="L215" s="13" t="s">
        <v>160</v>
      </c>
      <c r="M215" s="13" t="s">
        <v>27</v>
      </c>
      <c r="N215" s="9" t="s">
        <v>19</v>
      </c>
    </row>
    <row r="216" ht="36" spans="1:14">
      <c r="A216" s="13" t="s">
        <v>968</v>
      </c>
      <c r="B216" s="9">
        <v>212</v>
      </c>
      <c r="C216" s="13" t="s">
        <v>969</v>
      </c>
      <c r="D216" s="13" t="s">
        <v>970</v>
      </c>
      <c r="E216" s="13" t="s">
        <v>971</v>
      </c>
      <c r="F216" s="9" t="s">
        <v>21</v>
      </c>
      <c r="G216" s="13" t="s">
        <v>972</v>
      </c>
      <c r="H216" s="13" t="s">
        <v>157</v>
      </c>
      <c r="I216" s="14" t="s">
        <v>941</v>
      </c>
      <c r="J216" s="13" t="s">
        <v>569</v>
      </c>
      <c r="K216" s="9" t="s">
        <v>25</v>
      </c>
      <c r="L216" s="13" t="s">
        <v>160</v>
      </c>
      <c r="M216" s="13" t="s">
        <v>27</v>
      </c>
      <c r="N216" s="9" t="s">
        <v>19</v>
      </c>
    </row>
    <row r="217" ht="24" spans="1:14">
      <c r="A217" s="13" t="s">
        <v>973</v>
      </c>
      <c r="B217" s="9">
        <v>213</v>
      </c>
      <c r="C217" s="13" t="s">
        <v>19</v>
      </c>
      <c r="D217" s="13" t="s">
        <v>19</v>
      </c>
      <c r="E217" s="13" t="s">
        <v>974</v>
      </c>
      <c r="F217" s="9" t="s">
        <v>21</v>
      </c>
      <c r="G217" s="13" t="s">
        <v>975</v>
      </c>
      <c r="H217" s="13" t="s">
        <v>19</v>
      </c>
      <c r="I217" s="14" t="s">
        <v>976</v>
      </c>
      <c r="J217" s="13" t="s">
        <v>588</v>
      </c>
      <c r="K217" s="9" t="s">
        <v>25</v>
      </c>
      <c r="L217" s="13" t="s">
        <v>160</v>
      </c>
      <c r="M217" s="13" t="s">
        <v>27</v>
      </c>
      <c r="N217" s="9" t="s">
        <v>19</v>
      </c>
    </row>
    <row r="218" ht="24" spans="1:14">
      <c r="A218" s="13" t="s">
        <v>977</v>
      </c>
      <c r="B218" s="9">
        <v>214</v>
      </c>
      <c r="C218" s="13" t="s">
        <v>978</v>
      </c>
      <c r="D218" s="13" t="s">
        <v>19</v>
      </c>
      <c r="E218" s="13" t="s">
        <v>979</v>
      </c>
      <c r="F218" s="9" t="s">
        <v>21</v>
      </c>
      <c r="G218" s="13" t="s">
        <v>99</v>
      </c>
      <c r="H218" s="13" t="s">
        <v>19</v>
      </c>
      <c r="I218" s="14" t="s">
        <v>929</v>
      </c>
      <c r="J218" s="13" t="s">
        <v>24</v>
      </c>
      <c r="K218" s="9" t="s">
        <v>25</v>
      </c>
      <c r="L218" s="13" t="s">
        <v>160</v>
      </c>
      <c r="M218" s="13" t="s">
        <v>27</v>
      </c>
      <c r="N218" s="9" t="s">
        <v>19</v>
      </c>
    </row>
    <row r="219" ht="48" spans="1:14">
      <c r="A219" s="13" t="s">
        <v>980</v>
      </c>
      <c r="B219" s="9">
        <v>215</v>
      </c>
      <c r="C219" s="13" t="s">
        <v>981</v>
      </c>
      <c r="D219" s="13" t="s">
        <v>982</v>
      </c>
      <c r="E219" s="13" t="s">
        <v>983</v>
      </c>
      <c r="F219" s="9" t="s">
        <v>21</v>
      </c>
      <c r="G219" s="13" t="s">
        <v>984</v>
      </c>
      <c r="H219" s="13" t="s">
        <v>19</v>
      </c>
      <c r="I219" s="14" t="s">
        <v>985</v>
      </c>
      <c r="J219" s="13" t="s">
        <v>24</v>
      </c>
      <c r="K219" s="9" t="s">
        <v>25</v>
      </c>
      <c r="L219" s="13" t="s">
        <v>160</v>
      </c>
      <c r="M219" s="13" t="s">
        <v>27</v>
      </c>
      <c r="N219" s="9" t="s">
        <v>19</v>
      </c>
    </row>
    <row r="220" ht="24" spans="1:14">
      <c r="A220" s="13" t="s">
        <v>986</v>
      </c>
      <c r="B220" s="9">
        <v>216</v>
      </c>
      <c r="C220" s="13" t="s">
        <v>987</v>
      </c>
      <c r="D220" s="13" t="s">
        <v>988</v>
      </c>
      <c r="E220" s="13" t="s">
        <v>989</v>
      </c>
      <c r="F220" s="9" t="s">
        <v>21</v>
      </c>
      <c r="G220" s="13" t="s">
        <v>990</v>
      </c>
      <c r="H220" s="13" t="s">
        <v>991</v>
      </c>
      <c r="I220" s="14" t="s">
        <v>992</v>
      </c>
      <c r="J220" s="13" t="s">
        <v>207</v>
      </c>
      <c r="K220" s="9" t="s">
        <v>25</v>
      </c>
      <c r="L220" s="13" t="s">
        <v>160</v>
      </c>
      <c r="M220" s="13" t="s">
        <v>27</v>
      </c>
      <c r="N220" s="9" t="s">
        <v>19</v>
      </c>
    </row>
    <row r="221" ht="24" spans="1:14">
      <c r="A221" s="13" t="s">
        <v>993</v>
      </c>
      <c r="B221" s="9">
        <v>217</v>
      </c>
      <c r="C221" s="13" t="s">
        <v>994</v>
      </c>
      <c r="D221" s="13" t="s">
        <v>19</v>
      </c>
      <c r="E221" s="13" t="s">
        <v>995</v>
      </c>
      <c r="F221" s="9" t="s">
        <v>21</v>
      </c>
      <c r="G221" s="13" t="s">
        <v>996</v>
      </c>
      <c r="H221" s="13" t="s">
        <v>19</v>
      </c>
      <c r="I221" s="14" t="s">
        <v>997</v>
      </c>
      <c r="J221" s="13" t="s">
        <v>24</v>
      </c>
      <c r="K221" s="9" t="s">
        <v>25</v>
      </c>
      <c r="L221" s="13" t="s">
        <v>160</v>
      </c>
      <c r="M221" s="13" t="s">
        <v>27</v>
      </c>
      <c r="N221" s="9" t="s">
        <v>19</v>
      </c>
    </row>
    <row r="222" ht="24" spans="1:14">
      <c r="A222" s="13" t="s">
        <v>998</v>
      </c>
      <c r="B222" s="9">
        <v>218</v>
      </c>
      <c r="C222" s="13" t="s">
        <v>999</v>
      </c>
      <c r="D222" s="13" t="s">
        <v>19</v>
      </c>
      <c r="E222" s="13" t="s">
        <v>1000</v>
      </c>
      <c r="F222" s="9" t="s">
        <v>21</v>
      </c>
      <c r="G222" s="13" t="s">
        <v>1001</v>
      </c>
      <c r="H222" s="13" t="s">
        <v>19</v>
      </c>
      <c r="I222" s="14" t="s">
        <v>985</v>
      </c>
      <c r="J222" s="13" t="s">
        <v>24</v>
      </c>
      <c r="K222" s="9" t="s">
        <v>25</v>
      </c>
      <c r="L222" s="13" t="s">
        <v>160</v>
      </c>
      <c r="M222" s="13" t="s">
        <v>27</v>
      </c>
      <c r="N222" s="9" t="s">
        <v>19</v>
      </c>
    </row>
    <row r="223" ht="24" spans="1:14">
      <c r="A223" s="13" t="s">
        <v>1002</v>
      </c>
      <c r="B223" s="9">
        <v>219</v>
      </c>
      <c r="C223" s="13" t="s">
        <v>999</v>
      </c>
      <c r="D223" s="13" t="s">
        <v>19</v>
      </c>
      <c r="E223" s="13" t="s">
        <v>1000</v>
      </c>
      <c r="F223" s="9" t="s">
        <v>21</v>
      </c>
      <c r="G223" s="13" t="s">
        <v>1003</v>
      </c>
      <c r="H223" s="13" t="s">
        <v>19</v>
      </c>
      <c r="I223" s="14" t="s">
        <v>985</v>
      </c>
      <c r="J223" s="13" t="s">
        <v>24</v>
      </c>
      <c r="K223" s="9" t="s">
        <v>25</v>
      </c>
      <c r="L223" s="13" t="s">
        <v>160</v>
      </c>
      <c r="M223" s="13" t="s">
        <v>27</v>
      </c>
      <c r="N223" s="9" t="s">
        <v>19</v>
      </c>
    </row>
    <row r="224" ht="36" spans="1:14">
      <c r="A224" s="13" t="s">
        <v>1004</v>
      </c>
      <c r="B224" s="9">
        <v>220</v>
      </c>
      <c r="C224" s="13" t="s">
        <v>1005</v>
      </c>
      <c r="D224" s="13" t="s">
        <v>19</v>
      </c>
      <c r="E224" s="13" t="s">
        <v>1006</v>
      </c>
      <c r="F224" s="9" t="s">
        <v>21</v>
      </c>
      <c r="G224" s="13" t="s">
        <v>1007</v>
      </c>
      <c r="H224" s="13" t="s">
        <v>19</v>
      </c>
      <c r="I224" s="14" t="s">
        <v>985</v>
      </c>
      <c r="J224" s="13" t="s">
        <v>24</v>
      </c>
      <c r="K224" s="9" t="s">
        <v>25</v>
      </c>
      <c r="L224" s="13" t="s">
        <v>160</v>
      </c>
      <c r="M224" s="13" t="s">
        <v>27</v>
      </c>
      <c r="N224" s="9" t="s">
        <v>19</v>
      </c>
    </row>
    <row r="225" ht="48" spans="1:14">
      <c r="A225" s="13" t="s">
        <v>1008</v>
      </c>
      <c r="B225" s="9">
        <v>221</v>
      </c>
      <c r="C225" s="13" t="s">
        <v>1009</v>
      </c>
      <c r="D225" s="13" t="s">
        <v>1010</v>
      </c>
      <c r="E225" s="13" t="s">
        <v>909</v>
      </c>
      <c r="F225" s="9" t="s">
        <v>21</v>
      </c>
      <c r="G225" s="13" t="s">
        <v>1011</v>
      </c>
      <c r="H225" s="13" t="s">
        <v>1012</v>
      </c>
      <c r="I225" s="14" t="s">
        <v>1013</v>
      </c>
      <c r="J225" s="13" t="s">
        <v>174</v>
      </c>
      <c r="K225" s="9" t="s">
        <v>25</v>
      </c>
      <c r="L225" s="13" t="s">
        <v>160</v>
      </c>
      <c r="M225" s="13" t="s">
        <v>27</v>
      </c>
      <c r="N225" s="9" t="s">
        <v>19</v>
      </c>
    </row>
    <row r="226" ht="36" spans="1:14">
      <c r="A226" s="13" t="s">
        <v>1014</v>
      </c>
      <c r="B226" s="9">
        <v>222</v>
      </c>
      <c r="C226" s="13" t="s">
        <v>1015</v>
      </c>
      <c r="D226" s="13" t="s">
        <v>1016</v>
      </c>
      <c r="E226" s="13" t="s">
        <v>914</v>
      </c>
      <c r="F226" s="9" t="s">
        <v>21</v>
      </c>
      <c r="G226" s="13" t="s">
        <v>1017</v>
      </c>
      <c r="H226" s="13" t="s">
        <v>1018</v>
      </c>
      <c r="I226" s="14" t="s">
        <v>316</v>
      </c>
      <c r="J226" s="13" t="s">
        <v>1019</v>
      </c>
      <c r="K226" s="9" t="s">
        <v>25</v>
      </c>
      <c r="L226" s="13" t="s">
        <v>160</v>
      </c>
      <c r="M226" s="13" t="s">
        <v>27</v>
      </c>
      <c r="N226" s="9" t="s">
        <v>19</v>
      </c>
    </row>
    <row r="227" ht="84" spans="1:14">
      <c r="A227" s="13" t="s">
        <v>1020</v>
      </c>
      <c r="B227" s="9">
        <v>223</v>
      </c>
      <c r="C227" s="13" t="s">
        <v>1021</v>
      </c>
      <c r="D227" s="13" t="s">
        <v>1022</v>
      </c>
      <c r="E227" s="13" t="s">
        <v>914</v>
      </c>
      <c r="F227" s="9" t="s">
        <v>21</v>
      </c>
      <c r="G227" s="13" t="s">
        <v>1023</v>
      </c>
      <c r="H227" s="13" t="s">
        <v>1024</v>
      </c>
      <c r="I227" s="14" t="s">
        <v>645</v>
      </c>
      <c r="J227" s="13" t="s">
        <v>1019</v>
      </c>
      <c r="K227" s="9" t="s">
        <v>25</v>
      </c>
      <c r="L227" s="13" t="s">
        <v>160</v>
      </c>
      <c r="M227" s="13" t="s">
        <v>27</v>
      </c>
      <c r="N227" s="9" t="s">
        <v>19</v>
      </c>
    </row>
    <row r="228" ht="36" spans="1:14">
      <c r="A228" s="13" t="s">
        <v>1025</v>
      </c>
      <c r="B228" s="9">
        <v>224</v>
      </c>
      <c r="C228" s="13" t="s">
        <v>1026</v>
      </c>
      <c r="D228" s="13" t="s">
        <v>1027</v>
      </c>
      <c r="E228" s="13" t="s">
        <v>1028</v>
      </c>
      <c r="F228" s="9" t="s">
        <v>21</v>
      </c>
      <c r="G228" s="13" t="s">
        <v>1029</v>
      </c>
      <c r="H228" s="13" t="s">
        <v>714</v>
      </c>
      <c r="I228" s="14" t="s">
        <v>1030</v>
      </c>
      <c r="J228" s="13" t="s">
        <v>552</v>
      </c>
      <c r="K228" s="9" t="s">
        <v>25</v>
      </c>
      <c r="L228" s="13" t="s">
        <v>160</v>
      </c>
      <c r="M228" s="13" t="s">
        <v>27</v>
      </c>
      <c r="N228" s="9" t="s">
        <v>19</v>
      </c>
    </row>
    <row r="229" ht="24" spans="1:14">
      <c r="A229" s="13" t="s">
        <v>1031</v>
      </c>
      <c r="B229" s="9">
        <v>225</v>
      </c>
      <c r="C229" s="13" t="s">
        <v>1032</v>
      </c>
      <c r="D229" s="13" t="s">
        <v>1033</v>
      </c>
      <c r="E229" s="13" t="s">
        <v>1034</v>
      </c>
      <c r="F229" s="9" t="s">
        <v>21</v>
      </c>
      <c r="G229" s="13" t="s">
        <v>910</v>
      </c>
      <c r="H229" s="13" t="s">
        <v>157</v>
      </c>
      <c r="I229" s="14" t="s">
        <v>323</v>
      </c>
      <c r="J229" s="13" t="s">
        <v>159</v>
      </c>
      <c r="K229" s="9" t="s">
        <v>25</v>
      </c>
      <c r="L229" s="13" t="s">
        <v>160</v>
      </c>
      <c r="M229" s="13" t="s">
        <v>27</v>
      </c>
      <c r="N229" s="9" t="s">
        <v>19</v>
      </c>
    </row>
    <row r="230" ht="48" spans="1:14">
      <c r="A230" s="13" t="s">
        <v>1035</v>
      </c>
      <c r="B230" s="9">
        <v>226</v>
      </c>
      <c r="C230" s="13" t="s">
        <v>1036</v>
      </c>
      <c r="D230" s="13" t="s">
        <v>1037</v>
      </c>
      <c r="E230" s="13" t="s">
        <v>1034</v>
      </c>
      <c r="F230" s="9" t="s">
        <v>21</v>
      </c>
      <c r="G230" s="13" t="s">
        <v>1038</v>
      </c>
      <c r="H230" s="13" t="s">
        <v>1039</v>
      </c>
      <c r="I230" s="14" t="s">
        <v>142</v>
      </c>
      <c r="J230" s="13" t="s">
        <v>967</v>
      </c>
      <c r="K230" s="9" t="s">
        <v>25</v>
      </c>
      <c r="L230" s="13" t="s">
        <v>160</v>
      </c>
      <c r="M230" s="13" t="s">
        <v>27</v>
      </c>
      <c r="N230" s="9" t="s">
        <v>19</v>
      </c>
    </row>
    <row r="231" ht="36" spans="1:14">
      <c r="A231" s="13" t="s">
        <v>1040</v>
      </c>
      <c r="B231" s="9">
        <v>227</v>
      </c>
      <c r="C231" s="13" t="s">
        <v>1041</v>
      </c>
      <c r="D231" s="13" t="s">
        <v>1042</v>
      </c>
      <c r="E231" s="13" t="s">
        <v>1034</v>
      </c>
      <c r="F231" s="9" t="s">
        <v>21</v>
      </c>
      <c r="G231" s="13" t="s">
        <v>1043</v>
      </c>
      <c r="H231" s="13" t="s">
        <v>1044</v>
      </c>
      <c r="I231" s="14" t="s">
        <v>1045</v>
      </c>
      <c r="J231" s="13" t="s">
        <v>317</v>
      </c>
      <c r="K231" s="9" t="s">
        <v>25</v>
      </c>
      <c r="L231" s="13" t="s">
        <v>160</v>
      </c>
      <c r="M231" s="13" t="s">
        <v>27</v>
      </c>
      <c r="N231" s="9" t="s">
        <v>19</v>
      </c>
    </row>
    <row r="232" ht="24" spans="1:14">
      <c r="A232" s="13" t="s">
        <v>1046</v>
      </c>
      <c r="B232" s="9">
        <v>228</v>
      </c>
      <c r="C232" s="13" t="s">
        <v>1047</v>
      </c>
      <c r="D232" s="13" t="s">
        <v>1048</v>
      </c>
      <c r="E232" s="13" t="s">
        <v>1049</v>
      </c>
      <c r="F232" s="9" t="s">
        <v>21</v>
      </c>
      <c r="G232" s="13" t="s">
        <v>1050</v>
      </c>
      <c r="H232" s="13" t="s">
        <v>500</v>
      </c>
      <c r="I232" s="14" t="s">
        <v>1051</v>
      </c>
      <c r="J232" s="13" t="s">
        <v>247</v>
      </c>
      <c r="K232" s="9" t="s">
        <v>25</v>
      </c>
      <c r="L232" s="13" t="s">
        <v>160</v>
      </c>
      <c r="M232" s="13" t="s">
        <v>27</v>
      </c>
      <c r="N232" s="9" t="s">
        <v>19</v>
      </c>
    </row>
    <row r="233" ht="36" spans="1:14">
      <c r="A233" s="13" t="s">
        <v>1052</v>
      </c>
      <c r="B233" s="9">
        <v>229</v>
      </c>
      <c r="C233" s="13" t="s">
        <v>1053</v>
      </c>
      <c r="D233" s="13" t="s">
        <v>1054</v>
      </c>
      <c r="E233" s="13" t="s">
        <v>1049</v>
      </c>
      <c r="F233" s="9" t="s">
        <v>21</v>
      </c>
      <c r="G233" s="13" t="s">
        <v>1055</v>
      </c>
      <c r="H233" s="13" t="s">
        <v>1056</v>
      </c>
      <c r="I233" s="14" t="s">
        <v>193</v>
      </c>
      <c r="J233" s="13" t="s">
        <v>317</v>
      </c>
      <c r="K233" s="9" t="s">
        <v>25</v>
      </c>
      <c r="L233" s="13" t="s">
        <v>160</v>
      </c>
      <c r="M233" s="13" t="s">
        <v>27</v>
      </c>
      <c r="N233" s="9" t="s">
        <v>19</v>
      </c>
    </row>
    <row r="234" ht="48" spans="1:14">
      <c r="A234" s="13" t="s">
        <v>1057</v>
      </c>
      <c r="B234" s="9">
        <v>230</v>
      </c>
      <c r="C234" s="13" t="s">
        <v>1058</v>
      </c>
      <c r="D234" s="13" t="s">
        <v>1059</v>
      </c>
      <c r="E234" s="13" t="s">
        <v>1060</v>
      </c>
      <c r="F234" s="9" t="s">
        <v>21</v>
      </c>
      <c r="G234" s="13" t="s">
        <v>1061</v>
      </c>
      <c r="H234" s="13" t="s">
        <v>1062</v>
      </c>
      <c r="I234" s="14" t="s">
        <v>1063</v>
      </c>
      <c r="J234" s="13" t="s">
        <v>1019</v>
      </c>
      <c r="K234" s="9" t="s">
        <v>25</v>
      </c>
      <c r="L234" s="13" t="s">
        <v>160</v>
      </c>
      <c r="M234" s="13" t="s">
        <v>27</v>
      </c>
      <c r="N234" s="9" t="s">
        <v>19</v>
      </c>
    </row>
    <row r="235" ht="36" spans="1:14">
      <c r="A235" s="13" t="s">
        <v>1064</v>
      </c>
      <c r="B235" s="9">
        <v>231</v>
      </c>
      <c r="C235" s="13" t="s">
        <v>1065</v>
      </c>
      <c r="D235" s="13" t="s">
        <v>1066</v>
      </c>
      <c r="E235" s="13" t="s">
        <v>1060</v>
      </c>
      <c r="F235" s="9" t="s">
        <v>21</v>
      </c>
      <c r="G235" s="13" t="s">
        <v>1067</v>
      </c>
      <c r="H235" s="13" t="s">
        <v>1068</v>
      </c>
      <c r="I235" s="14" t="s">
        <v>1069</v>
      </c>
      <c r="J235" s="13" t="s">
        <v>1019</v>
      </c>
      <c r="K235" s="9" t="s">
        <v>25</v>
      </c>
      <c r="L235" s="13" t="s">
        <v>160</v>
      </c>
      <c r="M235" s="13" t="s">
        <v>27</v>
      </c>
      <c r="N235" s="9" t="s">
        <v>19</v>
      </c>
    </row>
    <row r="236" ht="36" spans="1:14">
      <c r="A236" s="13" t="s">
        <v>1070</v>
      </c>
      <c r="B236" s="9">
        <v>232</v>
      </c>
      <c r="C236" s="13" t="s">
        <v>1071</v>
      </c>
      <c r="D236" s="13" t="s">
        <v>1072</v>
      </c>
      <c r="E236" s="13" t="s">
        <v>1060</v>
      </c>
      <c r="F236" s="9" t="s">
        <v>21</v>
      </c>
      <c r="G236" s="13" t="s">
        <v>1073</v>
      </c>
      <c r="H236" s="13" t="s">
        <v>1074</v>
      </c>
      <c r="I236" s="14" t="s">
        <v>1075</v>
      </c>
      <c r="J236" s="13" t="s">
        <v>1076</v>
      </c>
      <c r="K236" s="9" t="s">
        <v>25</v>
      </c>
      <c r="L236" s="13" t="s">
        <v>160</v>
      </c>
      <c r="M236" s="13" t="s">
        <v>27</v>
      </c>
      <c r="N236" s="9" t="s">
        <v>19</v>
      </c>
    </row>
    <row r="237" ht="36" spans="1:14">
      <c r="A237" s="13" t="s">
        <v>1077</v>
      </c>
      <c r="B237" s="9">
        <v>233</v>
      </c>
      <c r="C237" s="13" t="s">
        <v>1078</v>
      </c>
      <c r="D237" s="13" t="s">
        <v>1079</v>
      </c>
      <c r="E237" s="13" t="s">
        <v>1080</v>
      </c>
      <c r="F237" s="9" t="s">
        <v>21</v>
      </c>
      <c r="G237" s="13" t="s">
        <v>1081</v>
      </c>
      <c r="H237" s="13" t="s">
        <v>157</v>
      </c>
      <c r="I237" s="14" t="s">
        <v>1082</v>
      </c>
      <c r="J237" s="13" t="s">
        <v>569</v>
      </c>
      <c r="K237" s="9" t="s">
        <v>25</v>
      </c>
      <c r="L237" s="13" t="s">
        <v>160</v>
      </c>
      <c r="M237" s="13" t="s">
        <v>27</v>
      </c>
      <c r="N237" s="9" t="s">
        <v>19</v>
      </c>
    </row>
    <row r="238" ht="24" spans="1:14">
      <c r="A238" s="13" t="s">
        <v>1083</v>
      </c>
      <c r="B238" s="9">
        <v>234</v>
      </c>
      <c r="C238" s="13" t="s">
        <v>1084</v>
      </c>
      <c r="D238" s="13" t="s">
        <v>1085</v>
      </c>
      <c r="E238" s="13" t="s">
        <v>1080</v>
      </c>
      <c r="F238" s="9" t="s">
        <v>21</v>
      </c>
      <c r="G238" s="13" t="s">
        <v>1086</v>
      </c>
      <c r="H238" s="13" t="s">
        <v>157</v>
      </c>
      <c r="I238" s="14" t="s">
        <v>181</v>
      </c>
      <c r="J238" s="13" t="s">
        <v>159</v>
      </c>
      <c r="K238" s="9" t="s">
        <v>25</v>
      </c>
      <c r="L238" s="13" t="s">
        <v>160</v>
      </c>
      <c r="M238" s="13" t="s">
        <v>27</v>
      </c>
      <c r="N238" s="9" t="s">
        <v>19</v>
      </c>
    </row>
    <row r="239" ht="24" spans="1:14">
      <c r="A239" s="13" t="s">
        <v>1087</v>
      </c>
      <c r="B239" s="9">
        <v>235</v>
      </c>
      <c r="C239" s="13" t="s">
        <v>1088</v>
      </c>
      <c r="D239" s="13" t="s">
        <v>19</v>
      </c>
      <c r="E239" s="13" t="s">
        <v>1089</v>
      </c>
      <c r="F239" s="9" t="s">
        <v>21</v>
      </c>
      <c r="G239" s="13" t="s">
        <v>112</v>
      </c>
      <c r="H239" s="13" t="s">
        <v>19</v>
      </c>
      <c r="I239" s="14" t="s">
        <v>1090</v>
      </c>
      <c r="J239" s="13" t="s">
        <v>24</v>
      </c>
      <c r="K239" s="9" t="s">
        <v>25</v>
      </c>
      <c r="L239" s="13" t="s">
        <v>160</v>
      </c>
      <c r="M239" s="13" t="s">
        <v>27</v>
      </c>
      <c r="N239" s="9" t="s">
        <v>19</v>
      </c>
    </row>
    <row r="240" ht="24" spans="1:14">
      <c r="A240" s="13" t="s">
        <v>1091</v>
      </c>
      <c r="B240" s="9">
        <v>236</v>
      </c>
      <c r="C240" s="13" t="s">
        <v>1092</v>
      </c>
      <c r="D240" s="13" t="s">
        <v>19</v>
      </c>
      <c r="E240" s="13" t="s">
        <v>1089</v>
      </c>
      <c r="F240" s="9" t="s">
        <v>21</v>
      </c>
      <c r="G240" s="13" t="s">
        <v>136</v>
      </c>
      <c r="H240" s="13" t="s">
        <v>19</v>
      </c>
      <c r="I240" s="14" t="s">
        <v>1090</v>
      </c>
      <c r="J240" s="13" t="s">
        <v>24</v>
      </c>
      <c r="K240" s="9" t="s">
        <v>25</v>
      </c>
      <c r="L240" s="13" t="s">
        <v>160</v>
      </c>
      <c r="M240" s="13" t="s">
        <v>27</v>
      </c>
      <c r="N240" s="9" t="s">
        <v>19</v>
      </c>
    </row>
    <row r="241" ht="36" spans="1:14">
      <c r="A241" s="13" t="s">
        <v>1093</v>
      </c>
      <c r="B241" s="9">
        <v>237</v>
      </c>
      <c r="C241" s="13" t="s">
        <v>1094</v>
      </c>
      <c r="D241" s="13" t="s">
        <v>1095</v>
      </c>
      <c r="E241" s="13" t="s">
        <v>1096</v>
      </c>
      <c r="F241" s="9" t="s">
        <v>21</v>
      </c>
      <c r="G241" s="13" t="s">
        <v>1097</v>
      </c>
      <c r="H241" s="13" t="s">
        <v>19</v>
      </c>
      <c r="I241" s="14" t="s">
        <v>1090</v>
      </c>
      <c r="J241" s="13" t="s">
        <v>24</v>
      </c>
      <c r="K241" s="9" t="s">
        <v>25</v>
      </c>
      <c r="L241" s="13" t="s">
        <v>160</v>
      </c>
      <c r="M241" s="13" t="s">
        <v>27</v>
      </c>
      <c r="N241" s="9" t="s">
        <v>19</v>
      </c>
    </row>
    <row r="242" ht="24" spans="1:14">
      <c r="A242" s="13" t="s">
        <v>1098</v>
      </c>
      <c r="B242" s="9">
        <v>238</v>
      </c>
      <c r="C242" s="13" t="s">
        <v>1092</v>
      </c>
      <c r="D242" s="13" t="s">
        <v>19</v>
      </c>
      <c r="E242" s="13" t="s">
        <v>1099</v>
      </c>
      <c r="F242" s="9" t="s">
        <v>21</v>
      </c>
      <c r="G242" s="13" t="s">
        <v>1100</v>
      </c>
      <c r="H242" s="13" t="s">
        <v>19</v>
      </c>
      <c r="I242" s="14" t="s">
        <v>1090</v>
      </c>
      <c r="J242" s="13" t="s">
        <v>24</v>
      </c>
      <c r="K242" s="9" t="s">
        <v>25</v>
      </c>
      <c r="L242" s="13" t="s">
        <v>160</v>
      </c>
      <c r="M242" s="13" t="s">
        <v>27</v>
      </c>
      <c r="N242" s="9" t="s">
        <v>19</v>
      </c>
    </row>
    <row r="243" ht="24" spans="1:14">
      <c r="A243" s="13" t="s">
        <v>1101</v>
      </c>
      <c r="B243" s="9">
        <v>239</v>
      </c>
      <c r="C243" s="13" t="s">
        <v>1102</v>
      </c>
      <c r="D243" s="13" t="s">
        <v>19</v>
      </c>
      <c r="E243" s="13" t="s">
        <v>1099</v>
      </c>
      <c r="F243" s="9" t="s">
        <v>21</v>
      </c>
      <c r="G243" s="13" t="s">
        <v>1103</v>
      </c>
      <c r="H243" s="13" t="s">
        <v>19</v>
      </c>
      <c r="I243" s="14" t="s">
        <v>1090</v>
      </c>
      <c r="J243" s="13" t="s">
        <v>24</v>
      </c>
      <c r="K243" s="9" t="s">
        <v>25</v>
      </c>
      <c r="L243" s="13" t="s">
        <v>160</v>
      </c>
      <c r="M243" s="13" t="s">
        <v>27</v>
      </c>
      <c r="N243" s="9" t="s">
        <v>19</v>
      </c>
    </row>
    <row r="244" ht="24" spans="1:14">
      <c r="A244" s="13" t="s">
        <v>1104</v>
      </c>
      <c r="B244" s="9">
        <v>240</v>
      </c>
      <c r="C244" s="13" t="s">
        <v>1102</v>
      </c>
      <c r="D244" s="13" t="s">
        <v>19</v>
      </c>
      <c r="E244" s="13" t="s">
        <v>1099</v>
      </c>
      <c r="F244" s="9" t="s">
        <v>21</v>
      </c>
      <c r="G244" s="13" t="s">
        <v>1105</v>
      </c>
      <c r="H244" s="13" t="s">
        <v>19</v>
      </c>
      <c r="I244" s="14" t="s">
        <v>1090</v>
      </c>
      <c r="J244" s="13" t="s">
        <v>24</v>
      </c>
      <c r="K244" s="9" t="s">
        <v>25</v>
      </c>
      <c r="L244" s="13" t="s">
        <v>160</v>
      </c>
      <c r="M244" s="13" t="s">
        <v>27</v>
      </c>
      <c r="N244" s="9" t="s">
        <v>19</v>
      </c>
    </row>
    <row r="245" ht="36" spans="1:14">
      <c r="A245" s="13" t="s">
        <v>1106</v>
      </c>
      <c r="B245" s="9">
        <v>241</v>
      </c>
      <c r="C245" s="13" t="s">
        <v>1107</v>
      </c>
      <c r="D245" s="13" t="s">
        <v>1108</v>
      </c>
      <c r="E245" s="13" t="s">
        <v>1109</v>
      </c>
      <c r="F245" s="9" t="s">
        <v>21</v>
      </c>
      <c r="G245" s="13" t="s">
        <v>1110</v>
      </c>
      <c r="H245" s="13" t="s">
        <v>696</v>
      </c>
      <c r="I245" s="14" t="s">
        <v>557</v>
      </c>
      <c r="J245" s="13" t="s">
        <v>207</v>
      </c>
      <c r="K245" s="9" t="s">
        <v>25</v>
      </c>
      <c r="L245" s="13" t="s">
        <v>160</v>
      </c>
      <c r="M245" s="13" t="s">
        <v>27</v>
      </c>
      <c r="N245" s="9" t="s">
        <v>19</v>
      </c>
    </row>
    <row r="246" ht="36" spans="1:14">
      <c r="A246" s="13" t="s">
        <v>1111</v>
      </c>
      <c r="B246" s="9">
        <v>242</v>
      </c>
      <c r="C246" s="13" t="s">
        <v>1112</v>
      </c>
      <c r="D246" s="13" t="s">
        <v>1113</v>
      </c>
      <c r="E246" s="13" t="s">
        <v>1109</v>
      </c>
      <c r="F246" s="9" t="s">
        <v>21</v>
      </c>
      <c r="G246" s="13" t="s">
        <v>1114</v>
      </c>
      <c r="H246" s="13" t="s">
        <v>157</v>
      </c>
      <c r="I246" s="14" t="s">
        <v>1115</v>
      </c>
      <c r="J246" s="13" t="s">
        <v>159</v>
      </c>
      <c r="K246" s="9" t="s">
        <v>25</v>
      </c>
      <c r="L246" s="13" t="s">
        <v>160</v>
      </c>
      <c r="M246" s="13" t="s">
        <v>27</v>
      </c>
      <c r="N246" s="9" t="s">
        <v>19</v>
      </c>
    </row>
    <row r="247" ht="24" spans="1:14">
      <c r="A247" s="13" t="s">
        <v>1116</v>
      </c>
      <c r="B247" s="9">
        <v>243</v>
      </c>
      <c r="C247" s="13" t="s">
        <v>1117</v>
      </c>
      <c r="D247" s="13" t="s">
        <v>19</v>
      </c>
      <c r="E247" s="13" t="s">
        <v>1118</v>
      </c>
      <c r="F247" s="9" t="s">
        <v>21</v>
      </c>
      <c r="G247" s="13" t="s">
        <v>1119</v>
      </c>
      <c r="H247" s="13" t="s">
        <v>19</v>
      </c>
      <c r="I247" s="14" t="s">
        <v>1120</v>
      </c>
      <c r="J247" s="13" t="s">
        <v>24</v>
      </c>
      <c r="K247" s="9" t="s">
        <v>25</v>
      </c>
      <c r="L247" s="13" t="s">
        <v>160</v>
      </c>
      <c r="M247" s="13" t="s">
        <v>27</v>
      </c>
      <c r="N247" s="9" t="s">
        <v>19</v>
      </c>
    </row>
    <row r="248" ht="36" spans="1:14">
      <c r="A248" s="13" t="s">
        <v>1121</v>
      </c>
      <c r="B248" s="9">
        <v>244</v>
      </c>
      <c r="C248" s="13" t="s">
        <v>1122</v>
      </c>
      <c r="D248" s="13" t="s">
        <v>1123</v>
      </c>
      <c r="E248" s="13" t="s">
        <v>1124</v>
      </c>
      <c r="F248" s="9" t="s">
        <v>21</v>
      </c>
      <c r="G248" s="13" t="s">
        <v>1125</v>
      </c>
      <c r="H248" s="13" t="s">
        <v>1126</v>
      </c>
      <c r="I248" s="14" t="s">
        <v>746</v>
      </c>
      <c r="J248" s="13" t="s">
        <v>569</v>
      </c>
      <c r="K248" s="9" t="s">
        <v>25</v>
      </c>
      <c r="L248" s="13" t="s">
        <v>160</v>
      </c>
      <c r="M248" s="13" t="s">
        <v>27</v>
      </c>
      <c r="N248" s="9" t="s">
        <v>19</v>
      </c>
    </row>
    <row r="249" ht="60" spans="1:14">
      <c r="A249" s="13" t="s">
        <v>1127</v>
      </c>
      <c r="B249" s="9">
        <v>245</v>
      </c>
      <c r="C249" s="13" t="s">
        <v>706</v>
      </c>
      <c r="D249" s="13" t="s">
        <v>707</v>
      </c>
      <c r="E249" s="13" t="s">
        <v>1128</v>
      </c>
      <c r="F249" s="9" t="s">
        <v>21</v>
      </c>
      <c r="G249" s="13" t="s">
        <v>1129</v>
      </c>
      <c r="H249" s="13" t="s">
        <v>1130</v>
      </c>
      <c r="I249" s="14" t="s">
        <v>1131</v>
      </c>
      <c r="J249" s="13" t="s">
        <v>199</v>
      </c>
      <c r="K249" s="9" t="s">
        <v>25</v>
      </c>
      <c r="L249" s="13" t="s">
        <v>160</v>
      </c>
      <c r="M249" s="13" t="s">
        <v>27</v>
      </c>
      <c r="N249" s="9" t="s">
        <v>19</v>
      </c>
    </row>
    <row r="250" ht="48" spans="1:14">
      <c r="A250" s="13" t="s">
        <v>1132</v>
      </c>
      <c r="B250" s="9">
        <v>246</v>
      </c>
      <c r="C250" s="13" t="s">
        <v>1133</v>
      </c>
      <c r="D250" s="13" t="s">
        <v>1134</v>
      </c>
      <c r="E250" s="13" t="s">
        <v>1128</v>
      </c>
      <c r="F250" s="9" t="s">
        <v>21</v>
      </c>
      <c r="G250" s="13" t="s">
        <v>1135</v>
      </c>
      <c r="H250" s="13" t="s">
        <v>205</v>
      </c>
      <c r="I250" s="14" t="s">
        <v>290</v>
      </c>
      <c r="J250" s="13" t="s">
        <v>174</v>
      </c>
      <c r="K250" s="9" t="s">
        <v>25</v>
      </c>
      <c r="L250" s="13" t="s">
        <v>160</v>
      </c>
      <c r="M250" s="13" t="s">
        <v>27</v>
      </c>
      <c r="N250" s="9" t="s">
        <v>19</v>
      </c>
    </row>
    <row r="251" ht="24" spans="1:14">
      <c r="A251" s="13" t="s">
        <v>1136</v>
      </c>
      <c r="B251" s="9">
        <v>247</v>
      </c>
      <c r="C251" s="13" t="s">
        <v>1137</v>
      </c>
      <c r="D251" s="13" t="s">
        <v>19</v>
      </c>
      <c r="E251" s="13" t="s">
        <v>1138</v>
      </c>
      <c r="F251" s="9" t="s">
        <v>21</v>
      </c>
      <c r="G251" s="13" t="s">
        <v>1139</v>
      </c>
      <c r="H251" s="13" t="s">
        <v>19</v>
      </c>
      <c r="I251" s="14" t="s">
        <v>1140</v>
      </c>
      <c r="J251" s="13" t="s">
        <v>24</v>
      </c>
      <c r="K251" s="9" t="s">
        <v>25</v>
      </c>
      <c r="L251" s="13" t="s">
        <v>160</v>
      </c>
      <c r="M251" s="13" t="s">
        <v>27</v>
      </c>
      <c r="N251" s="9" t="s">
        <v>19</v>
      </c>
    </row>
    <row r="252" ht="24" spans="1:14">
      <c r="A252" s="13" t="s">
        <v>1141</v>
      </c>
      <c r="B252" s="9">
        <v>248</v>
      </c>
      <c r="C252" s="13" t="s">
        <v>1142</v>
      </c>
      <c r="D252" s="13" t="s">
        <v>19</v>
      </c>
      <c r="E252" s="13" t="s">
        <v>1138</v>
      </c>
      <c r="F252" s="9" t="s">
        <v>21</v>
      </c>
      <c r="G252" s="13" t="s">
        <v>136</v>
      </c>
      <c r="H252" s="13" t="s">
        <v>19</v>
      </c>
      <c r="I252" s="14" t="s">
        <v>1140</v>
      </c>
      <c r="J252" s="13" t="s">
        <v>24</v>
      </c>
      <c r="K252" s="9" t="s">
        <v>25</v>
      </c>
      <c r="L252" s="13" t="s">
        <v>160</v>
      </c>
      <c r="M252" s="13" t="s">
        <v>27</v>
      </c>
      <c r="N252" s="9" t="s">
        <v>19</v>
      </c>
    </row>
    <row r="253" ht="24" spans="1:14">
      <c r="A253" s="13" t="s">
        <v>1143</v>
      </c>
      <c r="B253" s="9">
        <v>249</v>
      </c>
      <c r="C253" s="13" t="s">
        <v>1144</v>
      </c>
      <c r="D253" s="13" t="s">
        <v>19</v>
      </c>
      <c r="E253" s="13" t="s">
        <v>1145</v>
      </c>
      <c r="F253" s="9" t="s">
        <v>21</v>
      </c>
      <c r="G253" s="13" t="s">
        <v>1100</v>
      </c>
      <c r="H253" s="13" t="s">
        <v>19</v>
      </c>
      <c r="I253" s="14" t="s">
        <v>1140</v>
      </c>
      <c r="J253" s="13" t="s">
        <v>24</v>
      </c>
      <c r="K253" s="9" t="s">
        <v>25</v>
      </c>
      <c r="L253" s="13" t="s">
        <v>160</v>
      </c>
      <c r="M253" s="13" t="s">
        <v>27</v>
      </c>
      <c r="N253" s="9" t="s">
        <v>19</v>
      </c>
    </row>
    <row r="254" ht="24" spans="1:14">
      <c r="A254" s="13" t="s">
        <v>1146</v>
      </c>
      <c r="B254" s="9">
        <v>250</v>
      </c>
      <c r="C254" s="13" t="s">
        <v>1147</v>
      </c>
      <c r="D254" s="13" t="s">
        <v>19</v>
      </c>
      <c r="E254" s="13" t="s">
        <v>1145</v>
      </c>
      <c r="F254" s="9" t="s">
        <v>21</v>
      </c>
      <c r="G254" s="13" t="s">
        <v>298</v>
      </c>
      <c r="H254" s="13" t="s">
        <v>19</v>
      </c>
      <c r="I254" s="14" t="s">
        <v>1140</v>
      </c>
      <c r="J254" s="13" t="s">
        <v>24</v>
      </c>
      <c r="K254" s="9" t="s">
        <v>25</v>
      </c>
      <c r="L254" s="13" t="s">
        <v>160</v>
      </c>
      <c r="M254" s="13" t="s">
        <v>27</v>
      </c>
      <c r="N254" s="9" t="s">
        <v>19</v>
      </c>
    </row>
    <row r="255" ht="24" spans="1:14">
      <c r="A255" s="13" t="s">
        <v>1148</v>
      </c>
      <c r="B255" s="9">
        <v>251</v>
      </c>
      <c r="C255" s="13" t="s">
        <v>1144</v>
      </c>
      <c r="D255" s="13" t="s">
        <v>19</v>
      </c>
      <c r="E255" s="13" t="s">
        <v>1145</v>
      </c>
      <c r="F255" s="9" t="s">
        <v>21</v>
      </c>
      <c r="G255" s="13" t="s">
        <v>1149</v>
      </c>
      <c r="H255" s="13" t="s">
        <v>19</v>
      </c>
      <c r="I255" s="14" t="s">
        <v>1140</v>
      </c>
      <c r="J255" s="13" t="s">
        <v>24</v>
      </c>
      <c r="K255" s="9" t="s">
        <v>25</v>
      </c>
      <c r="L255" s="13" t="s">
        <v>160</v>
      </c>
      <c r="M255" s="13" t="s">
        <v>27</v>
      </c>
      <c r="N255" s="9" t="s">
        <v>19</v>
      </c>
    </row>
    <row r="256" ht="24" spans="1:14">
      <c r="A256" s="13" t="s">
        <v>1150</v>
      </c>
      <c r="B256" s="9">
        <v>252</v>
      </c>
      <c r="C256" s="13" t="s">
        <v>1151</v>
      </c>
      <c r="D256" s="13" t="s">
        <v>19</v>
      </c>
      <c r="E256" s="13" t="s">
        <v>1152</v>
      </c>
      <c r="F256" s="9" t="s">
        <v>21</v>
      </c>
      <c r="G256" s="13" t="s">
        <v>1001</v>
      </c>
      <c r="H256" s="13" t="s">
        <v>19</v>
      </c>
      <c r="I256" s="14" t="s">
        <v>1153</v>
      </c>
      <c r="J256" s="13" t="s">
        <v>24</v>
      </c>
      <c r="K256" s="9" t="s">
        <v>25</v>
      </c>
      <c r="L256" s="13" t="s">
        <v>160</v>
      </c>
      <c r="M256" s="13" t="s">
        <v>27</v>
      </c>
      <c r="N256" s="9" t="s">
        <v>19</v>
      </c>
    </row>
    <row r="257" ht="36" spans="1:14">
      <c r="A257" s="13" t="s">
        <v>1154</v>
      </c>
      <c r="B257" s="9">
        <v>253</v>
      </c>
      <c r="C257" s="13" t="s">
        <v>1155</v>
      </c>
      <c r="D257" s="13" t="s">
        <v>1156</v>
      </c>
      <c r="E257" s="13" t="s">
        <v>1157</v>
      </c>
      <c r="F257" s="9" t="s">
        <v>21</v>
      </c>
      <c r="G257" s="13" t="s">
        <v>1158</v>
      </c>
      <c r="H257" s="13" t="s">
        <v>1159</v>
      </c>
      <c r="I257" s="14" t="s">
        <v>594</v>
      </c>
      <c r="J257" s="13" t="s">
        <v>569</v>
      </c>
      <c r="K257" s="9" t="s">
        <v>25</v>
      </c>
      <c r="L257" s="13" t="s">
        <v>160</v>
      </c>
      <c r="M257" s="13" t="s">
        <v>27</v>
      </c>
      <c r="N257" s="9" t="s">
        <v>19</v>
      </c>
    </row>
    <row r="258" ht="24" spans="1:14">
      <c r="A258" s="13" t="s">
        <v>1160</v>
      </c>
      <c r="B258" s="9">
        <v>254</v>
      </c>
      <c r="C258" s="13" t="s">
        <v>1161</v>
      </c>
      <c r="D258" s="13" t="s">
        <v>1162</v>
      </c>
      <c r="E258" s="13" t="s">
        <v>1163</v>
      </c>
      <c r="F258" s="9" t="s">
        <v>21</v>
      </c>
      <c r="G258" s="13" t="s">
        <v>1164</v>
      </c>
      <c r="H258" s="13" t="s">
        <v>1165</v>
      </c>
      <c r="I258" s="14" t="s">
        <v>1075</v>
      </c>
      <c r="J258" s="13" t="s">
        <v>207</v>
      </c>
      <c r="K258" s="9" t="s">
        <v>25</v>
      </c>
      <c r="L258" s="13" t="s">
        <v>160</v>
      </c>
      <c r="M258" s="13" t="s">
        <v>27</v>
      </c>
      <c r="N258" s="9" t="s">
        <v>19</v>
      </c>
    </row>
    <row r="259" ht="24" spans="1:14">
      <c r="A259" s="13" t="s">
        <v>1166</v>
      </c>
      <c r="B259" s="9">
        <v>255</v>
      </c>
      <c r="C259" s="13" t="s">
        <v>1167</v>
      </c>
      <c r="D259" s="13" t="s">
        <v>1168</v>
      </c>
      <c r="E259" s="13" t="s">
        <v>1169</v>
      </c>
      <c r="F259" s="9" t="s">
        <v>21</v>
      </c>
      <c r="G259" s="13" t="s">
        <v>1170</v>
      </c>
      <c r="H259" s="13" t="s">
        <v>157</v>
      </c>
      <c r="I259" s="14" t="s">
        <v>193</v>
      </c>
      <c r="J259" s="13" t="s">
        <v>207</v>
      </c>
      <c r="K259" s="9" t="s">
        <v>25</v>
      </c>
      <c r="L259" s="13" t="s">
        <v>160</v>
      </c>
      <c r="M259" s="13" t="s">
        <v>27</v>
      </c>
      <c r="N259" s="9" t="s">
        <v>19</v>
      </c>
    </row>
    <row r="260" ht="36" spans="1:14">
      <c r="A260" s="13" t="s">
        <v>1171</v>
      </c>
      <c r="B260" s="9">
        <v>256</v>
      </c>
      <c r="C260" s="13" t="s">
        <v>1172</v>
      </c>
      <c r="D260" s="13" t="s">
        <v>1173</v>
      </c>
      <c r="E260" s="13" t="s">
        <v>1169</v>
      </c>
      <c r="F260" s="9" t="s">
        <v>21</v>
      </c>
      <c r="G260" s="13" t="s">
        <v>1174</v>
      </c>
      <c r="H260" s="13" t="s">
        <v>1175</v>
      </c>
      <c r="I260" s="14" t="s">
        <v>399</v>
      </c>
      <c r="J260" s="13" t="s">
        <v>1076</v>
      </c>
      <c r="K260" s="9" t="s">
        <v>25</v>
      </c>
      <c r="L260" s="13" t="s">
        <v>160</v>
      </c>
      <c r="M260" s="13" t="s">
        <v>27</v>
      </c>
      <c r="N260" s="9" t="s">
        <v>19</v>
      </c>
    </row>
    <row r="261" ht="36" spans="1:14">
      <c r="A261" s="13" t="s">
        <v>1176</v>
      </c>
      <c r="B261" s="9">
        <v>257</v>
      </c>
      <c r="C261" s="13" t="s">
        <v>1177</v>
      </c>
      <c r="D261" s="13" t="s">
        <v>1178</v>
      </c>
      <c r="E261" s="13" t="s">
        <v>1169</v>
      </c>
      <c r="F261" s="9" t="s">
        <v>21</v>
      </c>
      <c r="G261" s="13" t="s">
        <v>1179</v>
      </c>
      <c r="H261" s="13" t="s">
        <v>500</v>
      </c>
      <c r="I261" s="14" t="s">
        <v>1180</v>
      </c>
      <c r="J261" s="13" t="s">
        <v>680</v>
      </c>
      <c r="K261" s="9" t="s">
        <v>25</v>
      </c>
      <c r="L261" s="13" t="s">
        <v>160</v>
      </c>
      <c r="M261" s="13" t="s">
        <v>27</v>
      </c>
      <c r="N261" s="9" t="s">
        <v>19</v>
      </c>
    </row>
    <row r="262" ht="48" spans="1:14">
      <c r="A262" s="13" t="s">
        <v>1181</v>
      </c>
      <c r="B262" s="9">
        <v>258</v>
      </c>
      <c r="C262" s="13" t="s">
        <v>1182</v>
      </c>
      <c r="D262" s="13" t="s">
        <v>1183</v>
      </c>
      <c r="E262" s="13" t="s">
        <v>1184</v>
      </c>
      <c r="F262" s="9" t="s">
        <v>21</v>
      </c>
      <c r="G262" s="13" t="s">
        <v>1185</v>
      </c>
      <c r="H262" s="13" t="s">
        <v>205</v>
      </c>
      <c r="I262" s="14" t="s">
        <v>544</v>
      </c>
      <c r="J262" s="13" t="s">
        <v>174</v>
      </c>
      <c r="K262" s="9" t="s">
        <v>25</v>
      </c>
      <c r="L262" s="13" t="s">
        <v>160</v>
      </c>
      <c r="M262" s="13" t="s">
        <v>27</v>
      </c>
      <c r="N262" s="9" t="s">
        <v>19</v>
      </c>
    </row>
    <row r="263" ht="36" spans="1:14">
      <c r="A263" s="13" t="s">
        <v>1186</v>
      </c>
      <c r="B263" s="9">
        <v>259</v>
      </c>
      <c r="C263" s="13" t="s">
        <v>1187</v>
      </c>
      <c r="D263" s="13" t="s">
        <v>1188</v>
      </c>
      <c r="E263" s="13" t="s">
        <v>1189</v>
      </c>
      <c r="F263" s="9" t="s">
        <v>21</v>
      </c>
      <c r="G263" s="13" t="s">
        <v>1190</v>
      </c>
      <c r="H263" s="13" t="s">
        <v>1191</v>
      </c>
      <c r="I263" s="14" t="s">
        <v>725</v>
      </c>
      <c r="J263" s="13" t="s">
        <v>1076</v>
      </c>
      <c r="K263" s="9" t="s">
        <v>25</v>
      </c>
      <c r="L263" s="13" t="s">
        <v>160</v>
      </c>
      <c r="M263" s="13" t="s">
        <v>27</v>
      </c>
      <c r="N263" s="9" t="s">
        <v>19</v>
      </c>
    </row>
    <row r="264" ht="36" spans="1:14">
      <c r="A264" s="13" t="s">
        <v>1192</v>
      </c>
      <c r="B264" s="9">
        <v>260</v>
      </c>
      <c r="C264" s="13" t="s">
        <v>1193</v>
      </c>
      <c r="D264" s="13" t="s">
        <v>1194</v>
      </c>
      <c r="E264" s="13" t="s">
        <v>1195</v>
      </c>
      <c r="F264" s="9" t="s">
        <v>21</v>
      </c>
      <c r="G264" s="13" t="s">
        <v>1196</v>
      </c>
      <c r="H264" s="13" t="s">
        <v>1039</v>
      </c>
      <c r="I264" s="14" t="s">
        <v>1180</v>
      </c>
      <c r="J264" s="13" t="s">
        <v>1197</v>
      </c>
      <c r="K264" s="9" t="s">
        <v>25</v>
      </c>
      <c r="L264" s="13" t="s">
        <v>160</v>
      </c>
      <c r="M264" s="13" t="s">
        <v>27</v>
      </c>
      <c r="N264" s="9" t="s">
        <v>19</v>
      </c>
    </row>
    <row r="265" ht="24" spans="1:14">
      <c r="A265" s="13" t="s">
        <v>1198</v>
      </c>
      <c r="B265" s="9">
        <v>261</v>
      </c>
      <c r="C265" s="13" t="s">
        <v>1199</v>
      </c>
      <c r="D265" s="13" t="s">
        <v>1200</v>
      </c>
      <c r="E265" s="13" t="s">
        <v>1195</v>
      </c>
      <c r="F265" s="9" t="s">
        <v>21</v>
      </c>
      <c r="G265" s="13" t="s">
        <v>1201</v>
      </c>
      <c r="H265" s="13" t="s">
        <v>714</v>
      </c>
      <c r="I265" s="14" t="s">
        <v>23</v>
      </c>
      <c r="J265" s="13" t="s">
        <v>552</v>
      </c>
      <c r="K265" s="9" t="s">
        <v>25</v>
      </c>
      <c r="L265" s="13" t="s">
        <v>160</v>
      </c>
      <c r="M265" s="13" t="s">
        <v>27</v>
      </c>
      <c r="N265" s="9" t="s">
        <v>19</v>
      </c>
    </row>
    <row r="266" ht="36" spans="1:14">
      <c r="A266" s="13" t="s">
        <v>1202</v>
      </c>
      <c r="B266" s="9">
        <v>262</v>
      </c>
      <c r="C266" s="13" t="s">
        <v>1203</v>
      </c>
      <c r="D266" s="13" t="s">
        <v>1204</v>
      </c>
      <c r="E266" s="13" t="s">
        <v>1205</v>
      </c>
      <c r="F266" s="9" t="s">
        <v>21</v>
      </c>
      <c r="G266" s="13" t="s">
        <v>1206</v>
      </c>
      <c r="H266" s="13" t="s">
        <v>1207</v>
      </c>
      <c r="I266" s="14" t="s">
        <v>1208</v>
      </c>
      <c r="J266" s="13" t="s">
        <v>552</v>
      </c>
      <c r="K266" s="9" t="s">
        <v>25</v>
      </c>
      <c r="L266" s="13" t="s">
        <v>160</v>
      </c>
      <c r="M266" s="13" t="s">
        <v>27</v>
      </c>
      <c r="N266" s="9" t="s">
        <v>19</v>
      </c>
    </row>
    <row r="267" ht="60" spans="1:14">
      <c r="A267" s="13" t="s">
        <v>1209</v>
      </c>
      <c r="B267" s="9">
        <v>263</v>
      </c>
      <c r="C267" s="13" t="s">
        <v>706</v>
      </c>
      <c r="D267" s="13" t="s">
        <v>707</v>
      </c>
      <c r="E267" s="13" t="s">
        <v>1210</v>
      </c>
      <c r="F267" s="9" t="s">
        <v>21</v>
      </c>
      <c r="G267" s="13" t="s">
        <v>1211</v>
      </c>
      <c r="H267" s="13" t="s">
        <v>1130</v>
      </c>
      <c r="I267" s="14" t="s">
        <v>657</v>
      </c>
      <c r="J267" s="13" t="s">
        <v>199</v>
      </c>
      <c r="K267" s="9" t="s">
        <v>25</v>
      </c>
      <c r="L267" s="13" t="s">
        <v>160</v>
      </c>
      <c r="M267" s="13" t="s">
        <v>27</v>
      </c>
      <c r="N267" s="9" t="s">
        <v>19</v>
      </c>
    </row>
    <row r="268" ht="36" spans="1:14">
      <c r="A268" s="13" t="s">
        <v>1212</v>
      </c>
      <c r="B268" s="9">
        <v>264</v>
      </c>
      <c r="C268" s="13" t="s">
        <v>1213</v>
      </c>
      <c r="D268" s="13" t="s">
        <v>1214</v>
      </c>
      <c r="E268" s="13" t="s">
        <v>1210</v>
      </c>
      <c r="F268" s="9" t="s">
        <v>21</v>
      </c>
      <c r="G268" s="13" t="s">
        <v>1215</v>
      </c>
      <c r="H268" s="13" t="s">
        <v>205</v>
      </c>
      <c r="I268" s="14" t="s">
        <v>1216</v>
      </c>
      <c r="J268" s="13" t="s">
        <v>166</v>
      </c>
      <c r="K268" s="9" t="s">
        <v>25</v>
      </c>
      <c r="L268" s="13" t="s">
        <v>160</v>
      </c>
      <c r="M268" s="13" t="s">
        <v>27</v>
      </c>
      <c r="N268" s="9" t="s">
        <v>19</v>
      </c>
    </row>
    <row r="269" ht="37.5" spans="1:14">
      <c r="A269" s="13" t="s">
        <v>1217</v>
      </c>
      <c r="B269" s="9">
        <v>265</v>
      </c>
      <c r="C269" s="13" t="s">
        <v>1218</v>
      </c>
      <c r="D269" s="13" t="s">
        <v>1219</v>
      </c>
      <c r="E269" s="13" t="s">
        <v>1220</v>
      </c>
      <c r="F269" s="9" t="s">
        <v>21</v>
      </c>
      <c r="G269" s="13" t="s">
        <v>1221</v>
      </c>
      <c r="H269" s="13" t="s">
        <v>1222</v>
      </c>
      <c r="I269" s="14" t="s">
        <v>113</v>
      </c>
      <c r="J269" s="13" t="s">
        <v>1197</v>
      </c>
      <c r="K269" s="9" t="s">
        <v>25</v>
      </c>
      <c r="L269" s="13" t="s">
        <v>160</v>
      </c>
      <c r="M269" s="13" t="s">
        <v>27</v>
      </c>
      <c r="N269" s="9" t="s">
        <v>19</v>
      </c>
    </row>
    <row r="270" ht="24" spans="1:14">
      <c r="A270" s="13" t="s">
        <v>1223</v>
      </c>
      <c r="B270" s="9">
        <v>266</v>
      </c>
      <c r="C270" s="13" t="s">
        <v>1224</v>
      </c>
      <c r="D270" s="13" t="s">
        <v>1225</v>
      </c>
      <c r="E270" s="13" t="s">
        <v>1220</v>
      </c>
      <c r="F270" s="9" t="s">
        <v>21</v>
      </c>
      <c r="G270" s="13" t="s">
        <v>1226</v>
      </c>
      <c r="H270" s="13" t="s">
        <v>1227</v>
      </c>
      <c r="I270" s="14" t="s">
        <v>1228</v>
      </c>
      <c r="J270" s="13" t="s">
        <v>680</v>
      </c>
      <c r="K270" s="9" t="s">
        <v>25</v>
      </c>
      <c r="L270" s="13" t="s">
        <v>160</v>
      </c>
      <c r="M270" s="13" t="s">
        <v>27</v>
      </c>
      <c r="N270" s="9" t="s">
        <v>19</v>
      </c>
    </row>
    <row r="271" ht="36" spans="1:14">
      <c r="A271" s="13" t="s">
        <v>1229</v>
      </c>
      <c r="B271" s="9">
        <v>267</v>
      </c>
      <c r="C271" s="13" t="s">
        <v>1230</v>
      </c>
      <c r="D271" s="13" t="s">
        <v>1231</v>
      </c>
      <c r="E271" s="13" t="s">
        <v>1220</v>
      </c>
      <c r="F271" s="9" t="s">
        <v>21</v>
      </c>
      <c r="G271" s="13" t="s">
        <v>1232</v>
      </c>
      <c r="H271" s="13" t="s">
        <v>1233</v>
      </c>
      <c r="I271" s="14" t="s">
        <v>1234</v>
      </c>
      <c r="J271" s="13" t="s">
        <v>1076</v>
      </c>
      <c r="K271" s="9" t="s">
        <v>25</v>
      </c>
      <c r="L271" s="13" t="s">
        <v>160</v>
      </c>
      <c r="M271" s="13" t="s">
        <v>27</v>
      </c>
      <c r="N271" s="9" t="s">
        <v>19</v>
      </c>
    </row>
    <row r="272" ht="36" spans="1:14">
      <c r="A272" s="13" t="s">
        <v>1235</v>
      </c>
      <c r="B272" s="9">
        <v>268</v>
      </c>
      <c r="C272" s="13" t="s">
        <v>1167</v>
      </c>
      <c r="D272" s="13" t="s">
        <v>1168</v>
      </c>
      <c r="E272" s="13" t="s">
        <v>1236</v>
      </c>
      <c r="F272" s="9" t="s">
        <v>21</v>
      </c>
      <c r="G272" s="13" t="s">
        <v>1237</v>
      </c>
      <c r="H272" s="13" t="s">
        <v>157</v>
      </c>
      <c r="I272" s="14" t="s">
        <v>206</v>
      </c>
      <c r="J272" s="13" t="s">
        <v>207</v>
      </c>
      <c r="K272" s="9" t="s">
        <v>25</v>
      </c>
      <c r="L272" s="13" t="s">
        <v>160</v>
      </c>
      <c r="M272" s="13" t="s">
        <v>27</v>
      </c>
      <c r="N272" s="9" t="s">
        <v>19</v>
      </c>
    </row>
    <row r="273" ht="24" spans="1:14">
      <c r="A273" s="13" t="s">
        <v>1238</v>
      </c>
      <c r="B273" s="9">
        <v>269</v>
      </c>
      <c r="C273" s="13" t="s">
        <v>1239</v>
      </c>
      <c r="D273" s="13" t="s">
        <v>1240</v>
      </c>
      <c r="E273" s="13" t="s">
        <v>1236</v>
      </c>
      <c r="F273" s="9" t="s">
        <v>21</v>
      </c>
      <c r="G273" s="13" t="s">
        <v>1241</v>
      </c>
      <c r="H273" s="13" t="s">
        <v>1242</v>
      </c>
      <c r="I273" s="14" t="s">
        <v>193</v>
      </c>
      <c r="J273" s="13" t="s">
        <v>159</v>
      </c>
      <c r="K273" s="9" t="s">
        <v>25</v>
      </c>
      <c r="L273" s="13" t="s">
        <v>160</v>
      </c>
      <c r="M273" s="13" t="s">
        <v>27</v>
      </c>
      <c r="N273" s="9" t="s">
        <v>19</v>
      </c>
    </row>
    <row r="274" ht="60" spans="1:14">
      <c r="A274" s="13" t="s">
        <v>1243</v>
      </c>
      <c r="B274" s="9">
        <v>270</v>
      </c>
      <c r="C274" s="13" t="s">
        <v>1244</v>
      </c>
      <c r="D274" s="13" t="s">
        <v>1245</v>
      </c>
      <c r="E274" s="13" t="s">
        <v>1236</v>
      </c>
      <c r="F274" s="9" t="s">
        <v>21</v>
      </c>
      <c r="G274" s="13" t="s">
        <v>1246</v>
      </c>
      <c r="H274" s="13" t="s">
        <v>1247</v>
      </c>
      <c r="I274" s="14" t="s">
        <v>679</v>
      </c>
      <c r="J274" s="13" t="s">
        <v>552</v>
      </c>
      <c r="K274" s="9" t="s">
        <v>25</v>
      </c>
      <c r="L274" s="13" t="s">
        <v>160</v>
      </c>
      <c r="M274" s="13" t="s">
        <v>27</v>
      </c>
      <c r="N274" s="9" t="s">
        <v>19</v>
      </c>
    </row>
    <row r="275" ht="36" spans="1:14">
      <c r="A275" s="13" t="s">
        <v>1248</v>
      </c>
      <c r="B275" s="9">
        <v>271</v>
      </c>
      <c r="C275" s="13" t="s">
        <v>1249</v>
      </c>
      <c r="D275" s="13" t="s">
        <v>1250</v>
      </c>
      <c r="E275" s="13" t="s">
        <v>1251</v>
      </c>
      <c r="F275" s="9" t="s">
        <v>21</v>
      </c>
      <c r="G275" s="13" t="s">
        <v>1252</v>
      </c>
      <c r="H275" s="13" t="s">
        <v>1253</v>
      </c>
      <c r="I275" s="14" t="s">
        <v>239</v>
      </c>
      <c r="J275" s="13" t="s">
        <v>680</v>
      </c>
      <c r="K275" s="9" t="s">
        <v>25</v>
      </c>
      <c r="L275" s="13" t="s">
        <v>160</v>
      </c>
      <c r="M275" s="13" t="s">
        <v>27</v>
      </c>
      <c r="N275" s="9" t="s">
        <v>19</v>
      </c>
    </row>
    <row r="276" ht="36" spans="1:14">
      <c r="A276" s="13" t="s">
        <v>1254</v>
      </c>
      <c r="B276" s="9">
        <v>272</v>
      </c>
      <c r="C276" s="13" t="s">
        <v>1255</v>
      </c>
      <c r="D276" s="13" t="s">
        <v>1256</v>
      </c>
      <c r="E276" s="13" t="s">
        <v>1251</v>
      </c>
      <c r="F276" s="9" t="s">
        <v>21</v>
      </c>
      <c r="G276" s="13" t="s">
        <v>1257</v>
      </c>
      <c r="H276" s="13" t="s">
        <v>1258</v>
      </c>
      <c r="I276" s="14" t="s">
        <v>365</v>
      </c>
      <c r="J276" s="13" t="s">
        <v>1197</v>
      </c>
      <c r="K276" s="9" t="s">
        <v>25</v>
      </c>
      <c r="L276" s="13" t="s">
        <v>160</v>
      </c>
      <c r="M276" s="13" t="s">
        <v>27</v>
      </c>
      <c r="N276" s="9" t="s">
        <v>19</v>
      </c>
    </row>
    <row r="277" ht="36" spans="1:14">
      <c r="A277" s="13" t="s">
        <v>1259</v>
      </c>
      <c r="B277" s="9">
        <v>273</v>
      </c>
      <c r="C277" s="13" t="s">
        <v>153</v>
      </c>
      <c r="D277" s="13" t="s">
        <v>154</v>
      </c>
      <c r="E277" s="13" t="s">
        <v>1251</v>
      </c>
      <c r="F277" s="9" t="s">
        <v>21</v>
      </c>
      <c r="G277" s="13" t="s">
        <v>156</v>
      </c>
      <c r="H277" s="13" t="s">
        <v>157</v>
      </c>
      <c r="I277" s="14" t="s">
        <v>193</v>
      </c>
      <c r="J277" s="13" t="s">
        <v>159</v>
      </c>
      <c r="K277" s="9" t="s">
        <v>25</v>
      </c>
      <c r="L277" s="13" t="s">
        <v>160</v>
      </c>
      <c r="M277" s="13" t="s">
        <v>27</v>
      </c>
      <c r="N277" s="9" t="s">
        <v>19</v>
      </c>
    </row>
    <row r="278" ht="36" spans="1:14">
      <c r="A278" s="13" t="s">
        <v>1260</v>
      </c>
      <c r="B278" s="9">
        <v>274</v>
      </c>
      <c r="C278" s="13" t="s">
        <v>1261</v>
      </c>
      <c r="D278" s="13" t="s">
        <v>1262</v>
      </c>
      <c r="E278" s="13" t="s">
        <v>1263</v>
      </c>
      <c r="F278" s="9" t="s">
        <v>21</v>
      </c>
      <c r="G278" s="13" t="s">
        <v>1264</v>
      </c>
      <c r="H278" s="13" t="s">
        <v>1265</v>
      </c>
      <c r="I278" s="14" t="s">
        <v>486</v>
      </c>
      <c r="J278" s="13" t="s">
        <v>1197</v>
      </c>
      <c r="K278" s="9" t="s">
        <v>25</v>
      </c>
      <c r="L278" s="13" t="s">
        <v>160</v>
      </c>
      <c r="M278" s="13" t="s">
        <v>27</v>
      </c>
      <c r="N278" s="9" t="s">
        <v>19</v>
      </c>
    </row>
    <row r="279" ht="36" spans="1:14">
      <c r="A279" s="13" t="s">
        <v>1266</v>
      </c>
      <c r="B279" s="9">
        <v>275</v>
      </c>
      <c r="C279" s="13" t="s">
        <v>987</v>
      </c>
      <c r="D279" s="13" t="s">
        <v>988</v>
      </c>
      <c r="E279" s="13" t="s">
        <v>1263</v>
      </c>
      <c r="F279" s="9" t="s">
        <v>21</v>
      </c>
      <c r="G279" s="13" t="s">
        <v>1267</v>
      </c>
      <c r="H279" s="13" t="s">
        <v>1268</v>
      </c>
      <c r="I279" s="14" t="s">
        <v>206</v>
      </c>
      <c r="J279" s="13" t="s">
        <v>207</v>
      </c>
      <c r="K279" s="9" t="s">
        <v>25</v>
      </c>
      <c r="L279" s="13" t="s">
        <v>160</v>
      </c>
      <c r="M279" s="13" t="s">
        <v>27</v>
      </c>
      <c r="N279" s="9" t="s">
        <v>19</v>
      </c>
    </row>
    <row r="280" ht="36" spans="1:14">
      <c r="A280" s="13" t="s">
        <v>1269</v>
      </c>
      <c r="B280" s="9">
        <v>276</v>
      </c>
      <c r="C280" s="13" t="s">
        <v>1270</v>
      </c>
      <c r="D280" s="13" t="s">
        <v>1271</v>
      </c>
      <c r="E280" s="13" t="s">
        <v>1263</v>
      </c>
      <c r="F280" s="9" t="s">
        <v>21</v>
      </c>
      <c r="G280" s="13" t="s">
        <v>1272</v>
      </c>
      <c r="H280" s="13" t="s">
        <v>1273</v>
      </c>
      <c r="I280" s="14" t="s">
        <v>652</v>
      </c>
      <c r="J280" s="13" t="s">
        <v>680</v>
      </c>
      <c r="K280" s="9" t="s">
        <v>25</v>
      </c>
      <c r="L280" s="13" t="s">
        <v>160</v>
      </c>
      <c r="M280" s="13" t="s">
        <v>27</v>
      </c>
      <c r="N280" s="9" t="s">
        <v>19</v>
      </c>
    </row>
    <row r="281" ht="24" spans="1:14">
      <c r="A281" s="13" t="s">
        <v>1274</v>
      </c>
      <c r="B281" s="9">
        <v>277</v>
      </c>
      <c r="C281" s="13" t="s">
        <v>1275</v>
      </c>
      <c r="D281" s="13" t="s">
        <v>1276</v>
      </c>
      <c r="E281" s="13" t="s">
        <v>1277</v>
      </c>
      <c r="F281" s="9" t="s">
        <v>21</v>
      </c>
      <c r="G281" s="13" t="s">
        <v>1278</v>
      </c>
      <c r="H281" s="13" t="s">
        <v>157</v>
      </c>
      <c r="I281" s="14" t="s">
        <v>1279</v>
      </c>
      <c r="J281" s="13" t="s">
        <v>159</v>
      </c>
      <c r="K281" s="9" t="s">
        <v>25</v>
      </c>
      <c r="L281" s="13" t="s">
        <v>160</v>
      </c>
      <c r="M281" s="13" t="s">
        <v>27</v>
      </c>
      <c r="N281" s="9" t="s">
        <v>19</v>
      </c>
    </row>
    <row r="282" ht="36" spans="1:14">
      <c r="A282" s="13" t="s">
        <v>1280</v>
      </c>
      <c r="B282" s="9">
        <v>278</v>
      </c>
      <c r="C282" s="13" t="s">
        <v>1281</v>
      </c>
      <c r="D282" s="13" t="s">
        <v>1282</v>
      </c>
      <c r="E282" s="13" t="s">
        <v>1277</v>
      </c>
      <c r="F282" s="9" t="s">
        <v>21</v>
      </c>
      <c r="G282" s="13" t="s">
        <v>1283</v>
      </c>
      <c r="H282" s="13" t="s">
        <v>1284</v>
      </c>
      <c r="I282" s="14" t="s">
        <v>420</v>
      </c>
      <c r="J282" s="13" t="s">
        <v>1076</v>
      </c>
      <c r="K282" s="9" t="s">
        <v>25</v>
      </c>
      <c r="L282" s="13" t="s">
        <v>160</v>
      </c>
      <c r="M282" s="13" t="s">
        <v>27</v>
      </c>
      <c r="N282" s="9" t="s">
        <v>19</v>
      </c>
    </row>
    <row r="283" ht="36" spans="1:14">
      <c r="A283" s="13" t="s">
        <v>1285</v>
      </c>
      <c r="B283" s="9">
        <v>279</v>
      </c>
      <c r="C283" s="13" t="s">
        <v>1286</v>
      </c>
      <c r="D283" s="13" t="s">
        <v>1287</v>
      </c>
      <c r="E283" s="13" t="s">
        <v>1157</v>
      </c>
      <c r="F283" s="9" t="s">
        <v>21</v>
      </c>
      <c r="G283" s="13" t="s">
        <v>1288</v>
      </c>
      <c r="H283" s="13" t="s">
        <v>157</v>
      </c>
      <c r="I283" s="14" t="s">
        <v>441</v>
      </c>
      <c r="J283" s="13" t="s">
        <v>166</v>
      </c>
      <c r="K283" s="9" t="s">
        <v>25</v>
      </c>
      <c r="L283" s="13" t="s">
        <v>160</v>
      </c>
      <c r="M283" s="13" t="s">
        <v>27</v>
      </c>
      <c r="N283" s="9" t="s">
        <v>19</v>
      </c>
    </row>
    <row r="284" ht="36" spans="1:14">
      <c r="A284" s="13" t="s">
        <v>1289</v>
      </c>
      <c r="B284" s="9">
        <v>280</v>
      </c>
      <c r="C284" s="13" t="s">
        <v>1290</v>
      </c>
      <c r="D284" s="13" t="s">
        <v>1291</v>
      </c>
      <c r="E284" s="13" t="s">
        <v>1292</v>
      </c>
      <c r="F284" s="9" t="s">
        <v>21</v>
      </c>
      <c r="G284" s="13" t="s">
        <v>1293</v>
      </c>
      <c r="H284" s="13" t="s">
        <v>703</v>
      </c>
      <c r="I284" s="14" t="s">
        <v>263</v>
      </c>
      <c r="J284" s="13" t="s">
        <v>247</v>
      </c>
      <c r="K284" s="9" t="s">
        <v>25</v>
      </c>
      <c r="L284" s="13" t="s">
        <v>160</v>
      </c>
      <c r="M284" s="13" t="s">
        <v>27</v>
      </c>
      <c r="N284" s="9" t="s">
        <v>19</v>
      </c>
    </row>
    <row r="285" ht="36" spans="1:14">
      <c r="A285" s="13" t="s">
        <v>1294</v>
      </c>
      <c r="B285" s="9">
        <v>281</v>
      </c>
      <c r="C285" s="13" t="s">
        <v>1295</v>
      </c>
      <c r="D285" s="13" t="s">
        <v>1296</v>
      </c>
      <c r="E285" s="13" t="s">
        <v>1292</v>
      </c>
      <c r="F285" s="9" t="s">
        <v>21</v>
      </c>
      <c r="G285" s="13" t="s">
        <v>1297</v>
      </c>
      <c r="H285" s="13" t="s">
        <v>1298</v>
      </c>
      <c r="I285" s="14" t="s">
        <v>1299</v>
      </c>
      <c r="J285" s="13" t="s">
        <v>199</v>
      </c>
      <c r="K285" s="9" t="s">
        <v>25</v>
      </c>
      <c r="L285" s="13" t="s">
        <v>160</v>
      </c>
      <c r="M285" s="13" t="s">
        <v>27</v>
      </c>
      <c r="N285" s="9" t="s">
        <v>19</v>
      </c>
    </row>
    <row r="286" ht="36" spans="1:14">
      <c r="A286" s="13" t="s">
        <v>1300</v>
      </c>
      <c r="B286" s="9">
        <v>282</v>
      </c>
      <c r="C286" s="13" t="s">
        <v>1301</v>
      </c>
      <c r="D286" s="13" t="s">
        <v>1302</v>
      </c>
      <c r="E286" s="13" t="s">
        <v>1292</v>
      </c>
      <c r="F286" s="9" t="s">
        <v>21</v>
      </c>
      <c r="G286" s="13" t="s">
        <v>1201</v>
      </c>
      <c r="H286" s="13" t="s">
        <v>639</v>
      </c>
      <c r="I286" s="14" t="s">
        <v>1303</v>
      </c>
      <c r="J286" s="13" t="s">
        <v>552</v>
      </c>
      <c r="K286" s="9" t="s">
        <v>25</v>
      </c>
      <c r="L286" s="13" t="s">
        <v>160</v>
      </c>
      <c r="M286" s="13" t="s">
        <v>27</v>
      </c>
      <c r="N286" s="9" t="s">
        <v>19</v>
      </c>
    </row>
    <row r="287" ht="24" spans="1:14">
      <c r="A287" s="13" t="s">
        <v>1304</v>
      </c>
      <c r="B287" s="9">
        <v>283</v>
      </c>
      <c r="C287" s="13" t="s">
        <v>1305</v>
      </c>
      <c r="D287" s="13" t="s">
        <v>19</v>
      </c>
      <c r="E287" s="13" t="s">
        <v>1306</v>
      </c>
      <c r="F287" s="9" t="s">
        <v>21</v>
      </c>
      <c r="G287" s="13" t="s">
        <v>849</v>
      </c>
      <c r="H287" s="13" t="s">
        <v>19</v>
      </c>
      <c r="I287" s="14" t="s">
        <v>1307</v>
      </c>
      <c r="J287" s="13" t="s">
        <v>24</v>
      </c>
      <c r="K287" s="9" t="s">
        <v>25</v>
      </c>
      <c r="L287" s="13" t="s">
        <v>160</v>
      </c>
      <c r="M287" s="13" t="s">
        <v>27</v>
      </c>
      <c r="N287" s="9" t="s">
        <v>19</v>
      </c>
    </row>
    <row r="288" ht="36" spans="1:14">
      <c r="A288" s="13" t="s">
        <v>1308</v>
      </c>
      <c r="B288" s="9">
        <v>284</v>
      </c>
      <c r="C288" s="13" t="s">
        <v>1309</v>
      </c>
      <c r="D288" s="13" t="s">
        <v>1310</v>
      </c>
      <c r="E288" s="13" t="s">
        <v>1311</v>
      </c>
      <c r="F288" s="9" t="s">
        <v>21</v>
      </c>
      <c r="G288" s="13" t="s">
        <v>1312</v>
      </c>
      <c r="H288" s="13" t="s">
        <v>1313</v>
      </c>
      <c r="I288" s="14" t="s">
        <v>1314</v>
      </c>
      <c r="J288" s="13" t="s">
        <v>159</v>
      </c>
      <c r="K288" s="9" t="s">
        <v>25</v>
      </c>
      <c r="L288" s="13" t="s">
        <v>160</v>
      </c>
      <c r="M288" s="13" t="s">
        <v>27</v>
      </c>
      <c r="N288" s="9" t="s">
        <v>19</v>
      </c>
    </row>
    <row r="289" ht="36" spans="1:14">
      <c r="A289" s="13" t="s">
        <v>1315</v>
      </c>
      <c r="B289" s="9">
        <v>285</v>
      </c>
      <c r="C289" s="13" t="s">
        <v>1316</v>
      </c>
      <c r="D289" s="13" t="s">
        <v>1317</v>
      </c>
      <c r="E289" s="13" t="s">
        <v>1311</v>
      </c>
      <c r="F289" s="9" t="s">
        <v>21</v>
      </c>
      <c r="G289" s="13" t="s">
        <v>1318</v>
      </c>
      <c r="H289" s="13" t="s">
        <v>157</v>
      </c>
      <c r="I289" s="14" t="s">
        <v>316</v>
      </c>
      <c r="J289" s="13" t="s">
        <v>166</v>
      </c>
      <c r="K289" s="9" t="s">
        <v>25</v>
      </c>
      <c r="L289" s="13" t="s">
        <v>160</v>
      </c>
      <c r="M289" s="13" t="s">
        <v>27</v>
      </c>
      <c r="N289" s="9" t="s">
        <v>19</v>
      </c>
    </row>
    <row r="290" ht="36" spans="1:14">
      <c r="A290" s="13" t="s">
        <v>1319</v>
      </c>
      <c r="B290" s="9">
        <v>286</v>
      </c>
      <c r="C290" s="13" t="s">
        <v>1320</v>
      </c>
      <c r="D290" s="13" t="s">
        <v>1321</v>
      </c>
      <c r="E290" s="13" t="s">
        <v>1322</v>
      </c>
      <c r="F290" s="9" t="s">
        <v>21</v>
      </c>
      <c r="G290" s="13" t="s">
        <v>1323</v>
      </c>
      <c r="H290" s="13" t="s">
        <v>1324</v>
      </c>
      <c r="I290" s="14" t="s">
        <v>142</v>
      </c>
      <c r="J290" s="13" t="s">
        <v>247</v>
      </c>
      <c r="K290" s="9" t="s">
        <v>25</v>
      </c>
      <c r="L290" s="13" t="s">
        <v>160</v>
      </c>
      <c r="M290" s="13" t="s">
        <v>27</v>
      </c>
      <c r="N290" s="9" t="s">
        <v>19</v>
      </c>
    </row>
    <row r="291" ht="48" spans="1:14">
      <c r="A291" s="13" t="s">
        <v>1325</v>
      </c>
      <c r="B291" s="9">
        <v>287</v>
      </c>
      <c r="C291" s="13" t="s">
        <v>1326</v>
      </c>
      <c r="D291" s="13" t="s">
        <v>1327</v>
      </c>
      <c r="E291" s="13" t="s">
        <v>1328</v>
      </c>
      <c r="F291" s="9" t="s">
        <v>21</v>
      </c>
      <c r="G291" s="13" t="s">
        <v>1055</v>
      </c>
      <c r="H291" s="13" t="s">
        <v>1329</v>
      </c>
      <c r="I291" s="14" t="s">
        <v>299</v>
      </c>
      <c r="J291" s="13" t="s">
        <v>317</v>
      </c>
      <c r="K291" s="9" t="s">
        <v>25</v>
      </c>
      <c r="L291" s="13" t="s">
        <v>160</v>
      </c>
      <c r="M291" s="13" t="s">
        <v>27</v>
      </c>
      <c r="N291" s="9" t="s">
        <v>19</v>
      </c>
    </row>
    <row r="292" ht="36" spans="1:14">
      <c r="A292" s="13" t="s">
        <v>1330</v>
      </c>
      <c r="B292" s="9">
        <v>288</v>
      </c>
      <c r="C292" s="13" t="s">
        <v>1331</v>
      </c>
      <c r="D292" s="13" t="s">
        <v>1332</v>
      </c>
      <c r="E292" s="13" t="s">
        <v>1328</v>
      </c>
      <c r="F292" s="9" t="s">
        <v>21</v>
      </c>
      <c r="G292" s="13" t="s">
        <v>1333</v>
      </c>
      <c r="H292" s="13" t="s">
        <v>157</v>
      </c>
      <c r="I292" s="14" t="s">
        <v>1045</v>
      </c>
      <c r="J292" s="13" t="s">
        <v>207</v>
      </c>
      <c r="K292" s="9" t="s">
        <v>25</v>
      </c>
      <c r="L292" s="13" t="s">
        <v>160</v>
      </c>
      <c r="M292" s="13" t="s">
        <v>27</v>
      </c>
      <c r="N292" s="9" t="s">
        <v>19</v>
      </c>
    </row>
    <row r="293" ht="48" spans="1:14">
      <c r="A293" s="13" t="s">
        <v>1334</v>
      </c>
      <c r="B293" s="9">
        <v>289</v>
      </c>
      <c r="C293" s="13" t="s">
        <v>1335</v>
      </c>
      <c r="D293" s="13" t="s">
        <v>1336</v>
      </c>
      <c r="E293" s="13" t="s">
        <v>1337</v>
      </c>
      <c r="F293" s="9" t="s">
        <v>21</v>
      </c>
      <c r="G293" s="13" t="s">
        <v>1338</v>
      </c>
      <c r="H293" s="13" t="s">
        <v>714</v>
      </c>
      <c r="I293" s="14" t="s">
        <v>1216</v>
      </c>
      <c r="J293" s="13" t="s">
        <v>552</v>
      </c>
      <c r="K293" s="9" t="s">
        <v>25</v>
      </c>
      <c r="L293" s="13" t="s">
        <v>160</v>
      </c>
      <c r="M293" s="13" t="s">
        <v>27</v>
      </c>
      <c r="N293" s="9" t="s">
        <v>19</v>
      </c>
    </row>
    <row r="294" ht="24" spans="1:14">
      <c r="A294" s="13" t="s">
        <v>1339</v>
      </c>
      <c r="B294" s="9">
        <v>290</v>
      </c>
      <c r="C294" s="13" t="s">
        <v>1340</v>
      </c>
      <c r="D294" s="13" t="s">
        <v>1341</v>
      </c>
      <c r="E294" s="13" t="s">
        <v>1342</v>
      </c>
      <c r="F294" s="9" t="s">
        <v>21</v>
      </c>
      <c r="G294" s="13" t="s">
        <v>1343</v>
      </c>
      <c r="H294" s="13" t="s">
        <v>157</v>
      </c>
      <c r="I294" s="14" t="s">
        <v>785</v>
      </c>
      <c r="J294" s="13" t="s">
        <v>159</v>
      </c>
      <c r="K294" s="9" t="s">
        <v>25</v>
      </c>
      <c r="L294" s="13" t="s">
        <v>160</v>
      </c>
      <c r="M294" s="13" t="s">
        <v>27</v>
      </c>
      <c r="N294" s="9" t="s">
        <v>19</v>
      </c>
    </row>
  </sheetData>
  <autoFilter ref="A4:N294">
    <sortState ref="A4:N294">
      <sortCondition ref="A4"/>
    </sortState>
    <extLst/>
  </autoFilter>
  <mergeCells count="3">
    <mergeCell ref="A1:N1"/>
    <mergeCell ref="A2:N2"/>
    <mergeCell ref="A3:N3"/>
  </mergeCells>
  <conditionalFormatting sqref="A180">
    <cfRule type="duplicateValues" dxfId="0" priority="115"/>
  </conditionalFormatting>
  <conditionalFormatting sqref="A181">
    <cfRule type="duplicateValues" dxfId="0" priority="114"/>
  </conditionalFormatting>
  <conditionalFormatting sqref="A182">
    <cfRule type="duplicateValues" dxfId="0" priority="113"/>
  </conditionalFormatting>
  <conditionalFormatting sqref="A183">
    <cfRule type="duplicateValues" dxfId="0" priority="112"/>
  </conditionalFormatting>
  <conditionalFormatting sqref="A184">
    <cfRule type="duplicateValues" dxfId="0" priority="111"/>
  </conditionalFormatting>
  <conditionalFormatting sqref="A185">
    <cfRule type="duplicateValues" dxfId="0" priority="110"/>
  </conditionalFormatting>
  <conditionalFormatting sqref="A186">
    <cfRule type="duplicateValues" dxfId="0" priority="109"/>
  </conditionalFormatting>
  <conditionalFormatting sqref="A187">
    <cfRule type="duplicateValues" dxfId="0" priority="108"/>
  </conditionalFormatting>
  <conditionalFormatting sqref="A188">
    <cfRule type="duplicateValues" dxfId="0" priority="107"/>
  </conditionalFormatting>
  <conditionalFormatting sqref="A189">
    <cfRule type="duplicateValues" dxfId="0" priority="106"/>
  </conditionalFormatting>
  <conditionalFormatting sqref="A190">
    <cfRule type="duplicateValues" dxfId="0" priority="105"/>
  </conditionalFormatting>
  <conditionalFormatting sqref="A191">
    <cfRule type="duplicateValues" dxfId="0" priority="104"/>
  </conditionalFormatting>
  <conditionalFormatting sqref="A192">
    <cfRule type="duplicateValues" dxfId="0" priority="103"/>
  </conditionalFormatting>
  <conditionalFormatting sqref="A193">
    <cfRule type="duplicateValues" dxfId="0" priority="102"/>
  </conditionalFormatting>
  <conditionalFormatting sqref="A194">
    <cfRule type="duplicateValues" dxfId="0" priority="101"/>
  </conditionalFormatting>
  <conditionalFormatting sqref="A195">
    <cfRule type="duplicateValues" dxfId="0" priority="100"/>
  </conditionalFormatting>
  <conditionalFormatting sqref="A196">
    <cfRule type="duplicateValues" dxfId="0" priority="99"/>
  </conditionalFormatting>
  <conditionalFormatting sqref="A197">
    <cfRule type="duplicateValues" dxfId="0" priority="98"/>
  </conditionalFormatting>
  <conditionalFormatting sqref="A198">
    <cfRule type="duplicateValues" dxfId="0" priority="97"/>
  </conditionalFormatting>
  <conditionalFormatting sqref="A199">
    <cfRule type="duplicateValues" dxfId="0" priority="96"/>
  </conditionalFormatting>
  <conditionalFormatting sqref="A200">
    <cfRule type="duplicateValues" dxfId="0" priority="95"/>
  </conditionalFormatting>
  <conditionalFormatting sqref="A201">
    <cfRule type="duplicateValues" dxfId="0" priority="94"/>
  </conditionalFormatting>
  <conditionalFormatting sqref="A202">
    <cfRule type="duplicateValues" dxfId="0" priority="93"/>
  </conditionalFormatting>
  <conditionalFormatting sqref="A203">
    <cfRule type="duplicateValues" dxfId="0" priority="92"/>
  </conditionalFormatting>
  <conditionalFormatting sqref="A204">
    <cfRule type="duplicateValues" dxfId="0" priority="91"/>
  </conditionalFormatting>
  <conditionalFormatting sqref="A205">
    <cfRule type="duplicateValues" dxfId="0" priority="90"/>
  </conditionalFormatting>
  <conditionalFormatting sqref="A206">
    <cfRule type="duplicateValues" dxfId="0" priority="89"/>
  </conditionalFormatting>
  <conditionalFormatting sqref="A207">
    <cfRule type="duplicateValues" dxfId="0" priority="88"/>
  </conditionalFormatting>
  <conditionalFormatting sqref="A208">
    <cfRule type="duplicateValues" dxfId="0" priority="87"/>
  </conditionalFormatting>
  <conditionalFormatting sqref="A209">
    <cfRule type="duplicateValues" dxfId="0" priority="86"/>
  </conditionalFormatting>
  <conditionalFormatting sqref="A210">
    <cfRule type="duplicateValues" dxfId="0" priority="85"/>
  </conditionalFormatting>
  <conditionalFormatting sqref="A211">
    <cfRule type="duplicateValues" dxfId="0" priority="84"/>
  </conditionalFormatting>
  <conditionalFormatting sqref="A212">
    <cfRule type="duplicateValues" dxfId="0" priority="83"/>
  </conditionalFormatting>
  <conditionalFormatting sqref="A213">
    <cfRule type="duplicateValues" dxfId="0" priority="82"/>
  </conditionalFormatting>
  <conditionalFormatting sqref="A214">
    <cfRule type="duplicateValues" dxfId="0" priority="81"/>
  </conditionalFormatting>
  <conditionalFormatting sqref="A215">
    <cfRule type="duplicateValues" dxfId="0" priority="80"/>
  </conditionalFormatting>
  <conditionalFormatting sqref="A216">
    <cfRule type="duplicateValues" dxfId="0" priority="79"/>
  </conditionalFormatting>
  <conditionalFormatting sqref="A217">
    <cfRule type="duplicateValues" dxfId="0" priority="78"/>
  </conditionalFormatting>
  <conditionalFormatting sqref="A218">
    <cfRule type="duplicateValues" dxfId="0" priority="77"/>
  </conditionalFormatting>
  <conditionalFormatting sqref="A219">
    <cfRule type="duplicateValues" dxfId="0" priority="76"/>
  </conditionalFormatting>
  <conditionalFormatting sqref="A220">
    <cfRule type="duplicateValues" dxfId="0" priority="75"/>
  </conditionalFormatting>
  <conditionalFormatting sqref="A221">
    <cfRule type="duplicateValues" dxfId="0" priority="74"/>
  </conditionalFormatting>
  <conditionalFormatting sqref="A222">
    <cfRule type="duplicateValues" dxfId="0" priority="73"/>
  </conditionalFormatting>
  <conditionalFormatting sqref="A223">
    <cfRule type="duplicateValues" dxfId="0" priority="72"/>
  </conditionalFormatting>
  <conditionalFormatting sqref="A224">
    <cfRule type="duplicateValues" dxfId="0" priority="71"/>
  </conditionalFormatting>
  <conditionalFormatting sqref="A225">
    <cfRule type="duplicateValues" dxfId="0" priority="70"/>
  </conditionalFormatting>
  <conditionalFormatting sqref="A226">
    <cfRule type="duplicateValues" dxfId="0" priority="69"/>
  </conditionalFormatting>
  <conditionalFormatting sqref="A227">
    <cfRule type="duplicateValues" dxfId="0" priority="68"/>
  </conditionalFormatting>
  <conditionalFormatting sqref="A228">
    <cfRule type="duplicateValues" dxfId="0" priority="67"/>
  </conditionalFormatting>
  <conditionalFormatting sqref="A229">
    <cfRule type="duplicateValues" dxfId="0" priority="66"/>
  </conditionalFormatting>
  <conditionalFormatting sqref="A230">
    <cfRule type="duplicateValues" dxfId="0" priority="65"/>
  </conditionalFormatting>
  <conditionalFormatting sqref="A231">
    <cfRule type="duplicateValues" dxfId="0" priority="64"/>
  </conditionalFormatting>
  <conditionalFormatting sqref="A232">
    <cfRule type="duplicateValues" dxfId="0" priority="63"/>
  </conditionalFormatting>
  <conditionalFormatting sqref="A233">
    <cfRule type="duplicateValues" dxfId="0" priority="62"/>
  </conditionalFormatting>
  <conditionalFormatting sqref="A234">
    <cfRule type="duplicateValues" dxfId="0" priority="61"/>
  </conditionalFormatting>
  <conditionalFormatting sqref="A235">
    <cfRule type="duplicateValues" dxfId="0" priority="60"/>
  </conditionalFormatting>
  <conditionalFormatting sqref="A236">
    <cfRule type="duplicateValues" dxfId="0" priority="59"/>
  </conditionalFormatting>
  <conditionalFormatting sqref="A237">
    <cfRule type="duplicateValues" dxfId="0" priority="58"/>
  </conditionalFormatting>
  <conditionalFormatting sqref="A238">
    <cfRule type="duplicateValues" dxfId="0" priority="57"/>
  </conditionalFormatting>
  <conditionalFormatting sqref="A239">
    <cfRule type="duplicateValues" dxfId="0" priority="56"/>
  </conditionalFormatting>
  <conditionalFormatting sqref="A240">
    <cfRule type="duplicateValues" dxfId="0" priority="55"/>
  </conditionalFormatting>
  <conditionalFormatting sqref="A241">
    <cfRule type="duplicateValues" dxfId="0" priority="54"/>
  </conditionalFormatting>
  <conditionalFormatting sqref="A242">
    <cfRule type="duplicateValues" dxfId="0" priority="53"/>
  </conditionalFormatting>
  <conditionalFormatting sqref="A243">
    <cfRule type="duplicateValues" dxfId="0" priority="52"/>
  </conditionalFormatting>
  <conditionalFormatting sqref="A244">
    <cfRule type="duplicateValues" dxfId="0" priority="51"/>
  </conditionalFormatting>
  <conditionalFormatting sqref="A245">
    <cfRule type="duplicateValues" dxfId="0" priority="50"/>
  </conditionalFormatting>
  <conditionalFormatting sqref="A246">
    <cfRule type="duplicateValues" dxfId="0" priority="49"/>
  </conditionalFormatting>
  <conditionalFormatting sqref="A247">
    <cfRule type="duplicateValues" dxfId="0" priority="48"/>
  </conditionalFormatting>
  <conditionalFormatting sqref="A248">
    <cfRule type="duplicateValues" dxfId="0" priority="47"/>
  </conditionalFormatting>
  <conditionalFormatting sqref="A249">
    <cfRule type="duplicateValues" dxfId="0" priority="46"/>
  </conditionalFormatting>
  <conditionalFormatting sqref="A250">
    <cfRule type="duplicateValues" dxfId="0" priority="45"/>
  </conditionalFormatting>
  <conditionalFormatting sqref="A251">
    <cfRule type="duplicateValues" dxfId="0" priority="44"/>
  </conditionalFormatting>
  <conditionalFormatting sqref="A252">
    <cfRule type="duplicateValues" dxfId="0" priority="43"/>
  </conditionalFormatting>
  <conditionalFormatting sqref="A253">
    <cfRule type="duplicateValues" dxfId="0" priority="42"/>
  </conditionalFormatting>
  <conditionalFormatting sqref="A254">
    <cfRule type="duplicateValues" dxfId="0" priority="41"/>
  </conditionalFormatting>
  <conditionalFormatting sqref="A255">
    <cfRule type="duplicateValues" dxfId="0" priority="40"/>
  </conditionalFormatting>
  <conditionalFormatting sqref="A256">
    <cfRule type="duplicateValues" dxfId="0" priority="39"/>
  </conditionalFormatting>
  <conditionalFormatting sqref="A257">
    <cfRule type="duplicateValues" dxfId="0" priority="38"/>
  </conditionalFormatting>
  <conditionalFormatting sqref="A258">
    <cfRule type="duplicateValues" dxfId="0" priority="37"/>
  </conditionalFormatting>
  <conditionalFormatting sqref="A259">
    <cfRule type="duplicateValues" dxfId="0" priority="36"/>
  </conditionalFormatting>
  <conditionalFormatting sqref="A260">
    <cfRule type="duplicateValues" dxfId="0" priority="35"/>
  </conditionalFormatting>
  <conditionalFormatting sqref="A261">
    <cfRule type="duplicateValues" dxfId="0" priority="34"/>
  </conditionalFormatting>
  <conditionalFormatting sqref="A262">
    <cfRule type="duplicateValues" dxfId="0" priority="33"/>
  </conditionalFormatting>
  <conditionalFormatting sqref="A263">
    <cfRule type="duplicateValues" dxfId="0" priority="32"/>
  </conditionalFormatting>
  <conditionalFormatting sqref="A264">
    <cfRule type="duplicateValues" dxfId="0" priority="31"/>
  </conditionalFormatting>
  <conditionalFormatting sqref="A265">
    <cfRule type="duplicateValues" dxfId="0" priority="30"/>
  </conditionalFormatting>
  <conditionalFormatting sqref="A266">
    <cfRule type="duplicateValues" dxfId="0" priority="29"/>
  </conditionalFormatting>
  <conditionalFormatting sqref="A267">
    <cfRule type="duplicateValues" dxfId="0" priority="28"/>
  </conditionalFormatting>
  <conditionalFormatting sqref="A268">
    <cfRule type="duplicateValues" dxfId="0" priority="27"/>
  </conditionalFormatting>
  <conditionalFormatting sqref="A269">
    <cfRule type="duplicateValues" dxfId="0" priority="26"/>
  </conditionalFormatting>
  <conditionalFormatting sqref="A270">
    <cfRule type="duplicateValues" dxfId="0" priority="25"/>
  </conditionalFormatting>
  <conditionalFormatting sqref="A271">
    <cfRule type="duplicateValues" dxfId="0" priority="24"/>
  </conditionalFormatting>
  <conditionalFormatting sqref="A272">
    <cfRule type="duplicateValues" dxfId="0" priority="23"/>
  </conditionalFormatting>
  <conditionalFormatting sqref="A273">
    <cfRule type="duplicateValues" dxfId="0" priority="22"/>
  </conditionalFormatting>
  <conditionalFormatting sqref="A274">
    <cfRule type="duplicateValues" dxfId="0" priority="21"/>
  </conditionalFormatting>
  <conditionalFormatting sqref="A275">
    <cfRule type="duplicateValues" dxfId="0" priority="20"/>
  </conditionalFormatting>
  <conditionalFormatting sqref="A276">
    <cfRule type="duplicateValues" dxfId="0" priority="19"/>
  </conditionalFormatting>
  <conditionalFormatting sqref="A277">
    <cfRule type="duplicateValues" dxfId="0" priority="18"/>
  </conditionalFormatting>
  <conditionalFormatting sqref="A278">
    <cfRule type="duplicateValues" dxfId="0" priority="17"/>
  </conditionalFormatting>
  <conditionalFormatting sqref="A279">
    <cfRule type="duplicateValues" dxfId="0" priority="16"/>
  </conditionalFormatting>
  <conditionalFormatting sqref="A280">
    <cfRule type="duplicateValues" dxfId="0" priority="15"/>
  </conditionalFormatting>
  <conditionalFormatting sqref="A281">
    <cfRule type="duplicateValues" dxfId="0" priority="14"/>
  </conditionalFormatting>
  <conditionalFormatting sqref="A282">
    <cfRule type="duplicateValues" dxfId="0" priority="13"/>
  </conditionalFormatting>
  <conditionalFormatting sqref="A283">
    <cfRule type="duplicateValues" dxfId="0" priority="12"/>
  </conditionalFormatting>
  <conditionalFormatting sqref="A284">
    <cfRule type="duplicateValues" dxfId="0" priority="11"/>
  </conditionalFormatting>
  <conditionalFormatting sqref="A285">
    <cfRule type="duplicateValues" dxfId="0" priority="10"/>
  </conditionalFormatting>
  <conditionalFormatting sqref="A286">
    <cfRule type="duplicateValues" dxfId="0" priority="9"/>
  </conditionalFormatting>
  <conditionalFormatting sqref="A287">
    <cfRule type="duplicateValues" dxfId="0" priority="8"/>
  </conditionalFormatting>
  <conditionalFormatting sqref="A288">
    <cfRule type="duplicateValues" dxfId="0" priority="7"/>
  </conditionalFormatting>
  <conditionalFormatting sqref="A289">
    <cfRule type="duplicateValues" dxfId="0" priority="6"/>
  </conditionalFormatting>
  <conditionalFormatting sqref="A290">
    <cfRule type="duplicateValues" dxfId="0" priority="5"/>
  </conditionalFormatting>
  <conditionalFormatting sqref="A291">
    <cfRule type="duplicateValues" dxfId="0" priority="4"/>
  </conditionalFormatting>
  <conditionalFormatting sqref="A292">
    <cfRule type="duplicateValues" dxfId="0" priority="3"/>
  </conditionalFormatting>
  <conditionalFormatting sqref="A293">
    <cfRule type="duplicateValues" dxfId="0" priority="2"/>
  </conditionalFormatting>
  <conditionalFormatting sqref="A29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2020-12-31T01:54:00Z</dcterms:created>
  <dcterms:modified xsi:type="dcterms:W3CDTF">2023-09-22T08:54:43Z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