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Sheet2!$A$3:$P$432</definedName>
  </definedNames>
  <calcPr calcId="144525"/>
</workbook>
</file>

<file path=xl/sharedStrings.xml><?xml version="1.0" encoding="utf-8"?>
<sst xmlns="http://schemas.openxmlformats.org/spreadsheetml/2006/main" count="3014" uniqueCount="1310">
  <si>
    <t>附件3：</t>
  </si>
  <si>
    <t>2021年江门市通过第三批高企认定的企业</t>
  </si>
  <si>
    <t>序号</t>
  </si>
  <si>
    <t>企业名称</t>
  </si>
  <si>
    <t>统一社会信用代码</t>
  </si>
  <si>
    <t>县（市、区）</t>
  </si>
  <si>
    <t>拟补助金额</t>
  </si>
  <si>
    <t>是否人才岛企业</t>
  </si>
  <si>
    <t>证书编号</t>
  </si>
  <si>
    <t>批次</t>
  </si>
  <si>
    <t>认定类型</t>
  </si>
  <si>
    <t>江门市蓬江区微博电子有限公司</t>
  </si>
  <si>
    <t>91440703079554056W</t>
  </si>
  <si>
    <t>1蓬江</t>
  </si>
  <si>
    <t>-</t>
  </si>
  <si>
    <t>GR202144008924</t>
  </si>
  <si>
    <t>第3批</t>
  </si>
  <si>
    <t>初次认定</t>
  </si>
  <si>
    <t>广东山猫照明科技有限公司</t>
  </si>
  <si>
    <t>91440703345374091Y</t>
  </si>
  <si>
    <t>GR202144009128</t>
  </si>
  <si>
    <t>重新认定</t>
  </si>
  <si>
    <t>广东逸和机电有限公司</t>
  </si>
  <si>
    <t>91440703699733821E</t>
  </si>
  <si>
    <t>GR202144009313</t>
  </si>
  <si>
    <t>江门市润景实业有限公司</t>
  </si>
  <si>
    <t>91440703632863349Y</t>
  </si>
  <si>
    <t>GR202144009419</t>
  </si>
  <si>
    <t>江门市志德自动化科技有限公司</t>
  </si>
  <si>
    <t>91440703MA4X9A5R3J</t>
  </si>
  <si>
    <t>是</t>
  </si>
  <si>
    <t>GR202144009467</t>
  </si>
  <si>
    <t>数字江门网络建设有限公司</t>
  </si>
  <si>
    <t>91440700MA5296H95L</t>
  </si>
  <si>
    <t>GR202144009607</t>
  </si>
  <si>
    <t>江门市通和实业有限公司</t>
  </si>
  <si>
    <t>91440703323250186K</t>
  </si>
  <si>
    <t>GR202144009630</t>
  </si>
  <si>
    <t>江门市蓬江区富盛塑料五金有限公司</t>
  </si>
  <si>
    <t>91440703MA4WUAB12H</t>
  </si>
  <si>
    <t>GR202144009685</t>
  </si>
  <si>
    <t>华电福新江门能源有限公司</t>
  </si>
  <si>
    <t>914407030667294196</t>
  </si>
  <si>
    <t>GR202144009943</t>
  </si>
  <si>
    <t>江门市丰安实业有限公司</t>
  </si>
  <si>
    <t>91440705MA4UT6JQXA</t>
  </si>
  <si>
    <t>GR202144010142</t>
  </si>
  <si>
    <t>广东粤锋饮水设备有限公司</t>
  </si>
  <si>
    <t>914407036886682510</t>
  </si>
  <si>
    <t>GR202144010159</t>
  </si>
  <si>
    <t>江门市舟金网络科技有限公司</t>
  </si>
  <si>
    <t>91440703760620800N</t>
  </si>
  <si>
    <t>GR202144010179</t>
  </si>
  <si>
    <t>广东安尔顿照明科技有限公司</t>
  </si>
  <si>
    <t>91440700MA53GKLT1H</t>
  </si>
  <si>
    <t>GR202144010226</t>
  </si>
  <si>
    <t>江门市威思铭五金制品有限公司</t>
  </si>
  <si>
    <t>914407030970673742</t>
  </si>
  <si>
    <t>GR202144010269</t>
  </si>
  <si>
    <t>江门市蓬江区泰德利机械设备有限公司</t>
  </si>
  <si>
    <t>914407035666219305</t>
  </si>
  <si>
    <t>GR202144010318</t>
  </si>
  <si>
    <t>江门市瑟维斯照明有限公司</t>
  </si>
  <si>
    <t>914407033381092572</t>
  </si>
  <si>
    <t>GR202144010498</t>
  </si>
  <si>
    <t>骏捷（广东）科技有限公司</t>
  </si>
  <si>
    <t>91440703739897389X</t>
  </si>
  <si>
    <t>GR202144010530</t>
  </si>
  <si>
    <t>广东景城户外照明有限公司</t>
  </si>
  <si>
    <t>91440703MA5206WT5A</t>
  </si>
  <si>
    <t>GR202144010599</t>
  </si>
  <si>
    <t>江门市欧格朗照明电器有限公司</t>
  </si>
  <si>
    <t>914407037879269302</t>
  </si>
  <si>
    <t>GR202144010688</t>
  </si>
  <si>
    <t>江门市卓普电子科技有限公司</t>
  </si>
  <si>
    <t>91440703050689539J</t>
  </si>
  <si>
    <t>GR202144010768</t>
  </si>
  <si>
    <t>江门市晋合五金制品有限公司</t>
  </si>
  <si>
    <t>91440703MA4W4AB7X9</t>
  </si>
  <si>
    <t>GR202144010786</t>
  </si>
  <si>
    <t>江门市速可众机械有限公司</t>
  </si>
  <si>
    <t>91440703778341826X</t>
  </si>
  <si>
    <t>GR202144010888</t>
  </si>
  <si>
    <t>江门市君飞精密制造有限公司</t>
  </si>
  <si>
    <t>91440703MA51TT4A1C</t>
  </si>
  <si>
    <t>GR202144010963</t>
  </si>
  <si>
    <t>江门市蓬江区成达菲纸制品有限公司</t>
  </si>
  <si>
    <t>91440703MA4WM7C68T</t>
  </si>
  <si>
    <t>GR202144011013</t>
  </si>
  <si>
    <t>江门市蓬江区世通精密机械有限公司</t>
  </si>
  <si>
    <t>91440703MA4UWF8Q0B</t>
  </si>
  <si>
    <t>GR202144011065</t>
  </si>
  <si>
    <t>江门市金明机电设备有限公司</t>
  </si>
  <si>
    <t>914407037848969404</t>
  </si>
  <si>
    <t>GR202144011178</t>
  </si>
  <si>
    <t>广东锦昇恒建设有限公司</t>
  </si>
  <si>
    <t>91440700MA52URMU03</t>
  </si>
  <si>
    <t>GR202144011206</t>
  </si>
  <si>
    <t>伟格仕纺织助剂（江门）有限公司</t>
  </si>
  <si>
    <t>914407006730815701</t>
  </si>
  <si>
    <t>GR202144011223</t>
  </si>
  <si>
    <t>江门市合盈五金制品有限公司</t>
  </si>
  <si>
    <t>91440700MA4UYR9243</t>
  </si>
  <si>
    <t>GR202144011224</t>
  </si>
  <si>
    <t>江门市铭银照明有限公司</t>
  </si>
  <si>
    <t>91440703MA52N0LK05</t>
  </si>
  <si>
    <t>GR202144011253</t>
  </si>
  <si>
    <t>江门市沐林尚照明电器有限公司</t>
  </si>
  <si>
    <t>914407033381058463</t>
  </si>
  <si>
    <t>GR202144011292</t>
  </si>
  <si>
    <t>江门市胜鸿工艺制品有限公司</t>
  </si>
  <si>
    <t>91440703MA4UQ2A37R</t>
  </si>
  <si>
    <t>GR202144011321</t>
  </si>
  <si>
    <t>江门市迪豪摩托车有限公司</t>
  </si>
  <si>
    <t>91440703712223018G</t>
  </si>
  <si>
    <t>GR202144011356</t>
  </si>
  <si>
    <t>江门市得意宝不锈钢制品有限公司</t>
  </si>
  <si>
    <t>914407036981388448</t>
  </si>
  <si>
    <t>GR202144011412</t>
  </si>
  <si>
    <t>江门市斯贝科技有限公司</t>
  </si>
  <si>
    <t>91440703791197144P</t>
  </si>
  <si>
    <t>GR202144011438</t>
  </si>
  <si>
    <t>江门市天誉通信技术工程有限公司</t>
  </si>
  <si>
    <t>914407030718996076</t>
  </si>
  <si>
    <t>GR202144011490</t>
  </si>
  <si>
    <t>江门市金达尔电器厂有限公司</t>
  </si>
  <si>
    <t>914407037254854206</t>
  </si>
  <si>
    <t>GR202144011495</t>
  </si>
  <si>
    <t>广东宇洁净化科技工程有限公司</t>
  </si>
  <si>
    <t>91440703077851356K</t>
  </si>
  <si>
    <t>GR202144011543</t>
  </si>
  <si>
    <t>江门市花木有限公司</t>
  </si>
  <si>
    <t>914407034561750876</t>
  </si>
  <si>
    <t>GR202144011595</t>
  </si>
  <si>
    <t>江门市品华家具有限公司</t>
  </si>
  <si>
    <t>91440700MA4WDN5J46</t>
  </si>
  <si>
    <t>GR202144011620</t>
  </si>
  <si>
    <t>广东永之恒照明科技有限公司</t>
  </si>
  <si>
    <t>91442000690493091G</t>
  </si>
  <si>
    <t>GR202144011690</t>
  </si>
  <si>
    <t>江门市力盈精密机械有限公司</t>
  </si>
  <si>
    <t>91440703MA52PR6N4H</t>
  </si>
  <si>
    <t>GR202144012076</t>
  </si>
  <si>
    <t>江门市十全照明有限公司</t>
  </si>
  <si>
    <t>91440703MA4X9AQB69</t>
  </si>
  <si>
    <t>GR202144012120</t>
  </si>
  <si>
    <t>江门市浩兴环境科技有限公司</t>
  </si>
  <si>
    <t>91440703692478944F</t>
  </si>
  <si>
    <t>GR202144012148</t>
  </si>
  <si>
    <t>广东安捷供应链管理股份有限公司</t>
  </si>
  <si>
    <t>91440703760601562R</t>
  </si>
  <si>
    <t>GR202144012172</t>
  </si>
  <si>
    <t>江门企发智能自动化机械设备有限公司</t>
  </si>
  <si>
    <t>91440703MA4UN1U86M</t>
  </si>
  <si>
    <t>GR202144012214</t>
  </si>
  <si>
    <t>江门市衡辉五金制品有限公司</t>
  </si>
  <si>
    <t>91440703315081669T</t>
  </si>
  <si>
    <t>GR202144012269</t>
  </si>
  <si>
    <t>江门市蓬江区超声电器有限公司</t>
  </si>
  <si>
    <t>91440703314912686M</t>
  </si>
  <si>
    <t>GR202144012304</t>
  </si>
  <si>
    <t>江门市中粤环保有限公司</t>
  </si>
  <si>
    <t>91440700MA52DKJY2K</t>
  </si>
  <si>
    <t>GR202144012314</t>
  </si>
  <si>
    <t>江门市佰博环保有限公司</t>
  </si>
  <si>
    <t>91440700MA51UWJRXW</t>
  </si>
  <si>
    <t>GR202144012333</t>
  </si>
  <si>
    <t>广东省欣凯照明有限公司</t>
  </si>
  <si>
    <t>91440703MA528JEP7J</t>
  </si>
  <si>
    <t>GR202144012399</t>
  </si>
  <si>
    <t>江门市泰恒建设工程有限公司</t>
  </si>
  <si>
    <t>914407030962837610</t>
  </si>
  <si>
    <t>GR202144012545</t>
  </si>
  <si>
    <t>广东高正信息科技股份有限公司</t>
  </si>
  <si>
    <t>91440700712363571K</t>
  </si>
  <si>
    <t>GR202144012570</t>
  </si>
  <si>
    <t>江门市莱恩斯光电科技有限公司</t>
  </si>
  <si>
    <t>914407030931238423</t>
  </si>
  <si>
    <t>GR202144012574</t>
  </si>
  <si>
    <t>江门市蓬江区欧冠五金制品有限公司</t>
  </si>
  <si>
    <t>914407030702350086</t>
  </si>
  <si>
    <t>GR202144012702</t>
  </si>
  <si>
    <t>江门市标点计算机科技有限公司</t>
  </si>
  <si>
    <t>914407035797408325</t>
  </si>
  <si>
    <t>GR202144012703</t>
  </si>
  <si>
    <t>江门市联晟五金电器有限公司</t>
  </si>
  <si>
    <t>9144070466151392XW</t>
  </si>
  <si>
    <t>GR202144012852</t>
  </si>
  <si>
    <t>江门市蓬江区大成塑料制品有限公司</t>
  </si>
  <si>
    <t>91440704677054772K</t>
  </si>
  <si>
    <t>GR202144012925</t>
  </si>
  <si>
    <t>江门市蓬江区富岗五金电器有限公司</t>
  </si>
  <si>
    <t>91440703708036092H</t>
  </si>
  <si>
    <t>GR202144012926</t>
  </si>
  <si>
    <t>江门市合一光电科技有限公司</t>
  </si>
  <si>
    <t>91440703MA511A5R2F</t>
  </si>
  <si>
    <t>GR202144012932</t>
  </si>
  <si>
    <t>江门市景恒输送设备有限公司</t>
  </si>
  <si>
    <t>91440700MA533FEB5T</t>
  </si>
  <si>
    <t>GR202144012937</t>
  </si>
  <si>
    <t>盛创包装科技（江门）有限公司</t>
  </si>
  <si>
    <t>9144070367138261X8</t>
  </si>
  <si>
    <t>GR202144012971</t>
  </si>
  <si>
    <t>江门市金洋五金制品有限公司</t>
  </si>
  <si>
    <t>91440703586324351A</t>
  </si>
  <si>
    <t>GR202144013038</t>
  </si>
  <si>
    <t>江门市蓬江区东洋机械有限公司</t>
  </si>
  <si>
    <t>91440703560863517F</t>
  </si>
  <si>
    <t>GR202144013095</t>
  </si>
  <si>
    <t>江门市蓬江区法美涂料厂有限公司</t>
  </si>
  <si>
    <t>91440703782034167G</t>
  </si>
  <si>
    <t>GR202144013163</t>
  </si>
  <si>
    <t>江门市练盟科技有限公司</t>
  </si>
  <si>
    <t>91440703MA528E9C5P</t>
  </si>
  <si>
    <t>GR202144013293</t>
  </si>
  <si>
    <t>广东正美灯饰照明有限公司</t>
  </si>
  <si>
    <t>914407036964492780</t>
  </si>
  <si>
    <t>GR202144013303</t>
  </si>
  <si>
    <t>江门市蓬江区兆盈实业有限公司</t>
  </si>
  <si>
    <t>914407037701858654</t>
  </si>
  <si>
    <t>GR202144013312</t>
  </si>
  <si>
    <t>江门市盛联信息技术有限公司</t>
  </si>
  <si>
    <t>914407035974188478</t>
  </si>
  <si>
    <t>GR202144013417</t>
  </si>
  <si>
    <t>广东江恒建设工程有限公司</t>
  </si>
  <si>
    <t>91440700MA510J2K58</t>
  </si>
  <si>
    <t>GR202144013461</t>
  </si>
  <si>
    <t>江门市鑫铭扬电子有限公司</t>
  </si>
  <si>
    <t>91440703MA53F37701</t>
  </si>
  <si>
    <t>GR202144013699</t>
  </si>
  <si>
    <t>江门市蓬江区达源机械有限公司</t>
  </si>
  <si>
    <t>914407030667440024</t>
  </si>
  <si>
    <t>GR202144013702</t>
  </si>
  <si>
    <t>江门市西卡特五金电器有限公司</t>
  </si>
  <si>
    <t>91440703314846746Q</t>
  </si>
  <si>
    <t>GR202144013756</t>
  </si>
  <si>
    <t>江门市蓬江区骏尔特不锈钢制品有限公司</t>
  </si>
  <si>
    <t>91440703MA4UQ3Q66G</t>
  </si>
  <si>
    <t>GR202144013820</t>
  </si>
  <si>
    <t>广东佳迪照明电器有限公司</t>
  </si>
  <si>
    <t>91440703MA4W7W156G</t>
  </si>
  <si>
    <t>GR202144013856</t>
  </si>
  <si>
    <t>江门市皓丰科技有限责任公司</t>
  </si>
  <si>
    <t>91440703MA52UUQQ1X</t>
  </si>
  <si>
    <t>GR202144013911</t>
  </si>
  <si>
    <t>广东格泰家具有限公司</t>
  </si>
  <si>
    <t>91440705314819203A</t>
  </si>
  <si>
    <t>GR202144014088</t>
  </si>
  <si>
    <t>江门市博美印刷有限公司</t>
  </si>
  <si>
    <t>91440703MA52GTDP12</t>
  </si>
  <si>
    <t>GR202144014118</t>
  </si>
  <si>
    <t>江门市腾洁日用制品有限公司</t>
  </si>
  <si>
    <t>91440703059904493X</t>
  </si>
  <si>
    <t>GR202144014372</t>
  </si>
  <si>
    <t>江门市佐顿照明有限公司</t>
  </si>
  <si>
    <t>91440703MA4X9B9D7G</t>
  </si>
  <si>
    <t>GR202144014430</t>
  </si>
  <si>
    <t>江门市华盛硅胶制品有限公司</t>
  </si>
  <si>
    <t>91440703MA52YU3B4R</t>
  </si>
  <si>
    <t>GR202144014506</t>
  </si>
  <si>
    <t>江门市佳菱工业器材有限公司</t>
  </si>
  <si>
    <t>91440704070205159B</t>
  </si>
  <si>
    <t>GR202144014518</t>
  </si>
  <si>
    <t>广东电力士照明科技有限公司</t>
  </si>
  <si>
    <t>91440703566685838K</t>
  </si>
  <si>
    <t>GR202144014556</t>
  </si>
  <si>
    <t>江门市明富粮油食品有限公司</t>
  </si>
  <si>
    <t>91440703714858666Q</t>
  </si>
  <si>
    <t>GR202144014563</t>
  </si>
  <si>
    <t>江门市旭德电机有限公司</t>
  </si>
  <si>
    <t>91440703698142704T</t>
  </si>
  <si>
    <t>GR202144014571</t>
  </si>
  <si>
    <t>江门市贝丽纸业有限公司</t>
  </si>
  <si>
    <t>914407036633703366</t>
  </si>
  <si>
    <t>GR202144014640</t>
  </si>
  <si>
    <t>江门市澳成科技照明有限公司</t>
  </si>
  <si>
    <t>91440703314994503T</t>
  </si>
  <si>
    <t>GR202144014650</t>
  </si>
  <si>
    <t>江门市蓬江区盛丰华五金制品有限公司</t>
  </si>
  <si>
    <t>91440703MA53DP323F</t>
  </si>
  <si>
    <t>GR202144014673</t>
  </si>
  <si>
    <t>广东省蜀粤智能照明科技有限公司</t>
  </si>
  <si>
    <t>91442000MA4XA9GH4M</t>
  </si>
  <si>
    <t>GR202144014690</t>
  </si>
  <si>
    <t>江门市蓬江区金胜包装制品有限公司</t>
  </si>
  <si>
    <t>91440703MA513KCG5P</t>
  </si>
  <si>
    <t>GR202144014740</t>
  </si>
  <si>
    <t>江门鼎林车架有限公司</t>
  </si>
  <si>
    <t>91440703778341842K</t>
  </si>
  <si>
    <t>GR202144014759</t>
  </si>
  <si>
    <t>永坚精机（江门）有限公司</t>
  </si>
  <si>
    <t>91440700754538114N</t>
  </si>
  <si>
    <t>GR202144014760</t>
  </si>
  <si>
    <t>江门博思飞绚咨询顾问有限公司</t>
  </si>
  <si>
    <t>91440700MA4WW14G74</t>
  </si>
  <si>
    <t>GR202144014828</t>
  </si>
  <si>
    <t>江门市美狐科技有限公司</t>
  </si>
  <si>
    <t>91440700MA523G6H58</t>
  </si>
  <si>
    <t>GR202144014875</t>
  </si>
  <si>
    <t>江门市新合盛涂料实业有限公司</t>
  </si>
  <si>
    <t>914407037701889512</t>
  </si>
  <si>
    <t>GR202144015032</t>
  </si>
  <si>
    <t>江门市鸿力机械有限公司</t>
  </si>
  <si>
    <t>91440704325110152D</t>
  </si>
  <si>
    <t>GR202144015034</t>
  </si>
  <si>
    <t>广东威迅信息科技有限公司</t>
  </si>
  <si>
    <t>91440700MA4WFMUL8R</t>
  </si>
  <si>
    <t>GR202144015123</t>
  </si>
  <si>
    <t>江门市海森机械配件有限公司</t>
  </si>
  <si>
    <t>91440703796260958A</t>
  </si>
  <si>
    <t>GR202144015285</t>
  </si>
  <si>
    <t>江门市豪骏橡塑五金有限公司</t>
  </si>
  <si>
    <t>914407036947546156</t>
  </si>
  <si>
    <t>GR202144015306</t>
  </si>
  <si>
    <t>江门市龙翔光电科技有限公司</t>
  </si>
  <si>
    <t>914407043251876787</t>
  </si>
  <si>
    <t>2江海</t>
  </si>
  <si>
    <t>GR202144008856</t>
  </si>
  <si>
    <t>广东汉泰照明科技有限公司</t>
  </si>
  <si>
    <t>91442000MA53FCTY6H</t>
  </si>
  <si>
    <t>GR202144008881</t>
  </si>
  <si>
    <t>江门市久欣光电有限公司</t>
  </si>
  <si>
    <t>91440704MA51QYW05J</t>
  </si>
  <si>
    <t>GR202144008962</t>
  </si>
  <si>
    <t>江门格斯图家具制造有限公司</t>
  </si>
  <si>
    <t>91440704MA51RALR69</t>
  </si>
  <si>
    <t>GR202144009145</t>
  </si>
  <si>
    <t>江门市诺泊尔密封制品有限公司</t>
  </si>
  <si>
    <t>91440704MA4URN0A3J</t>
  </si>
  <si>
    <t>GR202144009283</t>
  </si>
  <si>
    <t>江门市江海区金颖钢化玻璃有限公司</t>
  </si>
  <si>
    <t>914407047304451912</t>
  </si>
  <si>
    <t>GR202144009310</t>
  </si>
  <si>
    <t>江门市丰力机械有限公司</t>
  </si>
  <si>
    <t>91440704MA4X1ERQ2D</t>
  </si>
  <si>
    <t>GR202144009427</t>
  </si>
  <si>
    <t>江门市跨越电子科技有限公司</t>
  </si>
  <si>
    <t>91440704MA538GCTX1</t>
  </si>
  <si>
    <t>GR202144009454</t>
  </si>
  <si>
    <t>江门浩洋照明电器有限公司</t>
  </si>
  <si>
    <t>91440700MA525ATT44</t>
  </si>
  <si>
    <t>GR202144009468</t>
  </si>
  <si>
    <t>江门利东照明科技有限公司</t>
  </si>
  <si>
    <t>91440704MA53R5KY5N</t>
  </si>
  <si>
    <t>GR202144009478</t>
  </si>
  <si>
    <t>广东帝森一元照明科技有限公司</t>
  </si>
  <si>
    <t>914407043981065099</t>
  </si>
  <si>
    <t>GR202144009558</t>
  </si>
  <si>
    <t>江门东骏电器有限公司</t>
  </si>
  <si>
    <t>91440700767346277L</t>
  </si>
  <si>
    <t>GR202144009687</t>
  </si>
  <si>
    <t>江门市冠捷电子有限公司</t>
  </si>
  <si>
    <t>91440704055386748U</t>
  </si>
  <si>
    <t>GR202144009936</t>
  </si>
  <si>
    <t>江门市晶茂照明有限公司</t>
  </si>
  <si>
    <t>91440704MA4URRK50M</t>
  </si>
  <si>
    <t>GR202144010079</t>
  </si>
  <si>
    <t>江门市勤运电路科技有限公司</t>
  </si>
  <si>
    <t>91440700MA52538Y29</t>
  </si>
  <si>
    <t>GR202144010081</t>
  </si>
  <si>
    <t>江门市凯生工程塑料有限公司</t>
  </si>
  <si>
    <t>91440704303869715X</t>
  </si>
  <si>
    <t>GR202144010161</t>
  </si>
  <si>
    <t>江门市爱威特电器有限公司</t>
  </si>
  <si>
    <t>91440704789448290C</t>
  </si>
  <si>
    <t>GR202144010194</t>
  </si>
  <si>
    <t>江门市江海区佳明达电子有限公司</t>
  </si>
  <si>
    <t>914407040702603505</t>
  </si>
  <si>
    <t>GR202144010205</t>
  </si>
  <si>
    <t>江门市江海区鸿泰塑胶制品有限公司</t>
  </si>
  <si>
    <t>91440704MA4UPH1U6F</t>
  </si>
  <si>
    <t>GR202144010207</t>
  </si>
  <si>
    <t>广东博大新能源有限公司</t>
  </si>
  <si>
    <t>91440704MA4WKX1097</t>
  </si>
  <si>
    <t>GR202144010245</t>
  </si>
  <si>
    <t>江门市雅亮五金电器有限公司</t>
  </si>
  <si>
    <t>91440704MA534LTL4T</t>
  </si>
  <si>
    <t>GR202144010391</t>
  </si>
  <si>
    <t>江门市圣飞塑料制品有限公司</t>
  </si>
  <si>
    <t>91440704334853767J</t>
  </si>
  <si>
    <t>GR202144010395</t>
  </si>
  <si>
    <t>江门市隆浩鼎电器有限公司</t>
  </si>
  <si>
    <t>91440704MA4UPUUU6B</t>
  </si>
  <si>
    <t>GR202144010456</t>
  </si>
  <si>
    <t>江门市江海区恩诚五金灯饰有限公司</t>
  </si>
  <si>
    <t>91440704MA4UKD2D5P</t>
  </si>
  <si>
    <t>GR202144010461</t>
  </si>
  <si>
    <t>江门市江海区开开星光光电有限公司</t>
  </si>
  <si>
    <t>91440704345563466N</t>
  </si>
  <si>
    <t>GR202144010465</t>
  </si>
  <si>
    <t>江门市台鑫数控设备有限公司</t>
  </si>
  <si>
    <t>91440704576411750F</t>
  </si>
  <si>
    <t>GR202144010497</t>
  </si>
  <si>
    <t>江门市中港宝田摩托车实业有限公司</t>
  </si>
  <si>
    <t>91440700745524204T</t>
  </si>
  <si>
    <t>GR202144010558</t>
  </si>
  <si>
    <t>广东鼎明智能照明有限公司</t>
  </si>
  <si>
    <t>91440700MA53XEMM75</t>
  </si>
  <si>
    <t>GR202144010608</t>
  </si>
  <si>
    <t>江门市奇宝电器有限公司</t>
  </si>
  <si>
    <t>9144070455725733XP</t>
  </si>
  <si>
    <t>GR202144010714</t>
  </si>
  <si>
    <t>广东安芯科技有限公司</t>
  </si>
  <si>
    <t>91440704MA4X2QQB17</t>
  </si>
  <si>
    <t>GR202144010730</t>
  </si>
  <si>
    <t>江门市江海区德瑞照明有限公司</t>
  </si>
  <si>
    <t>91440704MA52TFM15H</t>
  </si>
  <si>
    <t>GR202144010787</t>
  </si>
  <si>
    <t>江门市明成电工制造有限公司</t>
  </si>
  <si>
    <t>91440704792913587A</t>
  </si>
  <si>
    <t>GR202144010956</t>
  </si>
  <si>
    <t>励福（江门）环保科技股份有限公司</t>
  </si>
  <si>
    <t>914407007838889495</t>
  </si>
  <si>
    <t>GR202144010968</t>
  </si>
  <si>
    <t>江门市神川自动化设备有限公司</t>
  </si>
  <si>
    <t>91440704345520781M</t>
  </si>
  <si>
    <t>GR202144010976</t>
  </si>
  <si>
    <t>广东锦泽检测技术有限公司</t>
  </si>
  <si>
    <t>91440703MA4ULQ9A68</t>
  </si>
  <si>
    <t>GR202144010997</t>
  </si>
  <si>
    <t>广东智耐智能电器科技有限公司</t>
  </si>
  <si>
    <t>91440704MA4X09113L</t>
  </si>
  <si>
    <t>GR202144011027</t>
  </si>
  <si>
    <t>江门市君顺实业有限公司</t>
  </si>
  <si>
    <t>914407040702965213</t>
  </si>
  <si>
    <t>GR202144011037</t>
  </si>
  <si>
    <t>江门复泰纸品有限公司</t>
  </si>
  <si>
    <t>91440704082565979F</t>
  </si>
  <si>
    <t>GR202144011068</t>
  </si>
  <si>
    <t>广东创辉特电子有限公司</t>
  </si>
  <si>
    <t>914407045608700049</t>
  </si>
  <si>
    <t>GR202144011095</t>
  </si>
  <si>
    <t>江门市江海区联和彩色包装印刷有限公司</t>
  </si>
  <si>
    <t>91440704X31627121Y</t>
  </si>
  <si>
    <t>GR202144011125</t>
  </si>
  <si>
    <t>甫洛照明有限公司</t>
  </si>
  <si>
    <t>914407045745216140</t>
  </si>
  <si>
    <t>GR202144011211</t>
  </si>
  <si>
    <t>江门市匠鑫五金配件有限公司</t>
  </si>
  <si>
    <t>91440704MA52Q6XT32</t>
  </si>
  <si>
    <t>GR202144011234</t>
  </si>
  <si>
    <t>广东恒银光电科技有限公司</t>
  </si>
  <si>
    <t>91440704315243664E</t>
  </si>
  <si>
    <t>GR202144011247</t>
  </si>
  <si>
    <t>江门市精钻数控科技有限公司</t>
  </si>
  <si>
    <t>91440704MA4X837F3P</t>
  </si>
  <si>
    <t>GR202144011252</t>
  </si>
  <si>
    <t>江门市柏远精密塑胶有限公司</t>
  </si>
  <si>
    <t>91440704584703294P</t>
  </si>
  <si>
    <t>GR202144011342</t>
  </si>
  <si>
    <t>江门市列车衡器有限公司</t>
  </si>
  <si>
    <t>914407047657324571</t>
  </si>
  <si>
    <t>GR202144011363</t>
  </si>
  <si>
    <t>江门市华锐照明有限公司</t>
  </si>
  <si>
    <t>91440704MA51PNWU5W</t>
  </si>
  <si>
    <t>GR202144011418</t>
  </si>
  <si>
    <t>广东晶升照明有限公司</t>
  </si>
  <si>
    <t>91440704MA52FGQX9X</t>
  </si>
  <si>
    <t>GR202144011423</t>
  </si>
  <si>
    <t>迪赛尔健康科技（江门）有限公司</t>
  </si>
  <si>
    <t>91440704MA51F88D83</t>
  </si>
  <si>
    <t>GR202144011424</t>
  </si>
  <si>
    <t>江门市亿电照明科技有限公司</t>
  </si>
  <si>
    <t>91440704MA4UJ1K48R</t>
  </si>
  <si>
    <t>GR202144011519</t>
  </si>
  <si>
    <t>江门市城鑫电子有限公司</t>
  </si>
  <si>
    <t>91440704MA5319JG06</t>
  </si>
  <si>
    <t>GR202144011631</t>
  </si>
  <si>
    <t>广东虹旭光电实业有限公司</t>
  </si>
  <si>
    <t>91440704MA4WLBQN1D</t>
  </si>
  <si>
    <t>GR202144011688</t>
  </si>
  <si>
    <t>江门市荣腾电子科技有限公司</t>
  </si>
  <si>
    <t>91440700MA5416JP76</t>
  </si>
  <si>
    <t>GR202144011723</t>
  </si>
  <si>
    <t>江门市元熙科技有限公司</t>
  </si>
  <si>
    <t>91440704MA522DT684</t>
  </si>
  <si>
    <t>GR202144011737</t>
  </si>
  <si>
    <t>江门市明玉美照明有限公司</t>
  </si>
  <si>
    <t>91440704MA4X7XMA49</t>
  </si>
  <si>
    <t>GR202144011808</t>
  </si>
  <si>
    <t>江门市同科科技有限公司</t>
  </si>
  <si>
    <t>91440704MA52RWF671</t>
  </si>
  <si>
    <t>GR202144011848</t>
  </si>
  <si>
    <t>江门市景丰汽车部件有限公司</t>
  </si>
  <si>
    <t>91440704779232621L</t>
  </si>
  <si>
    <t>GR202144011852</t>
  </si>
  <si>
    <t>江门市江海区得力高五金有限公司</t>
  </si>
  <si>
    <t>91440704323284458A</t>
  </si>
  <si>
    <t>GR202144012087</t>
  </si>
  <si>
    <t>江门华芯立稳科技有限公司</t>
  </si>
  <si>
    <t>91440704MA527QY896</t>
  </si>
  <si>
    <t>GR202144012095</t>
  </si>
  <si>
    <t>江门市博睿环保科技有限公司</t>
  </si>
  <si>
    <t>91440704MA4W6L0114</t>
  </si>
  <si>
    <t>GR202144012134</t>
  </si>
  <si>
    <t>江门拓威机电设备有限公司</t>
  </si>
  <si>
    <t>91440700MA4X42WN36</t>
  </si>
  <si>
    <t>GR202144012140</t>
  </si>
  <si>
    <t>江门市江海区汇元墙纸配套用品有限公司</t>
  </si>
  <si>
    <t>91440704572381152E</t>
  </si>
  <si>
    <t>GR202144012222</t>
  </si>
  <si>
    <t>江门市蓝清环保科技有限公司</t>
  </si>
  <si>
    <t>91440704MA52RUNJ94</t>
  </si>
  <si>
    <t>GR202144012303</t>
  </si>
  <si>
    <t>江门罗普来特照明科技有限公司</t>
  </si>
  <si>
    <t>91440704MA4ULFYT0T</t>
  </si>
  <si>
    <t>GR202144012315</t>
  </si>
  <si>
    <t>江门市信旭五金工艺制品有限公司</t>
  </si>
  <si>
    <t>914407045517200637</t>
  </si>
  <si>
    <t>GR202144012385</t>
  </si>
  <si>
    <t>江门凌越五金电子科技有限公司</t>
  </si>
  <si>
    <t>91440704065195275N</t>
  </si>
  <si>
    <t>GR202144012410</t>
  </si>
  <si>
    <t>江门市哲成照明科技有限公司</t>
  </si>
  <si>
    <t>91440704MA51GKKW88</t>
  </si>
  <si>
    <t>GR202144012632</t>
  </si>
  <si>
    <t>江门市粤新通桥架线管有限公司</t>
  </si>
  <si>
    <t>91440700MA512YY663</t>
  </si>
  <si>
    <t>GR202144012662</t>
  </si>
  <si>
    <t>江门市雅寅新材料有限公司</t>
  </si>
  <si>
    <t>91440704675165102F</t>
  </si>
  <si>
    <t>GR202144012695</t>
  </si>
  <si>
    <t>广东拓龙照明科技有限公司</t>
  </si>
  <si>
    <t>91440704MA4UTC2C3F</t>
  </si>
  <si>
    <t>GR202144012714</t>
  </si>
  <si>
    <t>广东宏健医疗器械有限公司</t>
  </si>
  <si>
    <t>91440704052468510K</t>
  </si>
  <si>
    <t>GR202144012762</t>
  </si>
  <si>
    <t>江门市江海区柏健电器制造有限公司</t>
  </si>
  <si>
    <t>9144070469241422X6</t>
  </si>
  <si>
    <t>GR202144012821</t>
  </si>
  <si>
    <t>江门市丰达线路板有限公司</t>
  </si>
  <si>
    <t>91440704786466223W</t>
  </si>
  <si>
    <t>GR202144012835</t>
  </si>
  <si>
    <t>江门市硅成新材料有限公司</t>
  </si>
  <si>
    <t>91440704MA4WX8LL0H</t>
  </si>
  <si>
    <t>GR202144012840</t>
  </si>
  <si>
    <t>江门市诚和电子有限公司</t>
  </si>
  <si>
    <t>91440700MA52CJK886</t>
  </si>
  <si>
    <t>GR202144012877</t>
  </si>
  <si>
    <t>江门市鸿翔塑胶模具有限公司</t>
  </si>
  <si>
    <t>91440704663302675Y</t>
  </si>
  <si>
    <t>GR202144012917</t>
  </si>
  <si>
    <t>江门市雅姿晴日用百货有限公司</t>
  </si>
  <si>
    <t>91440704MA4UH4QD7A</t>
  </si>
  <si>
    <t>GR202144012955</t>
  </si>
  <si>
    <t>江门市众能电控科技有限公司</t>
  </si>
  <si>
    <t>91440704MA4UT3UK2G</t>
  </si>
  <si>
    <t>GR202144013045</t>
  </si>
  <si>
    <t>江门市帝林照明科技有限公司</t>
  </si>
  <si>
    <t>91440704304226770N</t>
  </si>
  <si>
    <t>GR202144013114</t>
  </si>
  <si>
    <t>广东宏乔新材料科技有限公司</t>
  </si>
  <si>
    <t>914407035555857007</t>
  </si>
  <si>
    <t>GR202144013168</t>
  </si>
  <si>
    <t>江门市翰腾盛曦光电科技有限公司</t>
  </si>
  <si>
    <t>91440704MA4WLDHW3G</t>
  </si>
  <si>
    <t>GR202144013259</t>
  </si>
  <si>
    <t>江门市河正环保设备有限公司</t>
  </si>
  <si>
    <t>914407045591040976</t>
  </si>
  <si>
    <t>GR202144013496</t>
  </si>
  <si>
    <t>江门市益路交通设施有限公司</t>
  </si>
  <si>
    <t>91440704MA4X5N9B1T</t>
  </si>
  <si>
    <t>GR202144013507</t>
  </si>
  <si>
    <t>江门市新凯丽电子科技有限公司</t>
  </si>
  <si>
    <t>91440704MA4WB9YH3C</t>
  </si>
  <si>
    <t>GR202144013599</t>
  </si>
  <si>
    <t>广东九鼎王智造科技有限公司</t>
  </si>
  <si>
    <t>914407040718988581</t>
  </si>
  <si>
    <t>GR202144013617</t>
  </si>
  <si>
    <t>江门市佳信达模具科技有限公司</t>
  </si>
  <si>
    <t>9144070434546541XL</t>
  </si>
  <si>
    <t>GR202144013717</t>
  </si>
  <si>
    <t>江门市江海区鸿祥达硅橡胶制品有限公司</t>
  </si>
  <si>
    <t>914407045813723033</t>
  </si>
  <si>
    <t>GR202144013784</t>
  </si>
  <si>
    <t>江门市汇林实业有限公司</t>
  </si>
  <si>
    <t>91440700310525507R</t>
  </si>
  <si>
    <t>GR202144013849</t>
  </si>
  <si>
    <t>广东马泰克智能装备有限公司</t>
  </si>
  <si>
    <t>91440700MA52DM3M86</t>
  </si>
  <si>
    <t>GR202144013889</t>
  </si>
  <si>
    <t>江门市浩毅电子有限公司</t>
  </si>
  <si>
    <t>91440704595851778H</t>
  </si>
  <si>
    <t>GR202144013907</t>
  </si>
  <si>
    <t>广东索能光电技术有限公司</t>
  </si>
  <si>
    <t>91440704MA53Q2QD8D</t>
  </si>
  <si>
    <t>GR202144013909</t>
  </si>
  <si>
    <t>广东智安科技有限公司</t>
  </si>
  <si>
    <t>914407030599131627</t>
  </si>
  <si>
    <t>GR202144013952</t>
  </si>
  <si>
    <t>广东携成智能装备有限公司</t>
  </si>
  <si>
    <t>91440704690501047H</t>
  </si>
  <si>
    <t>GR202144013982</t>
  </si>
  <si>
    <t>江门全合精密电子有限公司</t>
  </si>
  <si>
    <t>91440700714885111X</t>
  </si>
  <si>
    <t>GR202144013992</t>
  </si>
  <si>
    <t>江门市佰利达服装纺织有限公司</t>
  </si>
  <si>
    <t>91440704MA4W8RTU03</t>
  </si>
  <si>
    <t>GR202144014019</t>
  </si>
  <si>
    <t>江门市爱情岛照明科技有限公司</t>
  </si>
  <si>
    <t>91442000MA52N7KJ5R</t>
  </si>
  <si>
    <t>GR202144014029</t>
  </si>
  <si>
    <t>广东益德丽电子实业有限公司</t>
  </si>
  <si>
    <t>91440700MA516MRF4P</t>
  </si>
  <si>
    <t>GR202144014030</t>
  </si>
  <si>
    <t>江门市新焦点照明有限公司</t>
  </si>
  <si>
    <t>91440704MA4UK9670U</t>
  </si>
  <si>
    <t>GR202144014160</t>
  </si>
  <si>
    <t>广东艾柯立光电科技有限公司</t>
  </si>
  <si>
    <t>91440704MA4UKWQE8B</t>
  </si>
  <si>
    <t>GR202144014201</t>
  </si>
  <si>
    <t>江门市长和纸品有限公司</t>
  </si>
  <si>
    <t>91440704MA4X52PY4N</t>
  </si>
  <si>
    <t>GR202144014405</t>
  </si>
  <si>
    <t>江门市凡可照明科技有限公司</t>
  </si>
  <si>
    <t>91440700MA51WXNQ0P</t>
  </si>
  <si>
    <t>GR202144014484</t>
  </si>
  <si>
    <t>广东冠亚电子科技有限公司</t>
  </si>
  <si>
    <t>91440704MA4URM3F08</t>
  </si>
  <si>
    <t>GR202144014488</t>
  </si>
  <si>
    <t>广东德众堂生物科技有限公司</t>
  </si>
  <si>
    <t>91440703572381961B</t>
  </si>
  <si>
    <t>GR202144014688</t>
  </si>
  <si>
    <t>江门市江海区锦泰源五金塑料模具有限公司</t>
  </si>
  <si>
    <t>914407040930512954</t>
  </si>
  <si>
    <t>GR202144014837</t>
  </si>
  <si>
    <t>广东青创环境检测有限公司</t>
  </si>
  <si>
    <t>914407030537114392</t>
  </si>
  <si>
    <t>GR202144014963</t>
  </si>
  <si>
    <t>江门市莱可半导体科技有限公司</t>
  </si>
  <si>
    <t>91440605MA4WAP1F5J</t>
  </si>
  <si>
    <t>GR202144014989</t>
  </si>
  <si>
    <t>江门铭创光电设备有限公司</t>
  </si>
  <si>
    <t>91440704MA4UWMND95</t>
  </si>
  <si>
    <t>GR202144015072</t>
  </si>
  <si>
    <t>江门市瓯越科技照明有限公司</t>
  </si>
  <si>
    <t>91440704MA53BTJ76P</t>
  </si>
  <si>
    <t>GR202144015092</t>
  </si>
  <si>
    <t>江门市红万家照明有限公司</t>
  </si>
  <si>
    <t>914407043250435003</t>
  </si>
  <si>
    <t>GR202144015171</t>
  </si>
  <si>
    <t>江门市聚晟五金制品有限公司</t>
  </si>
  <si>
    <t>9144070555172550XG</t>
  </si>
  <si>
    <t>3新会</t>
  </si>
  <si>
    <t>GR202144008846</t>
  </si>
  <si>
    <t>江门市祥利包装彩印有限公司</t>
  </si>
  <si>
    <t>91440705726494118G</t>
  </si>
  <si>
    <t>GR202144008997</t>
  </si>
  <si>
    <t>江门市永鼎五金制品有限公司</t>
  </si>
  <si>
    <t>91440705MA52TEP89P</t>
  </si>
  <si>
    <t>GR202144009024</t>
  </si>
  <si>
    <t>江门市鑫旺吉祥装饰材料有限公司</t>
  </si>
  <si>
    <t>91442000325168354A</t>
  </si>
  <si>
    <t>GR202144009053</t>
  </si>
  <si>
    <t>江门市穗航船舶工程有限公司</t>
  </si>
  <si>
    <t>91440705789402110J</t>
  </si>
  <si>
    <t>GR202144009063</t>
  </si>
  <si>
    <t>广东阿博特数码纸业有限公司</t>
  </si>
  <si>
    <t>9144070066502666XF</t>
  </si>
  <si>
    <t>GR202144009225</t>
  </si>
  <si>
    <t>广东亿恒工业装备有限公司</t>
  </si>
  <si>
    <t>914407056615406101</t>
  </si>
  <si>
    <t>GR202144009254</t>
  </si>
  <si>
    <t>江门松泰精密科技有限公司</t>
  </si>
  <si>
    <t>91440705579684244G</t>
  </si>
  <si>
    <t>GR202144009272</t>
  </si>
  <si>
    <t>江门市昊华造型材料有限公司</t>
  </si>
  <si>
    <t>91440705MA52A45486</t>
  </si>
  <si>
    <t>GR202144009335</t>
  </si>
  <si>
    <t>广东隆宇传感科技有限公司</t>
  </si>
  <si>
    <t>91440705MA52PDLQ6F</t>
  </si>
  <si>
    <t>GR202144009338</t>
  </si>
  <si>
    <t>江门市亮而彩照明电器有限公司</t>
  </si>
  <si>
    <t>91440705324844357N</t>
  </si>
  <si>
    <t>GR202144009546</t>
  </si>
  <si>
    <t>江门泰晨纸业有限公司</t>
  </si>
  <si>
    <t>91440700MA522FAA5Q</t>
  </si>
  <si>
    <t>GR202144009615</t>
  </si>
  <si>
    <t>江门丽宫国际食品股份有限公司</t>
  </si>
  <si>
    <t>91440705757855166E</t>
  </si>
  <si>
    <t>GR202144009655</t>
  </si>
  <si>
    <t>江门格兰达物联装备有限公司</t>
  </si>
  <si>
    <t>91440705MA5426BM7C</t>
  </si>
  <si>
    <t>GR202144009661</t>
  </si>
  <si>
    <t>广东立体购网络科技有限公司</t>
  </si>
  <si>
    <t>91440705MA53TX47XP</t>
  </si>
  <si>
    <t>GR202144009663</t>
  </si>
  <si>
    <t>江门市新会区国豪筷艺有限公司</t>
  </si>
  <si>
    <t>91440705MA4WBP4FXT</t>
  </si>
  <si>
    <t>GR202144009669</t>
  </si>
  <si>
    <t>江门勤德电子科技有限公司</t>
  </si>
  <si>
    <t>91440705MA533AB291</t>
  </si>
  <si>
    <t>GR202144009776</t>
  </si>
  <si>
    <t>江门市众鑫表面处理有限公司</t>
  </si>
  <si>
    <t>91440705MA4WL5909D</t>
  </si>
  <si>
    <t>GR202144009814</t>
  </si>
  <si>
    <t>江门市新会区冠迪餐具制品有限公司</t>
  </si>
  <si>
    <t>91440705MA4ULLXY1Y</t>
  </si>
  <si>
    <t>GR202144009932</t>
  </si>
  <si>
    <t>江门市铭哲新材料有限公司</t>
  </si>
  <si>
    <t>91440705MA51AU855J</t>
  </si>
  <si>
    <t>GR202144009942</t>
  </si>
  <si>
    <t>广东海恒电力建设有限公司</t>
  </si>
  <si>
    <t>91440705MA52A7T65U</t>
  </si>
  <si>
    <t>GR202144010017</t>
  </si>
  <si>
    <t>江门市润生机电有限公司</t>
  </si>
  <si>
    <t>91440705324749587N</t>
  </si>
  <si>
    <t>GR202144010020</t>
  </si>
  <si>
    <t>江门市新会区丰云铝业有限公司</t>
  </si>
  <si>
    <t>91440705MA4X6QTY0G</t>
  </si>
  <si>
    <t>GR202144010105</t>
  </si>
  <si>
    <t>广东越凯新材料有限公司</t>
  </si>
  <si>
    <t>91440705MA51TYJGXJ</t>
  </si>
  <si>
    <t>GR202144010172</t>
  </si>
  <si>
    <t>江门市新会区博控数控设备有限公司</t>
  </si>
  <si>
    <t>91440705059952890G</t>
  </si>
  <si>
    <t>GR202144010260</t>
  </si>
  <si>
    <t>江门市新会区兴悦泡沫塑料有限公司</t>
  </si>
  <si>
    <t>91440705746289963Y</t>
  </si>
  <si>
    <t>GR202144010262</t>
  </si>
  <si>
    <t>江门市新会建塔五金制品有限公司</t>
  </si>
  <si>
    <t>91440705771867446J</t>
  </si>
  <si>
    <t>GR202144010303</t>
  </si>
  <si>
    <t>江门市华基纸箱有限公司</t>
  </si>
  <si>
    <t>91440705MA4X85NG9D</t>
  </si>
  <si>
    <t>GR202144010326</t>
  </si>
  <si>
    <t>广东天之源农业科技有限公司</t>
  </si>
  <si>
    <t>91440705791155737H</t>
  </si>
  <si>
    <t>GR202144010758</t>
  </si>
  <si>
    <t>江门市鸿华金属制品有限公司</t>
  </si>
  <si>
    <t>91440700725073629H</t>
  </si>
  <si>
    <t>GR202144010760</t>
  </si>
  <si>
    <t>江门市宏强纸品有限公司</t>
  </si>
  <si>
    <t>91440705304191387L</t>
  </si>
  <si>
    <t>GR202144010775</t>
  </si>
  <si>
    <t>江门市柳一照明有限公司</t>
  </si>
  <si>
    <t>914407053381663821</t>
  </si>
  <si>
    <t>GR202144010862</t>
  </si>
  <si>
    <t>江门市新会区峰艺纸品实业有限公司</t>
  </si>
  <si>
    <t>914407057147742006</t>
  </si>
  <si>
    <t>GR202144011249</t>
  </si>
  <si>
    <t>江门市英冠燃料有限公司</t>
  </si>
  <si>
    <t>91440705314979768D</t>
  </si>
  <si>
    <t>GR202144011437</t>
  </si>
  <si>
    <t>江门市优彼思化学技术有限公司</t>
  </si>
  <si>
    <t>91440705MA5187FJ08</t>
  </si>
  <si>
    <t>GR202144011554</t>
  </si>
  <si>
    <t>澳威纸业（江门）有限公司</t>
  </si>
  <si>
    <t>91440700MA52G9NL8H</t>
  </si>
  <si>
    <t>GR202144011567</t>
  </si>
  <si>
    <t>江门市新会区嘉进电器制品有限公司</t>
  </si>
  <si>
    <t>914407055701894904</t>
  </si>
  <si>
    <t>GR202144011579</t>
  </si>
  <si>
    <t>江门市新会区发达运动用品有限公司</t>
  </si>
  <si>
    <t>91440700617745440L</t>
  </si>
  <si>
    <t>GR202144011624</t>
  </si>
  <si>
    <t>江门市新会区新辉电子科技有限公司</t>
  </si>
  <si>
    <t>914407055645866921</t>
  </si>
  <si>
    <t>GR202144011668</t>
  </si>
  <si>
    <t>江门市新会区泰盛石场有限公司</t>
  </si>
  <si>
    <t>91440705794643015T</t>
  </si>
  <si>
    <t>GR202144011762</t>
  </si>
  <si>
    <t>江门华迪新材料有限公司</t>
  </si>
  <si>
    <t>91440705MA54NKA46T</t>
  </si>
  <si>
    <t>GR202144011774</t>
  </si>
  <si>
    <t>江门市维美弹性织物有限公司</t>
  </si>
  <si>
    <t>91440705727840879E</t>
  </si>
  <si>
    <t>GR202144011783</t>
  </si>
  <si>
    <t>江门市健锋五金厂有限公司</t>
  </si>
  <si>
    <t>91440705749154503N</t>
  </si>
  <si>
    <t>GR202144011893</t>
  </si>
  <si>
    <t>江门市科优特灯饰有限公司</t>
  </si>
  <si>
    <t>914407055829544368</t>
  </si>
  <si>
    <t>GR202144011940</t>
  </si>
  <si>
    <t>新会人人电子有限公司</t>
  </si>
  <si>
    <t>914407006177388308</t>
  </si>
  <si>
    <t>GR202144011950</t>
  </si>
  <si>
    <t>江门市俐通环保科技有限公司</t>
  </si>
  <si>
    <t>91440700566644729E</t>
  </si>
  <si>
    <t>GR202144011957</t>
  </si>
  <si>
    <t>江门博发轨道交通设备有限公司</t>
  </si>
  <si>
    <t>91440705MA51GJTU60</t>
  </si>
  <si>
    <t>GR202144011962</t>
  </si>
  <si>
    <t>江门市广润轨道交通实业有限公司</t>
  </si>
  <si>
    <t>91440705059978281B</t>
  </si>
  <si>
    <t>GR202144012040</t>
  </si>
  <si>
    <t>江门冠億家具有限公司</t>
  </si>
  <si>
    <t>91440700073546688E</t>
  </si>
  <si>
    <t>GR202144012188</t>
  </si>
  <si>
    <t>广东博森新材料有限公司</t>
  </si>
  <si>
    <t>91440705MA51TBFX0U</t>
  </si>
  <si>
    <t>GR202144012235</t>
  </si>
  <si>
    <t>江门市华凯科技有限公司</t>
  </si>
  <si>
    <t>914407057304480696</t>
  </si>
  <si>
    <t>GR202144012323</t>
  </si>
  <si>
    <t>江门市上友涂料有限公司</t>
  </si>
  <si>
    <t>914407050615452587</t>
  </si>
  <si>
    <t>GR202144012343</t>
  </si>
  <si>
    <t>广东富和美实业有限公司</t>
  </si>
  <si>
    <t>91440705MA546KR41L</t>
  </si>
  <si>
    <t>GR202144012349</t>
  </si>
  <si>
    <t>江门市新会钦健五金工艺有限公司</t>
  </si>
  <si>
    <t>91440705776909844L</t>
  </si>
  <si>
    <t>GR202144012355</t>
  </si>
  <si>
    <t>江门市新会区柑美智慧农业有限公司</t>
  </si>
  <si>
    <t>91440705MA51WQ0W4F</t>
  </si>
  <si>
    <t>GR202144012416</t>
  </si>
  <si>
    <t>江门市美亚纺织材料有限公司</t>
  </si>
  <si>
    <t>91440705MA4UPT9F73</t>
  </si>
  <si>
    <t>GR202144012656</t>
  </si>
  <si>
    <t>江门市信安环境监测检测有限公司</t>
  </si>
  <si>
    <t>91440705MA520H194Q</t>
  </si>
  <si>
    <t>GR202144012692</t>
  </si>
  <si>
    <t>江门市新会区亚邦化工有限公司</t>
  </si>
  <si>
    <t>914407057811685348</t>
  </si>
  <si>
    <t>GR202144012755</t>
  </si>
  <si>
    <t>江门市天行健农产品有限公司</t>
  </si>
  <si>
    <t>91440700MA51L06F2A</t>
  </si>
  <si>
    <t>GR202144012766</t>
  </si>
  <si>
    <t>广东金成机电工程有限公司</t>
  </si>
  <si>
    <t>91440705MA51B1640J</t>
  </si>
  <si>
    <t>GR202144012931</t>
  </si>
  <si>
    <t>江门市恒达管桩有限公司</t>
  </si>
  <si>
    <t>91440705572407666N</t>
  </si>
  <si>
    <t>GR202144012942</t>
  </si>
  <si>
    <t>江门市鑫辰塑胶电子科技有限公司</t>
  </si>
  <si>
    <t>91440705314914155E</t>
  </si>
  <si>
    <t>GR202144012961</t>
  </si>
  <si>
    <t>江门市新会区泓达堂陈皮茶业有限公司</t>
  </si>
  <si>
    <t>91440705MA4UW2U53U</t>
  </si>
  <si>
    <t>GR202144012988</t>
  </si>
  <si>
    <t>江门市丰年实业有限公司</t>
  </si>
  <si>
    <t>91440705MA4WEQH25B</t>
  </si>
  <si>
    <t>GR202144013034</t>
  </si>
  <si>
    <t>江门市新光源制刷有限公司</t>
  </si>
  <si>
    <t>91440700768443423H</t>
  </si>
  <si>
    <t>GR202144013060</t>
  </si>
  <si>
    <t>广东达森特科技有限公司</t>
  </si>
  <si>
    <t>91440705MA4WT2NL58</t>
  </si>
  <si>
    <t>GR202144013104</t>
  </si>
  <si>
    <t>江门佳久精密制造科技有限公司</t>
  </si>
  <si>
    <t>91440705699746606T</t>
  </si>
  <si>
    <t>GR202144013164</t>
  </si>
  <si>
    <t>嘉窑新会矿业有限公司</t>
  </si>
  <si>
    <t>91440700617760018Y</t>
  </si>
  <si>
    <t>GR202144013180</t>
  </si>
  <si>
    <t>江门市美安居家具有限公司</t>
  </si>
  <si>
    <t>91440705MA4URF608M</t>
  </si>
  <si>
    <t>GR202144013362</t>
  </si>
  <si>
    <t>江门市擎宏科技实业有限公司</t>
  </si>
  <si>
    <t>91440705MA4X91L42T</t>
  </si>
  <si>
    <t>GR202144013564</t>
  </si>
  <si>
    <t>江门市新会区华银金属制品厂有限公司</t>
  </si>
  <si>
    <t>914407057470975682</t>
  </si>
  <si>
    <t>GR202144013633</t>
  </si>
  <si>
    <t>江门市瑞兴不锈钢制品有限公司</t>
  </si>
  <si>
    <t>914407007229033592</t>
  </si>
  <si>
    <t>GR202144013890</t>
  </si>
  <si>
    <t>江门市超越科技有限公司</t>
  </si>
  <si>
    <t>91440705097068529U</t>
  </si>
  <si>
    <t>GR202144013964</t>
  </si>
  <si>
    <t>江门市思成建材实业有限公司</t>
  </si>
  <si>
    <t>914407057583145642</t>
  </si>
  <si>
    <t>GR202144014051</t>
  </si>
  <si>
    <t>广东润宇传感器股份有限公司</t>
  </si>
  <si>
    <t>91440705MA4UL1P08A</t>
  </si>
  <si>
    <t>GR202144014213</t>
  </si>
  <si>
    <t>江门市百树源苗木有限公司</t>
  </si>
  <si>
    <t>91440705345427229A</t>
  </si>
  <si>
    <t>GR202144014259</t>
  </si>
  <si>
    <t>江门金仕德挤出技术有限公司</t>
  </si>
  <si>
    <t>91440700MA53BC3R1N</t>
  </si>
  <si>
    <t>GR202144014269</t>
  </si>
  <si>
    <t>江门市加卓光电科技有限公司</t>
  </si>
  <si>
    <t>91440705MA4WTJGD16</t>
  </si>
  <si>
    <t>GR202144014360</t>
  </si>
  <si>
    <t>江门市新会华源管桩有限公司</t>
  </si>
  <si>
    <t>914407055863211503</t>
  </si>
  <si>
    <t>GR202144014503</t>
  </si>
  <si>
    <t>江门市博硕塑胶电子有限公司</t>
  </si>
  <si>
    <t>91440704MA51TW6M0W</t>
  </si>
  <si>
    <t>GR202144014519</t>
  </si>
  <si>
    <t>广东华贝英科技有限公司</t>
  </si>
  <si>
    <t>91440705MA4X8WMN3H</t>
  </si>
  <si>
    <t>GR202144014541</t>
  </si>
  <si>
    <t>江门市新会区金昌矽砂有限公司</t>
  </si>
  <si>
    <t>914407007078974644</t>
  </si>
  <si>
    <t>GR202144014568</t>
  </si>
  <si>
    <t>江门市力高新材料科技有限公司</t>
  </si>
  <si>
    <t>9144070556821815XD</t>
  </si>
  <si>
    <t>GR202144014572</t>
  </si>
  <si>
    <t>江门市馨逸香料有限公司</t>
  </si>
  <si>
    <t>91440705MA4UHYH727</t>
  </si>
  <si>
    <t>GR202144014620</t>
  </si>
  <si>
    <t>江门宝林厨具厂有限公司</t>
  </si>
  <si>
    <t>914407007080354874</t>
  </si>
  <si>
    <t>GR202144014663</t>
  </si>
  <si>
    <t>江门市双益磨具有限公司</t>
  </si>
  <si>
    <t>91440700794643963L</t>
  </si>
  <si>
    <t>GR202144014664</t>
  </si>
  <si>
    <t>江门市法拉第科技有限公司</t>
  </si>
  <si>
    <t>91440705MA51C4GD15</t>
  </si>
  <si>
    <t>GR202144014718</t>
  </si>
  <si>
    <t>江门市润盈彩色钢板有限公司</t>
  </si>
  <si>
    <t>91440705564550083E</t>
  </si>
  <si>
    <t>GR202144014752</t>
  </si>
  <si>
    <t>江门市新会区古井葡丰食品有限公司</t>
  </si>
  <si>
    <t>91440705MA51DC166R</t>
  </si>
  <si>
    <t>GR202144014820</t>
  </si>
  <si>
    <t>江门市新会区柏洪金属制品有限公司</t>
  </si>
  <si>
    <t>91440705588324531W</t>
  </si>
  <si>
    <t>GR202144014890</t>
  </si>
  <si>
    <t>江门市鼎泰塑料制品有限公司</t>
  </si>
  <si>
    <t>91440705MA4WEGYA17</t>
  </si>
  <si>
    <t>GR202144014974</t>
  </si>
  <si>
    <t>江门市新会区正鑫金属制品有限公司</t>
  </si>
  <si>
    <t>91440705061451286C</t>
  </si>
  <si>
    <t>GR202144015035</t>
  </si>
  <si>
    <t>广东旭东能效技术有限公司</t>
  </si>
  <si>
    <t>914407056650186351</t>
  </si>
  <si>
    <t>GR202144015038</t>
  </si>
  <si>
    <t>江门市泰伦塑胶科技有限公司</t>
  </si>
  <si>
    <t>914407053149137937</t>
  </si>
  <si>
    <t>GR202144015224</t>
  </si>
  <si>
    <t>广东新裕信息科技有限公司</t>
  </si>
  <si>
    <t>91440705MA4UWX719U</t>
  </si>
  <si>
    <t>GR202144015246</t>
  </si>
  <si>
    <t>江门市日盈不锈钢材料厂有限公司</t>
  </si>
  <si>
    <t>91440700728780513Y</t>
  </si>
  <si>
    <t>GR202144015269</t>
  </si>
  <si>
    <t>广东金光默勒电气有限公司</t>
  </si>
  <si>
    <t>914407056615178913</t>
  </si>
  <si>
    <t>GR202144015273</t>
  </si>
  <si>
    <t>台山市河东禽业有限公司</t>
  </si>
  <si>
    <t>91440781786455030T</t>
  </si>
  <si>
    <t>4台山</t>
  </si>
  <si>
    <t>GR202144008904</t>
  </si>
  <si>
    <t>台山市精诚达电路有限公司</t>
  </si>
  <si>
    <t>91440781666547555J</t>
  </si>
  <si>
    <t>GR202144009248</t>
  </si>
  <si>
    <t>广东福展精密设备有限公司</t>
  </si>
  <si>
    <t>91440781MA52L31D3H</t>
  </si>
  <si>
    <t>GR202144009501</t>
  </si>
  <si>
    <t>台山市永宝工艺制造有限公司</t>
  </si>
  <si>
    <t>91440700794660448F</t>
  </si>
  <si>
    <t>GR202144009593</t>
  </si>
  <si>
    <t>台山市康利得运动器材有限公司</t>
  </si>
  <si>
    <t>91440781315233722J</t>
  </si>
  <si>
    <t>GR202144009672</t>
  </si>
  <si>
    <t>台山市东日建设工程有限公司</t>
  </si>
  <si>
    <t>91440781MA512PQ793</t>
  </si>
  <si>
    <t>GR202144009701</t>
  </si>
  <si>
    <t>超力国际（中国）食品有限公司</t>
  </si>
  <si>
    <t>9144070061774443X6</t>
  </si>
  <si>
    <t>GR202144010169</t>
  </si>
  <si>
    <t>台山市科润现代农业有限公司</t>
  </si>
  <si>
    <t>91440781065138115J</t>
  </si>
  <si>
    <t>GR202144010312</t>
  </si>
  <si>
    <t>台山市信利食品有限公司</t>
  </si>
  <si>
    <t>91440781MA4UTGC93J</t>
  </si>
  <si>
    <t>GR202144010320</t>
  </si>
  <si>
    <t>台山市弘宙橱柜有限公司</t>
  </si>
  <si>
    <t>91440781315178735D</t>
  </si>
  <si>
    <t>GR202144010367</t>
  </si>
  <si>
    <t>台山市都斛亚美化工有限公司</t>
  </si>
  <si>
    <t>914407817783058685</t>
  </si>
  <si>
    <t>GR202144010590</t>
  </si>
  <si>
    <t>合富电器（广东）有限公司</t>
  </si>
  <si>
    <t>91440781MA52X98M3J</t>
  </si>
  <si>
    <t>GR202144010771</t>
  </si>
  <si>
    <t>台山市莲塘五金制品有限公司</t>
  </si>
  <si>
    <t>914407817911779872</t>
  </si>
  <si>
    <t>GR202144010822</t>
  </si>
  <si>
    <t>台山市合众食品企业有限公司</t>
  </si>
  <si>
    <t>91440700774008145W</t>
  </si>
  <si>
    <t>GR202144010960</t>
  </si>
  <si>
    <t>台山新科化工制品有限公司</t>
  </si>
  <si>
    <t>914407816177346295</t>
  </si>
  <si>
    <t>GR202144011010</t>
  </si>
  <si>
    <t>台山市金富达金属制品有限公司</t>
  </si>
  <si>
    <t>91440781MA4X5D6803</t>
  </si>
  <si>
    <t>GR202144011302</t>
  </si>
  <si>
    <t>台山市谭江生态农业有限公司</t>
  </si>
  <si>
    <t>91440781MA4WGAXF0R</t>
  </si>
  <si>
    <t>GR202144011448</t>
  </si>
  <si>
    <t>台山市中镁科技有限公司</t>
  </si>
  <si>
    <t>91440781MA51MB0L9L</t>
  </si>
  <si>
    <t>GR202144011483</t>
  </si>
  <si>
    <t>江门新乐贝食品有限公司</t>
  </si>
  <si>
    <t>91440781338272046P</t>
  </si>
  <si>
    <t>GR202144011528</t>
  </si>
  <si>
    <t>台山市智臻包装科技有限公司</t>
  </si>
  <si>
    <t>91440781MA538FL82H</t>
  </si>
  <si>
    <t>GR202144011560</t>
  </si>
  <si>
    <t>广东精久重工科技有限公司</t>
  </si>
  <si>
    <t>91440781073490442F</t>
  </si>
  <si>
    <t>GR202144012225</t>
  </si>
  <si>
    <t>台山市华鲨科技有限公司</t>
  </si>
  <si>
    <t>91440781MA51B6WJ2A</t>
  </si>
  <si>
    <t>GR202144012741</t>
  </si>
  <si>
    <t>台山市凯德利盖业有限公司</t>
  </si>
  <si>
    <t>914407816947583177</t>
  </si>
  <si>
    <t>GR202144012756</t>
  </si>
  <si>
    <t>台山市华信通信科技有限公司</t>
  </si>
  <si>
    <t>91440781785256283G</t>
  </si>
  <si>
    <t>GR202144012760</t>
  </si>
  <si>
    <t>台山市利华电子厂有限公司</t>
  </si>
  <si>
    <t>914407006177323754</t>
  </si>
  <si>
    <t>GR202144013133</t>
  </si>
  <si>
    <t>台山市图今智控技术有限公司</t>
  </si>
  <si>
    <t>91440781MA5313LQ9T</t>
  </si>
  <si>
    <t>GR202144013283</t>
  </si>
  <si>
    <t>台山市冠鑫机械有限公司</t>
  </si>
  <si>
    <t>91440781749967037X</t>
  </si>
  <si>
    <t>GR202144013359</t>
  </si>
  <si>
    <t>台山市科伟电子科技有限公司</t>
  </si>
  <si>
    <t>91440781MA52BA4B04</t>
  </si>
  <si>
    <t>GR202144013415</t>
  </si>
  <si>
    <t>台山市龙泽天宇电子有限公司</t>
  </si>
  <si>
    <t>91440781MA51U5A591</t>
  </si>
  <si>
    <t>GR202144013619</t>
  </si>
  <si>
    <t>台山市鸿利包装材料有限公司</t>
  </si>
  <si>
    <t>91440781MA4WC9B62A</t>
  </si>
  <si>
    <t>GR202144013793</t>
  </si>
  <si>
    <t>台山市舒力床具机械有限公司</t>
  </si>
  <si>
    <t>914407816633819089</t>
  </si>
  <si>
    <t>GR202144013807</t>
  </si>
  <si>
    <t>台山市友荣包装制品有限公司</t>
  </si>
  <si>
    <t>91440700669853996B</t>
  </si>
  <si>
    <t>GR202144013823</t>
  </si>
  <si>
    <t>台山市佳和食品有限公司</t>
  </si>
  <si>
    <t>91440781MA4WB1NP78</t>
  </si>
  <si>
    <t>GR202144013852</t>
  </si>
  <si>
    <t>广东创奥普机械有限公司</t>
  </si>
  <si>
    <t>91440781MA4UL97052</t>
  </si>
  <si>
    <t>GR202144013869</t>
  </si>
  <si>
    <t>台山市松柏五金制品厂有限公司</t>
  </si>
  <si>
    <t>91440700754509022U</t>
  </si>
  <si>
    <t>GR202144014102</t>
  </si>
  <si>
    <t>台山市兴荣包装制品有限公司</t>
  </si>
  <si>
    <t>91440700757857620A</t>
  </si>
  <si>
    <t>GR202144014139</t>
  </si>
  <si>
    <t>台山市世亨包装材料有限公司</t>
  </si>
  <si>
    <t>914407813040897618</t>
  </si>
  <si>
    <t>GR202144014174</t>
  </si>
  <si>
    <t>台山市华丽彩五金装饰新材料有限公司</t>
  </si>
  <si>
    <t>91440781MA53L4EE8M</t>
  </si>
  <si>
    <t>GR202144014207</t>
  </si>
  <si>
    <t>台山市宇优音响科技有限公司</t>
  </si>
  <si>
    <t>91440781MA4URGMR3E</t>
  </si>
  <si>
    <t>GR202144014303</t>
  </si>
  <si>
    <t>台山市江口电器制造有限公司</t>
  </si>
  <si>
    <t>9144078161774750XQ</t>
  </si>
  <si>
    <t>GR202144014480</t>
  </si>
  <si>
    <t>台山长江塑料制品有限公司</t>
  </si>
  <si>
    <t>91440700617738267Y</t>
  </si>
  <si>
    <t>GR202144014515</t>
  </si>
  <si>
    <t>台山市大成实业发展有限公司</t>
  </si>
  <si>
    <t>914407003105635621</t>
  </si>
  <si>
    <t>GR202144014622</t>
  </si>
  <si>
    <t>台山市腾丰五金塑料工艺制品有限公司</t>
  </si>
  <si>
    <t>91440781770164036Y</t>
  </si>
  <si>
    <t>GR202144014786</t>
  </si>
  <si>
    <t>广东天丞车轮科技有限公司</t>
  </si>
  <si>
    <t>91440781MA4UQH2Q57</t>
  </si>
  <si>
    <t>GR202144015197</t>
  </si>
  <si>
    <t>广东兄弟安防科技有限公司</t>
  </si>
  <si>
    <t>91440783594001659Q</t>
  </si>
  <si>
    <t>5开平</t>
  </si>
  <si>
    <t>GR202144008960</t>
  </si>
  <si>
    <t>开平莱达卫浴有限公司</t>
  </si>
  <si>
    <t>91440700MA4X894K16</t>
  </si>
  <si>
    <t>GR202144009083</t>
  </si>
  <si>
    <t>江门天猫环保技术有限公司</t>
  </si>
  <si>
    <t>91440783MA4UMQNL0D</t>
  </si>
  <si>
    <t>GR202144009715</t>
  </si>
  <si>
    <t>江门市德玛力数控科技有限公司</t>
  </si>
  <si>
    <t>91440783096439498D</t>
  </si>
  <si>
    <t>GR202144009792</t>
  </si>
  <si>
    <t>广东松本绿色新材股份有限公司</t>
  </si>
  <si>
    <t>91440700694780434Q</t>
  </si>
  <si>
    <t>GR202144009802</t>
  </si>
  <si>
    <t>开平欧玛莎卫浴实业有限公司</t>
  </si>
  <si>
    <t>9144070068445634XU</t>
  </si>
  <si>
    <t>GR202144010014</t>
  </si>
  <si>
    <t>江门市帝威家具有限公司</t>
  </si>
  <si>
    <t>91440783MA51RGDE5U</t>
  </si>
  <si>
    <t>GR202144010280</t>
  </si>
  <si>
    <t>开平市迪美特卫浴科技有限公司</t>
  </si>
  <si>
    <t>91440783MA51JWJP3U</t>
  </si>
  <si>
    <t>GR202144010663</t>
  </si>
  <si>
    <t>开平汇顺科技有限公司</t>
  </si>
  <si>
    <t>914407006177555503</t>
  </si>
  <si>
    <t>GR202144010673</t>
  </si>
  <si>
    <t>广东水禾木健康食品有限公司</t>
  </si>
  <si>
    <t>91440783MA526GBT10</t>
  </si>
  <si>
    <t>GR202144010740</t>
  </si>
  <si>
    <t>开平市乐顺智能机械设备有限公司</t>
  </si>
  <si>
    <t>91440783MA4X2J170F</t>
  </si>
  <si>
    <t>GR202144011071</t>
  </si>
  <si>
    <t>开平市怀特阀芯有限公司</t>
  </si>
  <si>
    <t>91440783690515035C</t>
  </si>
  <si>
    <t>GR202144011399</t>
  </si>
  <si>
    <t>开平市板卫士装饰材料有限公司</t>
  </si>
  <si>
    <t>91440783MA51E32JXQ</t>
  </si>
  <si>
    <t>GR202144011804</t>
  </si>
  <si>
    <t>开平市中鸿卫浴科技有限公司</t>
  </si>
  <si>
    <t>91440783MA52TYMN77</t>
  </si>
  <si>
    <t>GR202144011824</t>
  </si>
  <si>
    <t>开平市惠普卫浴实业有限公司</t>
  </si>
  <si>
    <t>91440783663327434D</t>
  </si>
  <si>
    <t>GR202144011879</t>
  </si>
  <si>
    <t>广东科仕特精密机械有限公司</t>
  </si>
  <si>
    <t>9144078358468373X4</t>
  </si>
  <si>
    <t>GR202144012254</t>
  </si>
  <si>
    <t>开平百晟特塑料科技有限公司</t>
  </si>
  <si>
    <t>91440783MA51YLLN13</t>
  </si>
  <si>
    <t>GR202144012302</t>
  </si>
  <si>
    <t>开平市裕丰纸品有限公司</t>
  </si>
  <si>
    <t>91440783557275407L</t>
  </si>
  <si>
    <t>GR202144012471</t>
  </si>
  <si>
    <t>广东粤师傅调味食品有限公司</t>
  </si>
  <si>
    <t>9144078305853673XA</t>
  </si>
  <si>
    <t>GR202144012861</t>
  </si>
  <si>
    <t>开平市海宏卫浴实业有限公司</t>
  </si>
  <si>
    <t>91440783MA53XGAW8N</t>
  </si>
  <si>
    <t>GR202144013382</t>
  </si>
  <si>
    <t>广东中晾智能家居有限公司</t>
  </si>
  <si>
    <t>91440605MA4X8DNT76</t>
  </si>
  <si>
    <t>GR202144013651</t>
  </si>
  <si>
    <t>开平力蒲卫浴有限公司</t>
  </si>
  <si>
    <t>91440700766592951G</t>
  </si>
  <si>
    <t>GR202144013672</t>
  </si>
  <si>
    <t>开平市亿鑫光电科技有限公司</t>
  </si>
  <si>
    <t>91440783MA4UKJQY6T</t>
  </si>
  <si>
    <t>GR202144013801</t>
  </si>
  <si>
    <t>开平市中扬卫浴有限公司</t>
  </si>
  <si>
    <t>914407833149776662</t>
  </si>
  <si>
    <t>GR202144014164</t>
  </si>
  <si>
    <t>广东天美洗涤有限公司</t>
  </si>
  <si>
    <t>914407830702583730</t>
  </si>
  <si>
    <t>GR202144014445</t>
  </si>
  <si>
    <t>开平市翰森卫浴有限公司</t>
  </si>
  <si>
    <t>91440783796203531Y</t>
  </si>
  <si>
    <t>GR202144014703</t>
  </si>
  <si>
    <t>广东百富林实业有限公司</t>
  </si>
  <si>
    <t>914407835779125069</t>
  </si>
  <si>
    <t>GR202144014919</t>
  </si>
  <si>
    <t>江门市冠申泵业有限公司</t>
  </si>
  <si>
    <t>91440784598936697G</t>
  </si>
  <si>
    <t>6鹤山</t>
  </si>
  <si>
    <t>GR202144008813</t>
  </si>
  <si>
    <t>江门市雷兴照明有限公司</t>
  </si>
  <si>
    <t>9144060657788850XR</t>
  </si>
  <si>
    <t>GR202144009065</t>
  </si>
  <si>
    <t>鹤山市盛世光华隔热材料有限公司</t>
  </si>
  <si>
    <t>91440784MA51PK8B9D</t>
  </si>
  <si>
    <t>GR202144009276</t>
  </si>
  <si>
    <t>广东中欧卫浴用品有限公司</t>
  </si>
  <si>
    <t>91440784068500976G</t>
  </si>
  <si>
    <t>GR202144009533</t>
  </si>
  <si>
    <t>广东省漆色彩新型材料有限公司</t>
  </si>
  <si>
    <t>91440400MA4WRKP207</t>
  </si>
  <si>
    <t>GR202144009709</t>
  </si>
  <si>
    <t>江门市东健粉末涂装科技有限公司</t>
  </si>
  <si>
    <t>91440784325065558T</t>
  </si>
  <si>
    <t>GR202144009888</t>
  </si>
  <si>
    <t>腾达印刷（鹤山）有限公司</t>
  </si>
  <si>
    <t>91440700794691156P</t>
  </si>
  <si>
    <t>GR202144010124</t>
  </si>
  <si>
    <t>鹤山市优美雅家具有限公司</t>
  </si>
  <si>
    <t>914407845796804110</t>
  </si>
  <si>
    <t>GR202144010129</t>
  </si>
  <si>
    <t>广东艾比办公设备制品有限公司</t>
  </si>
  <si>
    <t>914407845847496126</t>
  </si>
  <si>
    <t>GR202144010304</t>
  </si>
  <si>
    <t>鹤山市腾乐五金制品有限公司</t>
  </si>
  <si>
    <t>91440784MA541HBR26</t>
  </si>
  <si>
    <t>GR202144010667</t>
  </si>
  <si>
    <t>豪山厨房器具（中国）有限公司</t>
  </si>
  <si>
    <t>9144070077834164XG</t>
  </si>
  <si>
    <t>GR202144010958</t>
  </si>
  <si>
    <t>鹤山市凯维电器实业有限公司</t>
  </si>
  <si>
    <t>91440784677081359X</t>
  </si>
  <si>
    <t>GR202144011222</t>
  </si>
  <si>
    <t>广东省众铝科技有限公司</t>
  </si>
  <si>
    <t>91440605MA534YL4X7</t>
  </si>
  <si>
    <t>GR202144011502</t>
  </si>
  <si>
    <t>鹤山市国庆卫浴实业有限公司</t>
  </si>
  <si>
    <t>91440784668209306L</t>
  </si>
  <si>
    <t>GR202144011608</t>
  </si>
  <si>
    <t>广东超翔粤新材料有限公司</t>
  </si>
  <si>
    <t>91440784MA51TX3G59</t>
  </si>
  <si>
    <t>GR202144011823</t>
  </si>
  <si>
    <t>广东中迅新型材料有限公司</t>
  </si>
  <si>
    <t>914407840507184754</t>
  </si>
  <si>
    <t>GR202144011859</t>
  </si>
  <si>
    <t>鹤山市宏德利塑胶有限公司</t>
  </si>
  <si>
    <t>9144070007187125X4</t>
  </si>
  <si>
    <t>GR202144012489</t>
  </si>
  <si>
    <t>江门市烨信塑料科技实业有限公司</t>
  </si>
  <si>
    <t>91440784698161964Y</t>
  </si>
  <si>
    <t>GR202144012498</t>
  </si>
  <si>
    <t>鹤山市格莱仕车业有限公司</t>
  </si>
  <si>
    <t>91440784075074098B</t>
  </si>
  <si>
    <t>GR202144012665</t>
  </si>
  <si>
    <t>鹤山市润昌电子电器有限公司</t>
  </si>
  <si>
    <t>91440784733131577B</t>
  </si>
  <si>
    <t>GR202144012689</t>
  </si>
  <si>
    <t>鹤山市德宝机动车配件有限公司</t>
  </si>
  <si>
    <t>91440784MA51DQCF8U</t>
  </si>
  <si>
    <t>GR202144012738</t>
  </si>
  <si>
    <t>鹤山市雪尔达冷冻设备有限公司</t>
  </si>
  <si>
    <t>9144078473409320XP</t>
  </si>
  <si>
    <t>GR202144013018</t>
  </si>
  <si>
    <t>广东志美尼电器有限公司</t>
  </si>
  <si>
    <t>91440784568211804D</t>
  </si>
  <si>
    <t>GR202144013051</t>
  </si>
  <si>
    <t>广东红泰清洗烘干设备有限公司</t>
  </si>
  <si>
    <t>91440784MA4W2MTH82</t>
  </si>
  <si>
    <t>GR202144013145</t>
  </si>
  <si>
    <t>鹤山市海特新材料有限公司</t>
  </si>
  <si>
    <t>91440784751077228P</t>
  </si>
  <si>
    <t>GR202144013179</t>
  </si>
  <si>
    <t>鹤山市中泰农副食品加工有限公司</t>
  </si>
  <si>
    <t>91440784MA4W6UH06H</t>
  </si>
  <si>
    <t>GR202144013243</t>
  </si>
  <si>
    <t>广东弘明智能照明科技有限公司</t>
  </si>
  <si>
    <t>91440784MA52N6HWXW</t>
  </si>
  <si>
    <t>GR202144013560</t>
  </si>
  <si>
    <t>江门市亚伯拉罕金属有限公司</t>
  </si>
  <si>
    <t>91440784MA4X2CAG25</t>
  </si>
  <si>
    <t>GR202144013877</t>
  </si>
  <si>
    <t>鹤山市玛旭卫浴科技有限公司</t>
  </si>
  <si>
    <t>91440784MA4URTLNXR</t>
  </si>
  <si>
    <t>GR202144014309</t>
  </si>
  <si>
    <t>鹤山市昆阳塑料有限公司</t>
  </si>
  <si>
    <t>91440784735006227U</t>
  </si>
  <si>
    <t>GR202144014585</t>
  </si>
  <si>
    <t>江门市天卫科技发展有限公司</t>
  </si>
  <si>
    <t>9144078455734699XF</t>
  </si>
  <si>
    <t>GR202144014817</t>
  </si>
  <si>
    <t>鹤山市沃得钨钼实业有限公司</t>
  </si>
  <si>
    <t>91440784782967004R</t>
  </si>
  <si>
    <t>GR202144014836</t>
  </si>
  <si>
    <t>鹤山市彩尊卫浴有限公司</t>
  </si>
  <si>
    <t>91440784MA4W6Y7035</t>
  </si>
  <si>
    <t>GR202144014845</t>
  </si>
  <si>
    <t>鹤山市金益铜业有限公司</t>
  </si>
  <si>
    <t>9144078478115874XP</t>
  </si>
  <si>
    <t>GR202144014943</t>
  </si>
  <si>
    <t>协扬机械（广东）有限公司</t>
  </si>
  <si>
    <t>91440700MA51MB373B</t>
  </si>
  <si>
    <t>GR202144015013</t>
  </si>
  <si>
    <t>江门嘉钡电子科技有限公司</t>
  </si>
  <si>
    <t>91440784MA51HUTP0F</t>
  </si>
  <si>
    <t>GR202144015095</t>
  </si>
  <si>
    <t>鹤山市田谷塑料制造有限公司</t>
  </si>
  <si>
    <t>914407840719276638</t>
  </si>
  <si>
    <t>GR202144015191</t>
  </si>
  <si>
    <t>广东鼎固消防科技有限公司</t>
  </si>
  <si>
    <t>91440784MA52UU4K2L</t>
  </si>
  <si>
    <t>GR202144015276</t>
  </si>
  <si>
    <t>江门市明晖数控设备有限公司</t>
  </si>
  <si>
    <t>91440785062121334R</t>
  </si>
  <si>
    <t>7恩平</t>
  </si>
  <si>
    <t>GR202144008926</t>
  </si>
  <si>
    <t>恩平市力丰音响有限公司</t>
  </si>
  <si>
    <t>91440785560866064D</t>
  </si>
  <si>
    <t>GR202144009197</t>
  </si>
  <si>
    <t>广东新荣荣电力科技有限公司</t>
  </si>
  <si>
    <t>91440785MA51WBLM5T</t>
  </si>
  <si>
    <t>GR202144009239</t>
  </si>
  <si>
    <t>恩平兴宇生态农业有限公司</t>
  </si>
  <si>
    <t>91440785MA4UUTBB4U</t>
  </si>
  <si>
    <t>GR202144009487</t>
  </si>
  <si>
    <t>恩平市出色标牌有限公司</t>
  </si>
  <si>
    <t>91440785776933780E</t>
  </si>
  <si>
    <t>GR202144009693</t>
  </si>
  <si>
    <t>广东绿建钢结构工程有限公司</t>
  </si>
  <si>
    <t>91440785MA533UEW8G</t>
  </si>
  <si>
    <t>GR202144009856</t>
  </si>
  <si>
    <t>恩平市锐志电声有限公司</t>
  </si>
  <si>
    <t>91440785MA51W70L22</t>
  </si>
  <si>
    <t>GR202144010379</t>
  </si>
  <si>
    <t>恩平市美奇音响设备有限公司</t>
  </si>
  <si>
    <t>91440785677073615K</t>
  </si>
  <si>
    <t>GR202144010527</t>
  </si>
  <si>
    <t>广东炫丽新材料科技有限公司</t>
  </si>
  <si>
    <t>91440785MA4X99XP27</t>
  </si>
  <si>
    <t>GR202144011500</t>
  </si>
  <si>
    <t>广东万嘉精铸材料有限公司</t>
  </si>
  <si>
    <t>91440785MA4UWRYH5H</t>
  </si>
  <si>
    <t>GR202144011779</t>
  </si>
  <si>
    <t>恩平市美力格精密液压机械有限公司</t>
  </si>
  <si>
    <t>91440785053795396W</t>
  </si>
  <si>
    <t>GR202144013152</t>
  </si>
  <si>
    <t>广东康菲特医疗用品有限公司</t>
  </si>
  <si>
    <t>91440785MA4W64C2XN</t>
  </si>
  <si>
    <t>GR202144013235</t>
  </si>
  <si>
    <t>恩平市卡博音响科技有限公司</t>
  </si>
  <si>
    <t>91440785MA51LAYH47</t>
  </si>
  <si>
    <t>GR202144014687</t>
  </si>
  <si>
    <t>江门市怡达电子科技有限公司</t>
  </si>
  <si>
    <t>91440785MA53WNK11Q</t>
  </si>
  <si>
    <t>GR202144014714</t>
  </si>
  <si>
    <t>广东中皓建设有限公司</t>
  </si>
  <si>
    <t>91440785MA51L2XT41</t>
  </si>
  <si>
    <t>GR202144015167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</si>
</sst>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432"/>
  <sheetViews>
    <sheetView tabSelected="1" workbookViewId="0">
      <selection activeCell="L9" sqref="L9"/>
    </sheetView>
  </sheetViews>
  <sheetFormatPr defaultColWidth="9" defaultRowHeight="13.5"/>
  <cols>
    <col min="1" max="2" width="9" style="1"/>
    <col min="3" max="3" width="5.75" style="1" customWidth="1"/>
    <col min="4" max="4" width="36.625" style="1" customWidth="1"/>
    <col min="5" max="5" width="22.75" style="2" customWidth="1"/>
    <col min="6" max="7" width="12.625" style="1" customWidth="1"/>
    <col min="8" max="8" width="18.25" style="1" customWidth="1"/>
    <col min="9" max="9" width="15.25" style="1" customWidth="1"/>
    <col min="10" max="10" width="11.5" style="1" customWidth="1"/>
    <col min="11" max="11" width="11.25" style="1" customWidth="1"/>
    <col min="12" max="16381" width="9" style="1"/>
  </cols>
  <sheetData>
    <row r="1" s="1" customFormat="1" ht="18.75" spans="3:5">
      <c r="C1" s="3" t="s">
        <v>0</v>
      </c>
      <c r="D1" s="3"/>
      <c r="E1" s="2"/>
    </row>
    <row r="2" s="1" customFormat="1" ht="27" spans="3:11">
      <c r="C2" s="4" t="s">
        <v>1</v>
      </c>
      <c r="D2" s="4"/>
      <c r="E2" s="5"/>
      <c r="F2" s="4"/>
      <c r="G2" s="4"/>
      <c r="H2" s="4"/>
      <c r="I2" s="4"/>
      <c r="J2" s="4"/>
      <c r="K2" s="4"/>
    </row>
    <row r="3" s="1" customFormat="1" ht="14.25" spans="3:11">
      <c r="C3" s="6" t="s">
        <v>2</v>
      </c>
      <c r="D3" s="7" t="s">
        <v>3</v>
      </c>
      <c r="E3" s="8" t="s">
        <v>4</v>
      </c>
      <c r="F3" s="9" t="s">
        <v>5</v>
      </c>
      <c r="G3" s="9" t="s">
        <v>6</v>
      </c>
      <c r="H3" s="9" t="s">
        <v>7</v>
      </c>
      <c r="I3" s="7" t="s">
        <v>8</v>
      </c>
      <c r="J3" s="9" t="s">
        <v>9</v>
      </c>
      <c r="K3" s="9" t="s">
        <v>10</v>
      </c>
    </row>
    <row r="4" s="1" customFormat="1" ht="15.75" spans="3:11">
      <c r="C4" s="10">
        <v>1</v>
      </c>
      <c r="D4" s="11" t="s">
        <v>11</v>
      </c>
      <c r="E4" s="12" t="s">
        <v>12</v>
      </c>
      <c r="F4" s="11" t="s">
        <v>13</v>
      </c>
      <c r="G4" s="11">
        <v>30</v>
      </c>
      <c r="H4" s="11" t="s">
        <v>14</v>
      </c>
      <c r="I4" s="11" t="s">
        <v>15</v>
      </c>
      <c r="J4" s="13" t="s">
        <v>16</v>
      </c>
      <c r="K4" s="11" t="s">
        <v>17</v>
      </c>
    </row>
    <row r="5" s="1" customFormat="1" ht="15.75" spans="3:11">
      <c r="C5" s="10">
        <v>2</v>
      </c>
      <c r="D5" s="11" t="s">
        <v>18</v>
      </c>
      <c r="E5" s="12" t="s">
        <v>19</v>
      </c>
      <c r="F5" s="11" t="s">
        <v>13</v>
      </c>
      <c r="G5" s="11">
        <v>10</v>
      </c>
      <c r="H5" s="11" t="s">
        <v>14</v>
      </c>
      <c r="I5" s="11" t="s">
        <v>20</v>
      </c>
      <c r="J5" s="13" t="s">
        <v>16</v>
      </c>
      <c r="K5" s="11" t="s">
        <v>21</v>
      </c>
    </row>
    <row r="6" s="1" customFormat="1" ht="15.75" spans="3:11">
      <c r="C6" s="10">
        <v>3</v>
      </c>
      <c r="D6" s="13" t="s">
        <v>22</v>
      </c>
      <c r="E6" s="12" t="s">
        <v>23</v>
      </c>
      <c r="F6" s="11" t="s">
        <v>13</v>
      </c>
      <c r="G6" s="11">
        <v>10</v>
      </c>
      <c r="H6" s="11" t="s">
        <v>14</v>
      </c>
      <c r="I6" s="11" t="s">
        <v>24</v>
      </c>
      <c r="J6" s="13" t="s">
        <v>16</v>
      </c>
      <c r="K6" s="11" t="s">
        <v>21</v>
      </c>
    </row>
    <row r="7" s="1" customFormat="1" ht="15.75" spans="3:11">
      <c r="C7" s="10">
        <v>4</v>
      </c>
      <c r="D7" s="11" t="s">
        <v>25</v>
      </c>
      <c r="E7" s="12" t="s">
        <v>26</v>
      </c>
      <c r="F7" s="11" t="s">
        <v>13</v>
      </c>
      <c r="G7" s="11">
        <v>10</v>
      </c>
      <c r="H7" s="11" t="s">
        <v>14</v>
      </c>
      <c r="I7" s="11" t="s">
        <v>27</v>
      </c>
      <c r="J7" s="13" t="s">
        <v>16</v>
      </c>
      <c r="K7" s="11" t="s">
        <v>21</v>
      </c>
    </row>
    <row r="8" s="1" customFormat="1" ht="15.75" spans="3:11">
      <c r="C8" s="10">
        <v>5</v>
      </c>
      <c r="D8" s="11" t="s">
        <v>28</v>
      </c>
      <c r="E8" s="12" t="s">
        <v>29</v>
      </c>
      <c r="F8" s="11" t="s">
        <v>13</v>
      </c>
      <c r="G8" s="11">
        <v>50</v>
      </c>
      <c r="H8" s="13" t="s">
        <v>30</v>
      </c>
      <c r="I8" s="11" t="s">
        <v>31</v>
      </c>
      <c r="J8" s="13" t="s">
        <v>16</v>
      </c>
      <c r="K8" s="11" t="s">
        <v>17</v>
      </c>
    </row>
    <row r="9" s="1" customFormat="1" ht="15.75" spans="3:11">
      <c r="C9" s="10">
        <v>6</v>
      </c>
      <c r="D9" s="11" t="s">
        <v>32</v>
      </c>
      <c r="E9" s="12" t="s">
        <v>33</v>
      </c>
      <c r="F9" s="11" t="s">
        <v>13</v>
      </c>
      <c r="G9" s="11">
        <v>30</v>
      </c>
      <c r="H9" s="11" t="s">
        <v>14</v>
      </c>
      <c r="I9" s="11" t="s">
        <v>34</v>
      </c>
      <c r="J9" s="13" t="s">
        <v>16</v>
      </c>
      <c r="K9" s="11" t="s">
        <v>17</v>
      </c>
    </row>
    <row r="10" s="1" customFormat="1" ht="15.75" spans="3:11">
      <c r="C10" s="10">
        <v>7</v>
      </c>
      <c r="D10" s="11" t="s">
        <v>35</v>
      </c>
      <c r="E10" s="12" t="s">
        <v>36</v>
      </c>
      <c r="F10" s="11" t="s">
        <v>13</v>
      </c>
      <c r="G10" s="11">
        <v>10</v>
      </c>
      <c r="H10" s="11" t="s">
        <v>14</v>
      </c>
      <c r="I10" s="11" t="s">
        <v>37</v>
      </c>
      <c r="J10" s="13" t="s">
        <v>16</v>
      </c>
      <c r="K10" s="11" t="s">
        <v>21</v>
      </c>
    </row>
    <row r="11" s="1" customFormat="1" ht="15.75" spans="3:11">
      <c r="C11" s="10">
        <v>8</v>
      </c>
      <c r="D11" s="11" t="s">
        <v>38</v>
      </c>
      <c r="E11" s="12" t="s">
        <v>39</v>
      </c>
      <c r="F11" s="11" t="s">
        <v>13</v>
      </c>
      <c r="G11" s="11">
        <v>50</v>
      </c>
      <c r="H11" s="13" t="s">
        <v>30</v>
      </c>
      <c r="I11" s="11" t="s">
        <v>40</v>
      </c>
      <c r="J11" s="13" t="s">
        <v>16</v>
      </c>
      <c r="K11" s="11" t="s">
        <v>17</v>
      </c>
    </row>
    <row r="12" s="1" customFormat="1" ht="15.75" spans="3:11">
      <c r="C12" s="10">
        <v>9</v>
      </c>
      <c r="D12" s="11" t="s">
        <v>41</v>
      </c>
      <c r="E12" s="12" t="s">
        <v>42</v>
      </c>
      <c r="F12" s="11" t="s">
        <v>13</v>
      </c>
      <c r="G12" s="11">
        <v>30</v>
      </c>
      <c r="H12" s="11" t="s">
        <v>14</v>
      </c>
      <c r="I12" s="11" t="s">
        <v>43</v>
      </c>
      <c r="J12" s="13" t="s">
        <v>16</v>
      </c>
      <c r="K12" s="11" t="s">
        <v>17</v>
      </c>
    </row>
    <row r="13" s="1" customFormat="1" ht="15.75" spans="3:11">
      <c r="C13" s="10">
        <v>10</v>
      </c>
      <c r="D13" s="11" t="s">
        <v>44</v>
      </c>
      <c r="E13" s="12" t="s">
        <v>45</v>
      </c>
      <c r="F13" s="11" t="s">
        <v>13</v>
      </c>
      <c r="G13" s="11">
        <v>30</v>
      </c>
      <c r="H13" s="11" t="s">
        <v>14</v>
      </c>
      <c r="I13" s="11" t="s">
        <v>46</v>
      </c>
      <c r="J13" s="13" t="s">
        <v>16</v>
      </c>
      <c r="K13" s="11" t="s">
        <v>17</v>
      </c>
    </row>
    <row r="14" s="1" customFormat="1" ht="15.75" spans="3:11">
      <c r="C14" s="10">
        <v>11</v>
      </c>
      <c r="D14" s="11" t="s">
        <v>47</v>
      </c>
      <c r="E14" s="12" t="s">
        <v>48</v>
      </c>
      <c r="F14" s="11" t="s">
        <v>13</v>
      </c>
      <c r="G14" s="11">
        <v>30</v>
      </c>
      <c r="H14" s="11" t="s">
        <v>14</v>
      </c>
      <c r="I14" s="11" t="s">
        <v>49</v>
      </c>
      <c r="J14" s="13" t="s">
        <v>16</v>
      </c>
      <c r="K14" s="11" t="s">
        <v>17</v>
      </c>
    </row>
    <row r="15" s="1" customFormat="1" ht="15.75" spans="3:11">
      <c r="C15" s="10">
        <v>12</v>
      </c>
      <c r="D15" s="11" t="s">
        <v>50</v>
      </c>
      <c r="E15" s="12" t="s">
        <v>51</v>
      </c>
      <c r="F15" s="11" t="s">
        <v>13</v>
      </c>
      <c r="G15" s="11">
        <v>30</v>
      </c>
      <c r="H15" s="11" t="s">
        <v>14</v>
      </c>
      <c r="I15" s="11" t="s">
        <v>52</v>
      </c>
      <c r="J15" s="13" t="s">
        <v>16</v>
      </c>
      <c r="K15" s="11" t="s">
        <v>17</v>
      </c>
    </row>
    <row r="16" s="1" customFormat="1" ht="15.75" spans="3:11">
      <c r="C16" s="10">
        <v>13</v>
      </c>
      <c r="D16" s="11" t="s">
        <v>53</v>
      </c>
      <c r="E16" s="12" t="s">
        <v>54</v>
      </c>
      <c r="F16" s="11" t="s">
        <v>13</v>
      </c>
      <c r="G16" s="11">
        <v>30</v>
      </c>
      <c r="H16" s="11" t="s">
        <v>14</v>
      </c>
      <c r="I16" s="11" t="s">
        <v>55</v>
      </c>
      <c r="J16" s="13" t="s">
        <v>16</v>
      </c>
      <c r="K16" s="11" t="s">
        <v>17</v>
      </c>
    </row>
    <row r="17" s="1" customFormat="1" ht="15.75" spans="3:11">
      <c r="C17" s="10">
        <v>14</v>
      </c>
      <c r="D17" s="11" t="s">
        <v>56</v>
      </c>
      <c r="E17" s="12" t="s">
        <v>57</v>
      </c>
      <c r="F17" s="11" t="s">
        <v>13</v>
      </c>
      <c r="G17" s="11">
        <v>30</v>
      </c>
      <c r="H17" s="11" t="s">
        <v>14</v>
      </c>
      <c r="I17" s="11" t="s">
        <v>58</v>
      </c>
      <c r="J17" s="13" t="s">
        <v>16</v>
      </c>
      <c r="K17" s="11" t="s">
        <v>17</v>
      </c>
    </row>
    <row r="18" s="1" customFormat="1" ht="15.75" spans="3:11">
      <c r="C18" s="10">
        <v>15</v>
      </c>
      <c r="D18" s="11" t="s">
        <v>59</v>
      </c>
      <c r="E18" s="12" t="s">
        <v>60</v>
      </c>
      <c r="F18" s="11" t="s">
        <v>13</v>
      </c>
      <c r="G18" s="11">
        <v>30</v>
      </c>
      <c r="H18" s="11" t="s">
        <v>14</v>
      </c>
      <c r="I18" s="11" t="s">
        <v>61</v>
      </c>
      <c r="J18" s="13" t="s">
        <v>16</v>
      </c>
      <c r="K18" s="11" t="s">
        <v>17</v>
      </c>
    </row>
    <row r="19" s="1" customFormat="1" ht="15.75" spans="3:11">
      <c r="C19" s="10">
        <v>16</v>
      </c>
      <c r="D19" s="11" t="s">
        <v>62</v>
      </c>
      <c r="E19" s="12" t="s">
        <v>63</v>
      </c>
      <c r="F19" s="11" t="s">
        <v>13</v>
      </c>
      <c r="G19" s="11">
        <v>30</v>
      </c>
      <c r="H19" s="11" t="s">
        <v>14</v>
      </c>
      <c r="I19" s="11" t="s">
        <v>64</v>
      </c>
      <c r="J19" s="13" t="s">
        <v>16</v>
      </c>
      <c r="K19" s="11" t="s">
        <v>17</v>
      </c>
    </row>
    <row r="20" s="1" customFormat="1" ht="15.75" spans="3:11">
      <c r="C20" s="10">
        <v>17</v>
      </c>
      <c r="D20" s="11" t="s">
        <v>65</v>
      </c>
      <c r="E20" s="12" t="s">
        <v>66</v>
      </c>
      <c r="F20" s="11" t="s">
        <v>13</v>
      </c>
      <c r="G20" s="11">
        <v>30</v>
      </c>
      <c r="H20" s="11" t="s">
        <v>14</v>
      </c>
      <c r="I20" s="11" t="s">
        <v>67</v>
      </c>
      <c r="J20" s="13" t="s">
        <v>16</v>
      </c>
      <c r="K20" s="11" t="s">
        <v>17</v>
      </c>
    </row>
    <row r="21" s="1" customFormat="1" ht="15.75" spans="3:11">
      <c r="C21" s="10">
        <v>18</v>
      </c>
      <c r="D21" s="11" t="s">
        <v>68</v>
      </c>
      <c r="E21" s="12" t="s">
        <v>69</v>
      </c>
      <c r="F21" s="11" t="s">
        <v>13</v>
      </c>
      <c r="G21" s="11">
        <v>30</v>
      </c>
      <c r="H21" s="11" t="s">
        <v>14</v>
      </c>
      <c r="I21" s="11" t="s">
        <v>70</v>
      </c>
      <c r="J21" s="13" t="s">
        <v>16</v>
      </c>
      <c r="K21" s="11" t="s">
        <v>17</v>
      </c>
    </row>
    <row r="22" s="1" customFormat="1" ht="15.75" spans="3:11">
      <c r="C22" s="10">
        <v>19</v>
      </c>
      <c r="D22" s="11" t="s">
        <v>71</v>
      </c>
      <c r="E22" s="12" t="s">
        <v>72</v>
      </c>
      <c r="F22" s="11" t="s">
        <v>13</v>
      </c>
      <c r="G22" s="11">
        <v>30</v>
      </c>
      <c r="H22" s="11" t="s">
        <v>14</v>
      </c>
      <c r="I22" s="11" t="s">
        <v>73</v>
      </c>
      <c r="J22" s="13" t="s">
        <v>16</v>
      </c>
      <c r="K22" s="11" t="s">
        <v>17</v>
      </c>
    </row>
    <row r="23" s="1" customFormat="1" ht="15.75" spans="3:11">
      <c r="C23" s="10">
        <v>20</v>
      </c>
      <c r="D23" s="11" t="s">
        <v>74</v>
      </c>
      <c r="E23" s="12" t="s">
        <v>75</v>
      </c>
      <c r="F23" s="11" t="s">
        <v>13</v>
      </c>
      <c r="G23" s="11">
        <v>10</v>
      </c>
      <c r="H23" s="11" t="s">
        <v>14</v>
      </c>
      <c r="I23" s="11" t="s">
        <v>76</v>
      </c>
      <c r="J23" s="13" t="s">
        <v>16</v>
      </c>
      <c r="K23" s="11" t="s">
        <v>21</v>
      </c>
    </row>
    <row r="24" s="1" customFormat="1" ht="15.75" spans="3:11">
      <c r="C24" s="10">
        <v>21</v>
      </c>
      <c r="D24" s="11" t="s">
        <v>77</v>
      </c>
      <c r="E24" s="12" t="s">
        <v>78</v>
      </c>
      <c r="F24" s="11" t="s">
        <v>13</v>
      </c>
      <c r="G24" s="11">
        <v>30</v>
      </c>
      <c r="H24" s="11" t="s">
        <v>14</v>
      </c>
      <c r="I24" s="11" t="s">
        <v>79</v>
      </c>
      <c r="J24" s="13" t="s">
        <v>16</v>
      </c>
      <c r="K24" s="11" t="s">
        <v>17</v>
      </c>
    </row>
    <row r="25" s="1" customFormat="1" ht="15.75" spans="3:11">
      <c r="C25" s="10">
        <v>22</v>
      </c>
      <c r="D25" s="11" t="s">
        <v>80</v>
      </c>
      <c r="E25" s="12" t="s">
        <v>81</v>
      </c>
      <c r="F25" s="11" t="s">
        <v>13</v>
      </c>
      <c r="G25" s="11">
        <v>30</v>
      </c>
      <c r="H25" s="11" t="s">
        <v>14</v>
      </c>
      <c r="I25" s="11" t="s">
        <v>82</v>
      </c>
      <c r="J25" s="13" t="s">
        <v>16</v>
      </c>
      <c r="K25" s="11" t="s">
        <v>17</v>
      </c>
    </row>
    <row r="26" s="1" customFormat="1" ht="15.75" spans="3:11">
      <c r="C26" s="10">
        <v>23</v>
      </c>
      <c r="D26" s="11" t="s">
        <v>83</v>
      </c>
      <c r="E26" s="12" t="s">
        <v>84</v>
      </c>
      <c r="F26" s="11" t="s">
        <v>13</v>
      </c>
      <c r="G26" s="11">
        <v>30</v>
      </c>
      <c r="H26" s="11" t="s">
        <v>14</v>
      </c>
      <c r="I26" s="11" t="s">
        <v>85</v>
      </c>
      <c r="J26" s="13" t="s">
        <v>16</v>
      </c>
      <c r="K26" s="11" t="s">
        <v>17</v>
      </c>
    </row>
    <row r="27" s="1" customFormat="1" ht="15.75" spans="3:11">
      <c r="C27" s="10">
        <v>24</v>
      </c>
      <c r="D27" s="11" t="s">
        <v>86</v>
      </c>
      <c r="E27" s="12" t="s">
        <v>87</v>
      </c>
      <c r="F27" s="11" t="s">
        <v>13</v>
      </c>
      <c r="G27" s="11">
        <v>30</v>
      </c>
      <c r="H27" s="11" t="s">
        <v>14</v>
      </c>
      <c r="I27" s="11" t="s">
        <v>88</v>
      </c>
      <c r="J27" s="13" t="s">
        <v>16</v>
      </c>
      <c r="K27" s="11" t="s">
        <v>17</v>
      </c>
    </row>
    <row r="28" s="1" customFormat="1" ht="15.75" spans="3:11">
      <c r="C28" s="10">
        <v>25</v>
      </c>
      <c r="D28" s="11" t="s">
        <v>89</v>
      </c>
      <c r="E28" s="12" t="s">
        <v>90</v>
      </c>
      <c r="F28" s="11" t="s">
        <v>13</v>
      </c>
      <c r="G28" s="11">
        <v>50</v>
      </c>
      <c r="H28" s="13" t="s">
        <v>30</v>
      </c>
      <c r="I28" s="11" t="s">
        <v>91</v>
      </c>
      <c r="J28" s="13" t="s">
        <v>16</v>
      </c>
      <c r="K28" s="11" t="s">
        <v>17</v>
      </c>
    </row>
    <row r="29" s="1" customFormat="1" ht="15.75" spans="3:11">
      <c r="C29" s="10">
        <v>26</v>
      </c>
      <c r="D29" s="11" t="s">
        <v>92</v>
      </c>
      <c r="E29" s="12" t="s">
        <v>93</v>
      </c>
      <c r="F29" s="11" t="s">
        <v>13</v>
      </c>
      <c r="G29" s="11">
        <v>30</v>
      </c>
      <c r="H29" s="11" t="s">
        <v>14</v>
      </c>
      <c r="I29" s="11" t="s">
        <v>94</v>
      </c>
      <c r="J29" s="13" t="s">
        <v>16</v>
      </c>
      <c r="K29" s="11" t="s">
        <v>17</v>
      </c>
    </row>
    <row r="30" s="1" customFormat="1" ht="15.75" spans="3:11">
      <c r="C30" s="10">
        <v>27</v>
      </c>
      <c r="D30" s="11" t="s">
        <v>95</v>
      </c>
      <c r="E30" s="12" t="s">
        <v>96</v>
      </c>
      <c r="F30" s="11" t="s">
        <v>13</v>
      </c>
      <c r="G30" s="11">
        <v>30</v>
      </c>
      <c r="H30" s="11" t="s">
        <v>14</v>
      </c>
      <c r="I30" s="11" t="s">
        <v>97</v>
      </c>
      <c r="J30" s="13" t="s">
        <v>16</v>
      </c>
      <c r="K30" s="11" t="s">
        <v>17</v>
      </c>
    </row>
    <row r="31" s="1" customFormat="1" ht="15.75" spans="3:11">
      <c r="C31" s="10">
        <v>28</v>
      </c>
      <c r="D31" s="13" t="s">
        <v>98</v>
      </c>
      <c r="E31" s="12" t="s">
        <v>99</v>
      </c>
      <c r="F31" s="11" t="s">
        <v>13</v>
      </c>
      <c r="G31" s="11">
        <v>10</v>
      </c>
      <c r="H31" s="11" t="s">
        <v>14</v>
      </c>
      <c r="I31" s="11" t="s">
        <v>100</v>
      </c>
      <c r="J31" s="13" t="s">
        <v>16</v>
      </c>
      <c r="K31" s="11" t="s">
        <v>21</v>
      </c>
    </row>
    <row r="32" s="1" customFormat="1" ht="15.75" spans="3:11">
      <c r="C32" s="10">
        <v>29</v>
      </c>
      <c r="D32" s="11" t="s">
        <v>101</v>
      </c>
      <c r="E32" s="12" t="s">
        <v>102</v>
      </c>
      <c r="F32" s="11" t="s">
        <v>13</v>
      </c>
      <c r="G32" s="11">
        <v>30</v>
      </c>
      <c r="H32" s="11" t="s">
        <v>14</v>
      </c>
      <c r="I32" s="11" t="s">
        <v>103</v>
      </c>
      <c r="J32" s="13" t="s">
        <v>16</v>
      </c>
      <c r="K32" s="11" t="s">
        <v>17</v>
      </c>
    </row>
    <row r="33" s="1" customFormat="1" ht="15.75" spans="3:11">
      <c r="C33" s="10">
        <v>30</v>
      </c>
      <c r="D33" s="11" t="s">
        <v>104</v>
      </c>
      <c r="E33" s="12" t="s">
        <v>105</v>
      </c>
      <c r="F33" s="11" t="s">
        <v>13</v>
      </c>
      <c r="G33" s="11">
        <v>30</v>
      </c>
      <c r="H33" s="11" t="s">
        <v>14</v>
      </c>
      <c r="I33" s="11" t="s">
        <v>106</v>
      </c>
      <c r="J33" s="13" t="s">
        <v>16</v>
      </c>
      <c r="K33" s="11" t="s">
        <v>17</v>
      </c>
    </row>
    <row r="34" s="1" customFormat="1" ht="15.75" spans="3:11">
      <c r="C34" s="10">
        <v>31</v>
      </c>
      <c r="D34" s="11" t="s">
        <v>107</v>
      </c>
      <c r="E34" s="12" t="s">
        <v>108</v>
      </c>
      <c r="F34" s="11" t="s">
        <v>13</v>
      </c>
      <c r="G34" s="11">
        <v>10</v>
      </c>
      <c r="H34" s="11" t="s">
        <v>14</v>
      </c>
      <c r="I34" s="11" t="s">
        <v>109</v>
      </c>
      <c r="J34" s="13" t="s">
        <v>16</v>
      </c>
      <c r="K34" s="11" t="s">
        <v>21</v>
      </c>
    </row>
    <row r="35" s="1" customFormat="1" ht="15.75" spans="3:11">
      <c r="C35" s="10">
        <v>32</v>
      </c>
      <c r="D35" s="11" t="s">
        <v>110</v>
      </c>
      <c r="E35" s="12" t="s">
        <v>111</v>
      </c>
      <c r="F35" s="11" t="s">
        <v>13</v>
      </c>
      <c r="G35" s="11">
        <v>30</v>
      </c>
      <c r="H35" s="11" t="s">
        <v>14</v>
      </c>
      <c r="I35" s="11" t="s">
        <v>112</v>
      </c>
      <c r="J35" s="13" t="s">
        <v>16</v>
      </c>
      <c r="K35" s="11" t="s">
        <v>17</v>
      </c>
    </row>
    <row r="36" s="1" customFormat="1" ht="15.75" spans="3:11">
      <c r="C36" s="10">
        <v>33</v>
      </c>
      <c r="D36" s="11" t="s">
        <v>113</v>
      </c>
      <c r="E36" s="12" t="s">
        <v>114</v>
      </c>
      <c r="F36" s="11" t="s">
        <v>13</v>
      </c>
      <c r="G36" s="11">
        <v>30</v>
      </c>
      <c r="H36" s="11" t="s">
        <v>14</v>
      </c>
      <c r="I36" s="11" t="s">
        <v>115</v>
      </c>
      <c r="J36" s="13" t="s">
        <v>16</v>
      </c>
      <c r="K36" s="11" t="s">
        <v>17</v>
      </c>
    </row>
    <row r="37" s="1" customFormat="1" ht="15.75" spans="3:11">
      <c r="C37" s="10">
        <v>34</v>
      </c>
      <c r="D37" s="11" t="s">
        <v>116</v>
      </c>
      <c r="E37" s="12" t="s">
        <v>117</v>
      </c>
      <c r="F37" s="11" t="s">
        <v>13</v>
      </c>
      <c r="G37" s="11">
        <v>30</v>
      </c>
      <c r="H37" s="11" t="s">
        <v>14</v>
      </c>
      <c r="I37" s="11" t="s">
        <v>118</v>
      </c>
      <c r="J37" s="13" t="s">
        <v>16</v>
      </c>
      <c r="K37" s="11" t="s">
        <v>17</v>
      </c>
    </row>
    <row r="38" s="1" customFormat="1" ht="15.75" spans="3:11">
      <c r="C38" s="10">
        <v>35</v>
      </c>
      <c r="D38" s="13" t="s">
        <v>119</v>
      </c>
      <c r="E38" s="12" t="s">
        <v>120</v>
      </c>
      <c r="F38" s="11" t="s">
        <v>13</v>
      </c>
      <c r="G38" s="11">
        <v>30</v>
      </c>
      <c r="H38" s="11" t="s">
        <v>14</v>
      </c>
      <c r="I38" s="11" t="s">
        <v>121</v>
      </c>
      <c r="J38" s="13" t="s">
        <v>16</v>
      </c>
      <c r="K38" s="11" t="s">
        <v>17</v>
      </c>
    </row>
    <row r="39" s="1" customFormat="1" ht="15.75" spans="3:11">
      <c r="C39" s="10">
        <v>36</v>
      </c>
      <c r="D39" s="11" t="s">
        <v>122</v>
      </c>
      <c r="E39" s="12" t="s">
        <v>123</v>
      </c>
      <c r="F39" s="11" t="s">
        <v>13</v>
      </c>
      <c r="G39" s="11">
        <v>30</v>
      </c>
      <c r="H39" s="11" t="s">
        <v>14</v>
      </c>
      <c r="I39" s="11" t="s">
        <v>124</v>
      </c>
      <c r="J39" s="13" t="s">
        <v>16</v>
      </c>
      <c r="K39" s="11" t="s">
        <v>17</v>
      </c>
    </row>
    <row r="40" s="1" customFormat="1" ht="15.75" spans="3:11">
      <c r="C40" s="10">
        <v>37</v>
      </c>
      <c r="D40" s="11" t="s">
        <v>125</v>
      </c>
      <c r="E40" s="12" t="s">
        <v>126</v>
      </c>
      <c r="F40" s="11" t="s">
        <v>13</v>
      </c>
      <c r="G40" s="11">
        <v>30</v>
      </c>
      <c r="H40" s="11" t="s">
        <v>14</v>
      </c>
      <c r="I40" s="11" t="s">
        <v>127</v>
      </c>
      <c r="J40" s="13" t="s">
        <v>16</v>
      </c>
      <c r="K40" s="11" t="s">
        <v>17</v>
      </c>
    </row>
    <row r="41" s="1" customFormat="1" ht="15.75" spans="3:11">
      <c r="C41" s="10">
        <v>38</v>
      </c>
      <c r="D41" s="11" t="s">
        <v>128</v>
      </c>
      <c r="E41" s="12" t="s">
        <v>129</v>
      </c>
      <c r="F41" s="11" t="s">
        <v>13</v>
      </c>
      <c r="G41" s="11">
        <v>30</v>
      </c>
      <c r="H41" s="11" t="s">
        <v>14</v>
      </c>
      <c r="I41" s="11" t="s">
        <v>130</v>
      </c>
      <c r="J41" s="13" t="s">
        <v>16</v>
      </c>
      <c r="K41" s="11" t="s">
        <v>17</v>
      </c>
    </row>
    <row r="42" s="1" customFormat="1" ht="15.75" spans="3:11">
      <c r="C42" s="10">
        <v>39</v>
      </c>
      <c r="D42" s="11" t="s">
        <v>131</v>
      </c>
      <c r="E42" s="12" t="s">
        <v>132</v>
      </c>
      <c r="F42" s="11" t="s">
        <v>13</v>
      </c>
      <c r="G42" s="11">
        <v>30</v>
      </c>
      <c r="H42" s="11" t="s">
        <v>14</v>
      </c>
      <c r="I42" s="11" t="s">
        <v>133</v>
      </c>
      <c r="J42" s="13" t="s">
        <v>16</v>
      </c>
      <c r="K42" s="11" t="s">
        <v>17</v>
      </c>
    </row>
    <row r="43" s="1" customFormat="1" ht="15.75" spans="3:11">
      <c r="C43" s="10">
        <v>40</v>
      </c>
      <c r="D43" s="11" t="s">
        <v>134</v>
      </c>
      <c r="E43" s="12" t="s">
        <v>135</v>
      </c>
      <c r="F43" s="11" t="s">
        <v>13</v>
      </c>
      <c r="G43" s="11">
        <v>30</v>
      </c>
      <c r="H43" s="11" t="s">
        <v>14</v>
      </c>
      <c r="I43" s="11" t="s">
        <v>136</v>
      </c>
      <c r="J43" s="13" t="s">
        <v>16</v>
      </c>
      <c r="K43" s="11" t="s">
        <v>17</v>
      </c>
    </row>
    <row r="44" s="1" customFormat="1" ht="15.75" spans="3:11">
      <c r="C44" s="10">
        <v>41</v>
      </c>
      <c r="D44" s="11" t="s">
        <v>137</v>
      </c>
      <c r="E44" s="12" t="s">
        <v>138</v>
      </c>
      <c r="F44" s="11" t="s">
        <v>13</v>
      </c>
      <c r="G44" s="11">
        <v>30</v>
      </c>
      <c r="H44" s="11" t="s">
        <v>14</v>
      </c>
      <c r="I44" s="11" t="s">
        <v>139</v>
      </c>
      <c r="J44" s="13" t="s">
        <v>16</v>
      </c>
      <c r="K44" s="11" t="s">
        <v>17</v>
      </c>
    </row>
    <row r="45" s="1" customFormat="1" ht="15.75" spans="3:11">
      <c r="C45" s="10">
        <v>42</v>
      </c>
      <c r="D45" s="11" t="s">
        <v>140</v>
      </c>
      <c r="E45" s="12" t="s">
        <v>141</v>
      </c>
      <c r="F45" s="11" t="s">
        <v>13</v>
      </c>
      <c r="G45" s="11">
        <v>50</v>
      </c>
      <c r="H45" s="13" t="s">
        <v>30</v>
      </c>
      <c r="I45" s="11" t="s">
        <v>142</v>
      </c>
      <c r="J45" s="13" t="s">
        <v>16</v>
      </c>
      <c r="K45" s="11" t="s">
        <v>17</v>
      </c>
    </row>
    <row r="46" s="1" customFormat="1" ht="15.75" spans="3:11">
      <c r="C46" s="10">
        <v>43</v>
      </c>
      <c r="D46" s="11" t="s">
        <v>143</v>
      </c>
      <c r="E46" s="12" t="s">
        <v>144</v>
      </c>
      <c r="F46" s="11" t="s">
        <v>13</v>
      </c>
      <c r="G46" s="11">
        <v>30</v>
      </c>
      <c r="H46" s="11" t="s">
        <v>14</v>
      </c>
      <c r="I46" s="11" t="s">
        <v>145</v>
      </c>
      <c r="J46" s="13" t="s">
        <v>16</v>
      </c>
      <c r="K46" s="11" t="s">
        <v>17</v>
      </c>
    </row>
    <row r="47" s="1" customFormat="1" ht="15.75" spans="3:11">
      <c r="C47" s="10">
        <v>44</v>
      </c>
      <c r="D47" s="11" t="s">
        <v>146</v>
      </c>
      <c r="E47" s="12" t="s">
        <v>147</v>
      </c>
      <c r="F47" s="11" t="s">
        <v>13</v>
      </c>
      <c r="G47" s="11">
        <v>30</v>
      </c>
      <c r="H47" s="11" t="s">
        <v>14</v>
      </c>
      <c r="I47" s="11" t="s">
        <v>148</v>
      </c>
      <c r="J47" s="13" t="s">
        <v>16</v>
      </c>
      <c r="K47" s="11" t="s">
        <v>17</v>
      </c>
    </row>
    <row r="48" s="1" customFormat="1" ht="15.75" spans="3:11">
      <c r="C48" s="10">
        <v>45</v>
      </c>
      <c r="D48" s="11" t="s">
        <v>149</v>
      </c>
      <c r="E48" s="12" t="s">
        <v>150</v>
      </c>
      <c r="F48" s="11" t="s">
        <v>13</v>
      </c>
      <c r="G48" s="11">
        <v>10</v>
      </c>
      <c r="H48" s="11" t="s">
        <v>14</v>
      </c>
      <c r="I48" s="11" t="s">
        <v>151</v>
      </c>
      <c r="J48" s="13" t="s">
        <v>16</v>
      </c>
      <c r="K48" s="11" t="s">
        <v>21</v>
      </c>
    </row>
    <row r="49" s="1" customFormat="1" ht="15.75" spans="3:11">
      <c r="C49" s="10">
        <v>46</v>
      </c>
      <c r="D49" s="11" t="s">
        <v>152</v>
      </c>
      <c r="E49" s="12" t="s">
        <v>153</v>
      </c>
      <c r="F49" s="11" t="s">
        <v>13</v>
      </c>
      <c r="G49" s="11">
        <v>30</v>
      </c>
      <c r="H49" s="11" t="s">
        <v>14</v>
      </c>
      <c r="I49" s="11" t="s">
        <v>154</v>
      </c>
      <c r="J49" s="13" t="s">
        <v>16</v>
      </c>
      <c r="K49" s="11" t="s">
        <v>17</v>
      </c>
    </row>
    <row r="50" s="1" customFormat="1" ht="15.75" spans="3:11">
      <c r="C50" s="10">
        <v>47</v>
      </c>
      <c r="D50" s="11" t="s">
        <v>155</v>
      </c>
      <c r="E50" s="12" t="s">
        <v>156</v>
      </c>
      <c r="F50" s="11" t="s">
        <v>13</v>
      </c>
      <c r="G50" s="11">
        <v>50</v>
      </c>
      <c r="H50" s="13" t="s">
        <v>30</v>
      </c>
      <c r="I50" s="11" t="s">
        <v>157</v>
      </c>
      <c r="J50" s="13" t="s">
        <v>16</v>
      </c>
      <c r="K50" s="11" t="s">
        <v>17</v>
      </c>
    </row>
    <row r="51" s="1" customFormat="1" ht="15.75" spans="3:11">
      <c r="C51" s="10">
        <v>48</v>
      </c>
      <c r="D51" s="11" t="s">
        <v>158</v>
      </c>
      <c r="E51" s="12" t="s">
        <v>159</v>
      </c>
      <c r="F51" s="11" t="s">
        <v>13</v>
      </c>
      <c r="G51" s="11">
        <v>30</v>
      </c>
      <c r="H51" s="11" t="s">
        <v>14</v>
      </c>
      <c r="I51" s="11" t="s">
        <v>160</v>
      </c>
      <c r="J51" s="13" t="s">
        <v>16</v>
      </c>
      <c r="K51" s="11" t="s">
        <v>17</v>
      </c>
    </row>
    <row r="52" s="1" customFormat="1" ht="15.75" spans="3:11">
      <c r="C52" s="10">
        <v>49</v>
      </c>
      <c r="D52" s="11" t="s">
        <v>161</v>
      </c>
      <c r="E52" s="12" t="s">
        <v>162</v>
      </c>
      <c r="F52" s="11" t="s">
        <v>13</v>
      </c>
      <c r="G52" s="11">
        <v>30</v>
      </c>
      <c r="H52" s="11" t="s">
        <v>14</v>
      </c>
      <c r="I52" s="11" t="s">
        <v>163</v>
      </c>
      <c r="J52" s="13" t="s">
        <v>16</v>
      </c>
      <c r="K52" s="11" t="s">
        <v>17</v>
      </c>
    </row>
    <row r="53" s="1" customFormat="1" ht="15.75" spans="3:11">
      <c r="C53" s="10">
        <v>50</v>
      </c>
      <c r="D53" s="11" t="s">
        <v>164</v>
      </c>
      <c r="E53" s="12" t="s">
        <v>165</v>
      </c>
      <c r="F53" s="11" t="s">
        <v>13</v>
      </c>
      <c r="G53" s="11">
        <v>30</v>
      </c>
      <c r="H53" s="11" t="s">
        <v>14</v>
      </c>
      <c r="I53" s="11" t="s">
        <v>166</v>
      </c>
      <c r="J53" s="13" t="s">
        <v>16</v>
      </c>
      <c r="K53" s="11" t="s">
        <v>17</v>
      </c>
    </row>
    <row r="54" s="1" customFormat="1" ht="15.75" spans="3:11">
      <c r="C54" s="10">
        <v>51</v>
      </c>
      <c r="D54" s="11" t="s">
        <v>167</v>
      </c>
      <c r="E54" s="12" t="s">
        <v>168</v>
      </c>
      <c r="F54" s="11" t="s">
        <v>13</v>
      </c>
      <c r="G54" s="11">
        <v>30</v>
      </c>
      <c r="H54" s="11" t="s">
        <v>14</v>
      </c>
      <c r="I54" s="11" t="s">
        <v>169</v>
      </c>
      <c r="J54" s="13" t="s">
        <v>16</v>
      </c>
      <c r="K54" s="11" t="s">
        <v>17</v>
      </c>
    </row>
    <row r="55" s="1" customFormat="1" ht="15.75" spans="3:11">
      <c r="C55" s="10">
        <v>52</v>
      </c>
      <c r="D55" s="11" t="s">
        <v>170</v>
      </c>
      <c r="E55" s="12" t="s">
        <v>171</v>
      </c>
      <c r="F55" s="11" t="s">
        <v>13</v>
      </c>
      <c r="G55" s="11">
        <v>30</v>
      </c>
      <c r="H55" s="11" t="s">
        <v>14</v>
      </c>
      <c r="I55" s="11" t="s">
        <v>172</v>
      </c>
      <c r="J55" s="13" t="s">
        <v>16</v>
      </c>
      <c r="K55" s="11" t="s">
        <v>17</v>
      </c>
    </row>
    <row r="56" s="1" customFormat="1" ht="15.75" spans="3:11">
      <c r="C56" s="10">
        <v>53</v>
      </c>
      <c r="D56" s="11" t="s">
        <v>173</v>
      </c>
      <c r="E56" s="12" t="s">
        <v>174</v>
      </c>
      <c r="F56" s="11" t="s">
        <v>13</v>
      </c>
      <c r="G56" s="11">
        <v>10</v>
      </c>
      <c r="H56" s="11" t="s">
        <v>14</v>
      </c>
      <c r="I56" s="11" t="s">
        <v>175</v>
      </c>
      <c r="J56" s="13" t="s">
        <v>16</v>
      </c>
      <c r="K56" s="11" t="s">
        <v>21</v>
      </c>
    </row>
    <row r="57" s="1" customFormat="1" ht="15.75" spans="3:11">
      <c r="C57" s="10">
        <v>54</v>
      </c>
      <c r="D57" s="11" t="s">
        <v>176</v>
      </c>
      <c r="E57" s="12" t="s">
        <v>177</v>
      </c>
      <c r="F57" s="11" t="s">
        <v>13</v>
      </c>
      <c r="G57" s="11">
        <v>30</v>
      </c>
      <c r="H57" s="11" t="s">
        <v>14</v>
      </c>
      <c r="I57" s="11" t="s">
        <v>178</v>
      </c>
      <c r="J57" s="13" t="s">
        <v>16</v>
      </c>
      <c r="K57" s="11" t="s">
        <v>17</v>
      </c>
    </row>
    <row r="58" s="1" customFormat="1" ht="15.75" spans="3:11">
      <c r="C58" s="10">
        <v>55</v>
      </c>
      <c r="D58" s="11" t="s">
        <v>179</v>
      </c>
      <c r="E58" s="12" t="s">
        <v>180</v>
      </c>
      <c r="F58" s="11" t="s">
        <v>13</v>
      </c>
      <c r="G58" s="11">
        <v>30</v>
      </c>
      <c r="H58" s="11" t="s">
        <v>14</v>
      </c>
      <c r="I58" s="11" t="s">
        <v>181</v>
      </c>
      <c r="J58" s="13" t="s">
        <v>16</v>
      </c>
      <c r="K58" s="11" t="s">
        <v>17</v>
      </c>
    </row>
    <row r="59" s="1" customFormat="1" ht="15.75" spans="3:11">
      <c r="C59" s="10">
        <v>56</v>
      </c>
      <c r="D59" s="11" t="s">
        <v>182</v>
      </c>
      <c r="E59" s="12" t="s">
        <v>183</v>
      </c>
      <c r="F59" s="11" t="s">
        <v>13</v>
      </c>
      <c r="G59" s="11">
        <v>10</v>
      </c>
      <c r="H59" s="11" t="s">
        <v>14</v>
      </c>
      <c r="I59" s="11" t="s">
        <v>184</v>
      </c>
      <c r="J59" s="13" t="s">
        <v>16</v>
      </c>
      <c r="K59" s="11" t="s">
        <v>21</v>
      </c>
    </row>
    <row r="60" s="1" customFormat="1" ht="15.75" spans="3:11">
      <c r="C60" s="10">
        <v>57</v>
      </c>
      <c r="D60" s="11" t="s">
        <v>185</v>
      </c>
      <c r="E60" s="12" t="s">
        <v>186</v>
      </c>
      <c r="F60" s="11" t="s">
        <v>13</v>
      </c>
      <c r="G60" s="11">
        <v>30</v>
      </c>
      <c r="H60" s="11" t="s">
        <v>14</v>
      </c>
      <c r="I60" s="11" t="s">
        <v>187</v>
      </c>
      <c r="J60" s="13" t="s">
        <v>16</v>
      </c>
      <c r="K60" s="11" t="s">
        <v>17</v>
      </c>
    </row>
    <row r="61" s="1" customFormat="1" ht="15.75" spans="3:11">
      <c r="C61" s="10">
        <v>58</v>
      </c>
      <c r="D61" s="11" t="s">
        <v>188</v>
      </c>
      <c r="E61" s="12" t="s">
        <v>189</v>
      </c>
      <c r="F61" s="11" t="s">
        <v>13</v>
      </c>
      <c r="G61" s="11">
        <v>30</v>
      </c>
      <c r="H61" s="11" t="s">
        <v>14</v>
      </c>
      <c r="I61" s="11" t="s">
        <v>190</v>
      </c>
      <c r="J61" s="13" t="s">
        <v>16</v>
      </c>
      <c r="K61" s="11" t="s">
        <v>17</v>
      </c>
    </row>
    <row r="62" s="1" customFormat="1" ht="15.75" spans="3:11">
      <c r="C62" s="10">
        <v>59</v>
      </c>
      <c r="D62" s="11" t="s">
        <v>191</v>
      </c>
      <c r="E62" s="12" t="s">
        <v>192</v>
      </c>
      <c r="F62" s="11" t="s">
        <v>13</v>
      </c>
      <c r="G62" s="11">
        <v>50</v>
      </c>
      <c r="H62" s="13" t="s">
        <v>30</v>
      </c>
      <c r="I62" s="11" t="s">
        <v>193</v>
      </c>
      <c r="J62" s="13" t="s">
        <v>16</v>
      </c>
      <c r="K62" s="11" t="s">
        <v>17</v>
      </c>
    </row>
    <row r="63" s="1" customFormat="1" ht="15.75" spans="3:11">
      <c r="C63" s="10">
        <v>60</v>
      </c>
      <c r="D63" s="11" t="s">
        <v>194</v>
      </c>
      <c r="E63" s="12" t="s">
        <v>195</v>
      </c>
      <c r="F63" s="11" t="s">
        <v>13</v>
      </c>
      <c r="G63" s="11">
        <v>30</v>
      </c>
      <c r="H63" s="11" t="s">
        <v>14</v>
      </c>
      <c r="I63" s="11" t="s">
        <v>196</v>
      </c>
      <c r="J63" s="13" t="s">
        <v>16</v>
      </c>
      <c r="K63" s="11" t="s">
        <v>17</v>
      </c>
    </row>
    <row r="64" s="1" customFormat="1" ht="15.75" spans="3:11">
      <c r="C64" s="10">
        <v>61</v>
      </c>
      <c r="D64" s="11" t="s">
        <v>197</v>
      </c>
      <c r="E64" s="12" t="s">
        <v>198</v>
      </c>
      <c r="F64" s="11" t="s">
        <v>13</v>
      </c>
      <c r="G64" s="11">
        <v>50</v>
      </c>
      <c r="H64" s="13" t="s">
        <v>30</v>
      </c>
      <c r="I64" s="11" t="s">
        <v>199</v>
      </c>
      <c r="J64" s="13" t="s">
        <v>16</v>
      </c>
      <c r="K64" s="11" t="s">
        <v>17</v>
      </c>
    </row>
    <row r="65" s="1" customFormat="1" ht="15.75" spans="3:11">
      <c r="C65" s="10">
        <v>62</v>
      </c>
      <c r="D65" s="11" t="s">
        <v>200</v>
      </c>
      <c r="E65" s="12" t="s">
        <v>201</v>
      </c>
      <c r="F65" s="11" t="s">
        <v>13</v>
      </c>
      <c r="G65" s="11">
        <v>30</v>
      </c>
      <c r="H65" s="11" t="s">
        <v>14</v>
      </c>
      <c r="I65" s="11" t="s">
        <v>202</v>
      </c>
      <c r="J65" s="13" t="s">
        <v>16</v>
      </c>
      <c r="K65" s="11" t="s">
        <v>17</v>
      </c>
    </row>
    <row r="66" s="1" customFormat="1" ht="15.75" spans="3:11">
      <c r="C66" s="10">
        <v>63</v>
      </c>
      <c r="D66" s="11" t="s">
        <v>203</v>
      </c>
      <c r="E66" s="12" t="s">
        <v>204</v>
      </c>
      <c r="F66" s="11" t="s">
        <v>13</v>
      </c>
      <c r="G66" s="11">
        <v>30</v>
      </c>
      <c r="H66" s="11" t="s">
        <v>14</v>
      </c>
      <c r="I66" s="11" t="s">
        <v>205</v>
      </c>
      <c r="J66" s="13" t="s">
        <v>16</v>
      </c>
      <c r="K66" s="11" t="s">
        <v>17</v>
      </c>
    </row>
    <row r="67" s="1" customFormat="1" ht="15.75" spans="3:11">
      <c r="C67" s="10">
        <v>64</v>
      </c>
      <c r="D67" s="11" t="s">
        <v>206</v>
      </c>
      <c r="E67" s="12" t="s">
        <v>207</v>
      </c>
      <c r="F67" s="11" t="s">
        <v>13</v>
      </c>
      <c r="G67" s="11">
        <v>10</v>
      </c>
      <c r="H67" s="11" t="s">
        <v>14</v>
      </c>
      <c r="I67" s="11" t="s">
        <v>208</v>
      </c>
      <c r="J67" s="13" t="s">
        <v>16</v>
      </c>
      <c r="K67" s="11" t="s">
        <v>21</v>
      </c>
    </row>
    <row r="68" s="1" customFormat="1" ht="15.75" spans="3:11">
      <c r="C68" s="10">
        <v>65</v>
      </c>
      <c r="D68" s="11" t="s">
        <v>209</v>
      </c>
      <c r="E68" s="12" t="s">
        <v>210</v>
      </c>
      <c r="F68" s="11" t="s">
        <v>13</v>
      </c>
      <c r="G68" s="11">
        <v>30</v>
      </c>
      <c r="H68" s="11" t="s">
        <v>14</v>
      </c>
      <c r="I68" s="11" t="s">
        <v>211</v>
      </c>
      <c r="J68" s="13" t="s">
        <v>16</v>
      </c>
      <c r="K68" s="11" t="s">
        <v>17</v>
      </c>
    </row>
    <row r="69" s="1" customFormat="1" ht="15.75" spans="3:11">
      <c r="C69" s="10">
        <v>66</v>
      </c>
      <c r="D69" s="11" t="s">
        <v>212</v>
      </c>
      <c r="E69" s="12" t="s">
        <v>213</v>
      </c>
      <c r="F69" s="11" t="s">
        <v>13</v>
      </c>
      <c r="G69" s="11">
        <v>30</v>
      </c>
      <c r="H69" s="11" t="s">
        <v>14</v>
      </c>
      <c r="I69" s="11" t="s">
        <v>214</v>
      </c>
      <c r="J69" s="13" t="s">
        <v>16</v>
      </c>
      <c r="K69" s="11" t="s">
        <v>17</v>
      </c>
    </row>
    <row r="70" s="1" customFormat="1" ht="15.75" spans="3:11">
      <c r="C70" s="10">
        <v>67</v>
      </c>
      <c r="D70" s="13" t="s">
        <v>215</v>
      </c>
      <c r="E70" s="12" t="s">
        <v>216</v>
      </c>
      <c r="F70" s="11" t="s">
        <v>13</v>
      </c>
      <c r="G70" s="11">
        <v>10</v>
      </c>
      <c r="H70" s="11" t="s">
        <v>14</v>
      </c>
      <c r="I70" s="11" t="s">
        <v>217</v>
      </c>
      <c r="J70" s="13" t="s">
        <v>16</v>
      </c>
      <c r="K70" s="11" t="s">
        <v>21</v>
      </c>
    </row>
    <row r="71" s="1" customFormat="1" ht="15.75" spans="3:11">
      <c r="C71" s="10">
        <v>68</v>
      </c>
      <c r="D71" s="11" t="s">
        <v>218</v>
      </c>
      <c r="E71" s="12" t="s">
        <v>219</v>
      </c>
      <c r="F71" s="11" t="s">
        <v>13</v>
      </c>
      <c r="G71" s="11">
        <v>10</v>
      </c>
      <c r="H71" s="11" t="s">
        <v>14</v>
      </c>
      <c r="I71" s="11" t="s">
        <v>220</v>
      </c>
      <c r="J71" s="13" t="s">
        <v>16</v>
      </c>
      <c r="K71" s="11" t="s">
        <v>21</v>
      </c>
    </row>
    <row r="72" s="1" customFormat="1" ht="15.75" spans="3:11">
      <c r="C72" s="10">
        <v>69</v>
      </c>
      <c r="D72" s="11" t="s">
        <v>221</v>
      </c>
      <c r="E72" s="12" t="s">
        <v>222</v>
      </c>
      <c r="F72" s="11" t="s">
        <v>13</v>
      </c>
      <c r="G72" s="11">
        <v>10</v>
      </c>
      <c r="H72" s="11" t="s">
        <v>14</v>
      </c>
      <c r="I72" s="11" t="s">
        <v>223</v>
      </c>
      <c r="J72" s="13" t="s">
        <v>16</v>
      </c>
      <c r="K72" s="11" t="s">
        <v>21</v>
      </c>
    </row>
    <row r="73" s="1" customFormat="1" ht="15.75" spans="3:11">
      <c r="C73" s="10">
        <v>70</v>
      </c>
      <c r="D73" s="11" t="s">
        <v>224</v>
      </c>
      <c r="E73" s="12" t="s">
        <v>225</v>
      </c>
      <c r="F73" s="11" t="s">
        <v>13</v>
      </c>
      <c r="G73" s="11">
        <v>30</v>
      </c>
      <c r="H73" s="11" t="s">
        <v>14</v>
      </c>
      <c r="I73" s="11" t="s">
        <v>226</v>
      </c>
      <c r="J73" s="13" t="s">
        <v>16</v>
      </c>
      <c r="K73" s="11" t="s">
        <v>17</v>
      </c>
    </row>
    <row r="74" s="1" customFormat="1" ht="15.75" spans="3:11">
      <c r="C74" s="10">
        <v>71</v>
      </c>
      <c r="D74" s="11" t="s">
        <v>227</v>
      </c>
      <c r="E74" s="12" t="s">
        <v>228</v>
      </c>
      <c r="F74" s="11" t="s">
        <v>13</v>
      </c>
      <c r="G74" s="11">
        <v>30</v>
      </c>
      <c r="H74" s="11" t="s">
        <v>14</v>
      </c>
      <c r="I74" s="11" t="s">
        <v>229</v>
      </c>
      <c r="J74" s="13" t="s">
        <v>16</v>
      </c>
      <c r="K74" s="11" t="s">
        <v>17</v>
      </c>
    </row>
    <row r="75" s="1" customFormat="1" ht="15.75" spans="3:11">
      <c r="C75" s="10">
        <v>72</v>
      </c>
      <c r="D75" s="11" t="s">
        <v>230</v>
      </c>
      <c r="E75" s="12" t="s">
        <v>231</v>
      </c>
      <c r="F75" s="11" t="s">
        <v>13</v>
      </c>
      <c r="G75" s="11">
        <v>30</v>
      </c>
      <c r="H75" s="11" t="s">
        <v>14</v>
      </c>
      <c r="I75" s="11" t="s">
        <v>232</v>
      </c>
      <c r="J75" s="13" t="s">
        <v>16</v>
      </c>
      <c r="K75" s="11" t="s">
        <v>17</v>
      </c>
    </row>
    <row r="76" s="1" customFormat="1" ht="15.75" spans="3:11">
      <c r="C76" s="10">
        <v>73</v>
      </c>
      <c r="D76" s="11" t="s">
        <v>233</v>
      </c>
      <c r="E76" s="12" t="s">
        <v>234</v>
      </c>
      <c r="F76" s="11" t="s">
        <v>13</v>
      </c>
      <c r="G76" s="11">
        <v>50</v>
      </c>
      <c r="H76" s="13" t="s">
        <v>30</v>
      </c>
      <c r="I76" s="11" t="s">
        <v>235</v>
      </c>
      <c r="J76" s="13" t="s">
        <v>16</v>
      </c>
      <c r="K76" s="11" t="s">
        <v>17</v>
      </c>
    </row>
    <row r="77" s="1" customFormat="1" ht="15.75" spans="3:11">
      <c r="C77" s="10">
        <v>74</v>
      </c>
      <c r="D77" s="11" t="s">
        <v>236</v>
      </c>
      <c r="E77" s="12" t="s">
        <v>237</v>
      </c>
      <c r="F77" s="11" t="s">
        <v>13</v>
      </c>
      <c r="G77" s="11">
        <v>30</v>
      </c>
      <c r="H77" s="11" t="s">
        <v>14</v>
      </c>
      <c r="I77" s="11" t="s">
        <v>238</v>
      </c>
      <c r="J77" s="13" t="s">
        <v>16</v>
      </c>
      <c r="K77" s="11" t="s">
        <v>17</v>
      </c>
    </row>
    <row r="78" s="1" customFormat="1" ht="15.75" spans="3:11">
      <c r="C78" s="10">
        <v>75</v>
      </c>
      <c r="D78" s="11" t="s">
        <v>239</v>
      </c>
      <c r="E78" s="12" t="s">
        <v>240</v>
      </c>
      <c r="F78" s="11" t="s">
        <v>13</v>
      </c>
      <c r="G78" s="11">
        <v>30</v>
      </c>
      <c r="H78" s="11" t="s">
        <v>14</v>
      </c>
      <c r="I78" s="11" t="s">
        <v>241</v>
      </c>
      <c r="J78" s="13" t="s">
        <v>16</v>
      </c>
      <c r="K78" s="11" t="s">
        <v>17</v>
      </c>
    </row>
    <row r="79" s="1" customFormat="1" ht="15.75" spans="3:11">
      <c r="C79" s="10">
        <v>76</v>
      </c>
      <c r="D79" s="11" t="s">
        <v>242</v>
      </c>
      <c r="E79" s="12" t="s">
        <v>243</v>
      </c>
      <c r="F79" s="11" t="s">
        <v>13</v>
      </c>
      <c r="G79" s="11">
        <v>30</v>
      </c>
      <c r="H79" s="11" t="s">
        <v>14</v>
      </c>
      <c r="I79" s="11" t="s">
        <v>244</v>
      </c>
      <c r="J79" s="13" t="s">
        <v>16</v>
      </c>
      <c r="K79" s="11" t="s">
        <v>17</v>
      </c>
    </row>
    <row r="80" s="1" customFormat="1" ht="15.75" spans="3:11">
      <c r="C80" s="10">
        <v>77</v>
      </c>
      <c r="D80" s="11" t="s">
        <v>245</v>
      </c>
      <c r="E80" s="12" t="s">
        <v>246</v>
      </c>
      <c r="F80" s="11" t="s">
        <v>13</v>
      </c>
      <c r="G80" s="11">
        <v>10</v>
      </c>
      <c r="H80" s="11" t="s">
        <v>14</v>
      </c>
      <c r="I80" s="11" t="s">
        <v>247</v>
      </c>
      <c r="J80" s="13" t="s">
        <v>16</v>
      </c>
      <c r="K80" s="11" t="s">
        <v>21</v>
      </c>
    </row>
    <row r="81" s="1" customFormat="1" ht="15.75" spans="3:11">
      <c r="C81" s="10">
        <v>78</v>
      </c>
      <c r="D81" s="13" t="s">
        <v>248</v>
      </c>
      <c r="E81" s="12" t="s">
        <v>249</v>
      </c>
      <c r="F81" s="11" t="s">
        <v>13</v>
      </c>
      <c r="G81" s="11">
        <v>30</v>
      </c>
      <c r="H81" s="11" t="s">
        <v>14</v>
      </c>
      <c r="I81" s="11" t="s">
        <v>250</v>
      </c>
      <c r="J81" s="13" t="s">
        <v>16</v>
      </c>
      <c r="K81" s="11" t="s">
        <v>17</v>
      </c>
    </row>
    <row r="82" s="1" customFormat="1" ht="15.75" spans="3:11">
      <c r="C82" s="10">
        <v>79</v>
      </c>
      <c r="D82" s="11" t="s">
        <v>251</v>
      </c>
      <c r="E82" s="12" t="s">
        <v>252</v>
      </c>
      <c r="F82" s="11" t="s">
        <v>13</v>
      </c>
      <c r="G82" s="11">
        <v>30</v>
      </c>
      <c r="H82" s="11" t="s">
        <v>14</v>
      </c>
      <c r="I82" s="11" t="s">
        <v>253</v>
      </c>
      <c r="J82" s="13" t="s">
        <v>16</v>
      </c>
      <c r="K82" s="11" t="s">
        <v>17</v>
      </c>
    </row>
    <row r="83" s="1" customFormat="1" ht="15.75" spans="3:11">
      <c r="C83" s="10">
        <v>80</v>
      </c>
      <c r="D83" s="11" t="s">
        <v>254</v>
      </c>
      <c r="E83" s="12" t="s">
        <v>255</v>
      </c>
      <c r="F83" s="11" t="s">
        <v>13</v>
      </c>
      <c r="G83" s="11">
        <v>30</v>
      </c>
      <c r="H83" s="11" t="s">
        <v>14</v>
      </c>
      <c r="I83" s="11" t="s">
        <v>256</v>
      </c>
      <c r="J83" s="13" t="s">
        <v>16</v>
      </c>
      <c r="K83" s="11" t="s">
        <v>17</v>
      </c>
    </row>
    <row r="84" s="1" customFormat="1" ht="15.75" spans="3:11">
      <c r="C84" s="10">
        <v>81</v>
      </c>
      <c r="D84" s="11" t="s">
        <v>257</v>
      </c>
      <c r="E84" s="12" t="s">
        <v>258</v>
      </c>
      <c r="F84" s="11" t="s">
        <v>13</v>
      </c>
      <c r="G84" s="11">
        <v>30</v>
      </c>
      <c r="H84" s="11" t="s">
        <v>14</v>
      </c>
      <c r="I84" s="11" t="s">
        <v>259</v>
      </c>
      <c r="J84" s="13" t="s">
        <v>16</v>
      </c>
      <c r="K84" s="11" t="s">
        <v>17</v>
      </c>
    </row>
    <row r="85" s="1" customFormat="1" ht="15.75" spans="3:11">
      <c r="C85" s="10">
        <v>82</v>
      </c>
      <c r="D85" s="11" t="s">
        <v>260</v>
      </c>
      <c r="E85" s="12" t="s">
        <v>261</v>
      </c>
      <c r="F85" s="11" t="s">
        <v>13</v>
      </c>
      <c r="G85" s="11">
        <v>30</v>
      </c>
      <c r="H85" s="11" t="s">
        <v>14</v>
      </c>
      <c r="I85" s="11" t="s">
        <v>262</v>
      </c>
      <c r="J85" s="13" t="s">
        <v>16</v>
      </c>
      <c r="K85" s="11" t="s">
        <v>17</v>
      </c>
    </row>
    <row r="86" s="1" customFormat="1" ht="15.75" spans="3:11">
      <c r="C86" s="10">
        <v>83</v>
      </c>
      <c r="D86" s="11" t="s">
        <v>263</v>
      </c>
      <c r="E86" s="12" t="s">
        <v>264</v>
      </c>
      <c r="F86" s="11" t="s">
        <v>13</v>
      </c>
      <c r="G86" s="11">
        <v>10</v>
      </c>
      <c r="H86" s="11" t="s">
        <v>14</v>
      </c>
      <c r="I86" s="11" t="s">
        <v>265</v>
      </c>
      <c r="J86" s="13" t="s">
        <v>16</v>
      </c>
      <c r="K86" s="11" t="s">
        <v>21</v>
      </c>
    </row>
    <row r="87" s="1" customFormat="1" ht="15.75" spans="3:11">
      <c r="C87" s="10">
        <v>84</v>
      </c>
      <c r="D87" s="11" t="s">
        <v>266</v>
      </c>
      <c r="E87" s="12" t="s">
        <v>267</v>
      </c>
      <c r="F87" s="11" t="s">
        <v>13</v>
      </c>
      <c r="G87" s="11">
        <v>10</v>
      </c>
      <c r="H87" s="11" t="s">
        <v>14</v>
      </c>
      <c r="I87" s="11" t="s">
        <v>268</v>
      </c>
      <c r="J87" s="13" t="s">
        <v>16</v>
      </c>
      <c r="K87" s="11" t="s">
        <v>21</v>
      </c>
    </row>
    <row r="88" s="1" customFormat="1" ht="15.75" spans="3:11">
      <c r="C88" s="10">
        <v>85</v>
      </c>
      <c r="D88" s="11" t="s">
        <v>269</v>
      </c>
      <c r="E88" s="12" t="s">
        <v>270</v>
      </c>
      <c r="F88" s="11" t="s">
        <v>13</v>
      </c>
      <c r="G88" s="11">
        <v>10</v>
      </c>
      <c r="H88" s="11" t="s">
        <v>14</v>
      </c>
      <c r="I88" s="11" t="s">
        <v>271</v>
      </c>
      <c r="J88" s="13" t="s">
        <v>16</v>
      </c>
      <c r="K88" s="11" t="s">
        <v>21</v>
      </c>
    </row>
    <row r="89" s="1" customFormat="1" ht="15.75" spans="3:11">
      <c r="C89" s="10">
        <v>86</v>
      </c>
      <c r="D89" s="11" t="s">
        <v>272</v>
      </c>
      <c r="E89" s="12" t="s">
        <v>273</v>
      </c>
      <c r="F89" s="11" t="s">
        <v>13</v>
      </c>
      <c r="G89" s="11">
        <v>30</v>
      </c>
      <c r="H89" s="11" t="s">
        <v>14</v>
      </c>
      <c r="I89" s="11" t="s">
        <v>274</v>
      </c>
      <c r="J89" s="13" t="s">
        <v>16</v>
      </c>
      <c r="K89" s="11" t="s">
        <v>17</v>
      </c>
    </row>
    <row r="90" s="1" customFormat="1" ht="15.75" spans="3:11">
      <c r="C90" s="10">
        <v>87</v>
      </c>
      <c r="D90" s="11" t="s">
        <v>275</v>
      </c>
      <c r="E90" s="12" t="s">
        <v>276</v>
      </c>
      <c r="F90" s="11" t="s">
        <v>13</v>
      </c>
      <c r="G90" s="11">
        <v>30</v>
      </c>
      <c r="H90" s="11" t="s">
        <v>14</v>
      </c>
      <c r="I90" s="11" t="s">
        <v>277</v>
      </c>
      <c r="J90" s="13" t="s">
        <v>16</v>
      </c>
      <c r="K90" s="11" t="s">
        <v>17</v>
      </c>
    </row>
    <row r="91" s="1" customFormat="1" ht="15.75" spans="3:11">
      <c r="C91" s="10">
        <v>88</v>
      </c>
      <c r="D91" s="11" t="s">
        <v>278</v>
      </c>
      <c r="E91" s="12" t="s">
        <v>279</v>
      </c>
      <c r="F91" s="11" t="s">
        <v>13</v>
      </c>
      <c r="G91" s="11">
        <v>30</v>
      </c>
      <c r="H91" s="11" t="s">
        <v>14</v>
      </c>
      <c r="I91" s="11" t="s">
        <v>280</v>
      </c>
      <c r="J91" s="13" t="s">
        <v>16</v>
      </c>
      <c r="K91" s="11" t="s">
        <v>17</v>
      </c>
    </row>
    <row r="92" s="1" customFormat="1" ht="15.75" spans="3:11">
      <c r="C92" s="10">
        <v>89</v>
      </c>
      <c r="D92" s="11" t="s">
        <v>281</v>
      </c>
      <c r="E92" s="12" t="s">
        <v>282</v>
      </c>
      <c r="F92" s="11" t="s">
        <v>13</v>
      </c>
      <c r="G92" s="11">
        <v>30</v>
      </c>
      <c r="H92" s="11" t="s">
        <v>14</v>
      </c>
      <c r="I92" s="11" t="s">
        <v>283</v>
      </c>
      <c r="J92" s="13" t="s">
        <v>16</v>
      </c>
      <c r="K92" s="11" t="s">
        <v>17</v>
      </c>
    </row>
    <row r="93" s="1" customFormat="1" ht="15.75" spans="3:11">
      <c r="C93" s="10">
        <v>90</v>
      </c>
      <c r="D93" s="11" t="s">
        <v>284</v>
      </c>
      <c r="E93" s="12" t="s">
        <v>285</v>
      </c>
      <c r="F93" s="11" t="s">
        <v>13</v>
      </c>
      <c r="G93" s="11">
        <v>30</v>
      </c>
      <c r="H93" s="11" t="s">
        <v>14</v>
      </c>
      <c r="I93" s="11" t="s">
        <v>286</v>
      </c>
      <c r="J93" s="13" t="s">
        <v>16</v>
      </c>
      <c r="K93" s="11" t="s">
        <v>17</v>
      </c>
    </row>
    <row r="94" s="1" customFormat="1" ht="15.75" spans="3:11">
      <c r="C94" s="10">
        <v>91</v>
      </c>
      <c r="D94" s="11" t="s">
        <v>287</v>
      </c>
      <c r="E94" s="12" t="s">
        <v>288</v>
      </c>
      <c r="F94" s="11" t="s">
        <v>13</v>
      </c>
      <c r="G94" s="11">
        <v>10</v>
      </c>
      <c r="H94" s="11" t="s">
        <v>14</v>
      </c>
      <c r="I94" s="11" t="s">
        <v>289</v>
      </c>
      <c r="J94" s="13" t="s">
        <v>16</v>
      </c>
      <c r="K94" s="11" t="s">
        <v>21</v>
      </c>
    </row>
    <row r="95" s="1" customFormat="1" ht="15.75" spans="3:11">
      <c r="C95" s="10">
        <v>92</v>
      </c>
      <c r="D95" s="11" t="s">
        <v>290</v>
      </c>
      <c r="E95" s="12" t="s">
        <v>291</v>
      </c>
      <c r="F95" s="11" t="s">
        <v>13</v>
      </c>
      <c r="G95" s="11">
        <v>30</v>
      </c>
      <c r="H95" s="11" t="s">
        <v>14</v>
      </c>
      <c r="I95" s="11" t="s">
        <v>292</v>
      </c>
      <c r="J95" s="13" t="s">
        <v>16</v>
      </c>
      <c r="K95" s="11" t="s">
        <v>17</v>
      </c>
    </row>
    <row r="96" s="1" customFormat="1" ht="15.75" spans="3:11">
      <c r="C96" s="10">
        <v>93</v>
      </c>
      <c r="D96" s="11" t="s">
        <v>293</v>
      </c>
      <c r="E96" s="12" t="s">
        <v>294</v>
      </c>
      <c r="F96" s="11" t="s">
        <v>13</v>
      </c>
      <c r="G96" s="11">
        <v>30</v>
      </c>
      <c r="H96" s="11" t="s">
        <v>14</v>
      </c>
      <c r="I96" s="11" t="s">
        <v>295</v>
      </c>
      <c r="J96" s="13" t="s">
        <v>16</v>
      </c>
      <c r="K96" s="11" t="s">
        <v>17</v>
      </c>
    </row>
    <row r="97" s="1" customFormat="1" ht="15.75" spans="3:11">
      <c r="C97" s="10">
        <v>94</v>
      </c>
      <c r="D97" s="11" t="s">
        <v>296</v>
      </c>
      <c r="E97" s="12" t="s">
        <v>297</v>
      </c>
      <c r="F97" s="11" t="s">
        <v>13</v>
      </c>
      <c r="G97" s="11">
        <v>30</v>
      </c>
      <c r="H97" s="11" t="s">
        <v>14</v>
      </c>
      <c r="I97" s="11" t="s">
        <v>298</v>
      </c>
      <c r="J97" s="13" t="s">
        <v>16</v>
      </c>
      <c r="K97" s="11" t="s">
        <v>17</v>
      </c>
    </row>
    <row r="98" s="1" customFormat="1" ht="15.75" spans="3:11">
      <c r="C98" s="10">
        <v>95</v>
      </c>
      <c r="D98" s="11" t="s">
        <v>299</v>
      </c>
      <c r="E98" s="12" t="s">
        <v>300</v>
      </c>
      <c r="F98" s="11" t="s">
        <v>13</v>
      </c>
      <c r="G98" s="11">
        <v>20</v>
      </c>
      <c r="H98" s="13" t="s">
        <v>30</v>
      </c>
      <c r="I98" s="11" t="s">
        <v>301</v>
      </c>
      <c r="J98" s="13" t="s">
        <v>16</v>
      </c>
      <c r="K98" s="11" t="s">
        <v>21</v>
      </c>
    </row>
    <row r="99" s="1" customFormat="1" ht="15.75" spans="3:11">
      <c r="C99" s="10">
        <v>96</v>
      </c>
      <c r="D99" s="11" t="s">
        <v>302</v>
      </c>
      <c r="E99" s="12" t="s">
        <v>303</v>
      </c>
      <c r="F99" s="11" t="s">
        <v>13</v>
      </c>
      <c r="G99" s="11">
        <v>10</v>
      </c>
      <c r="H99" s="11" t="s">
        <v>14</v>
      </c>
      <c r="I99" s="11" t="s">
        <v>304</v>
      </c>
      <c r="J99" s="13" t="s">
        <v>16</v>
      </c>
      <c r="K99" s="11" t="s">
        <v>21</v>
      </c>
    </row>
    <row r="100" s="1" customFormat="1" ht="15.75" spans="3:11">
      <c r="C100" s="10">
        <v>97</v>
      </c>
      <c r="D100" s="11" t="s">
        <v>305</v>
      </c>
      <c r="E100" s="12" t="s">
        <v>306</v>
      </c>
      <c r="F100" s="11" t="s">
        <v>13</v>
      </c>
      <c r="G100" s="11">
        <v>30</v>
      </c>
      <c r="H100" s="11" t="s">
        <v>14</v>
      </c>
      <c r="I100" s="11" t="s">
        <v>307</v>
      </c>
      <c r="J100" s="13" t="s">
        <v>16</v>
      </c>
      <c r="K100" s="11" t="s">
        <v>17</v>
      </c>
    </row>
    <row r="101" s="1" customFormat="1" ht="15.75" spans="3:11">
      <c r="C101" s="10">
        <v>98</v>
      </c>
      <c r="D101" s="11" t="s">
        <v>308</v>
      </c>
      <c r="E101" s="12" t="s">
        <v>309</v>
      </c>
      <c r="F101" s="11" t="s">
        <v>13</v>
      </c>
      <c r="G101" s="11">
        <v>10</v>
      </c>
      <c r="H101" s="11" t="s">
        <v>14</v>
      </c>
      <c r="I101" s="11" t="s">
        <v>310</v>
      </c>
      <c r="J101" s="13" t="s">
        <v>16</v>
      </c>
      <c r="K101" s="11" t="s">
        <v>21</v>
      </c>
    </row>
    <row r="102" s="1" customFormat="1" ht="15.75" spans="3:11">
      <c r="C102" s="10">
        <v>99</v>
      </c>
      <c r="D102" s="11" t="s">
        <v>311</v>
      </c>
      <c r="E102" s="12" t="s">
        <v>312</v>
      </c>
      <c r="F102" s="11" t="s">
        <v>13</v>
      </c>
      <c r="G102" s="11">
        <v>30</v>
      </c>
      <c r="H102" s="11" t="s">
        <v>14</v>
      </c>
      <c r="I102" s="11" t="s">
        <v>313</v>
      </c>
      <c r="J102" s="13" t="s">
        <v>16</v>
      </c>
      <c r="K102" s="11" t="s">
        <v>17</v>
      </c>
    </row>
    <row r="103" s="1" customFormat="1" ht="15.75" spans="3:11">
      <c r="C103" s="10">
        <v>100</v>
      </c>
      <c r="D103" s="11" t="s">
        <v>314</v>
      </c>
      <c r="E103" s="12" t="s">
        <v>315</v>
      </c>
      <c r="F103" s="11" t="s">
        <v>316</v>
      </c>
      <c r="G103" s="11">
        <v>30</v>
      </c>
      <c r="H103" s="11" t="s">
        <v>14</v>
      </c>
      <c r="I103" s="11" t="s">
        <v>317</v>
      </c>
      <c r="J103" s="13" t="s">
        <v>16</v>
      </c>
      <c r="K103" s="11" t="s">
        <v>17</v>
      </c>
    </row>
    <row r="104" s="1" customFormat="1" ht="15.75" spans="3:11">
      <c r="C104" s="10">
        <v>101</v>
      </c>
      <c r="D104" s="11" t="s">
        <v>318</v>
      </c>
      <c r="E104" s="12" t="s">
        <v>319</v>
      </c>
      <c r="F104" s="11" t="s">
        <v>316</v>
      </c>
      <c r="G104" s="11">
        <v>30</v>
      </c>
      <c r="H104" s="11" t="s">
        <v>14</v>
      </c>
      <c r="I104" s="11" t="s">
        <v>320</v>
      </c>
      <c r="J104" s="13" t="s">
        <v>16</v>
      </c>
      <c r="K104" s="11" t="s">
        <v>17</v>
      </c>
    </row>
    <row r="105" s="1" customFormat="1" ht="15.75" spans="3:11">
      <c r="C105" s="10">
        <v>102</v>
      </c>
      <c r="D105" s="11" t="s">
        <v>321</v>
      </c>
      <c r="E105" s="12" t="s">
        <v>322</v>
      </c>
      <c r="F105" s="11" t="s">
        <v>316</v>
      </c>
      <c r="G105" s="11">
        <v>30</v>
      </c>
      <c r="H105" s="11" t="s">
        <v>14</v>
      </c>
      <c r="I105" s="11" t="s">
        <v>323</v>
      </c>
      <c r="J105" s="13" t="s">
        <v>16</v>
      </c>
      <c r="K105" s="11" t="s">
        <v>17</v>
      </c>
    </row>
    <row r="106" s="1" customFormat="1" ht="15.75" spans="3:11">
      <c r="C106" s="10">
        <v>103</v>
      </c>
      <c r="D106" s="11" t="s">
        <v>324</v>
      </c>
      <c r="E106" s="12" t="s">
        <v>325</v>
      </c>
      <c r="F106" s="11" t="s">
        <v>316</v>
      </c>
      <c r="G106" s="11">
        <v>30</v>
      </c>
      <c r="H106" s="11" t="s">
        <v>14</v>
      </c>
      <c r="I106" s="11" t="s">
        <v>326</v>
      </c>
      <c r="J106" s="13" t="s">
        <v>16</v>
      </c>
      <c r="K106" s="11" t="s">
        <v>17</v>
      </c>
    </row>
    <row r="107" s="1" customFormat="1" ht="15.75" spans="3:11">
      <c r="C107" s="10">
        <v>104</v>
      </c>
      <c r="D107" s="11" t="s">
        <v>327</v>
      </c>
      <c r="E107" s="12" t="s">
        <v>328</v>
      </c>
      <c r="F107" s="11" t="s">
        <v>316</v>
      </c>
      <c r="G107" s="11">
        <v>30</v>
      </c>
      <c r="H107" s="11" t="s">
        <v>14</v>
      </c>
      <c r="I107" s="11" t="s">
        <v>329</v>
      </c>
      <c r="J107" s="13" t="s">
        <v>16</v>
      </c>
      <c r="K107" s="11" t="s">
        <v>17</v>
      </c>
    </row>
    <row r="108" s="1" customFormat="1" ht="15.75" spans="3:11">
      <c r="C108" s="10">
        <v>105</v>
      </c>
      <c r="D108" s="11" t="s">
        <v>330</v>
      </c>
      <c r="E108" s="12" t="s">
        <v>331</v>
      </c>
      <c r="F108" s="11" t="s">
        <v>316</v>
      </c>
      <c r="G108" s="11">
        <v>30</v>
      </c>
      <c r="H108" s="11" t="s">
        <v>14</v>
      </c>
      <c r="I108" s="11" t="s">
        <v>332</v>
      </c>
      <c r="J108" s="13" t="s">
        <v>16</v>
      </c>
      <c r="K108" s="11" t="s">
        <v>17</v>
      </c>
    </row>
    <row r="109" s="1" customFormat="1" ht="15.75" spans="3:11">
      <c r="C109" s="10">
        <v>106</v>
      </c>
      <c r="D109" s="11" t="s">
        <v>333</v>
      </c>
      <c r="E109" s="12" t="s">
        <v>334</v>
      </c>
      <c r="F109" s="11" t="s">
        <v>316</v>
      </c>
      <c r="G109" s="11">
        <v>30</v>
      </c>
      <c r="H109" s="11" t="s">
        <v>14</v>
      </c>
      <c r="I109" s="11" t="s">
        <v>335</v>
      </c>
      <c r="J109" s="13" t="s">
        <v>16</v>
      </c>
      <c r="K109" s="11" t="s">
        <v>17</v>
      </c>
    </row>
    <row r="110" s="1" customFormat="1" ht="15.75" spans="3:11">
      <c r="C110" s="10">
        <v>107</v>
      </c>
      <c r="D110" s="11" t="s">
        <v>336</v>
      </c>
      <c r="E110" s="12" t="s">
        <v>337</v>
      </c>
      <c r="F110" s="11" t="s">
        <v>316</v>
      </c>
      <c r="G110" s="11">
        <v>30</v>
      </c>
      <c r="H110" s="11" t="s">
        <v>14</v>
      </c>
      <c r="I110" s="11" t="s">
        <v>338</v>
      </c>
      <c r="J110" s="13" t="s">
        <v>16</v>
      </c>
      <c r="K110" s="11" t="s">
        <v>17</v>
      </c>
    </row>
    <row r="111" s="1" customFormat="1" ht="15.75" spans="3:11">
      <c r="C111" s="10">
        <v>108</v>
      </c>
      <c r="D111" s="11" t="s">
        <v>339</v>
      </c>
      <c r="E111" s="12" t="s">
        <v>340</v>
      </c>
      <c r="F111" s="11" t="s">
        <v>316</v>
      </c>
      <c r="G111" s="11">
        <v>30</v>
      </c>
      <c r="H111" s="11" t="s">
        <v>14</v>
      </c>
      <c r="I111" s="11" t="s">
        <v>341</v>
      </c>
      <c r="J111" s="13" t="s">
        <v>16</v>
      </c>
      <c r="K111" s="11" t="s">
        <v>17</v>
      </c>
    </row>
    <row r="112" s="1" customFormat="1" ht="15.75" spans="3:11">
      <c r="C112" s="10">
        <v>109</v>
      </c>
      <c r="D112" s="11" t="s">
        <v>342</v>
      </c>
      <c r="E112" s="12" t="s">
        <v>343</v>
      </c>
      <c r="F112" s="11" t="s">
        <v>316</v>
      </c>
      <c r="G112" s="11">
        <v>30</v>
      </c>
      <c r="H112" s="11" t="s">
        <v>14</v>
      </c>
      <c r="I112" s="11" t="s">
        <v>344</v>
      </c>
      <c r="J112" s="13" t="s">
        <v>16</v>
      </c>
      <c r="K112" s="11" t="s">
        <v>17</v>
      </c>
    </row>
    <row r="113" s="1" customFormat="1" ht="15.75" spans="3:11">
      <c r="C113" s="10">
        <v>110</v>
      </c>
      <c r="D113" s="11" t="s">
        <v>345</v>
      </c>
      <c r="E113" s="12" t="s">
        <v>346</v>
      </c>
      <c r="F113" s="11" t="s">
        <v>316</v>
      </c>
      <c r="G113" s="11">
        <v>10</v>
      </c>
      <c r="H113" s="11" t="s">
        <v>14</v>
      </c>
      <c r="I113" s="11" t="s">
        <v>347</v>
      </c>
      <c r="J113" s="13" t="s">
        <v>16</v>
      </c>
      <c r="K113" s="11" t="s">
        <v>21</v>
      </c>
    </row>
    <row r="114" s="1" customFormat="1" ht="15.75" spans="3:11">
      <c r="C114" s="10">
        <v>111</v>
      </c>
      <c r="D114" s="11" t="s">
        <v>348</v>
      </c>
      <c r="E114" s="12" t="s">
        <v>349</v>
      </c>
      <c r="F114" s="11" t="s">
        <v>316</v>
      </c>
      <c r="G114" s="11">
        <v>10</v>
      </c>
      <c r="H114" s="11" t="s">
        <v>14</v>
      </c>
      <c r="I114" s="11" t="s">
        <v>350</v>
      </c>
      <c r="J114" s="13" t="s">
        <v>16</v>
      </c>
      <c r="K114" s="11" t="s">
        <v>21</v>
      </c>
    </row>
    <row r="115" s="1" customFormat="1" ht="15.75" spans="3:11">
      <c r="C115" s="10">
        <v>112</v>
      </c>
      <c r="D115" s="11" t="s">
        <v>351</v>
      </c>
      <c r="E115" s="12" t="s">
        <v>352</v>
      </c>
      <c r="F115" s="11" t="s">
        <v>316</v>
      </c>
      <c r="G115" s="11">
        <v>30</v>
      </c>
      <c r="H115" s="11" t="s">
        <v>14</v>
      </c>
      <c r="I115" s="11" t="s">
        <v>353</v>
      </c>
      <c r="J115" s="13" t="s">
        <v>16</v>
      </c>
      <c r="K115" s="11" t="s">
        <v>17</v>
      </c>
    </row>
    <row r="116" s="1" customFormat="1" ht="15.75" spans="3:11">
      <c r="C116" s="10">
        <v>113</v>
      </c>
      <c r="D116" s="11" t="s">
        <v>354</v>
      </c>
      <c r="E116" s="12" t="s">
        <v>355</v>
      </c>
      <c r="F116" s="11" t="s">
        <v>316</v>
      </c>
      <c r="G116" s="11">
        <v>30</v>
      </c>
      <c r="H116" s="11" t="s">
        <v>14</v>
      </c>
      <c r="I116" s="11" t="s">
        <v>356</v>
      </c>
      <c r="J116" s="13" t="s">
        <v>16</v>
      </c>
      <c r="K116" s="11" t="s">
        <v>17</v>
      </c>
    </row>
    <row r="117" s="1" customFormat="1" ht="15.75" spans="3:11">
      <c r="C117" s="10">
        <v>114</v>
      </c>
      <c r="D117" s="11" t="s">
        <v>357</v>
      </c>
      <c r="E117" s="12" t="s">
        <v>358</v>
      </c>
      <c r="F117" s="11" t="s">
        <v>316</v>
      </c>
      <c r="G117" s="11">
        <v>30</v>
      </c>
      <c r="H117" s="11" t="s">
        <v>14</v>
      </c>
      <c r="I117" s="11" t="s">
        <v>359</v>
      </c>
      <c r="J117" s="13" t="s">
        <v>16</v>
      </c>
      <c r="K117" s="11" t="s">
        <v>17</v>
      </c>
    </row>
    <row r="118" s="1" customFormat="1" ht="15.75" spans="3:11">
      <c r="C118" s="10">
        <v>115</v>
      </c>
      <c r="D118" s="11" t="s">
        <v>360</v>
      </c>
      <c r="E118" s="12" t="s">
        <v>361</v>
      </c>
      <c r="F118" s="11" t="s">
        <v>316</v>
      </c>
      <c r="G118" s="11">
        <v>10</v>
      </c>
      <c r="H118" s="11" t="s">
        <v>14</v>
      </c>
      <c r="I118" s="11" t="s">
        <v>362</v>
      </c>
      <c r="J118" s="13" t="s">
        <v>16</v>
      </c>
      <c r="K118" s="11" t="s">
        <v>21</v>
      </c>
    </row>
    <row r="119" s="1" customFormat="1" ht="15.75" spans="3:11">
      <c r="C119" s="10">
        <v>116</v>
      </c>
      <c r="D119" s="11" t="s">
        <v>363</v>
      </c>
      <c r="E119" s="12" t="s">
        <v>364</v>
      </c>
      <c r="F119" s="11" t="s">
        <v>316</v>
      </c>
      <c r="G119" s="11">
        <v>30</v>
      </c>
      <c r="H119" s="11" t="s">
        <v>14</v>
      </c>
      <c r="I119" s="11" t="s">
        <v>365</v>
      </c>
      <c r="J119" s="13" t="s">
        <v>16</v>
      </c>
      <c r="K119" s="11" t="s">
        <v>17</v>
      </c>
    </row>
    <row r="120" s="1" customFormat="1" ht="15.75" spans="3:11">
      <c r="C120" s="10">
        <v>117</v>
      </c>
      <c r="D120" s="11" t="s">
        <v>366</v>
      </c>
      <c r="E120" s="12" t="s">
        <v>367</v>
      </c>
      <c r="F120" s="11" t="s">
        <v>316</v>
      </c>
      <c r="G120" s="11">
        <v>30</v>
      </c>
      <c r="H120" s="11" t="s">
        <v>14</v>
      </c>
      <c r="I120" s="11" t="s">
        <v>368</v>
      </c>
      <c r="J120" s="13" t="s">
        <v>16</v>
      </c>
      <c r="K120" s="11" t="s">
        <v>17</v>
      </c>
    </row>
    <row r="121" s="1" customFormat="1" ht="15.75" spans="3:11">
      <c r="C121" s="10">
        <v>118</v>
      </c>
      <c r="D121" s="11" t="s">
        <v>369</v>
      </c>
      <c r="E121" s="12" t="s">
        <v>370</v>
      </c>
      <c r="F121" s="11" t="s">
        <v>316</v>
      </c>
      <c r="G121" s="11">
        <v>30</v>
      </c>
      <c r="H121" s="11" t="s">
        <v>14</v>
      </c>
      <c r="I121" s="11" t="s">
        <v>371</v>
      </c>
      <c r="J121" s="13" t="s">
        <v>16</v>
      </c>
      <c r="K121" s="11" t="s">
        <v>17</v>
      </c>
    </row>
    <row r="122" s="1" customFormat="1" ht="15.75" spans="3:11">
      <c r="C122" s="10">
        <v>119</v>
      </c>
      <c r="D122" s="11" t="s">
        <v>372</v>
      </c>
      <c r="E122" s="12" t="s">
        <v>373</v>
      </c>
      <c r="F122" s="11" t="s">
        <v>316</v>
      </c>
      <c r="G122" s="11">
        <v>10</v>
      </c>
      <c r="H122" s="11" t="s">
        <v>14</v>
      </c>
      <c r="I122" s="11" t="s">
        <v>374</v>
      </c>
      <c r="J122" s="13" t="s">
        <v>16</v>
      </c>
      <c r="K122" s="11" t="s">
        <v>21</v>
      </c>
    </row>
    <row r="123" s="1" customFormat="1" ht="15.75" spans="3:11">
      <c r="C123" s="10">
        <v>120</v>
      </c>
      <c r="D123" s="11" t="s">
        <v>375</v>
      </c>
      <c r="E123" s="12" t="s">
        <v>376</v>
      </c>
      <c r="F123" s="11" t="s">
        <v>316</v>
      </c>
      <c r="G123" s="11">
        <v>30</v>
      </c>
      <c r="H123" s="11" t="s">
        <v>14</v>
      </c>
      <c r="I123" s="11" t="s">
        <v>377</v>
      </c>
      <c r="J123" s="13" t="s">
        <v>16</v>
      </c>
      <c r="K123" s="11" t="s">
        <v>17</v>
      </c>
    </row>
    <row r="124" s="1" customFormat="1" ht="15.75" spans="3:11">
      <c r="C124" s="10">
        <v>121</v>
      </c>
      <c r="D124" s="11" t="s">
        <v>378</v>
      </c>
      <c r="E124" s="12" t="s">
        <v>379</v>
      </c>
      <c r="F124" s="11" t="s">
        <v>316</v>
      </c>
      <c r="G124" s="11">
        <v>30</v>
      </c>
      <c r="H124" s="11" t="s">
        <v>14</v>
      </c>
      <c r="I124" s="11" t="s">
        <v>380</v>
      </c>
      <c r="J124" s="13" t="s">
        <v>16</v>
      </c>
      <c r="K124" s="11" t="s">
        <v>17</v>
      </c>
    </row>
    <row r="125" s="1" customFormat="1" ht="15.75" spans="3:11">
      <c r="C125" s="10">
        <v>122</v>
      </c>
      <c r="D125" s="11" t="s">
        <v>381</v>
      </c>
      <c r="E125" s="12" t="s">
        <v>382</v>
      </c>
      <c r="F125" s="11" t="s">
        <v>316</v>
      </c>
      <c r="G125" s="11">
        <v>30</v>
      </c>
      <c r="H125" s="11" t="s">
        <v>14</v>
      </c>
      <c r="I125" s="11" t="s">
        <v>383</v>
      </c>
      <c r="J125" s="13" t="s">
        <v>16</v>
      </c>
      <c r="K125" s="11" t="s">
        <v>17</v>
      </c>
    </row>
    <row r="126" s="1" customFormat="1" ht="15.75" spans="3:11">
      <c r="C126" s="10">
        <v>123</v>
      </c>
      <c r="D126" s="11" t="s">
        <v>384</v>
      </c>
      <c r="E126" s="12" t="s">
        <v>385</v>
      </c>
      <c r="F126" s="11" t="s">
        <v>316</v>
      </c>
      <c r="G126" s="11">
        <v>30</v>
      </c>
      <c r="H126" s="11" t="s">
        <v>14</v>
      </c>
      <c r="I126" s="11" t="s">
        <v>386</v>
      </c>
      <c r="J126" s="13" t="s">
        <v>16</v>
      </c>
      <c r="K126" s="11" t="s">
        <v>17</v>
      </c>
    </row>
    <row r="127" s="1" customFormat="1" ht="15.75" spans="3:11">
      <c r="C127" s="10">
        <v>124</v>
      </c>
      <c r="D127" s="11" t="s">
        <v>387</v>
      </c>
      <c r="E127" s="12" t="s">
        <v>388</v>
      </c>
      <c r="F127" s="11" t="s">
        <v>316</v>
      </c>
      <c r="G127" s="11">
        <v>30</v>
      </c>
      <c r="H127" s="11" t="s">
        <v>14</v>
      </c>
      <c r="I127" s="11" t="s">
        <v>389</v>
      </c>
      <c r="J127" s="13" t="s">
        <v>16</v>
      </c>
      <c r="K127" s="11" t="s">
        <v>17</v>
      </c>
    </row>
    <row r="128" s="1" customFormat="1" ht="15.75" spans="3:11">
      <c r="C128" s="10">
        <v>125</v>
      </c>
      <c r="D128" s="11" t="s">
        <v>390</v>
      </c>
      <c r="E128" s="12" t="s">
        <v>391</v>
      </c>
      <c r="F128" s="11" t="s">
        <v>316</v>
      </c>
      <c r="G128" s="11">
        <v>30</v>
      </c>
      <c r="H128" s="11" t="s">
        <v>14</v>
      </c>
      <c r="I128" s="11" t="s">
        <v>392</v>
      </c>
      <c r="J128" s="13" t="s">
        <v>16</v>
      </c>
      <c r="K128" s="11" t="s">
        <v>17</v>
      </c>
    </row>
    <row r="129" s="1" customFormat="1" ht="15.75" spans="3:11">
      <c r="C129" s="10">
        <v>126</v>
      </c>
      <c r="D129" s="11" t="s">
        <v>393</v>
      </c>
      <c r="E129" s="12" t="s">
        <v>394</v>
      </c>
      <c r="F129" s="11" t="s">
        <v>316</v>
      </c>
      <c r="G129" s="11">
        <v>10</v>
      </c>
      <c r="H129" s="11" t="s">
        <v>14</v>
      </c>
      <c r="I129" s="11" t="s">
        <v>395</v>
      </c>
      <c r="J129" s="13" t="s">
        <v>16</v>
      </c>
      <c r="K129" s="11" t="s">
        <v>21</v>
      </c>
    </row>
    <row r="130" s="1" customFormat="1" ht="15.75" spans="3:11">
      <c r="C130" s="10">
        <v>127</v>
      </c>
      <c r="D130" s="11" t="s">
        <v>396</v>
      </c>
      <c r="E130" s="12" t="s">
        <v>397</v>
      </c>
      <c r="F130" s="11" t="s">
        <v>316</v>
      </c>
      <c r="G130" s="11">
        <v>30</v>
      </c>
      <c r="H130" s="11" t="s">
        <v>14</v>
      </c>
      <c r="I130" s="11" t="s">
        <v>398</v>
      </c>
      <c r="J130" s="13" t="s">
        <v>16</v>
      </c>
      <c r="K130" s="11" t="s">
        <v>17</v>
      </c>
    </row>
    <row r="131" s="1" customFormat="1" ht="15.75" spans="3:11">
      <c r="C131" s="10">
        <v>128</v>
      </c>
      <c r="D131" s="11" t="s">
        <v>399</v>
      </c>
      <c r="E131" s="12" t="s">
        <v>400</v>
      </c>
      <c r="F131" s="11" t="s">
        <v>316</v>
      </c>
      <c r="G131" s="11">
        <v>10</v>
      </c>
      <c r="H131" s="11" t="s">
        <v>14</v>
      </c>
      <c r="I131" s="11" t="s">
        <v>401</v>
      </c>
      <c r="J131" s="13" t="s">
        <v>16</v>
      </c>
      <c r="K131" s="11" t="s">
        <v>21</v>
      </c>
    </row>
    <row r="132" s="1" customFormat="1" ht="15.75" spans="3:11">
      <c r="C132" s="10">
        <v>129</v>
      </c>
      <c r="D132" s="11" t="s">
        <v>402</v>
      </c>
      <c r="E132" s="12" t="s">
        <v>403</v>
      </c>
      <c r="F132" s="11" t="s">
        <v>316</v>
      </c>
      <c r="G132" s="11">
        <v>30</v>
      </c>
      <c r="H132" s="11" t="s">
        <v>14</v>
      </c>
      <c r="I132" s="11" t="s">
        <v>404</v>
      </c>
      <c r="J132" s="13" t="s">
        <v>16</v>
      </c>
      <c r="K132" s="11" t="s">
        <v>17</v>
      </c>
    </row>
    <row r="133" s="1" customFormat="1" ht="15.75" spans="3:11">
      <c r="C133" s="10">
        <v>130</v>
      </c>
      <c r="D133" s="11" t="s">
        <v>405</v>
      </c>
      <c r="E133" s="12" t="s">
        <v>406</v>
      </c>
      <c r="F133" s="11" t="s">
        <v>316</v>
      </c>
      <c r="G133" s="11">
        <v>30</v>
      </c>
      <c r="H133" s="11" t="s">
        <v>14</v>
      </c>
      <c r="I133" s="11" t="s">
        <v>407</v>
      </c>
      <c r="J133" s="13" t="s">
        <v>16</v>
      </c>
      <c r="K133" s="11" t="s">
        <v>17</v>
      </c>
    </row>
    <row r="134" s="1" customFormat="1" ht="15.75" spans="3:11">
      <c r="C134" s="10">
        <v>131</v>
      </c>
      <c r="D134" s="13" t="s">
        <v>408</v>
      </c>
      <c r="E134" s="12" t="s">
        <v>409</v>
      </c>
      <c r="F134" s="11" t="s">
        <v>316</v>
      </c>
      <c r="G134" s="11">
        <v>30</v>
      </c>
      <c r="H134" s="11" t="s">
        <v>14</v>
      </c>
      <c r="I134" s="11" t="s">
        <v>410</v>
      </c>
      <c r="J134" s="13" t="s">
        <v>16</v>
      </c>
      <c r="K134" s="11" t="s">
        <v>17</v>
      </c>
    </row>
    <row r="135" s="1" customFormat="1" ht="15.75" spans="3:11">
      <c r="C135" s="10">
        <v>132</v>
      </c>
      <c r="D135" s="11" t="s">
        <v>411</v>
      </c>
      <c r="E135" s="12" t="s">
        <v>412</v>
      </c>
      <c r="F135" s="11" t="s">
        <v>316</v>
      </c>
      <c r="G135" s="11">
        <v>10</v>
      </c>
      <c r="H135" s="11" t="s">
        <v>14</v>
      </c>
      <c r="I135" s="11" t="s">
        <v>413</v>
      </c>
      <c r="J135" s="13" t="s">
        <v>16</v>
      </c>
      <c r="K135" s="11" t="s">
        <v>21</v>
      </c>
    </row>
    <row r="136" s="1" customFormat="1" ht="15.75" spans="3:11">
      <c r="C136" s="10">
        <v>133</v>
      </c>
      <c r="D136" s="11" t="s">
        <v>414</v>
      </c>
      <c r="E136" s="12" t="s">
        <v>415</v>
      </c>
      <c r="F136" s="11" t="s">
        <v>316</v>
      </c>
      <c r="G136" s="11">
        <v>10</v>
      </c>
      <c r="H136" s="11" t="s">
        <v>14</v>
      </c>
      <c r="I136" s="11" t="s">
        <v>416</v>
      </c>
      <c r="J136" s="13" t="s">
        <v>16</v>
      </c>
      <c r="K136" s="11" t="s">
        <v>21</v>
      </c>
    </row>
    <row r="137" s="1" customFormat="1" ht="15.75" spans="3:11">
      <c r="C137" s="10">
        <v>134</v>
      </c>
      <c r="D137" s="11" t="s">
        <v>417</v>
      </c>
      <c r="E137" s="12" t="s">
        <v>418</v>
      </c>
      <c r="F137" s="11" t="s">
        <v>316</v>
      </c>
      <c r="G137" s="11">
        <v>30</v>
      </c>
      <c r="H137" s="11" t="s">
        <v>14</v>
      </c>
      <c r="I137" s="11" t="s">
        <v>419</v>
      </c>
      <c r="J137" s="13" t="s">
        <v>16</v>
      </c>
      <c r="K137" s="11" t="s">
        <v>17</v>
      </c>
    </row>
    <row r="138" s="1" customFormat="1" ht="15.75" spans="3:11">
      <c r="C138" s="10">
        <v>135</v>
      </c>
      <c r="D138" s="11" t="s">
        <v>420</v>
      </c>
      <c r="E138" s="12" t="s">
        <v>421</v>
      </c>
      <c r="F138" s="11" t="s">
        <v>316</v>
      </c>
      <c r="G138" s="11">
        <v>30</v>
      </c>
      <c r="H138" s="11" t="s">
        <v>14</v>
      </c>
      <c r="I138" s="11" t="s">
        <v>422</v>
      </c>
      <c r="J138" s="13" t="s">
        <v>16</v>
      </c>
      <c r="K138" s="11" t="s">
        <v>17</v>
      </c>
    </row>
    <row r="139" s="1" customFormat="1" ht="15.75" spans="3:11">
      <c r="C139" s="10">
        <v>136</v>
      </c>
      <c r="D139" s="11" t="s">
        <v>423</v>
      </c>
      <c r="E139" s="12" t="s">
        <v>424</v>
      </c>
      <c r="F139" s="11" t="s">
        <v>316</v>
      </c>
      <c r="G139" s="11">
        <v>10</v>
      </c>
      <c r="H139" s="11" t="s">
        <v>14</v>
      </c>
      <c r="I139" s="11" t="s">
        <v>425</v>
      </c>
      <c r="J139" s="13" t="s">
        <v>16</v>
      </c>
      <c r="K139" s="11" t="s">
        <v>21</v>
      </c>
    </row>
    <row r="140" s="1" customFormat="1" ht="15.75" spans="3:11">
      <c r="C140" s="10">
        <v>137</v>
      </c>
      <c r="D140" s="11" t="s">
        <v>426</v>
      </c>
      <c r="E140" s="12" t="s">
        <v>427</v>
      </c>
      <c r="F140" s="11" t="s">
        <v>316</v>
      </c>
      <c r="G140" s="11">
        <v>30</v>
      </c>
      <c r="H140" s="11" t="s">
        <v>14</v>
      </c>
      <c r="I140" s="11" t="s">
        <v>428</v>
      </c>
      <c r="J140" s="13" t="s">
        <v>16</v>
      </c>
      <c r="K140" s="11" t="s">
        <v>17</v>
      </c>
    </row>
    <row r="141" s="1" customFormat="1" ht="15.75" spans="3:11">
      <c r="C141" s="10">
        <v>138</v>
      </c>
      <c r="D141" s="13" t="s">
        <v>429</v>
      </c>
      <c r="E141" s="12" t="s">
        <v>430</v>
      </c>
      <c r="F141" s="11" t="s">
        <v>316</v>
      </c>
      <c r="G141" s="11">
        <v>10</v>
      </c>
      <c r="H141" s="11" t="s">
        <v>14</v>
      </c>
      <c r="I141" s="11" t="s">
        <v>431</v>
      </c>
      <c r="J141" s="13" t="s">
        <v>16</v>
      </c>
      <c r="K141" s="11" t="s">
        <v>21</v>
      </c>
    </row>
    <row r="142" s="1" customFormat="1" ht="15.75" spans="3:11">
      <c r="C142" s="10">
        <v>139</v>
      </c>
      <c r="D142" s="11" t="s">
        <v>432</v>
      </c>
      <c r="E142" s="12" t="s">
        <v>433</v>
      </c>
      <c r="F142" s="11" t="s">
        <v>316</v>
      </c>
      <c r="G142" s="11">
        <v>10</v>
      </c>
      <c r="H142" s="11" t="s">
        <v>14</v>
      </c>
      <c r="I142" s="11" t="s">
        <v>434</v>
      </c>
      <c r="J142" s="13" t="s">
        <v>16</v>
      </c>
      <c r="K142" s="11" t="s">
        <v>21</v>
      </c>
    </row>
    <row r="143" s="1" customFormat="1" ht="15.75" spans="3:11">
      <c r="C143" s="10">
        <v>140</v>
      </c>
      <c r="D143" s="11" t="s">
        <v>435</v>
      </c>
      <c r="E143" s="12" t="s">
        <v>436</v>
      </c>
      <c r="F143" s="11" t="s">
        <v>316</v>
      </c>
      <c r="G143" s="11">
        <v>10</v>
      </c>
      <c r="H143" s="11" t="s">
        <v>14</v>
      </c>
      <c r="I143" s="11" t="s">
        <v>437</v>
      </c>
      <c r="J143" s="13" t="s">
        <v>16</v>
      </c>
      <c r="K143" s="11" t="s">
        <v>21</v>
      </c>
    </row>
    <row r="144" s="1" customFormat="1" ht="15.75" spans="3:11">
      <c r="C144" s="10">
        <v>141</v>
      </c>
      <c r="D144" s="11" t="s">
        <v>438</v>
      </c>
      <c r="E144" s="12" t="s">
        <v>439</v>
      </c>
      <c r="F144" s="11" t="s">
        <v>316</v>
      </c>
      <c r="G144" s="11">
        <v>30</v>
      </c>
      <c r="H144" s="11" t="s">
        <v>14</v>
      </c>
      <c r="I144" s="11" t="s">
        <v>440</v>
      </c>
      <c r="J144" s="13" t="s">
        <v>16</v>
      </c>
      <c r="K144" s="11" t="s">
        <v>17</v>
      </c>
    </row>
    <row r="145" s="1" customFormat="1" ht="15.75" spans="3:11">
      <c r="C145" s="10">
        <v>142</v>
      </c>
      <c r="D145" s="11" t="s">
        <v>441</v>
      </c>
      <c r="E145" s="12" t="s">
        <v>442</v>
      </c>
      <c r="F145" s="11" t="s">
        <v>316</v>
      </c>
      <c r="G145" s="11">
        <v>30</v>
      </c>
      <c r="H145" s="11" t="s">
        <v>14</v>
      </c>
      <c r="I145" s="11" t="s">
        <v>443</v>
      </c>
      <c r="J145" s="13" t="s">
        <v>16</v>
      </c>
      <c r="K145" s="11" t="s">
        <v>17</v>
      </c>
    </row>
    <row r="146" s="1" customFormat="1" ht="15.75" spans="3:11">
      <c r="C146" s="10">
        <v>143</v>
      </c>
      <c r="D146" s="11" t="s">
        <v>444</v>
      </c>
      <c r="E146" s="12" t="s">
        <v>445</v>
      </c>
      <c r="F146" s="11" t="s">
        <v>316</v>
      </c>
      <c r="G146" s="11">
        <v>30</v>
      </c>
      <c r="H146" s="11" t="s">
        <v>14</v>
      </c>
      <c r="I146" s="11" t="s">
        <v>446</v>
      </c>
      <c r="J146" s="13" t="s">
        <v>16</v>
      </c>
      <c r="K146" s="11" t="s">
        <v>17</v>
      </c>
    </row>
    <row r="147" s="1" customFormat="1" ht="15.75" spans="3:11">
      <c r="C147" s="10">
        <v>144</v>
      </c>
      <c r="D147" s="11" t="s">
        <v>447</v>
      </c>
      <c r="E147" s="12" t="s">
        <v>448</v>
      </c>
      <c r="F147" s="11" t="s">
        <v>316</v>
      </c>
      <c r="G147" s="11">
        <v>10</v>
      </c>
      <c r="H147" s="11" t="s">
        <v>14</v>
      </c>
      <c r="I147" s="11" t="s">
        <v>449</v>
      </c>
      <c r="J147" s="13" t="s">
        <v>16</v>
      </c>
      <c r="K147" s="11" t="s">
        <v>21</v>
      </c>
    </row>
    <row r="148" s="1" customFormat="1" ht="15.75" spans="3:11">
      <c r="C148" s="10">
        <v>145</v>
      </c>
      <c r="D148" s="11" t="s">
        <v>450</v>
      </c>
      <c r="E148" s="12" t="s">
        <v>451</v>
      </c>
      <c r="F148" s="11" t="s">
        <v>316</v>
      </c>
      <c r="G148" s="11">
        <v>30</v>
      </c>
      <c r="H148" s="11" t="s">
        <v>14</v>
      </c>
      <c r="I148" s="11" t="s">
        <v>452</v>
      </c>
      <c r="J148" s="13" t="s">
        <v>16</v>
      </c>
      <c r="K148" s="11" t="s">
        <v>17</v>
      </c>
    </row>
    <row r="149" s="1" customFormat="1" ht="15.75" spans="3:11">
      <c r="C149" s="10">
        <v>146</v>
      </c>
      <c r="D149" s="11" t="s">
        <v>453</v>
      </c>
      <c r="E149" s="12" t="s">
        <v>454</v>
      </c>
      <c r="F149" s="11" t="s">
        <v>316</v>
      </c>
      <c r="G149" s="11">
        <v>30</v>
      </c>
      <c r="H149" s="11" t="s">
        <v>14</v>
      </c>
      <c r="I149" s="11" t="s">
        <v>455</v>
      </c>
      <c r="J149" s="13" t="s">
        <v>16</v>
      </c>
      <c r="K149" s="11" t="s">
        <v>17</v>
      </c>
    </row>
    <row r="150" s="1" customFormat="1" ht="15.75" spans="3:11">
      <c r="C150" s="10">
        <v>147</v>
      </c>
      <c r="D150" s="11" t="s">
        <v>456</v>
      </c>
      <c r="E150" s="12" t="s">
        <v>457</v>
      </c>
      <c r="F150" s="11" t="s">
        <v>316</v>
      </c>
      <c r="G150" s="11">
        <v>30</v>
      </c>
      <c r="H150" s="11" t="s">
        <v>14</v>
      </c>
      <c r="I150" s="11" t="s">
        <v>458</v>
      </c>
      <c r="J150" s="13" t="s">
        <v>16</v>
      </c>
      <c r="K150" s="11" t="s">
        <v>17</v>
      </c>
    </row>
    <row r="151" s="1" customFormat="1" ht="15.75" spans="3:11">
      <c r="C151" s="10">
        <v>148</v>
      </c>
      <c r="D151" s="13" t="s">
        <v>459</v>
      </c>
      <c r="E151" s="12" t="s">
        <v>460</v>
      </c>
      <c r="F151" s="11" t="s">
        <v>316</v>
      </c>
      <c r="G151" s="11">
        <v>30</v>
      </c>
      <c r="H151" s="11" t="s">
        <v>14</v>
      </c>
      <c r="I151" s="11" t="s">
        <v>461</v>
      </c>
      <c r="J151" s="13" t="s">
        <v>16</v>
      </c>
      <c r="K151" s="11" t="s">
        <v>17</v>
      </c>
    </row>
    <row r="152" s="1" customFormat="1" ht="15.75" spans="3:11">
      <c r="C152" s="10">
        <v>149</v>
      </c>
      <c r="D152" s="11" t="s">
        <v>462</v>
      </c>
      <c r="E152" s="12" t="s">
        <v>463</v>
      </c>
      <c r="F152" s="11" t="s">
        <v>316</v>
      </c>
      <c r="G152" s="11">
        <v>30</v>
      </c>
      <c r="H152" s="11" t="s">
        <v>14</v>
      </c>
      <c r="I152" s="11" t="s">
        <v>464</v>
      </c>
      <c r="J152" s="13" t="s">
        <v>16</v>
      </c>
      <c r="K152" s="11" t="s">
        <v>17</v>
      </c>
    </row>
    <row r="153" s="1" customFormat="1" ht="15.75" spans="3:11">
      <c r="C153" s="10">
        <v>150</v>
      </c>
      <c r="D153" s="11" t="s">
        <v>465</v>
      </c>
      <c r="E153" s="12" t="s">
        <v>466</v>
      </c>
      <c r="F153" s="11" t="s">
        <v>316</v>
      </c>
      <c r="G153" s="11">
        <v>30</v>
      </c>
      <c r="H153" s="11" t="s">
        <v>14</v>
      </c>
      <c r="I153" s="11" t="s">
        <v>467</v>
      </c>
      <c r="J153" s="13" t="s">
        <v>16</v>
      </c>
      <c r="K153" s="11" t="s">
        <v>17</v>
      </c>
    </row>
    <row r="154" s="1" customFormat="1" ht="15.75" spans="3:11">
      <c r="C154" s="10">
        <v>151</v>
      </c>
      <c r="D154" s="11" t="s">
        <v>468</v>
      </c>
      <c r="E154" s="12" t="s">
        <v>469</v>
      </c>
      <c r="F154" s="11" t="s">
        <v>316</v>
      </c>
      <c r="G154" s="11">
        <v>30</v>
      </c>
      <c r="H154" s="11" t="s">
        <v>14</v>
      </c>
      <c r="I154" s="11" t="s">
        <v>470</v>
      </c>
      <c r="J154" s="13" t="s">
        <v>16</v>
      </c>
      <c r="K154" s="11" t="s">
        <v>17</v>
      </c>
    </row>
    <row r="155" s="1" customFormat="1" ht="15.75" spans="3:11">
      <c r="C155" s="10">
        <v>152</v>
      </c>
      <c r="D155" s="11" t="s">
        <v>471</v>
      </c>
      <c r="E155" s="12" t="s">
        <v>472</v>
      </c>
      <c r="F155" s="11" t="s">
        <v>316</v>
      </c>
      <c r="G155" s="11">
        <v>30</v>
      </c>
      <c r="H155" s="11" t="s">
        <v>14</v>
      </c>
      <c r="I155" s="11" t="s">
        <v>473</v>
      </c>
      <c r="J155" s="13" t="s">
        <v>16</v>
      </c>
      <c r="K155" s="11" t="s">
        <v>17</v>
      </c>
    </row>
    <row r="156" s="1" customFormat="1" ht="15.75" spans="3:11">
      <c r="C156" s="10">
        <v>153</v>
      </c>
      <c r="D156" s="11" t="s">
        <v>474</v>
      </c>
      <c r="E156" s="12" t="s">
        <v>475</v>
      </c>
      <c r="F156" s="11" t="s">
        <v>316</v>
      </c>
      <c r="G156" s="11">
        <v>30</v>
      </c>
      <c r="H156" s="11" t="s">
        <v>14</v>
      </c>
      <c r="I156" s="11" t="s">
        <v>476</v>
      </c>
      <c r="J156" s="13" t="s">
        <v>16</v>
      </c>
      <c r="K156" s="11" t="s">
        <v>17</v>
      </c>
    </row>
    <row r="157" s="1" customFormat="1" ht="15.75" spans="3:11">
      <c r="C157" s="10">
        <v>154</v>
      </c>
      <c r="D157" s="11" t="s">
        <v>477</v>
      </c>
      <c r="E157" s="12" t="s">
        <v>478</v>
      </c>
      <c r="F157" s="11" t="s">
        <v>316</v>
      </c>
      <c r="G157" s="11">
        <v>30</v>
      </c>
      <c r="H157" s="11" t="s">
        <v>14</v>
      </c>
      <c r="I157" s="11" t="s">
        <v>479</v>
      </c>
      <c r="J157" s="13" t="s">
        <v>16</v>
      </c>
      <c r="K157" s="11" t="s">
        <v>17</v>
      </c>
    </row>
    <row r="158" s="1" customFormat="1" ht="15.75" spans="3:11">
      <c r="C158" s="10">
        <v>155</v>
      </c>
      <c r="D158" s="11" t="s">
        <v>480</v>
      </c>
      <c r="E158" s="12" t="s">
        <v>481</v>
      </c>
      <c r="F158" s="11" t="s">
        <v>316</v>
      </c>
      <c r="G158" s="11">
        <v>30</v>
      </c>
      <c r="H158" s="11" t="s">
        <v>14</v>
      </c>
      <c r="I158" s="11" t="s">
        <v>482</v>
      </c>
      <c r="J158" s="13" t="s">
        <v>16</v>
      </c>
      <c r="K158" s="11" t="s">
        <v>17</v>
      </c>
    </row>
    <row r="159" s="1" customFormat="1" ht="15.75" spans="3:11">
      <c r="C159" s="10">
        <v>156</v>
      </c>
      <c r="D159" s="11" t="s">
        <v>483</v>
      </c>
      <c r="E159" s="12" t="s">
        <v>484</v>
      </c>
      <c r="F159" s="11" t="s">
        <v>316</v>
      </c>
      <c r="G159" s="11">
        <v>10</v>
      </c>
      <c r="H159" s="11" t="s">
        <v>14</v>
      </c>
      <c r="I159" s="11" t="s">
        <v>485</v>
      </c>
      <c r="J159" s="13" t="s">
        <v>16</v>
      </c>
      <c r="K159" s="11" t="s">
        <v>21</v>
      </c>
    </row>
    <row r="160" s="1" customFormat="1" ht="15.75" spans="3:11">
      <c r="C160" s="10">
        <v>157</v>
      </c>
      <c r="D160" s="11" t="s">
        <v>486</v>
      </c>
      <c r="E160" s="12" t="s">
        <v>487</v>
      </c>
      <c r="F160" s="11" t="s">
        <v>316</v>
      </c>
      <c r="G160" s="11">
        <v>30</v>
      </c>
      <c r="H160" s="11" t="s">
        <v>14</v>
      </c>
      <c r="I160" s="11" t="s">
        <v>488</v>
      </c>
      <c r="J160" s="13" t="s">
        <v>16</v>
      </c>
      <c r="K160" s="11" t="s">
        <v>17</v>
      </c>
    </row>
    <row r="161" s="1" customFormat="1" ht="15.75" spans="3:11">
      <c r="C161" s="10">
        <v>158</v>
      </c>
      <c r="D161" s="11" t="s">
        <v>489</v>
      </c>
      <c r="E161" s="12" t="s">
        <v>490</v>
      </c>
      <c r="F161" s="11" t="s">
        <v>316</v>
      </c>
      <c r="G161" s="11">
        <v>30</v>
      </c>
      <c r="H161" s="11" t="s">
        <v>14</v>
      </c>
      <c r="I161" s="11" t="s">
        <v>491</v>
      </c>
      <c r="J161" s="13" t="s">
        <v>16</v>
      </c>
      <c r="K161" s="11" t="s">
        <v>17</v>
      </c>
    </row>
    <row r="162" s="1" customFormat="1" ht="15.75" spans="3:11">
      <c r="C162" s="10">
        <v>159</v>
      </c>
      <c r="D162" s="11" t="s">
        <v>492</v>
      </c>
      <c r="E162" s="12" t="s">
        <v>493</v>
      </c>
      <c r="F162" s="11" t="s">
        <v>316</v>
      </c>
      <c r="G162" s="11">
        <v>30</v>
      </c>
      <c r="H162" s="11" t="s">
        <v>14</v>
      </c>
      <c r="I162" s="11" t="s">
        <v>494</v>
      </c>
      <c r="J162" s="13" t="s">
        <v>16</v>
      </c>
      <c r="K162" s="11" t="s">
        <v>17</v>
      </c>
    </row>
    <row r="163" s="1" customFormat="1" ht="15.75" spans="3:11">
      <c r="C163" s="10">
        <v>160</v>
      </c>
      <c r="D163" s="11" t="s">
        <v>495</v>
      </c>
      <c r="E163" s="12" t="s">
        <v>496</v>
      </c>
      <c r="F163" s="11" t="s">
        <v>316</v>
      </c>
      <c r="G163" s="11">
        <v>30</v>
      </c>
      <c r="H163" s="11" t="s">
        <v>14</v>
      </c>
      <c r="I163" s="11" t="s">
        <v>497</v>
      </c>
      <c r="J163" s="13" t="s">
        <v>16</v>
      </c>
      <c r="K163" s="11" t="s">
        <v>17</v>
      </c>
    </row>
    <row r="164" s="1" customFormat="1" ht="15.75" spans="3:11">
      <c r="C164" s="10">
        <v>161</v>
      </c>
      <c r="D164" s="11" t="s">
        <v>498</v>
      </c>
      <c r="E164" s="12" t="s">
        <v>499</v>
      </c>
      <c r="F164" s="11" t="s">
        <v>316</v>
      </c>
      <c r="G164" s="11">
        <v>30</v>
      </c>
      <c r="H164" s="11" t="s">
        <v>14</v>
      </c>
      <c r="I164" s="11" t="s">
        <v>500</v>
      </c>
      <c r="J164" s="13" t="s">
        <v>16</v>
      </c>
      <c r="K164" s="11" t="s">
        <v>17</v>
      </c>
    </row>
    <row r="165" s="1" customFormat="1" ht="15.75" spans="3:11">
      <c r="C165" s="10">
        <v>162</v>
      </c>
      <c r="D165" s="11" t="s">
        <v>501</v>
      </c>
      <c r="E165" s="12" t="s">
        <v>502</v>
      </c>
      <c r="F165" s="11" t="s">
        <v>316</v>
      </c>
      <c r="G165" s="11">
        <v>30</v>
      </c>
      <c r="H165" s="11" t="s">
        <v>14</v>
      </c>
      <c r="I165" s="11" t="s">
        <v>503</v>
      </c>
      <c r="J165" s="13" t="s">
        <v>16</v>
      </c>
      <c r="K165" s="11" t="s">
        <v>17</v>
      </c>
    </row>
    <row r="166" s="1" customFormat="1" ht="15.75" spans="3:11">
      <c r="C166" s="10">
        <v>163</v>
      </c>
      <c r="D166" s="11" t="s">
        <v>504</v>
      </c>
      <c r="E166" s="12" t="s">
        <v>505</v>
      </c>
      <c r="F166" s="11" t="s">
        <v>316</v>
      </c>
      <c r="G166" s="11">
        <v>10</v>
      </c>
      <c r="H166" s="11" t="s">
        <v>14</v>
      </c>
      <c r="I166" s="11" t="s">
        <v>506</v>
      </c>
      <c r="J166" s="13" t="s">
        <v>16</v>
      </c>
      <c r="K166" s="11" t="s">
        <v>21</v>
      </c>
    </row>
    <row r="167" s="1" customFormat="1" ht="15.75" spans="3:11">
      <c r="C167" s="10">
        <v>164</v>
      </c>
      <c r="D167" s="11" t="s">
        <v>507</v>
      </c>
      <c r="E167" s="12" t="s">
        <v>508</v>
      </c>
      <c r="F167" s="11" t="s">
        <v>316</v>
      </c>
      <c r="G167" s="11">
        <v>10</v>
      </c>
      <c r="H167" s="11" t="s">
        <v>14</v>
      </c>
      <c r="I167" s="11" t="s">
        <v>509</v>
      </c>
      <c r="J167" s="13" t="s">
        <v>16</v>
      </c>
      <c r="K167" s="11" t="s">
        <v>21</v>
      </c>
    </row>
    <row r="168" s="1" customFormat="1" ht="15.75" spans="3:11">
      <c r="C168" s="10">
        <v>165</v>
      </c>
      <c r="D168" s="11" t="s">
        <v>510</v>
      </c>
      <c r="E168" s="12" t="s">
        <v>511</v>
      </c>
      <c r="F168" s="11" t="s">
        <v>316</v>
      </c>
      <c r="G168" s="11">
        <v>30</v>
      </c>
      <c r="H168" s="11" t="s">
        <v>14</v>
      </c>
      <c r="I168" s="11" t="s">
        <v>512</v>
      </c>
      <c r="J168" s="13" t="s">
        <v>16</v>
      </c>
      <c r="K168" s="11" t="s">
        <v>17</v>
      </c>
    </row>
    <row r="169" s="1" customFormat="1" ht="15.75" spans="3:11">
      <c r="C169" s="10">
        <v>166</v>
      </c>
      <c r="D169" s="11" t="s">
        <v>513</v>
      </c>
      <c r="E169" s="12" t="s">
        <v>514</v>
      </c>
      <c r="F169" s="11" t="s">
        <v>316</v>
      </c>
      <c r="G169" s="11">
        <v>30</v>
      </c>
      <c r="H169" s="11" t="s">
        <v>14</v>
      </c>
      <c r="I169" s="11" t="s">
        <v>515</v>
      </c>
      <c r="J169" s="13" t="s">
        <v>16</v>
      </c>
      <c r="K169" s="11" t="s">
        <v>17</v>
      </c>
    </row>
    <row r="170" s="1" customFormat="1" ht="15.75" spans="3:11">
      <c r="C170" s="10">
        <v>167</v>
      </c>
      <c r="D170" s="11" t="s">
        <v>516</v>
      </c>
      <c r="E170" s="12" t="s">
        <v>517</v>
      </c>
      <c r="F170" s="11" t="s">
        <v>316</v>
      </c>
      <c r="G170" s="11">
        <v>30</v>
      </c>
      <c r="H170" s="11" t="s">
        <v>14</v>
      </c>
      <c r="I170" s="11" t="s">
        <v>518</v>
      </c>
      <c r="J170" s="13" t="s">
        <v>16</v>
      </c>
      <c r="K170" s="11" t="s">
        <v>17</v>
      </c>
    </row>
    <row r="171" s="1" customFormat="1" ht="15.75" spans="3:11">
      <c r="C171" s="10">
        <v>168</v>
      </c>
      <c r="D171" s="11" t="s">
        <v>519</v>
      </c>
      <c r="E171" s="12" t="s">
        <v>520</v>
      </c>
      <c r="F171" s="11" t="s">
        <v>316</v>
      </c>
      <c r="G171" s="11">
        <v>30</v>
      </c>
      <c r="H171" s="11" t="s">
        <v>14</v>
      </c>
      <c r="I171" s="11" t="s">
        <v>521</v>
      </c>
      <c r="J171" s="13" t="s">
        <v>16</v>
      </c>
      <c r="K171" s="11" t="s">
        <v>17</v>
      </c>
    </row>
    <row r="172" s="1" customFormat="1" ht="15.75" spans="3:11">
      <c r="C172" s="10">
        <v>169</v>
      </c>
      <c r="D172" s="11" t="s">
        <v>522</v>
      </c>
      <c r="E172" s="12" t="s">
        <v>523</v>
      </c>
      <c r="F172" s="11" t="s">
        <v>316</v>
      </c>
      <c r="G172" s="11">
        <v>10</v>
      </c>
      <c r="H172" s="11" t="s">
        <v>14</v>
      </c>
      <c r="I172" s="11" t="s">
        <v>524</v>
      </c>
      <c r="J172" s="13" t="s">
        <v>16</v>
      </c>
      <c r="K172" s="11" t="s">
        <v>21</v>
      </c>
    </row>
    <row r="173" s="1" customFormat="1" ht="15.75" spans="3:11">
      <c r="C173" s="10">
        <v>170</v>
      </c>
      <c r="D173" s="11" t="s">
        <v>525</v>
      </c>
      <c r="E173" s="12" t="s">
        <v>526</v>
      </c>
      <c r="F173" s="11" t="s">
        <v>316</v>
      </c>
      <c r="G173" s="11">
        <v>30</v>
      </c>
      <c r="H173" s="11" t="s">
        <v>14</v>
      </c>
      <c r="I173" s="11" t="s">
        <v>527</v>
      </c>
      <c r="J173" s="13" t="s">
        <v>16</v>
      </c>
      <c r="K173" s="11" t="s">
        <v>17</v>
      </c>
    </row>
    <row r="174" s="1" customFormat="1" ht="15.75" spans="3:11">
      <c r="C174" s="10">
        <v>171</v>
      </c>
      <c r="D174" s="11" t="s">
        <v>528</v>
      </c>
      <c r="E174" s="12" t="s">
        <v>529</v>
      </c>
      <c r="F174" s="11" t="s">
        <v>316</v>
      </c>
      <c r="G174" s="11">
        <v>30</v>
      </c>
      <c r="H174" s="11" t="s">
        <v>14</v>
      </c>
      <c r="I174" s="11" t="s">
        <v>530</v>
      </c>
      <c r="J174" s="13" t="s">
        <v>16</v>
      </c>
      <c r="K174" s="11" t="s">
        <v>17</v>
      </c>
    </row>
    <row r="175" s="1" customFormat="1" ht="15.75" spans="3:11">
      <c r="C175" s="10">
        <v>172</v>
      </c>
      <c r="D175" s="11" t="s">
        <v>531</v>
      </c>
      <c r="E175" s="12" t="s">
        <v>532</v>
      </c>
      <c r="F175" s="11" t="s">
        <v>316</v>
      </c>
      <c r="G175" s="11">
        <v>30</v>
      </c>
      <c r="H175" s="11" t="s">
        <v>14</v>
      </c>
      <c r="I175" s="11" t="s">
        <v>533</v>
      </c>
      <c r="J175" s="13" t="s">
        <v>16</v>
      </c>
      <c r="K175" s="11" t="s">
        <v>17</v>
      </c>
    </row>
    <row r="176" s="1" customFormat="1" ht="15.75" spans="3:11">
      <c r="C176" s="10">
        <v>173</v>
      </c>
      <c r="D176" s="11" t="s">
        <v>534</v>
      </c>
      <c r="E176" s="12" t="s">
        <v>535</v>
      </c>
      <c r="F176" s="11" t="s">
        <v>316</v>
      </c>
      <c r="G176" s="11">
        <v>30</v>
      </c>
      <c r="H176" s="11" t="s">
        <v>14</v>
      </c>
      <c r="I176" s="11" t="s">
        <v>536</v>
      </c>
      <c r="J176" s="13" t="s">
        <v>16</v>
      </c>
      <c r="K176" s="11" t="s">
        <v>17</v>
      </c>
    </row>
    <row r="177" s="1" customFormat="1" ht="15.75" spans="3:11">
      <c r="C177" s="10">
        <v>174</v>
      </c>
      <c r="D177" s="11" t="s">
        <v>537</v>
      </c>
      <c r="E177" s="12" t="s">
        <v>538</v>
      </c>
      <c r="F177" s="11" t="s">
        <v>316</v>
      </c>
      <c r="G177" s="11">
        <v>30</v>
      </c>
      <c r="H177" s="11" t="s">
        <v>14</v>
      </c>
      <c r="I177" s="11" t="s">
        <v>539</v>
      </c>
      <c r="J177" s="13" t="s">
        <v>16</v>
      </c>
      <c r="K177" s="11" t="s">
        <v>17</v>
      </c>
    </row>
    <row r="178" s="1" customFormat="1" ht="15.75" spans="3:11">
      <c r="C178" s="10">
        <v>175</v>
      </c>
      <c r="D178" s="11" t="s">
        <v>540</v>
      </c>
      <c r="E178" s="12" t="s">
        <v>541</v>
      </c>
      <c r="F178" s="11" t="s">
        <v>316</v>
      </c>
      <c r="G178" s="11">
        <v>30</v>
      </c>
      <c r="H178" s="11" t="s">
        <v>14</v>
      </c>
      <c r="I178" s="11" t="s">
        <v>542</v>
      </c>
      <c r="J178" s="13" t="s">
        <v>16</v>
      </c>
      <c r="K178" s="11" t="s">
        <v>17</v>
      </c>
    </row>
    <row r="179" s="1" customFormat="1" ht="15.75" spans="3:11">
      <c r="C179" s="10">
        <v>176</v>
      </c>
      <c r="D179" s="11" t="s">
        <v>543</v>
      </c>
      <c r="E179" s="12" t="s">
        <v>544</v>
      </c>
      <c r="F179" s="11" t="s">
        <v>316</v>
      </c>
      <c r="G179" s="11">
        <v>30</v>
      </c>
      <c r="H179" s="11" t="s">
        <v>14</v>
      </c>
      <c r="I179" s="11" t="s">
        <v>545</v>
      </c>
      <c r="J179" s="13" t="s">
        <v>16</v>
      </c>
      <c r="K179" s="11" t="s">
        <v>17</v>
      </c>
    </row>
    <row r="180" s="1" customFormat="1" ht="15.75" spans="3:11">
      <c r="C180" s="10">
        <v>177</v>
      </c>
      <c r="D180" s="11" t="s">
        <v>546</v>
      </c>
      <c r="E180" s="12" t="s">
        <v>547</v>
      </c>
      <c r="F180" s="11" t="s">
        <v>316</v>
      </c>
      <c r="G180" s="11">
        <v>30</v>
      </c>
      <c r="H180" s="11" t="s">
        <v>14</v>
      </c>
      <c r="I180" s="11" t="s">
        <v>548</v>
      </c>
      <c r="J180" s="13" t="s">
        <v>16</v>
      </c>
      <c r="K180" s="11" t="s">
        <v>17</v>
      </c>
    </row>
    <row r="181" s="1" customFormat="1" ht="15.75" spans="3:11">
      <c r="C181" s="10">
        <v>178</v>
      </c>
      <c r="D181" s="11" t="s">
        <v>549</v>
      </c>
      <c r="E181" s="12" t="s">
        <v>550</v>
      </c>
      <c r="F181" s="11" t="s">
        <v>316</v>
      </c>
      <c r="G181" s="11">
        <v>30</v>
      </c>
      <c r="H181" s="11" t="s">
        <v>14</v>
      </c>
      <c r="I181" s="11" t="s">
        <v>551</v>
      </c>
      <c r="J181" s="13" t="s">
        <v>16</v>
      </c>
      <c r="K181" s="11" t="s">
        <v>17</v>
      </c>
    </row>
    <row r="182" s="1" customFormat="1" ht="15.75" spans="3:11">
      <c r="C182" s="10">
        <v>179</v>
      </c>
      <c r="D182" s="13" t="s">
        <v>552</v>
      </c>
      <c r="E182" s="12" t="s">
        <v>553</v>
      </c>
      <c r="F182" s="11" t="s">
        <v>316</v>
      </c>
      <c r="G182" s="11">
        <v>30</v>
      </c>
      <c r="H182" s="11" t="s">
        <v>14</v>
      </c>
      <c r="I182" s="11" t="s">
        <v>554</v>
      </c>
      <c r="J182" s="13" t="s">
        <v>16</v>
      </c>
      <c r="K182" s="11" t="s">
        <v>17</v>
      </c>
    </row>
    <row r="183" s="1" customFormat="1" ht="15.75" spans="3:11">
      <c r="C183" s="10">
        <v>180</v>
      </c>
      <c r="D183" s="11" t="s">
        <v>555</v>
      </c>
      <c r="E183" s="12" t="s">
        <v>556</v>
      </c>
      <c r="F183" s="11" t="s">
        <v>316</v>
      </c>
      <c r="G183" s="11">
        <v>30</v>
      </c>
      <c r="H183" s="11" t="s">
        <v>14</v>
      </c>
      <c r="I183" s="11" t="s">
        <v>557</v>
      </c>
      <c r="J183" s="13" t="s">
        <v>16</v>
      </c>
      <c r="K183" s="11" t="s">
        <v>17</v>
      </c>
    </row>
    <row r="184" s="1" customFormat="1" ht="15.75" spans="3:11">
      <c r="C184" s="10">
        <v>181</v>
      </c>
      <c r="D184" s="11" t="s">
        <v>558</v>
      </c>
      <c r="E184" s="12" t="s">
        <v>559</v>
      </c>
      <c r="F184" s="11" t="s">
        <v>316</v>
      </c>
      <c r="G184" s="11">
        <v>30</v>
      </c>
      <c r="H184" s="11" t="s">
        <v>14</v>
      </c>
      <c r="I184" s="11" t="s">
        <v>560</v>
      </c>
      <c r="J184" s="13" t="s">
        <v>16</v>
      </c>
      <c r="K184" s="11" t="s">
        <v>17</v>
      </c>
    </row>
    <row r="185" s="1" customFormat="1" ht="15.75" spans="3:11">
      <c r="C185" s="10">
        <v>182</v>
      </c>
      <c r="D185" s="11" t="s">
        <v>561</v>
      </c>
      <c r="E185" s="12" t="s">
        <v>562</v>
      </c>
      <c r="F185" s="11" t="s">
        <v>316</v>
      </c>
      <c r="G185" s="11">
        <v>30</v>
      </c>
      <c r="H185" s="11" t="s">
        <v>14</v>
      </c>
      <c r="I185" s="11" t="s">
        <v>563</v>
      </c>
      <c r="J185" s="13" t="s">
        <v>16</v>
      </c>
      <c r="K185" s="11" t="s">
        <v>17</v>
      </c>
    </row>
    <row r="186" s="1" customFormat="1" ht="15.75" spans="3:11">
      <c r="C186" s="10">
        <v>183</v>
      </c>
      <c r="D186" s="13" t="s">
        <v>564</v>
      </c>
      <c r="E186" s="12" t="s">
        <v>565</v>
      </c>
      <c r="F186" s="11" t="s">
        <v>316</v>
      </c>
      <c r="G186" s="11">
        <v>30</v>
      </c>
      <c r="H186" s="11" t="s">
        <v>14</v>
      </c>
      <c r="I186" s="11" t="s">
        <v>566</v>
      </c>
      <c r="J186" s="13" t="s">
        <v>16</v>
      </c>
      <c r="K186" s="11" t="s">
        <v>17</v>
      </c>
    </row>
    <row r="187" s="1" customFormat="1" ht="15.75" spans="3:11">
      <c r="C187" s="10">
        <v>184</v>
      </c>
      <c r="D187" s="13" t="s">
        <v>567</v>
      </c>
      <c r="E187" s="12" t="s">
        <v>568</v>
      </c>
      <c r="F187" s="11" t="s">
        <v>316</v>
      </c>
      <c r="G187" s="11">
        <v>30</v>
      </c>
      <c r="H187" s="11" t="s">
        <v>14</v>
      </c>
      <c r="I187" s="11" t="s">
        <v>569</v>
      </c>
      <c r="J187" s="13" t="s">
        <v>16</v>
      </c>
      <c r="K187" s="11" t="s">
        <v>17</v>
      </c>
    </row>
    <row r="188" s="1" customFormat="1" ht="15.75" spans="3:11">
      <c r="C188" s="10">
        <v>185</v>
      </c>
      <c r="D188" s="11" t="s">
        <v>570</v>
      </c>
      <c r="E188" s="12" t="s">
        <v>571</v>
      </c>
      <c r="F188" s="11" t="s">
        <v>316</v>
      </c>
      <c r="G188" s="11">
        <v>10</v>
      </c>
      <c r="H188" s="11" t="s">
        <v>14</v>
      </c>
      <c r="I188" s="11" t="s">
        <v>572</v>
      </c>
      <c r="J188" s="13" t="s">
        <v>16</v>
      </c>
      <c r="K188" s="11" t="s">
        <v>21</v>
      </c>
    </row>
    <row r="189" s="1" customFormat="1" ht="15.75" spans="3:11">
      <c r="C189" s="10">
        <v>186</v>
      </c>
      <c r="D189" s="11" t="s">
        <v>573</v>
      </c>
      <c r="E189" s="12" t="s">
        <v>574</v>
      </c>
      <c r="F189" s="11" t="s">
        <v>316</v>
      </c>
      <c r="G189" s="11">
        <v>30</v>
      </c>
      <c r="H189" s="11" t="s">
        <v>14</v>
      </c>
      <c r="I189" s="11" t="s">
        <v>575</v>
      </c>
      <c r="J189" s="13" t="s">
        <v>16</v>
      </c>
      <c r="K189" s="11" t="s">
        <v>17</v>
      </c>
    </row>
    <row r="190" s="1" customFormat="1" ht="15.75" spans="3:11">
      <c r="C190" s="10">
        <v>187</v>
      </c>
      <c r="D190" s="11" t="s">
        <v>576</v>
      </c>
      <c r="E190" s="12" t="s">
        <v>577</v>
      </c>
      <c r="F190" s="11" t="s">
        <v>316</v>
      </c>
      <c r="G190" s="11">
        <v>10</v>
      </c>
      <c r="H190" s="11" t="s">
        <v>14</v>
      </c>
      <c r="I190" s="11" t="s">
        <v>578</v>
      </c>
      <c r="J190" s="13" t="s">
        <v>16</v>
      </c>
      <c r="K190" s="11" t="s">
        <v>21</v>
      </c>
    </row>
    <row r="191" s="1" customFormat="1" ht="15.75" spans="3:11">
      <c r="C191" s="10">
        <v>188</v>
      </c>
      <c r="D191" s="13" t="s">
        <v>579</v>
      </c>
      <c r="E191" s="12" t="s">
        <v>580</v>
      </c>
      <c r="F191" s="11" t="s">
        <v>316</v>
      </c>
      <c r="G191" s="11">
        <v>30</v>
      </c>
      <c r="H191" s="11" t="s">
        <v>14</v>
      </c>
      <c r="I191" s="11" t="s">
        <v>581</v>
      </c>
      <c r="J191" s="13" t="s">
        <v>16</v>
      </c>
      <c r="K191" s="11" t="s">
        <v>17</v>
      </c>
    </row>
    <row r="192" s="1" customFormat="1" ht="15.75" spans="3:11">
      <c r="C192" s="10">
        <v>189</v>
      </c>
      <c r="D192" s="11" t="s">
        <v>582</v>
      </c>
      <c r="E192" s="12" t="s">
        <v>583</v>
      </c>
      <c r="F192" s="11" t="s">
        <v>316</v>
      </c>
      <c r="G192" s="11">
        <v>10</v>
      </c>
      <c r="H192" s="11" t="s">
        <v>14</v>
      </c>
      <c r="I192" s="11" t="s">
        <v>584</v>
      </c>
      <c r="J192" s="13" t="s">
        <v>16</v>
      </c>
      <c r="K192" s="11" t="s">
        <v>21</v>
      </c>
    </row>
    <row r="193" s="1" customFormat="1" ht="15.75" spans="3:11">
      <c r="C193" s="10">
        <v>190</v>
      </c>
      <c r="D193" s="11" t="s">
        <v>585</v>
      </c>
      <c r="E193" s="12" t="s">
        <v>586</v>
      </c>
      <c r="F193" s="11" t="s">
        <v>316</v>
      </c>
      <c r="G193" s="11">
        <v>30</v>
      </c>
      <c r="H193" s="11" t="s">
        <v>14</v>
      </c>
      <c r="I193" s="11" t="s">
        <v>587</v>
      </c>
      <c r="J193" s="13" t="s">
        <v>16</v>
      </c>
      <c r="K193" s="11" t="s">
        <v>17</v>
      </c>
    </row>
    <row r="194" s="1" customFormat="1" ht="15.75" spans="3:11">
      <c r="C194" s="10">
        <v>191</v>
      </c>
      <c r="D194" s="11" t="s">
        <v>588</v>
      </c>
      <c r="E194" s="12" t="s">
        <v>589</v>
      </c>
      <c r="F194" s="11" t="s">
        <v>316</v>
      </c>
      <c r="G194" s="11">
        <v>30</v>
      </c>
      <c r="H194" s="11" t="s">
        <v>14</v>
      </c>
      <c r="I194" s="11" t="s">
        <v>590</v>
      </c>
      <c r="J194" s="13" t="s">
        <v>16</v>
      </c>
      <c r="K194" s="11" t="s">
        <v>17</v>
      </c>
    </row>
    <row r="195" s="1" customFormat="1" ht="15.75" spans="3:11">
      <c r="C195" s="10">
        <v>192</v>
      </c>
      <c r="D195" s="13" t="s">
        <v>591</v>
      </c>
      <c r="E195" s="12" t="s">
        <v>592</v>
      </c>
      <c r="F195" s="11" t="s">
        <v>316</v>
      </c>
      <c r="G195" s="11">
        <v>10</v>
      </c>
      <c r="H195" s="11" t="s">
        <v>14</v>
      </c>
      <c r="I195" s="11" t="s">
        <v>593</v>
      </c>
      <c r="J195" s="13" t="s">
        <v>16</v>
      </c>
      <c r="K195" s="11" t="s">
        <v>21</v>
      </c>
    </row>
    <row r="196" s="1" customFormat="1" ht="15.75" spans="3:11">
      <c r="C196" s="10">
        <v>193</v>
      </c>
      <c r="D196" s="11" t="s">
        <v>594</v>
      </c>
      <c r="E196" s="12" t="s">
        <v>595</v>
      </c>
      <c r="F196" s="11" t="s">
        <v>316</v>
      </c>
      <c r="G196" s="11">
        <v>10</v>
      </c>
      <c r="H196" s="11" t="s">
        <v>14</v>
      </c>
      <c r="I196" s="11" t="s">
        <v>596</v>
      </c>
      <c r="J196" s="13" t="s">
        <v>16</v>
      </c>
      <c r="K196" s="11" t="s">
        <v>21</v>
      </c>
    </row>
    <row r="197" s="1" customFormat="1" ht="15.75" spans="3:11">
      <c r="C197" s="10">
        <v>194</v>
      </c>
      <c r="D197" s="11" t="s">
        <v>597</v>
      </c>
      <c r="E197" s="12" t="s">
        <v>598</v>
      </c>
      <c r="F197" s="11" t="s">
        <v>316</v>
      </c>
      <c r="G197" s="11">
        <v>30</v>
      </c>
      <c r="H197" s="11" t="s">
        <v>14</v>
      </c>
      <c r="I197" s="11" t="s">
        <v>599</v>
      </c>
      <c r="J197" s="13" t="s">
        <v>16</v>
      </c>
      <c r="K197" s="11" t="s">
        <v>17</v>
      </c>
    </row>
    <row r="198" s="1" customFormat="1" ht="15.75" spans="3:11">
      <c r="C198" s="10">
        <v>195</v>
      </c>
      <c r="D198" s="11" t="s">
        <v>600</v>
      </c>
      <c r="E198" s="12" t="s">
        <v>601</v>
      </c>
      <c r="F198" s="11" t="s">
        <v>316</v>
      </c>
      <c r="G198" s="11">
        <v>30</v>
      </c>
      <c r="H198" s="11" t="s">
        <v>14</v>
      </c>
      <c r="I198" s="11" t="s">
        <v>602</v>
      </c>
      <c r="J198" s="13" t="s">
        <v>16</v>
      </c>
      <c r="K198" s="11" t="s">
        <v>17</v>
      </c>
    </row>
    <row r="199" s="1" customFormat="1" ht="15.75" spans="3:11">
      <c r="C199" s="10">
        <v>196</v>
      </c>
      <c r="D199" s="11" t="s">
        <v>603</v>
      </c>
      <c r="E199" s="12" t="s">
        <v>604</v>
      </c>
      <c r="F199" s="11" t="s">
        <v>316</v>
      </c>
      <c r="G199" s="11">
        <v>30</v>
      </c>
      <c r="H199" s="11" t="s">
        <v>14</v>
      </c>
      <c r="I199" s="11" t="s">
        <v>605</v>
      </c>
      <c r="J199" s="13" t="s">
        <v>16</v>
      </c>
      <c r="K199" s="11" t="s">
        <v>17</v>
      </c>
    </row>
    <row r="200" s="1" customFormat="1" ht="15.75" spans="3:11">
      <c r="C200" s="10">
        <v>197</v>
      </c>
      <c r="D200" s="11" t="s">
        <v>606</v>
      </c>
      <c r="E200" s="12" t="s">
        <v>607</v>
      </c>
      <c r="F200" s="11" t="s">
        <v>316</v>
      </c>
      <c r="G200" s="11">
        <v>30</v>
      </c>
      <c r="H200" s="11" t="s">
        <v>14</v>
      </c>
      <c r="I200" s="11" t="s">
        <v>608</v>
      </c>
      <c r="J200" s="13" t="s">
        <v>16</v>
      </c>
      <c r="K200" s="11" t="s">
        <v>17</v>
      </c>
    </row>
    <row r="201" s="1" customFormat="1" ht="15.75" spans="3:11">
      <c r="C201" s="10">
        <v>198</v>
      </c>
      <c r="D201" s="11" t="s">
        <v>609</v>
      </c>
      <c r="E201" s="12" t="s">
        <v>610</v>
      </c>
      <c r="F201" s="11" t="s">
        <v>316</v>
      </c>
      <c r="G201" s="11">
        <v>30</v>
      </c>
      <c r="H201" s="11" t="s">
        <v>14</v>
      </c>
      <c r="I201" s="11" t="s">
        <v>611</v>
      </c>
      <c r="J201" s="13" t="s">
        <v>16</v>
      </c>
      <c r="K201" s="11" t="s">
        <v>17</v>
      </c>
    </row>
    <row r="202" s="1" customFormat="1" ht="15.75" spans="3:11">
      <c r="C202" s="10">
        <v>199</v>
      </c>
      <c r="D202" s="11" t="s">
        <v>612</v>
      </c>
      <c r="E202" s="12" t="s">
        <v>613</v>
      </c>
      <c r="F202" s="11" t="s">
        <v>316</v>
      </c>
      <c r="G202" s="11">
        <v>30</v>
      </c>
      <c r="H202" s="11" t="s">
        <v>14</v>
      </c>
      <c r="I202" s="11" t="s">
        <v>614</v>
      </c>
      <c r="J202" s="13" t="s">
        <v>16</v>
      </c>
      <c r="K202" s="11" t="s">
        <v>17</v>
      </c>
    </row>
    <row r="203" s="1" customFormat="1" ht="15.75" spans="3:11">
      <c r="C203" s="10">
        <v>200</v>
      </c>
      <c r="D203" s="11" t="s">
        <v>615</v>
      </c>
      <c r="E203" s="12" t="s">
        <v>616</v>
      </c>
      <c r="F203" s="11" t="s">
        <v>316</v>
      </c>
      <c r="G203" s="11">
        <v>30</v>
      </c>
      <c r="H203" s="11" t="s">
        <v>14</v>
      </c>
      <c r="I203" s="11" t="s">
        <v>617</v>
      </c>
      <c r="J203" s="13" t="s">
        <v>16</v>
      </c>
      <c r="K203" s="11" t="s">
        <v>17</v>
      </c>
    </row>
    <row r="204" s="1" customFormat="1" ht="15.75" spans="3:11">
      <c r="C204" s="10">
        <v>201</v>
      </c>
      <c r="D204" s="11" t="s">
        <v>618</v>
      </c>
      <c r="E204" s="12" t="s">
        <v>619</v>
      </c>
      <c r="F204" s="11" t="s">
        <v>316</v>
      </c>
      <c r="G204" s="11">
        <v>30</v>
      </c>
      <c r="H204" s="11" t="s">
        <v>14</v>
      </c>
      <c r="I204" s="11" t="s">
        <v>620</v>
      </c>
      <c r="J204" s="13" t="s">
        <v>16</v>
      </c>
      <c r="K204" s="11" t="s">
        <v>17</v>
      </c>
    </row>
    <row r="205" s="1" customFormat="1" ht="15.75" spans="3:11">
      <c r="C205" s="10">
        <v>202</v>
      </c>
      <c r="D205" s="11" t="s">
        <v>621</v>
      </c>
      <c r="E205" s="12" t="s">
        <v>622</v>
      </c>
      <c r="F205" s="11" t="s">
        <v>316</v>
      </c>
      <c r="G205" s="11">
        <v>10</v>
      </c>
      <c r="H205" s="11" t="s">
        <v>14</v>
      </c>
      <c r="I205" s="11" t="s">
        <v>623</v>
      </c>
      <c r="J205" s="13" t="s">
        <v>16</v>
      </c>
      <c r="K205" s="11" t="s">
        <v>21</v>
      </c>
    </row>
    <row r="206" s="1" customFormat="1" ht="15.75" spans="3:11">
      <c r="C206" s="10">
        <v>203</v>
      </c>
      <c r="D206" s="11" t="s">
        <v>624</v>
      </c>
      <c r="E206" s="12" t="s">
        <v>625</v>
      </c>
      <c r="F206" s="11" t="s">
        <v>316</v>
      </c>
      <c r="G206" s="11">
        <v>30</v>
      </c>
      <c r="H206" s="11" t="s">
        <v>14</v>
      </c>
      <c r="I206" s="11" t="s">
        <v>626</v>
      </c>
      <c r="J206" s="13" t="s">
        <v>16</v>
      </c>
      <c r="K206" s="11" t="s">
        <v>17</v>
      </c>
    </row>
    <row r="207" s="1" customFormat="1" ht="15.75" spans="3:11">
      <c r="C207" s="10">
        <v>204</v>
      </c>
      <c r="D207" s="11" t="s">
        <v>627</v>
      </c>
      <c r="E207" s="12" t="s">
        <v>628</v>
      </c>
      <c r="F207" s="11" t="s">
        <v>316</v>
      </c>
      <c r="G207" s="11">
        <v>10</v>
      </c>
      <c r="H207" s="11" t="s">
        <v>14</v>
      </c>
      <c r="I207" s="11" t="s">
        <v>629</v>
      </c>
      <c r="J207" s="13" t="s">
        <v>16</v>
      </c>
      <c r="K207" s="11" t="s">
        <v>21</v>
      </c>
    </row>
    <row r="208" s="1" customFormat="1" ht="15.75" spans="3:11">
      <c r="C208" s="10">
        <v>205</v>
      </c>
      <c r="D208" s="11" t="s">
        <v>630</v>
      </c>
      <c r="E208" s="12" t="s">
        <v>631</v>
      </c>
      <c r="F208" s="11" t="s">
        <v>316</v>
      </c>
      <c r="G208" s="11">
        <v>30</v>
      </c>
      <c r="H208" s="11" t="s">
        <v>14</v>
      </c>
      <c r="I208" s="11" t="s">
        <v>632</v>
      </c>
      <c r="J208" s="13" t="s">
        <v>16</v>
      </c>
      <c r="K208" s="11" t="s">
        <v>17</v>
      </c>
    </row>
    <row r="209" s="1" customFormat="1" ht="15.75" spans="3:11">
      <c r="C209" s="10">
        <v>206</v>
      </c>
      <c r="D209" s="11" t="s">
        <v>633</v>
      </c>
      <c r="E209" s="12" t="s">
        <v>634</v>
      </c>
      <c r="F209" s="11" t="s">
        <v>316</v>
      </c>
      <c r="G209" s="11">
        <v>30</v>
      </c>
      <c r="H209" s="11" t="s">
        <v>14</v>
      </c>
      <c r="I209" s="11" t="s">
        <v>635</v>
      </c>
      <c r="J209" s="13" t="s">
        <v>16</v>
      </c>
      <c r="K209" s="11" t="s">
        <v>17</v>
      </c>
    </row>
    <row r="210" s="1" customFormat="1" ht="15.75" spans="3:11">
      <c r="C210" s="10">
        <v>207</v>
      </c>
      <c r="D210" s="11" t="s">
        <v>636</v>
      </c>
      <c r="E210" s="12" t="s">
        <v>637</v>
      </c>
      <c r="F210" s="11" t="s">
        <v>316</v>
      </c>
      <c r="G210" s="11">
        <v>30</v>
      </c>
      <c r="H210" s="11" t="s">
        <v>14</v>
      </c>
      <c r="I210" s="11" t="s">
        <v>638</v>
      </c>
      <c r="J210" s="13" t="s">
        <v>16</v>
      </c>
      <c r="K210" s="11" t="s">
        <v>17</v>
      </c>
    </row>
    <row r="211" s="1" customFormat="1" ht="15.75" spans="3:11">
      <c r="C211" s="10">
        <v>208</v>
      </c>
      <c r="D211" s="11" t="s">
        <v>639</v>
      </c>
      <c r="E211" s="12" t="s">
        <v>640</v>
      </c>
      <c r="F211" s="11" t="s">
        <v>316</v>
      </c>
      <c r="G211" s="11">
        <v>10</v>
      </c>
      <c r="H211" s="11" t="s">
        <v>14</v>
      </c>
      <c r="I211" s="11" t="s">
        <v>641</v>
      </c>
      <c r="J211" s="13" t="s">
        <v>16</v>
      </c>
      <c r="K211" s="11" t="s">
        <v>21</v>
      </c>
    </row>
    <row r="212" s="1" customFormat="1" ht="15.75" spans="3:11">
      <c r="C212" s="10">
        <v>209</v>
      </c>
      <c r="D212" s="11" t="s">
        <v>642</v>
      </c>
      <c r="E212" s="12" t="s">
        <v>643</v>
      </c>
      <c r="F212" s="11" t="s">
        <v>644</v>
      </c>
      <c r="G212" s="11">
        <v>10</v>
      </c>
      <c r="H212" s="11" t="s">
        <v>14</v>
      </c>
      <c r="I212" s="11" t="s">
        <v>645</v>
      </c>
      <c r="J212" s="13" t="s">
        <v>16</v>
      </c>
      <c r="K212" s="11" t="s">
        <v>21</v>
      </c>
    </row>
    <row r="213" s="1" customFormat="1" ht="15.75" spans="3:11">
      <c r="C213" s="10">
        <v>210</v>
      </c>
      <c r="D213" s="11" t="s">
        <v>646</v>
      </c>
      <c r="E213" s="12" t="s">
        <v>647</v>
      </c>
      <c r="F213" s="11" t="s">
        <v>644</v>
      </c>
      <c r="G213" s="11">
        <v>10</v>
      </c>
      <c r="H213" s="11" t="s">
        <v>14</v>
      </c>
      <c r="I213" s="11" t="s">
        <v>648</v>
      </c>
      <c r="J213" s="13" t="s">
        <v>16</v>
      </c>
      <c r="K213" s="11" t="s">
        <v>21</v>
      </c>
    </row>
    <row r="214" s="1" customFormat="1" ht="15.75" spans="3:11">
      <c r="C214" s="10">
        <v>211</v>
      </c>
      <c r="D214" s="11" t="s">
        <v>649</v>
      </c>
      <c r="E214" s="12" t="s">
        <v>650</v>
      </c>
      <c r="F214" s="11" t="s">
        <v>644</v>
      </c>
      <c r="G214" s="11">
        <v>30</v>
      </c>
      <c r="H214" s="11" t="s">
        <v>14</v>
      </c>
      <c r="I214" s="11" t="s">
        <v>651</v>
      </c>
      <c r="J214" s="13" t="s">
        <v>16</v>
      </c>
      <c r="K214" s="11" t="s">
        <v>17</v>
      </c>
    </row>
    <row r="215" s="1" customFormat="1" ht="15.75" spans="3:11">
      <c r="C215" s="10">
        <v>212</v>
      </c>
      <c r="D215" s="13" t="s">
        <v>652</v>
      </c>
      <c r="E215" s="12" t="s">
        <v>653</v>
      </c>
      <c r="F215" s="11" t="s">
        <v>644</v>
      </c>
      <c r="G215" s="11">
        <v>30</v>
      </c>
      <c r="H215" s="11" t="s">
        <v>14</v>
      </c>
      <c r="I215" s="11" t="s">
        <v>654</v>
      </c>
      <c r="J215" s="13" t="s">
        <v>16</v>
      </c>
      <c r="K215" s="11" t="s">
        <v>17</v>
      </c>
    </row>
    <row r="216" s="1" customFormat="1" ht="15.75" spans="3:11">
      <c r="C216" s="10">
        <v>213</v>
      </c>
      <c r="D216" s="11" t="s">
        <v>655</v>
      </c>
      <c r="E216" s="12" t="s">
        <v>656</v>
      </c>
      <c r="F216" s="11" t="s">
        <v>644</v>
      </c>
      <c r="G216" s="11">
        <v>30</v>
      </c>
      <c r="H216" s="11" t="s">
        <v>14</v>
      </c>
      <c r="I216" s="11" t="s">
        <v>657</v>
      </c>
      <c r="J216" s="13" t="s">
        <v>16</v>
      </c>
      <c r="K216" s="11" t="s">
        <v>17</v>
      </c>
    </row>
    <row r="217" s="1" customFormat="1" ht="15.75" spans="3:11">
      <c r="C217" s="10">
        <v>214</v>
      </c>
      <c r="D217" s="11" t="s">
        <v>658</v>
      </c>
      <c r="E217" s="12" t="s">
        <v>659</v>
      </c>
      <c r="F217" s="11" t="s">
        <v>644</v>
      </c>
      <c r="G217" s="11">
        <v>10</v>
      </c>
      <c r="H217" s="11" t="s">
        <v>14</v>
      </c>
      <c r="I217" s="11" t="s">
        <v>660</v>
      </c>
      <c r="J217" s="13" t="s">
        <v>16</v>
      </c>
      <c r="K217" s="11" t="s">
        <v>21</v>
      </c>
    </row>
    <row r="218" s="1" customFormat="1" ht="15.75" spans="3:11">
      <c r="C218" s="10">
        <v>215</v>
      </c>
      <c r="D218" s="11" t="s">
        <v>661</v>
      </c>
      <c r="E218" s="12" t="s">
        <v>662</v>
      </c>
      <c r="F218" s="11" t="s">
        <v>644</v>
      </c>
      <c r="G218" s="11">
        <v>10</v>
      </c>
      <c r="H218" s="11" t="s">
        <v>14</v>
      </c>
      <c r="I218" s="11" t="s">
        <v>663</v>
      </c>
      <c r="J218" s="13" t="s">
        <v>16</v>
      </c>
      <c r="K218" s="11" t="s">
        <v>21</v>
      </c>
    </row>
    <row r="219" s="1" customFormat="1" ht="15.75" spans="3:11">
      <c r="C219" s="10">
        <v>216</v>
      </c>
      <c r="D219" s="11" t="s">
        <v>664</v>
      </c>
      <c r="E219" s="12" t="s">
        <v>665</v>
      </c>
      <c r="F219" s="11" t="s">
        <v>644</v>
      </c>
      <c r="G219" s="11">
        <v>30</v>
      </c>
      <c r="H219" s="11" t="s">
        <v>14</v>
      </c>
      <c r="I219" s="11" t="s">
        <v>666</v>
      </c>
      <c r="J219" s="13" t="s">
        <v>16</v>
      </c>
      <c r="K219" s="11" t="s">
        <v>17</v>
      </c>
    </row>
    <row r="220" s="1" customFormat="1" ht="15.75" spans="3:11">
      <c r="C220" s="10">
        <v>217</v>
      </c>
      <c r="D220" s="11" t="s">
        <v>667</v>
      </c>
      <c r="E220" s="12" t="s">
        <v>668</v>
      </c>
      <c r="F220" s="11" t="s">
        <v>644</v>
      </c>
      <c r="G220" s="11">
        <v>30</v>
      </c>
      <c r="H220" s="11" t="s">
        <v>14</v>
      </c>
      <c r="I220" s="11" t="s">
        <v>669</v>
      </c>
      <c r="J220" s="13" t="s">
        <v>16</v>
      </c>
      <c r="K220" s="11" t="s">
        <v>17</v>
      </c>
    </row>
    <row r="221" s="1" customFormat="1" ht="15.75" spans="3:11">
      <c r="C221" s="10">
        <v>218</v>
      </c>
      <c r="D221" s="11" t="s">
        <v>670</v>
      </c>
      <c r="E221" s="12" t="s">
        <v>671</v>
      </c>
      <c r="F221" s="11" t="s">
        <v>644</v>
      </c>
      <c r="G221" s="11">
        <v>30</v>
      </c>
      <c r="H221" s="11" t="s">
        <v>14</v>
      </c>
      <c r="I221" s="11" t="s">
        <v>672</v>
      </c>
      <c r="J221" s="13" t="s">
        <v>16</v>
      </c>
      <c r="K221" s="11" t="s">
        <v>17</v>
      </c>
    </row>
    <row r="222" s="1" customFormat="1" ht="15.75" spans="3:11">
      <c r="C222" s="10">
        <v>219</v>
      </c>
      <c r="D222" s="11" t="s">
        <v>673</v>
      </c>
      <c r="E222" s="12" t="s">
        <v>674</v>
      </c>
      <c r="F222" s="11" t="s">
        <v>644</v>
      </c>
      <c r="G222" s="11">
        <v>10</v>
      </c>
      <c r="H222" s="11" t="s">
        <v>14</v>
      </c>
      <c r="I222" s="11" t="s">
        <v>675</v>
      </c>
      <c r="J222" s="13" t="s">
        <v>16</v>
      </c>
      <c r="K222" s="11" t="s">
        <v>21</v>
      </c>
    </row>
    <row r="223" s="1" customFormat="1" ht="15.75" spans="3:11">
      <c r="C223" s="10">
        <v>220</v>
      </c>
      <c r="D223" s="11" t="s">
        <v>676</v>
      </c>
      <c r="E223" s="12" t="s">
        <v>677</v>
      </c>
      <c r="F223" s="11" t="s">
        <v>644</v>
      </c>
      <c r="G223" s="11">
        <v>30</v>
      </c>
      <c r="H223" s="11" t="s">
        <v>14</v>
      </c>
      <c r="I223" s="11" t="s">
        <v>678</v>
      </c>
      <c r="J223" s="13" t="s">
        <v>16</v>
      </c>
      <c r="K223" s="11" t="s">
        <v>17</v>
      </c>
    </row>
    <row r="224" s="1" customFormat="1" ht="15.75" spans="3:11">
      <c r="C224" s="10">
        <v>221</v>
      </c>
      <c r="D224" s="11" t="s">
        <v>679</v>
      </c>
      <c r="E224" s="12" t="s">
        <v>680</v>
      </c>
      <c r="F224" s="11" t="s">
        <v>644</v>
      </c>
      <c r="G224" s="11">
        <v>10</v>
      </c>
      <c r="H224" s="11" t="s">
        <v>14</v>
      </c>
      <c r="I224" s="11" t="s">
        <v>681</v>
      </c>
      <c r="J224" s="13" t="s">
        <v>16</v>
      </c>
      <c r="K224" s="11" t="s">
        <v>21</v>
      </c>
    </row>
    <row r="225" s="1" customFormat="1" ht="15.75" spans="3:11">
      <c r="C225" s="10">
        <v>222</v>
      </c>
      <c r="D225" s="11" t="s">
        <v>682</v>
      </c>
      <c r="E225" s="12" t="s">
        <v>683</v>
      </c>
      <c r="F225" s="11" t="s">
        <v>644</v>
      </c>
      <c r="G225" s="11">
        <v>30</v>
      </c>
      <c r="H225" s="11" t="s">
        <v>14</v>
      </c>
      <c r="I225" s="11" t="s">
        <v>684</v>
      </c>
      <c r="J225" s="13" t="s">
        <v>16</v>
      </c>
      <c r="K225" s="11" t="s">
        <v>17</v>
      </c>
    </row>
    <row r="226" s="1" customFormat="1" ht="15.75" spans="3:11">
      <c r="C226" s="10">
        <v>223</v>
      </c>
      <c r="D226" s="11" t="s">
        <v>685</v>
      </c>
      <c r="E226" s="12" t="s">
        <v>686</v>
      </c>
      <c r="F226" s="11" t="s">
        <v>644</v>
      </c>
      <c r="G226" s="11">
        <v>30</v>
      </c>
      <c r="H226" s="11" t="s">
        <v>14</v>
      </c>
      <c r="I226" s="11" t="s">
        <v>687</v>
      </c>
      <c r="J226" s="13" t="s">
        <v>16</v>
      </c>
      <c r="K226" s="11" t="s">
        <v>17</v>
      </c>
    </row>
    <row r="227" s="1" customFormat="1" ht="15.75" spans="3:11">
      <c r="C227" s="10">
        <v>224</v>
      </c>
      <c r="D227" s="11" t="s">
        <v>688</v>
      </c>
      <c r="E227" s="12" t="s">
        <v>689</v>
      </c>
      <c r="F227" s="11" t="s">
        <v>644</v>
      </c>
      <c r="G227" s="11">
        <v>30</v>
      </c>
      <c r="H227" s="11" t="s">
        <v>14</v>
      </c>
      <c r="I227" s="11" t="s">
        <v>690</v>
      </c>
      <c r="J227" s="13" t="s">
        <v>16</v>
      </c>
      <c r="K227" s="11" t="s">
        <v>17</v>
      </c>
    </row>
    <row r="228" s="1" customFormat="1" ht="15.75" spans="3:11">
      <c r="C228" s="10">
        <v>225</v>
      </c>
      <c r="D228" s="11" t="s">
        <v>691</v>
      </c>
      <c r="E228" s="12" t="s">
        <v>692</v>
      </c>
      <c r="F228" s="11" t="s">
        <v>644</v>
      </c>
      <c r="G228" s="11">
        <v>30</v>
      </c>
      <c r="H228" s="11" t="s">
        <v>14</v>
      </c>
      <c r="I228" s="11" t="s">
        <v>693</v>
      </c>
      <c r="J228" s="13" t="s">
        <v>16</v>
      </c>
      <c r="K228" s="11" t="s">
        <v>17</v>
      </c>
    </row>
    <row r="229" s="1" customFormat="1" ht="15.75" spans="3:11">
      <c r="C229" s="10">
        <v>226</v>
      </c>
      <c r="D229" s="11" t="s">
        <v>694</v>
      </c>
      <c r="E229" s="12" t="s">
        <v>695</v>
      </c>
      <c r="F229" s="11" t="s">
        <v>644</v>
      </c>
      <c r="G229" s="11">
        <v>30</v>
      </c>
      <c r="H229" s="11" t="s">
        <v>14</v>
      </c>
      <c r="I229" s="11" t="s">
        <v>696</v>
      </c>
      <c r="J229" s="13" t="s">
        <v>16</v>
      </c>
      <c r="K229" s="11" t="s">
        <v>17</v>
      </c>
    </row>
    <row r="230" s="1" customFormat="1" ht="15.75" spans="3:11">
      <c r="C230" s="10">
        <v>227</v>
      </c>
      <c r="D230" s="11" t="s">
        <v>697</v>
      </c>
      <c r="E230" s="12" t="s">
        <v>698</v>
      </c>
      <c r="F230" s="11" t="s">
        <v>644</v>
      </c>
      <c r="G230" s="11">
        <v>10</v>
      </c>
      <c r="H230" s="11" t="s">
        <v>14</v>
      </c>
      <c r="I230" s="11" t="s">
        <v>699</v>
      </c>
      <c r="J230" s="13" t="s">
        <v>16</v>
      </c>
      <c r="K230" s="11" t="s">
        <v>21</v>
      </c>
    </row>
    <row r="231" s="1" customFormat="1" ht="15.75" spans="3:11">
      <c r="C231" s="10">
        <v>228</v>
      </c>
      <c r="D231" s="11" t="s">
        <v>700</v>
      </c>
      <c r="E231" s="12" t="s">
        <v>701</v>
      </c>
      <c r="F231" s="11" t="s">
        <v>644</v>
      </c>
      <c r="G231" s="11">
        <v>30</v>
      </c>
      <c r="H231" s="11" t="s">
        <v>14</v>
      </c>
      <c r="I231" s="11" t="s">
        <v>702</v>
      </c>
      <c r="J231" s="13" t="s">
        <v>16</v>
      </c>
      <c r="K231" s="11" t="s">
        <v>17</v>
      </c>
    </row>
    <row r="232" s="1" customFormat="1" ht="15.75" spans="3:11">
      <c r="C232" s="10">
        <v>229</v>
      </c>
      <c r="D232" s="11" t="s">
        <v>703</v>
      </c>
      <c r="E232" s="12" t="s">
        <v>704</v>
      </c>
      <c r="F232" s="11" t="s">
        <v>644</v>
      </c>
      <c r="G232" s="11">
        <v>30</v>
      </c>
      <c r="H232" s="11" t="s">
        <v>14</v>
      </c>
      <c r="I232" s="11" t="s">
        <v>705</v>
      </c>
      <c r="J232" s="13" t="s">
        <v>16</v>
      </c>
      <c r="K232" s="11" t="s">
        <v>17</v>
      </c>
    </row>
    <row r="233" s="1" customFormat="1" ht="15.75" spans="3:11">
      <c r="C233" s="10">
        <v>230</v>
      </c>
      <c r="D233" s="11" t="s">
        <v>706</v>
      </c>
      <c r="E233" s="12" t="s">
        <v>707</v>
      </c>
      <c r="F233" s="11" t="s">
        <v>644</v>
      </c>
      <c r="G233" s="11">
        <v>10</v>
      </c>
      <c r="H233" s="11" t="s">
        <v>14</v>
      </c>
      <c r="I233" s="11" t="s">
        <v>708</v>
      </c>
      <c r="J233" s="13" t="s">
        <v>16</v>
      </c>
      <c r="K233" s="11" t="s">
        <v>21</v>
      </c>
    </row>
    <row r="234" s="1" customFormat="1" ht="15.75" spans="3:11">
      <c r="C234" s="10">
        <v>231</v>
      </c>
      <c r="D234" s="11" t="s">
        <v>709</v>
      </c>
      <c r="E234" s="12" t="s">
        <v>710</v>
      </c>
      <c r="F234" s="11" t="s">
        <v>644</v>
      </c>
      <c r="G234" s="11">
        <v>30</v>
      </c>
      <c r="H234" s="11" t="s">
        <v>14</v>
      </c>
      <c r="I234" s="11" t="s">
        <v>711</v>
      </c>
      <c r="J234" s="13" t="s">
        <v>16</v>
      </c>
      <c r="K234" s="11" t="s">
        <v>17</v>
      </c>
    </row>
    <row r="235" s="1" customFormat="1" ht="15.75" spans="3:11">
      <c r="C235" s="10">
        <v>232</v>
      </c>
      <c r="D235" s="11" t="s">
        <v>712</v>
      </c>
      <c r="E235" s="12" t="s">
        <v>713</v>
      </c>
      <c r="F235" s="11" t="s">
        <v>644</v>
      </c>
      <c r="G235" s="11">
        <v>30</v>
      </c>
      <c r="H235" s="11" t="s">
        <v>14</v>
      </c>
      <c r="I235" s="11" t="s">
        <v>714</v>
      </c>
      <c r="J235" s="13" t="s">
        <v>16</v>
      </c>
      <c r="K235" s="11" t="s">
        <v>17</v>
      </c>
    </row>
    <row r="236" s="1" customFormat="1" ht="15.75" spans="3:11">
      <c r="C236" s="10">
        <v>233</v>
      </c>
      <c r="D236" s="11" t="s">
        <v>715</v>
      </c>
      <c r="E236" s="12" t="s">
        <v>716</v>
      </c>
      <c r="F236" s="11" t="s">
        <v>644</v>
      </c>
      <c r="G236" s="11">
        <v>30</v>
      </c>
      <c r="H236" s="11" t="s">
        <v>14</v>
      </c>
      <c r="I236" s="11" t="s">
        <v>717</v>
      </c>
      <c r="J236" s="13" t="s">
        <v>16</v>
      </c>
      <c r="K236" s="11" t="s">
        <v>17</v>
      </c>
    </row>
    <row r="237" s="1" customFormat="1" ht="15.75" spans="3:11">
      <c r="C237" s="10">
        <v>234</v>
      </c>
      <c r="D237" s="11" t="s">
        <v>718</v>
      </c>
      <c r="E237" s="12" t="s">
        <v>719</v>
      </c>
      <c r="F237" s="11" t="s">
        <v>644</v>
      </c>
      <c r="G237" s="11">
        <v>10</v>
      </c>
      <c r="H237" s="11" t="s">
        <v>14</v>
      </c>
      <c r="I237" s="11" t="s">
        <v>720</v>
      </c>
      <c r="J237" s="13" t="s">
        <v>16</v>
      </c>
      <c r="K237" s="11" t="s">
        <v>21</v>
      </c>
    </row>
    <row r="238" s="1" customFormat="1" ht="15.75" spans="3:11">
      <c r="C238" s="10">
        <v>235</v>
      </c>
      <c r="D238" s="11" t="s">
        <v>721</v>
      </c>
      <c r="E238" s="12" t="s">
        <v>722</v>
      </c>
      <c r="F238" s="11" t="s">
        <v>644</v>
      </c>
      <c r="G238" s="11">
        <v>10</v>
      </c>
      <c r="H238" s="11" t="s">
        <v>14</v>
      </c>
      <c r="I238" s="11" t="s">
        <v>723</v>
      </c>
      <c r="J238" s="13" t="s">
        <v>16</v>
      </c>
      <c r="K238" s="11" t="s">
        <v>21</v>
      </c>
    </row>
    <row r="239" s="1" customFormat="1" ht="15.75" spans="3:11">
      <c r="C239" s="10">
        <v>236</v>
      </c>
      <c r="D239" s="11" t="s">
        <v>724</v>
      </c>
      <c r="E239" s="12" t="s">
        <v>725</v>
      </c>
      <c r="F239" s="11" t="s">
        <v>644</v>
      </c>
      <c r="G239" s="11">
        <v>30</v>
      </c>
      <c r="H239" s="11" t="s">
        <v>14</v>
      </c>
      <c r="I239" s="11" t="s">
        <v>726</v>
      </c>
      <c r="J239" s="13" t="s">
        <v>16</v>
      </c>
      <c r="K239" s="11" t="s">
        <v>17</v>
      </c>
    </row>
    <row r="240" s="1" customFormat="1" ht="15.75" spans="3:11">
      <c r="C240" s="10">
        <v>237</v>
      </c>
      <c r="D240" s="11" t="s">
        <v>727</v>
      </c>
      <c r="E240" s="12" t="s">
        <v>728</v>
      </c>
      <c r="F240" s="11" t="s">
        <v>644</v>
      </c>
      <c r="G240" s="11">
        <v>10</v>
      </c>
      <c r="H240" s="11" t="s">
        <v>14</v>
      </c>
      <c r="I240" s="11" t="s">
        <v>729</v>
      </c>
      <c r="J240" s="13" t="s">
        <v>16</v>
      </c>
      <c r="K240" s="11" t="s">
        <v>21</v>
      </c>
    </row>
    <row r="241" s="1" customFormat="1" ht="15.75" spans="3:11">
      <c r="C241" s="10">
        <v>238</v>
      </c>
      <c r="D241" s="13" t="s">
        <v>730</v>
      </c>
      <c r="E241" s="12" t="s">
        <v>731</v>
      </c>
      <c r="F241" s="11" t="s">
        <v>644</v>
      </c>
      <c r="G241" s="11">
        <v>30</v>
      </c>
      <c r="H241" s="11" t="s">
        <v>14</v>
      </c>
      <c r="I241" s="11" t="s">
        <v>732</v>
      </c>
      <c r="J241" s="13" t="s">
        <v>16</v>
      </c>
      <c r="K241" s="11" t="s">
        <v>17</v>
      </c>
    </row>
    <row r="242" s="1" customFormat="1" ht="15.75" spans="3:11">
      <c r="C242" s="10">
        <v>239</v>
      </c>
      <c r="D242" s="11" t="s">
        <v>733</v>
      </c>
      <c r="E242" s="12" t="s">
        <v>734</v>
      </c>
      <c r="F242" s="11" t="s">
        <v>644</v>
      </c>
      <c r="G242" s="11">
        <v>30</v>
      </c>
      <c r="H242" s="11" t="s">
        <v>14</v>
      </c>
      <c r="I242" s="11" t="s">
        <v>735</v>
      </c>
      <c r="J242" s="13" t="s">
        <v>16</v>
      </c>
      <c r="K242" s="11" t="s">
        <v>17</v>
      </c>
    </row>
    <row r="243" s="1" customFormat="1" ht="15.75" spans="3:11">
      <c r="C243" s="10">
        <v>240</v>
      </c>
      <c r="D243" s="11" t="s">
        <v>736</v>
      </c>
      <c r="E243" s="12" t="s">
        <v>737</v>
      </c>
      <c r="F243" s="11" t="s">
        <v>644</v>
      </c>
      <c r="G243" s="11">
        <v>30</v>
      </c>
      <c r="H243" s="11" t="s">
        <v>14</v>
      </c>
      <c r="I243" s="11" t="s">
        <v>738</v>
      </c>
      <c r="J243" s="13" t="s">
        <v>16</v>
      </c>
      <c r="K243" s="11" t="s">
        <v>17</v>
      </c>
    </row>
    <row r="244" s="1" customFormat="1" ht="15.75" spans="3:11">
      <c r="C244" s="10">
        <v>241</v>
      </c>
      <c r="D244" s="11" t="s">
        <v>739</v>
      </c>
      <c r="E244" s="12" t="s">
        <v>740</v>
      </c>
      <c r="F244" s="11" t="s">
        <v>644</v>
      </c>
      <c r="G244" s="11">
        <v>10</v>
      </c>
      <c r="H244" s="11" t="s">
        <v>14</v>
      </c>
      <c r="I244" s="11" t="s">
        <v>741</v>
      </c>
      <c r="J244" s="13" t="s">
        <v>16</v>
      </c>
      <c r="K244" s="11" t="s">
        <v>21</v>
      </c>
    </row>
    <row r="245" s="1" customFormat="1" ht="15.75" spans="3:11">
      <c r="C245" s="10">
        <v>242</v>
      </c>
      <c r="D245" s="11" t="s">
        <v>742</v>
      </c>
      <c r="E245" s="12" t="s">
        <v>743</v>
      </c>
      <c r="F245" s="11" t="s">
        <v>644</v>
      </c>
      <c r="G245" s="11">
        <v>30</v>
      </c>
      <c r="H245" s="11" t="s">
        <v>14</v>
      </c>
      <c r="I245" s="11" t="s">
        <v>744</v>
      </c>
      <c r="J245" s="13" t="s">
        <v>16</v>
      </c>
      <c r="K245" s="11" t="s">
        <v>17</v>
      </c>
    </row>
    <row r="246" s="1" customFormat="1" ht="15.75" spans="3:11">
      <c r="C246" s="10">
        <v>243</v>
      </c>
      <c r="D246" s="11" t="s">
        <v>745</v>
      </c>
      <c r="E246" s="12" t="s">
        <v>746</v>
      </c>
      <c r="F246" s="11" t="s">
        <v>644</v>
      </c>
      <c r="G246" s="11">
        <v>30</v>
      </c>
      <c r="H246" s="11" t="s">
        <v>14</v>
      </c>
      <c r="I246" s="11" t="s">
        <v>747</v>
      </c>
      <c r="J246" s="13" t="s">
        <v>16</v>
      </c>
      <c r="K246" s="11" t="s">
        <v>17</v>
      </c>
    </row>
    <row r="247" s="1" customFormat="1" ht="15.75" spans="3:11">
      <c r="C247" s="10">
        <v>244</v>
      </c>
      <c r="D247" s="11" t="s">
        <v>748</v>
      </c>
      <c r="E247" s="12" t="s">
        <v>749</v>
      </c>
      <c r="F247" s="11" t="s">
        <v>644</v>
      </c>
      <c r="G247" s="11">
        <v>30</v>
      </c>
      <c r="H247" s="11" t="s">
        <v>14</v>
      </c>
      <c r="I247" s="11" t="s">
        <v>750</v>
      </c>
      <c r="J247" s="13" t="s">
        <v>16</v>
      </c>
      <c r="K247" s="11" t="s">
        <v>17</v>
      </c>
    </row>
    <row r="248" s="1" customFormat="1" ht="15.75" spans="3:11">
      <c r="C248" s="10">
        <v>245</v>
      </c>
      <c r="D248" s="11" t="s">
        <v>751</v>
      </c>
      <c r="E248" s="12" t="s">
        <v>752</v>
      </c>
      <c r="F248" s="11" t="s">
        <v>644</v>
      </c>
      <c r="G248" s="11">
        <v>10</v>
      </c>
      <c r="H248" s="11" t="s">
        <v>14</v>
      </c>
      <c r="I248" s="11" t="s">
        <v>753</v>
      </c>
      <c r="J248" s="13" t="s">
        <v>16</v>
      </c>
      <c r="K248" s="11" t="s">
        <v>21</v>
      </c>
    </row>
    <row r="249" s="1" customFormat="1" ht="15.75" spans="3:11">
      <c r="C249" s="10">
        <v>246</v>
      </c>
      <c r="D249" s="11" t="s">
        <v>754</v>
      </c>
      <c r="E249" s="12" t="s">
        <v>755</v>
      </c>
      <c r="F249" s="11" t="s">
        <v>644</v>
      </c>
      <c r="G249" s="11">
        <v>10</v>
      </c>
      <c r="H249" s="11" t="s">
        <v>14</v>
      </c>
      <c r="I249" s="11" t="s">
        <v>756</v>
      </c>
      <c r="J249" s="13" t="s">
        <v>16</v>
      </c>
      <c r="K249" s="11" t="s">
        <v>21</v>
      </c>
    </row>
    <row r="250" s="1" customFormat="1" ht="15.75" spans="3:11">
      <c r="C250" s="10">
        <v>247</v>
      </c>
      <c r="D250" s="11" t="s">
        <v>757</v>
      </c>
      <c r="E250" s="12" t="s">
        <v>758</v>
      </c>
      <c r="F250" s="11" t="s">
        <v>644</v>
      </c>
      <c r="G250" s="11">
        <v>30</v>
      </c>
      <c r="H250" s="11" t="s">
        <v>14</v>
      </c>
      <c r="I250" s="11" t="s">
        <v>759</v>
      </c>
      <c r="J250" s="13" t="s">
        <v>16</v>
      </c>
      <c r="K250" s="11" t="s">
        <v>17</v>
      </c>
    </row>
    <row r="251" s="1" customFormat="1" ht="15.75" spans="3:11">
      <c r="C251" s="10">
        <v>248</v>
      </c>
      <c r="D251" s="11" t="s">
        <v>760</v>
      </c>
      <c r="E251" s="12" t="s">
        <v>761</v>
      </c>
      <c r="F251" s="11" t="s">
        <v>644</v>
      </c>
      <c r="G251" s="11">
        <v>30</v>
      </c>
      <c r="H251" s="11" t="s">
        <v>14</v>
      </c>
      <c r="I251" s="11" t="s">
        <v>762</v>
      </c>
      <c r="J251" s="13" t="s">
        <v>16</v>
      </c>
      <c r="K251" s="11" t="s">
        <v>17</v>
      </c>
    </row>
    <row r="252" s="1" customFormat="1" ht="15.75" spans="3:11">
      <c r="C252" s="10">
        <v>249</v>
      </c>
      <c r="D252" s="11" t="s">
        <v>763</v>
      </c>
      <c r="E252" s="12" t="s">
        <v>764</v>
      </c>
      <c r="F252" s="11" t="s">
        <v>644</v>
      </c>
      <c r="G252" s="11">
        <v>30</v>
      </c>
      <c r="H252" s="11" t="s">
        <v>14</v>
      </c>
      <c r="I252" s="11" t="s">
        <v>765</v>
      </c>
      <c r="J252" s="13" t="s">
        <v>16</v>
      </c>
      <c r="K252" s="11" t="s">
        <v>17</v>
      </c>
    </row>
    <row r="253" s="1" customFormat="1" ht="15.75" spans="3:11">
      <c r="C253" s="10">
        <v>250</v>
      </c>
      <c r="D253" s="11" t="s">
        <v>766</v>
      </c>
      <c r="E253" s="12" t="s">
        <v>767</v>
      </c>
      <c r="F253" s="11" t="s">
        <v>644</v>
      </c>
      <c r="G253" s="11">
        <v>10</v>
      </c>
      <c r="H253" s="11" t="s">
        <v>14</v>
      </c>
      <c r="I253" s="11" t="s">
        <v>768</v>
      </c>
      <c r="J253" s="13" t="s">
        <v>16</v>
      </c>
      <c r="K253" s="11" t="s">
        <v>21</v>
      </c>
    </row>
    <row r="254" s="1" customFormat="1" ht="15.75" spans="3:11">
      <c r="C254" s="10">
        <v>251</v>
      </c>
      <c r="D254" s="11" t="s">
        <v>769</v>
      </c>
      <c r="E254" s="12" t="s">
        <v>770</v>
      </c>
      <c r="F254" s="11" t="s">
        <v>644</v>
      </c>
      <c r="G254" s="11">
        <v>30</v>
      </c>
      <c r="H254" s="11" t="s">
        <v>14</v>
      </c>
      <c r="I254" s="11" t="s">
        <v>771</v>
      </c>
      <c r="J254" s="13" t="s">
        <v>16</v>
      </c>
      <c r="K254" s="11" t="s">
        <v>17</v>
      </c>
    </row>
    <row r="255" s="1" customFormat="1" ht="15.75" spans="3:11">
      <c r="C255" s="10">
        <v>252</v>
      </c>
      <c r="D255" s="11" t="s">
        <v>772</v>
      </c>
      <c r="E255" s="12" t="s">
        <v>773</v>
      </c>
      <c r="F255" s="11" t="s">
        <v>644</v>
      </c>
      <c r="G255" s="11">
        <v>30</v>
      </c>
      <c r="H255" s="11" t="s">
        <v>14</v>
      </c>
      <c r="I255" s="11" t="s">
        <v>774</v>
      </c>
      <c r="J255" s="13" t="s">
        <v>16</v>
      </c>
      <c r="K255" s="11" t="s">
        <v>17</v>
      </c>
    </row>
    <row r="256" s="1" customFormat="1" ht="15.75" spans="3:11">
      <c r="C256" s="10">
        <v>253</v>
      </c>
      <c r="D256" s="11" t="s">
        <v>775</v>
      </c>
      <c r="E256" s="12" t="s">
        <v>776</v>
      </c>
      <c r="F256" s="11" t="s">
        <v>644</v>
      </c>
      <c r="G256" s="11">
        <v>10</v>
      </c>
      <c r="H256" s="11" t="s">
        <v>14</v>
      </c>
      <c r="I256" s="11" t="s">
        <v>777</v>
      </c>
      <c r="J256" s="13" t="s">
        <v>16</v>
      </c>
      <c r="K256" s="11" t="s">
        <v>21</v>
      </c>
    </row>
    <row r="257" s="1" customFormat="1" ht="15.75" spans="3:11">
      <c r="C257" s="10">
        <v>254</v>
      </c>
      <c r="D257" s="11" t="s">
        <v>778</v>
      </c>
      <c r="E257" s="12" t="s">
        <v>779</v>
      </c>
      <c r="F257" s="11" t="s">
        <v>644</v>
      </c>
      <c r="G257" s="11">
        <v>10</v>
      </c>
      <c r="H257" s="11" t="s">
        <v>14</v>
      </c>
      <c r="I257" s="11" t="s">
        <v>780</v>
      </c>
      <c r="J257" s="13" t="s">
        <v>16</v>
      </c>
      <c r="K257" s="11" t="s">
        <v>21</v>
      </c>
    </row>
    <row r="258" s="1" customFormat="1" ht="15.75" spans="3:11">
      <c r="C258" s="10">
        <v>255</v>
      </c>
      <c r="D258" s="11" t="s">
        <v>781</v>
      </c>
      <c r="E258" s="12" t="s">
        <v>782</v>
      </c>
      <c r="F258" s="11" t="s">
        <v>644</v>
      </c>
      <c r="G258" s="11">
        <v>30</v>
      </c>
      <c r="H258" s="11" t="s">
        <v>14</v>
      </c>
      <c r="I258" s="11" t="s">
        <v>783</v>
      </c>
      <c r="J258" s="13" t="s">
        <v>16</v>
      </c>
      <c r="K258" s="11" t="s">
        <v>17</v>
      </c>
    </row>
    <row r="259" s="1" customFormat="1" ht="15.75" spans="3:11">
      <c r="C259" s="10">
        <v>256</v>
      </c>
      <c r="D259" s="11" t="s">
        <v>784</v>
      </c>
      <c r="E259" s="12" t="s">
        <v>785</v>
      </c>
      <c r="F259" s="11" t="s">
        <v>644</v>
      </c>
      <c r="G259" s="11">
        <v>10</v>
      </c>
      <c r="H259" s="11" t="s">
        <v>14</v>
      </c>
      <c r="I259" s="11" t="s">
        <v>786</v>
      </c>
      <c r="J259" s="13" t="s">
        <v>16</v>
      </c>
      <c r="K259" s="11" t="s">
        <v>21</v>
      </c>
    </row>
    <row r="260" s="1" customFormat="1" ht="15.75" spans="3:11">
      <c r="C260" s="10">
        <v>257</v>
      </c>
      <c r="D260" s="11" t="s">
        <v>787</v>
      </c>
      <c r="E260" s="12" t="s">
        <v>788</v>
      </c>
      <c r="F260" s="11" t="s">
        <v>644</v>
      </c>
      <c r="G260" s="11">
        <v>30</v>
      </c>
      <c r="H260" s="11" t="s">
        <v>14</v>
      </c>
      <c r="I260" s="11" t="s">
        <v>789</v>
      </c>
      <c r="J260" s="13" t="s">
        <v>16</v>
      </c>
      <c r="K260" s="11" t="s">
        <v>17</v>
      </c>
    </row>
    <row r="261" s="1" customFormat="1" ht="15.75" spans="3:11">
      <c r="C261" s="10">
        <v>258</v>
      </c>
      <c r="D261" s="11" t="s">
        <v>790</v>
      </c>
      <c r="E261" s="12" t="s">
        <v>791</v>
      </c>
      <c r="F261" s="11" t="s">
        <v>644</v>
      </c>
      <c r="G261" s="11">
        <v>30</v>
      </c>
      <c r="H261" s="11" t="s">
        <v>14</v>
      </c>
      <c r="I261" s="11" t="s">
        <v>792</v>
      </c>
      <c r="J261" s="13" t="s">
        <v>16</v>
      </c>
      <c r="K261" s="11" t="s">
        <v>17</v>
      </c>
    </row>
    <row r="262" s="1" customFormat="1" ht="15.75" spans="3:11">
      <c r="C262" s="10">
        <v>259</v>
      </c>
      <c r="D262" s="11" t="s">
        <v>793</v>
      </c>
      <c r="E262" s="12" t="s">
        <v>794</v>
      </c>
      <c r="F262" s="11" t="s">
        <v>644</v>
      </c>
      <c r="G262" s="11">
        <v>10</v>
      </c>
      <c r="H262" s="11" t="s">
        <v>14</v>
      </c>
      <c r="I262" s="11" t="s">
        <v>795</v>
      </c>
      <c r="J262" s="13" t="s">
        <v>16</v>
      </c>
      <c r="K262" s="11" t="s">
        <v>21</v>
      </c>
    </row>
    <row r="263" s="1" customFormat="1" ht="15.75" spans="3:11">
      <c r="C263" s="10">
        <v>260</v>
      </c>
      <c r="D263" s="11" t="s">
        <v>796</v>
      </c>
      <c r="E263" s="12" t="s">
        <v>797</v>
      </c>
      <c r="F263" s="11" t="s">
        <v>644</v>
      </c>
      <c r="G263" s="11">
        <v>10</v>
      </c>
      <c r="H263" s="11" t="s">
        <v>14</v>
      </c>
      <c r="I263" s="11" t="s">
        <v>798</v>
      </c>
      <c r="J263" s="13" t="s">
        <v>16</v>
      </c>
      <c r="K263" s="11" t="s">
        <v>21</v>
      </c>
    </row>
    <row r="264" s="1" customFormat="1" ht="15.75" spans="3:11">
      <c r="C264" s="10">
        <v>261</v>
      </c>
      <c r="D264" s="11" t="s">
        <v>799</v>
      </c>
      <c r="E264" s="12" t="s">
        <v>800</v>
      </c>
      <c r="F264" s="11" t="s">
        <v>644</v>
      </c>
      <c r="G264" s="11">
        <v>30</v>
      </c>
      <c r="H264" s="11" t="s">
        <v>14</v>
      </c>
      <c r="I264" s="11" t="s">
        <v>801</v>
      </c>
      <c r="J264" s="13" t="s">
        <v>16</v>
      </c>
      <c r="K264" s="11" t="s">
        <v>17</v>
      </c>
    </row>
    <row r="265" s="1" customFormat="1" ht="15.75" spans="3:11">
      <c r="C265" s="10">
        <v>262</v>
      </c>
      <c r="D265" s="11" t="s">
        <v>802</v>
      </c>
      <c r="E265" s="12" t="s">
        <v>803</v>
      </c>
      <c r="F265" s="11" t="s">
        <v>644</v>
      </c>
      <c r="G265" s="11">
        <v>10</v>
      </c>
      <c r="H265" s="11" t="s">
        <v>14</v>
      </c>
      <c r="I265" s="11" t="s">
        <v>804</v>
      </c>
      <c r="J265" s="13" t="s">
        <v>16</v>
      </c>
      <c r="K265" s="11" t="s">
        <v>21</v>
      </c>
    </row>
    <row r="266" s="1" customFormat="1" ht="15.75" spans="3:11">
      <c r="C266" s="10">
        <v>263</v>
      </c>
      <c r="D266" s="11" t="s">
        <v>805</v>
      </c>
      <c r="E266" s="12" t="s">
        <v>806</v>
      </c>
      <c r="F266" s="11" t="s">
        <v>644</v>
      </c>
      <c r="G266" s="11">
        <v>30</v>
      </c>
      <c r="H266" s="11" t="s">
        <v>14</v>
      </c>
      <c r="I266" s="11" t="s">
        <v>807</v>
      </c>
      <c r="J266" s="13" t="s">
        <v>16</v>
      </c>
      <c r="K266" s="11" t="s">
        <v>17</v>
      </c>
    </row>
    <row r="267" s="1" customFormat="1" ht="15.75" spans="3:11">
      <c r="C267" s="10">
        <v>264</v>
      </c>
      <c r="D267" s="11" t="s">
        <v>808</v>
      </c>
      <c r="E267" s="12" t="s">
        <v>809</v>
      </c>
      <c r="F267" s="11" t="s">
        <v>644</v>
      </c>
      <c r="G267" s="11">
        <v>30</v>
      </c>
      <c r="H267" s="11" t="s">
        <v>14</v>
      </c>
      <c r="I267" s="11" t="s">
        <v>810</v>
      </c>
      <c r="J267" s="13" t="s">
        <v>16</v>
      </c>
      <c r="K267" s="11" t="s">
        <v>17</v>
      </c>
    </row>
    <row r="268" s="1" customFormat="1" ht="15.75" spans="3:11">
      <c r="C268" s="10">
        <v>265</v>
      </c>
      <c r="D268" s="11" t="s">
        <v>811</v>
      </c>
      <c r="E268" s="12" t="s">
        <v>812</v>
      </c>
      <c r="F268" s="11" t="s">
        <v>644</v>
      </c>
      <c r="G268" s="11">
        <v>30</v>
      </c>
      <c r="H268" s="11" t="s">
        <v>14</v>
      </c>
      <c r="I268" s="11" t="s">
        <v>813</v>
      </c>
      <c r="J268" s="13" t="s">
        <v>16</v>
      </c>
      <c r="K268" s="11" t="s">
        <v>17</v>
      </c>
    </row>
    <row r="269" s="1" customFormat="1" ht="15.75" spans="3:11">
      <c r="C269" s="10">
        <v>266</v>
      </c>
      <c r="D269" s="11" t="s">
        <v>814</v>
      </c>
      <c r="E269" s="12" t="s">
        <v>815</v>
      </c>
      <c r="F269" s="11" t="s">
        <v>644</v>
      </c>
      <c r="G269" s="11">
        <v>10</v>
      </c>
      <c r="H269" s="11" t="s">
        <v>14</v>
      </c>
      <c r="I269" s="11" t="s">
        <v>816</v>
      </c>
      <c r="J269" s="13" t="s">
        <v>16</v>
      </c>
      <c r="K269" s="11" t="s">
        <v>21</v>
      </c>
    </row>
    <row r="270" s="1" customFormat="1" ht="15.75" spans="3:11">
      <c r="C270" s="10">
        <v>267</v>
      </c>
      <c r="D270" s="11" t="s">
        <v>817</v>
      </c>
      <c r="E270" s="12" t="s">
        <v>818</v>
      </c>
      <c r="F270" s="11" t="s">
        <v>644</v>
      </c>
      <c r="G270" s="11">
        <v>30</v>
      </c>
      <c r="H270" s="11" t="s">
        <v>14</v>
      </c>
      <c r="I270" s="11" t="s">
        <v>819</v>
      </c>
      <c r="J270" s="13" t="s">
        <v>16</v>
      </c>
      <c r="K270" s="11" t="s">
        <v>17</v>
      </c>
    </row>
    <row r="271" s="1" customFormat="1" ht="15.75" spans="3:11">
      <c r="C271" s="10">
        <v>268</v>
      </c>
      <c r="D271" s="13" t="s">
        <v>820</v>
      </c>
      <c r="E271" s="12" t="s">
        <v>821</v>
      </c>
      <c r="F271" s="11" t="s">
        <v>644</v>
      </c>
      <c r="G271" s="11">
        <v>30</v>
      </c>
      <c r="H271" s="11" t="s">
        <v>14</v>
      </c>
      <c r="I271" s="11" t="s">
        <v>822</v>
      </c>
      <c r="J271" s="13" t="s">
        <v>16</v>
      </c>
      <c r="K271" s="11" t="s">
        <v>17</v>
      </c>
    </row>
    <row r="272" s="1" customFormat="1" ht="15.75" spans="3:11">
      <c r="C272" s="10">
        <v>269</v>
      </c>
      <c r="D272" s="11" t="s">
        <v>823</v>
      </c>
      <c r="E272" s="12" t="s">
        <v>824</v>
      </c>
      <c r="F272" s="11" t="s">
        <v>644</v>
      </c>
      <c r="G272" s="11">
        <v>10</v>
      </c>
      <c r="H272" s="11" t="s">
        <v>14</v>
      </c>
      <c r="I272" s="11" t="s">
        <v>825</v>
      </c>
      <c r="J272" s="13" t="s">
        <v>16</v>
      </c>
      <c r="K272" s="11" t="s">
        <v>21</v>
      </c>
    </row>
    <row r="273" s="1" customFormat="1" ht="15.75" spans="3:11">
      <c r="C273" s="10">
        <v>270</v>
      </c>
      <c r="D273" s="11" t="s">
        <v>826</v>
      </c>
      <c r="E273" s="12" t="s">
        <v>827</v>
      </c>
      <c r="F273" s="11" t="s">
        <v>644</v>
      </c>
      <c r="G273" s="11">
        <v>30</v>
      </c>
      <c r="H273" s="11" t="s">
        <v>14</v>
      </c>
      <c r="I273" s="11" t="s">
        <v>828</v>
      </c>
      <c r="J273" s="13" t="s">
        <v>16</v>
      </c>
      <c r="K273" s="11" t="s">
        <v>17</v>
      </c>
    </row>
    <row r="274" s="1" customFormat="1" ht="15.75" spans="3:11">
      <c r="C274" s="10">
        <v>271</v>
      </c>
      <c r="D274" s="11" t="s">
        <v>829</v>
      </c>
      <c r="E274" s="12" t="s">
        <v>830</v>
      </c>
      <c r="F274" s="11" t="s">
        <v>644</v>
      </c>
      <c r="G274" s="11">
        <v>30</v>
      </c>
      <c r="H274" s="11" t="s">
        <v>14</v>
      </c>
      <c r="I274" s="11" t="s">
        <v>831</v>
      </c>
      <c r="J274" s="13" t="s">
        <v>16</v>
      </c>
      <c r="K274" s="11" t="s">
        <v>17</v>
      </c>
    </row>
    <row r="275" s="1" customFormat="1" ht="15.75" spans="3:11">
      <c r="C275" s="10">
        <v>272</v>
      </c>
      <c r="D275" s="11" t="s">
        <v>832</v>
      </c>
      <c r="E275" s="12" t="s">
        <v>833</v>
      </c>
      <c r="F275" s="11" t="s">
        <v>644</v>
      </c>
      <c r="G275" s="11">
        <v>30</v>
      </c>
      <c r="H275" s="11" t="s">
        <v>14</v>
      </c>
      <c r="I275" s="11" t="s">
        <v>834</v>
      </c>
      <c r="J275" s="13" t="s">
        <v>16</v>
      </c>
      <c r="K275" s="11" t="s">
        <v>17</v>
      </c>
    </row>
    <row r="276" s="1" customFormat="1" ht="15.75" spans="3:11">
      <c r="C276" s="10">
        <v>273</v>
      </c>
      <c r="D276" s="11" t="s">
        <v>835</v>
      </c>
      <c r="E276" s="12" t="s">
        <v>836</v>
      </c>
      <c r="F276" s="11" t="s">
        <v>644</v>
      </c>
      <c r="G276" s="11">
        <v>30</v>
      </c>
      <c r="H276" s="11" t="s">
        <v>14</v>
      </c>
      <c r="I276" s="11" t="s">
        <v>837</v>
      </c>
      <c r="J276" s="13" t="s">
        <v>16</v>
      </c>
      <c r="K276" s="11" t="s">
        <v>17</v>
      </c>
    </row>
    <row r="277" s="1" customFormat="1" ht="15.75" spans="3:11">
      <c r="C277" s="10">
        <v>274</v>
      </c>
      <c r="D277" s="11" t="s">
        <v>838</v>
      </c>
      <c r="E277" s="12" t="s">
        <v>839</v>
      </c>
      <c r="F277" s="11" t="s">
        <v>644</v>
      </c>
      <c r="G277" s="11">
        <v>30</v>
      </c>
      <c r="H277" s="11" t="s">
        <v>14</v>
      </c>
      <c r="I277" s="11" t="s">
        <v>840</v>
      </c>
      <c r="J277" s="13" t="s">
        <v>16</v>
      </c>
      <c r="K277" s="11" t="s">
        <v>17</v>
      </c>
    </row>
    <row r="278" s="1" customFormat="1" ht="15.75" spans="3:11">
      <c r="C278" s="10">
        <v>275</v>
      </c>
      <c r="D278" s="11" t="s">
        <v>841</v>
      </c>
      <c r="E278" s="12" t="s">
        <v>842</v>
      </c>
      <c r="F278" s="11" t="s">
        <v>644</v>
      </c>
      <c r="G278" s="11">
        <v>10</v>
      </c>
      <c r="H278" s="11" t="s">
        <v>14</v>
      </c>
      <c r="I278" s="11" t="s">
        <v>843</v>
      </c>
      <c r="J278" s="13" t="s">
        <v>16</v>
      </c>
      <c r="K278" s="11" t="s">
        <v>21</v>
      </c>
    </row>
    <row r="279" s="1" customFormat="1" ht="15.75" spans="3:11">
      <c r="C279" s="10">
        <v>276</v>
      </c>
      <c r="D279" s="11" t="s">
        <v>844</v>
      </c>
      <c r="E279" s="12" t="s">
        <v>845</v>
      </c>
      <c r="F279" s="11" t="s">
        <v>644</v>
      </c>
      <c r="G279" s="11">
        <v>30</v>
      </c>
      <c r="H279" s="11" t="s">
        <v>14</v>
      </c>
      <c r="I279" s="11" t="s">
        <v>846</v>
      </c>
      <c r="J279" s="13" t="s">
        <v>16</v>
      </c>
      <c r="K279" s="11" t="s">
        <v>17</v>
      </c>
    </row>
    <row r="280" s="1" customFormat="1" ht="15.75" spans="3:11">
      <c r="C280" s="10">
        <v>277</v>
      </c>
      <c r="D280" s="11" t="s">
        <v>847</v>
      </c>
      <c r="E280" s="12" t="s">
        <v>848</v>
      </c>
      <c r="F280" s="11" t="s">
        <v>644</v>
      </c>
      <c r="G280" s="11">
        <v>30</v>
      </c>
      <c r="H280" s="11" t="s">
        <v>14</v>
      </c>
      <c r="I280" s="11" t="s">
        <v>849</v>
      </c>
      <c r="J280" s="13" t="s">
        <v>16</v>
      </c>
      <c r="K280" s="11" t="s">
        <v>17</v>
      </c>
    </row>
    <row r="281" s="1" customFormat="1" ht="15.75" spans="3:11">
      <c r="C281" s="10">
        <v>278</v>
      </c>
      <c r="D281" s="11" t="s">
        <v>850</v>
      </c>
      <c r="E281" s="12" t="s">
        <v>851</v>
      </c>
      <c r="F281" s="11" t="s">
        <v>644</v>
      </c>
      <c r="G281" s="11">
        <v>30</v>
      </c>
      <c r="H281" s="11" t="s">
        <v>14</v>
      </c>
      <c r="I281" s="11" t="s">
        <v>852</v>
      </c>
      <c r="J281" s="13" t="s">
        <v>16</v>
      </c>
      <c r="K281" s="11" t="s">
        <v>17</v>
      </c>
    </row>
    <row r="282" s="1" customFormat="1" ht="15.75" spans="3:11">
      <c r="C282" s="10">
        <v>279</v>
      </c>
      <c r="D282" s="11" t="s">
        <v>853</v>
      </c>
      <c r="E282" s="12" t="s">
        <v>854</v>
      </c>
      <c r="F282" s="11" t="s">
        <v>644</v>
      </c>
      <c r="G282" s="11">
        <v>30</v>
      </c>
      <c r="H282" s="11" t="s">
        <v>14</v>
      </c>
      <c r="I282" s="11" t="s">
        <v>855</v>
      </c>
      <c r="J282" s="13" t="s">
        <v>16</v>
      </c>
      <c r="K282" s="11" t="s">
        <v>17</v>
      </c>
    </row>
    <row r="283" s="1" customFormat="1" ht="15.75" spans="3:11">
      <c r="C283" s="10">
        <v>280</v>
      </c>
      <c r="D283" s="11" t="s">
        <v>856</v>
      </c>
      <c r="E283" s="12" t="s">
        <v>857</v>
      </c>
      <c r="F283" s="11" t="s">
        <v>644</v>
      </c>
      <c r="G283" s="11">
        <v>30</v>
      </c>
      <c r="H283" s="11" t="s">
        <v>14</v>
      </c>
      <c r="I283" s="11" t="s">
        <v>858</v>
      </c>
      <c r="J283" s="13" t="s">
        <v>16</v>
      </c>
      <c r="K283" s="11" t="s">
        <v>17</v>
      </c>
    </row>
    <row r="284" s="1" customFormat="1" ht="15.75" spans="3:11">
      <c r="C284" s="10">
        <v>281</v>
      </c>
      <c r="D284" s="11" t="s">
        <v>859</v>
      </c>
      <c r="E284" s="12" t="s">
        <v>860</v>
      </c>
      <c r="F284" s="11" t="s">
        <v>644</v>
      </c>
      <c r="G284" s="11">
        <v>30</v>
      </c>
      <c r="H284" s="11" t="s">
        <v>14</v>
      </c>
      <c r="I284" s="11" t="s">
        <v>861</v>
      </c>
      <c r="J284" s="13" t="s">
        <v>16</v>
      </c>
      <c r="K284" s="11" t="s">
        <v>17</v>
      </c>
    </row>
    <row r="285" s="1" customFormat="1" ht="15.75" spans="3:11">
      <c r="C285" s="10">
        <v>282</v>
      </c>
      <c r="D285" s="11" t="s">
        <v>862</v>
      </c>
      <c r="E285" s="12" t="s">
        <v>863</v>
      </c>
      <c r="F285" s="11" t="s">
        <v>644</v>
      </c>
      <c r="G285" s="11">
        <v>30</v>
      </c>
      <c r="H285" s="11" t="s">
        <v>14</v>
      </c>
      <c r="I285" s="11" t="s">
        <v>864</v>
      </c>
      <c r="J285" s="13" t="s">
        <v>16</v>
      </c>
      <c r="K285" s="11" t="s">
        <v>17</v>
      </c>
    </row>
    <row r="286" s="1" customFormat="1" ht="15.75" spans="3:11">
      <c r="C286" s="10">
        <v>283</v>
      </c>
      <c r="D286" s="13" t="s">
        <v>865</v>
      </c>
      <c r="E286" s="12" t="s">
        <v>866</v>
      </c>
      <c r="F286" s="11" t="s">
        <v>644</v>
      </c>
      <c r="G286" s="11">
        <v>10</v>
      </c>
      <c r="H286" s="11" t="s">
        <v>14</v>
      </c>
      <c r="I286" s="11" t="s">
        <v>867</v>
      </c>
      <c r="J286" s="13" t="s">
        <v>16</v>
      </c>
      <c r="K286" s="11" t="s">
        <v>21</v>
      </c>
    </row>
    <row r="287" s="1" customFormat="1" ht="15.75" spans="3:11">
      <c r="C287" s="10">
        <v>284</v>
      </c>
      <c r="D287" s="11" t="s">
        <v>868</v>
      </c>
      <c r="E287" s="12" t="s">
        <v>869</v>
      </c>
      <c r="F287" s="11" t="s">
        <v>644</v>
      </c>
      <c r="G287" s="11">
        <v>30</v>
      </c>
      <c r="H287" s="11" t="s">
        <v>14</v>
      </c>
      <c r="I287" s="11" t="s">
        <v>870</v>
      </c>
      <c r="J287" s="13" t="s">
        <v>16</v>
      </c>
      <c r="K287" s="11" t="s">
        <v>17</v>
      </c>
    </row>
    <row r="288" s="1" customFormat="1" ht="15.75" spans="3:11">
      <c r="C288" s="10">
        <v>285</v>
      </c>
      <c r="D288" s="11" t="s">
        <v>871</v>
      </c>
      <c r="E288" s="12" t="s">
        <v>872</v>
      </c>
      <c r="F288" s="11" t="s">
        <v>644</v>
      </c>
      <c r="G288" s="11">
        <v>30</v>
      </c>
      <c r="H288" s="11" t="s">
        <v>14</v>
      </c>
      <c r="I288" s="11" t="s">
        <v>873</v>
      </c>
      <c r="J288" s="13" t="s">
        <v>16</v>
      </c>
      <c r="K288" s="11" t="s">
        <v>17</v>
      </c>
    </row>
    <row r="289" s="1" customFormat="1" ht="15.75" spans="3:11">
      <c r="C289" s="10">
        <v>286</v>
      </c>
      <c r="D289" s="11" t="s">
        <v>874</v>
      </c>
      <c r="E289" s="12" t="s">
        <v>875</v>
      </c>
      <c r="F289" s="11" t="s">
        <v>644</v>
      </c>
      <c r="G289" s="11">
        <v>30</v>
      </c>
      <c r="H289" s="11" t="s">
        <v>14</v>
      </c>
      <c r="I289" s="11" t="s">
        <v>876</v>
      </c>
      <c r="J289" s="13" t="s">
        <v>16</v>
      </c>
      <c r="K289" s="11" t="s">
        <v>17</v>
      </c>
    </row>
    <row r="290" s="1" customFormat="1" ht="15.75" spans="3:11">
      <c r="C290" s="10">
        <v>287</v>
      </c>
      <c r="D290" s="11" t="s">
        <v>877</v>
      </c>
      <c r="E290" s="12" t="s">
        <v>878</v>
      </c>
      <c r="F290" s="11" t="s">
        <v>644</v>
      </c>
      <c r="G290" s="11">
        <v>10</v>
      </c>
      <c r="H290" s="11" t="s">
        <v>14</v>
      </c>
      <c r="I290" s="11" t="s">
        <v>879</v>
      </c>
      <c r="J290" s="13" t="s">
        <v>16</v>
      </c>
      <c r="K290" s="11" t="s">
        <v>21</v>
      </c>
    </row>
    <row r="291" s="1" customFormat="1" ht="15.75" spans="3:11">
      <c r="C291" s="10">
        <v>288</v>
      </c>
      <c r="D291" s="11" t="s">
        <v>880</v>
      </c>
      <c r="E291" s="12" t="s">
        <v>881</v>
      </c>
      <c r="F291" s="11" t="s">
        <v>644</v>
      </c>
      <c r="G291" s="11">
        <v>30</v>
      </c>
      <c r="H291" s="11" t="s">
        <v>14</v>
      </c>
      <c r="I291" s="11" t="s">
        <v>882</v>
      </c>
      <c r="J291" s="13" t="s">
        <v>16</v>
      </c>
      <c r="K291" s="11" t="s">
        <v>17</v>
      </c>
    </row>
    <row r="292" s="1" customFormat="1" ht="15.75" spans="3:11">
      <c r="C292" s="10">
        <v>289</v>
      </c>
      <c r="D292" s="11" t="s">
        <v>883</v>
      </c>
      <c r="E292" s="12" t="s">
        <v>884</v>
      </c>
      <c r="F292" s="11" t="s">
        <v>644</v>
      </c>
      <c r="G292" s="11">
        <v>30</v>
      </c>
      <c r="H292" s="11" t="s">
        <v>14</v>
      </c>
      <c r="I292" s="11" t="s">
        <v>885</v>
      </c>
      <c r="J292" s="13" t="s">
        <v>16</v>
      </c>
      <c r="K292" s="11" t="s">
        <v>17</v>
      </c>
    </row>
    <row r="293" s="1" customFormat="1" ht="15.75" spans="3:11">
      <c r="C293" s="10">
        <v>290</v>
      </c>
      <c r="D293" s="11" t="s">
        <v>886</v>
      </c>
      <c r="E293" s="12" t="s">
        <v>887</v>
      </c>
      <c r="F293" s="11" t="s">
        <v>644</v>
      </c>
      <c r="G293" s="11">
        <v>10</v>
      </c>
      <c r="H293" s="11" t="s">
        <v>14</v>
      </c>
      <c r="I293" s="11" t="s">
        <v>888</v>
      </c>
      <c r="J293" s="13" t="s">
        <v>16</v>
      </c>
      <c r="K293" s="11" t="s">
        <v>21</v>
      </c>
    </row>
    <row r="294" s="1" customFormat="1" ht="15.75" spans="3:11">
      <c r="C294" s="10">
        <v>291</v>
      </c>
      <c r="D294" s="11" t="s">
        <v>889</v>
      </c>
      <c r="E294" s="12" t="s">
        <v>890</v>
      </c>
      <c r="F294" s="11" t="s">
        <v>644</v>
      </c>
      <c r="G294" s="11">
        <v>30</v>
      </c>
      <c r="H294" s="11" t="s">
        <v>14</v>
      </c>
      <c r="I294" s="11" t="s">
        <v>891</v>
      </c>
      <c r="J294" s="13" t="s">
        <v>16</v>
      </c>
      <c r="K294" s="11" t="s">
        <v>17</v>
      </c>
    </row>
    <row r="295" s="1" customFormat="1" ht="15.75" spans="3:11">
      <c r="C295" s="10">
        <v>292</v>
      </c>
      <c r="D295" s="11" t="s">
        <v>892</v>
      </c>
      <c r="E295" s="12" t="s">
        <v>893</v>
      </c>
      <c r="F295" s="11" t="s">
        <v>644</v>
      </c>
      <c r="G295" s="11">
        <v>30</v>
      </c>
      <c r="H295" s="11" t="s">
        <v>14</v>
      </c>
      <c r="I295" s="11" t="s">
        <v>894</v>
      </c>
      <c r="J295" s="13" t="s">
        <v>16</v>
      </c>
      <c r="K295" s="11" t="s">
        <v>17</v>
      </c>
    </row>
    <row r="296" s="1" customFormat="1" ht="15.75" spans="3:11">
      <c r="C296" s="10">
        <v>293</v>
      </c>
      <c r="D296" s="11" t="s">
        <v>895</v>
      </c>
      <c r="E296" s="12" t="s">
        <v>896</v>
      </c>
      <c r="F296" s="11" t="s">
        <v>644</v>
      </c>
      <c r="G296" s="11">
        <v>30</v>
      </c>
      <c r="H296" s="11" t="s">
        <v>14</v>
      </c>
      <c r="I296" s="11" t="s">
        <v>897</v>
      </c>
      <c r="J296" s="13" t="s">
        <v>16</v>
      </c>
      <c r="K296" s="11" t="s">
        <v>17</v>
      </c>
    </row>
    <row r="297" s="1" customFormat="1" ht="15.75" spans="3:11">
      <c r="C297" s="10">
        <v>294</v>
      </c>
      <c r="D297" s="11" t="s">
        <v>898</v>
      </c>
      <c r="E297" s="12" t="s">
        <v>899</v>
      </c>
      <c r="F297" s="11" t="s">
        <v>644</v>
      </c>
      <c r="G297" s="11">
        <v>10</v>
      </c>
      <c r="H297" s="11" t="s">
        <v>14</v>
      </c>
      <c r="I297" s="11" t="s">
        <v>900</v>
      </c>
      <c r="J297" s="13" t="s">
        <v>16</v>
      </c>
      <c r="K297" s="11" t="s">
        <v>21</v>
      </c>
    </row>
    <row r="298" s="1" customFormat="1" ht="15.75" spans="3:11">
      <c r="C298" s="10">
        <v>295</v>
      </c>
      <c r="D298" s="11" t="s">
        <v>901</v>
      </c>
      <c r="E298" s="12" t="s">
        <v>902</v>
      </c>
      <c r="F298" s="11" t="s">
        <v>644</v>
      </c>
      <c r="G298" s="11">
        <v>30</v>
      </c>
      <c r="H298" s="11" t="s">
        <v>14</v>
      </c>
      <c r="I298" s="11" t="s">
        <v>903</v>
      </c>
      <c r="J298" s="13" t="s">
        <v>16</v>
      </c>
      <c r="K298" s="11" t="s">
        <v>17</v>
      </c>
    </row>
    <row r="299" s="1" customFormat="1" ht="15.75" spans="3:11">
      <c r="C299" s="10">
        <v>296</v>
      </c>
      <c r="D299" s="11" t="s">
        <v>904</v>
      </c>
      <c r="E299" s="12" t="s">
        <v>905</v>
      </c>
      <c r="F299" s="11" t="s">
        <v>644</v>
      </c>
      <c r="G299" s="11">
        <v>30</v>
      </c>
      <c r="H299" s="11" t="s">
        <v>14</v>
      </c>
      <c r="I299" s="11" t="s">
        <v>906</v>
      </c>
      <c r="J299" s="13" t="s">
        <v>16</v>
      </c>
      <c r="K299" s="11" t="s">
        <v>17</v>
      </c>
    </row>
    <row r="300" s="1" customFormat="1" ht="15.75" spans="3:11">
      <c r="C300" s="10">
        <v>297</v>
      </c>
      <c r="D300" s="11" t="s">
        <v>907</v>
      </c>
      <c r="E300" s="12" t="s">
        <v>908</v>
      </c>
      <c r="F300" s="11" t="s">
        <v>644</v>
      </c>
      <c r="G300" s="11">
        <v>30</v>
      </c>
      <c r="H300" s="11" t="s">
        <v>14</v>
      </c>
      <c r="I300" s="11" t="s">
        <v>909</v>
      </c>
      <c r="J300" s="13" t="s">
        <v>16</v>
      </c>
      <c r="K300" s="11" t="s">
        <v>17</v>
      </c>
    </row>
    <row r="301" s="1" customFormat="1" ht="15.75" spans="3:11">
      <c r="C301" s="10">
        <v>298</v>
      </c>
      <c r="D301" s="11" t="s">
        <v>910</v>
      </c>
      <c r="E301" s="12" t="s">
        <v>911</v>
      </c>
      <c r="F301" s="11" t="s">
        <v>644</v>
      </c>
      <c r="G301" s="11">
        <v>10</v>
      </c>
      <c r="H301" s="11" t="s">
        <v>14</v>
      </c>
      <c r="I301" s="11" t="s">
        <v>912</v>
      </c>
      <c r="J301" s="13" t="s">
        <v>16</v>
      </c>
      <c r="K301" s="11" t="s">
        <v>21</v>
      </c>
    </row>
    <row r="302" s="1" customFormat="1" ht="15.75" spans="3:11">
      <c r="C302" s="10">
        <v>299</v>
      </c>
      <c r="D302" s="11" t="s">
        <v>913</v>
      </c>
      <c r="E302" s="12" t="s">
        <v>914</v>
      </c>
      <c r="F302" s="11" t="s">
        <v>644</v>
      </c>
      <c r="G302" s="11">
        <v>30</v>
      </c>
      <c r="H302" s="11" t="s">
        <v>14</v>
      </c>
      <c r="I302" s="11" t="s">
        <v>915</v>
      </c>
      <c r="J302" s="13" t="s">
        <v>16</v>
      </c>
      <c r="K302" s="11" t="s">
        <v>17</v>
      </c>
    </row>
    <row r="303" s="1" customFormat="1" ht="15.75" spans="3:11">
      <c r="C303" s="10">
        <v>300</v>
      </c>
      <c r="D303" s="11" t="s">
        <v>916</v>
      </c>
      <c r="E303" s="12" t="s">
        <v>917</v>
      </c>
      <c r="F303" s="11" t="s">
        <v>644</v>
      </c>
      <c r="G303" s="11">
        <v>30</v>
      </c>
      <c r="H303" s="11" t="s">
        <v>14</v>
      </c>
      <c r="I303" s="11" t="s">
        <v>918</v>
      </c>
      <c r="J303" s="13" t="s">
        <v>16</v>
      </c>
      <c r="K303" s="11" t="s">
        <v>17</v>
      </c>
    </row>
    <row r="304" s="1" customFormat="1" ht="15.75" spans="3:11">
      <c r="C304" s="10">
        <v>301</v>
      </c>
      <c r="D304" s="11" t="s">
        <v>919</v>
      </c>
      <c r="E304" s="12" t="s">
        <v>920</v>
      </c>
      <c r="F304" s="11" t="s">
        <v>644</v>
      </c>
      <c r="G304" s="11">
        <v>10</v>
      </c>
      <c r="H304" s="11" t="s">
        <v>14</v>
      </c>
      <c r="I304" s="11" t="s">
        <v>921</v>
      </c>
      <c r="J304" s="13" t="s">
        <v>16</v>
      </c>
      <c r="K304" s="11" t="s">
        <v>21</v>
      </c>
    </row>
    <row r="305" s="1" customFormat="1" ht="15.75" spans="3:11">
      <c r="C305" s="10">
        <v>302</v>
      </c>
      <c r="D305" s="11" t="s">
        <v>922</v>
      </c>
      <c r="E305" s="12" t="s">
        <v>923</v>
      </c>
      <c r="F305" s="11" t="s">
        <v>644</v>
      </c>
      <c r="G305" s="11">
        <v>30</v>
      </c>
      <c r="H305" s="11" t="s">
        <v>14</v>
      </c>
      <c r="I305" s="11" t="s">
        <v>924</v>
      </c>
      <c r="J305" s="13" t="s">
        <v>16</v>
      </c>
      <c r="K305" s="11" t="s">
        <v>17</v>
      </c>
    </row>
    <row r="306" s="1" customFormat="1" ht="15.75" spans="3:11">
      <c r="C306" s="10">
        <v>303</v>
      </c>
      <c r="D306" s="11" t="s">
        <v>925</v>
      </c>
      <c r="E306" s="12" t="s">
        <v>926</v>
      </c>
      <c r="F306" s="11" t="s">
        <v>644</v>
      </c>
      <c r="G306" s="11">
        <v>30</v>
      </c>
      <c r="H306" s="11" t="s">
        <v>14</v>
      </c>
      <c r="I306" s="11" t="s">
        <v>927</v>
      </c>
      <c r="J306" s="13" t="s">
        <v>16</v>
      </c>
      <c r="K306" s="11" t="s">
        <v>17</v>
      </c>
    </row>
    <row r="307" s="1" customFormat="1" ht="15.75" spans="3:11">
      <c r="C307" s="10">
        <v>304</v>
      </c>
      <c r="D307" s="11" t="s">
        <v>928</v>
      </c>
      <c r="E307" s="12" t="s">
        <v>929</v>
      </c>
      <c r="F307" s="11" t="s">
        <v>644</v>
      </c>
      <c r="G307" s="11">
        <v>10</v>
      </c>
      <c r="H307" s="11" t="s">
        <v>14</v>
      </c>
      <c r="I307" s="11" t="s">
        <v>930</v>
      </c>
      <c r="J307" s="13" t="s">
        <v>16</v>
      </c>
      <c r="K307" s="11" t="s">
        <v>21</v>
      </c>
    </row>
    <row r="308" s="1" customFormat="1" ht="15.75" spans="3:11">
      <c r="C308" s="10">
        <v>305</v>
      </c>
      <c r="D308" s="11" t="s">
        <v>931</v>
      </c>
      <c r="E308" s="12" t="s">
        <v>932</v>
      </c>
      <c r="F308" s="11" t="s">
        <v>644</v>
      </c>
      <c r="G308" s="11">
        <v>10</v>
      </c>
      <c r="H308" s="11" t="s">
        <v>14</v>
      </c>
      <c r="I308" s="11" t="s">
        <v>933</v>
      </c>
      <c r="J308" s="13" t="s">
        <v>16</v>
      </c>
      <c r="K308" s="11" t="s">
        <v>21</v>
      </c>
    </row>
    <row r="309" s="1" customFormat="1" ht="15.75" spans="3:11">
      <c r="C309" s="10">
        <v>306</v>
      </c>
      <c r="D309" s="11" t="s">
        <v>934</v>
      </c>
      <c r="E309" s="12" t="s">
        <v>935</v>
      </c>
      <c r="F309" s="11" t="s">
        <v>936</v>
      </c>
      <c r="G309" s="11">
        <v>10</v>
      </c>
      <c r="H309" s="11" t="s">
        <v>14</v>
      </c>
      <c r="I309" s="11" t="s">
        <v>937</v>
      </c>
      <c r="J309" s="13" t="s">
        <v>16</v>
      </c>
      <c r="K309" s="11" t="s">
        <v>21</v>
      </c>
    </row>
    <row r="310" s="1" customFormat="1" ht="15.75" spans="3:11">
      <c r="C310" s="10">
        <v>307</v>
      </c>
      <c r="D310" s="11" t="s">
        <v>938</v>
      </c>
      <c r="E310" s="12" t="s">
        <v>939</v>
      </c>
      <c r="F310" s="11" t="s">
        <v>936</v>
      </c>
      <c r="G310" s="11">
        <v>10</v>
      </c>
      <c r="H310" s="11" t="s">
        <v>14</v>
      </c>
      <c r="I310" s="11" t="s">
        <v>940</v>
      </c>
      <c r="J310" s="13" t="s">
        <v>16</v>
      </c>
      <c r="K310" s="11" t="s">
        <v>21</v>
      </c>
    </row>
    <row r="311" s="1" customFormat="1" ht="15.75" spans="3:11">
      <c r="C311" s="10">
        <v>308</v>
      </c>
      <c r="D311" s="13" t="s">
        <v>941</v>
      </c>
      <c r="E311" s="12" t="s">
        <v>942</v>
      </c>
      <c r="F311" s="11" t="s">
        <v>936</v>
      </c>
      <c r="G311" s="11">
        <v>30</v>
      </c>
      <c r="H311" s="11" t="s">
        <v>14</v>
      </c>
      <c r="I311" s="11" t="s">
        <v>943</v>
      </c>
      <c r="J311" s="13" t="s">
        <v>16</v>
      </c>
      <c r="K311" s="11" t="s">
        <v>17</v>
      </c>
    </row>
    <row r="312" s="1" customFormat="1" ht="15.75" spans="3:11">
      <c r="C312" s="10">
        <v>309</v>
      </c>
      <c r="D312" s="11" t="s">
        <v>944</v>
      </c>
      <c r="E312" s="12" t="s">
        <v>945</v>
      </c>
      <c r="F312" s="11" t="s">
        <v>936</v>
      </c>
      <c r="G312" s="11">
        <v>10</v>
      </c>
      <c r="H312" s="11" t="s">
        <v>14</v>
      </c>
      <c r="I312" s="11" t="s">
        <v>946</v>
      </c>
      <c r="J312" s="13" t="s">
        <v>16</v>
      </c>
      <c r="K312" s="11" t="s">
        <v>21</v>
      </c>
    </row>
    <row r="313" s="1" customFormat="1" ht="15.75" spans="3:11">
      <c r="C313" s="10">
        <v>310</v>
      </c>
      <c r="D313" s="13" t="s">
        <v>947</v>
      </c>
      <c r="E313" s="12" t="s">
        <v>948</v>
      </c>
      <c r="F313" s="11" t="s">
        <v>936</v>
      </c>
      <c r="G313" s="11">
        <v>10</v>
      </c>
      <c r="H313" s="11" t="s">
        <v>14</v>
      </c>
      <c r="I313" s="11" t="s">
        <v>949</v>
      </c>
      <c r="J313" s="13" t="s">
        <v>16</v>
      </c>
      <c r="K313" s="11" t="s">
        <v>21</v>
      </c>
    </row>
    <row r="314" s="1" customFormat="1" ht="15.75" spans="3:11">
      <c r="C314" s="10">
        <v>311</v>
      </c>
      <c r="D314" s="11" t="s">
        <v>950</v>
      </c>
      <c r="E314" s="12" t="s">
        <v>951</v>
      </c>
      <c r="F314" s="11" t="s">
        <v>936</v>
      </c>
      <c r="G314" s="11">
        <v>30</v>
      </c>
      <c r="H314" s="11" t="s">
        <v>14</v>
      </c>
      <c r="I314" s="11" t="s">
        <v>952</v>
      </c>
      <c r="J314" s="13" t="s">
        <v>16</v>
      </c>
      <c r="K314" s="11" t="s">
        <v>17</v>
      </c>
    </row>
    <row r="315" s="1" customFormat="1" ht="15.75" spans="3:11">
      <c r="C315" s="10">
        <v>312</v>
      </c>
      <c r="D315" s="11" t="s">
        <v>953</v>
      </c>
      <c r="E315" s="12" t="s">
        <v>954</v>
      </c>
      <c r="F315" s="11" t="s">
        <v>936</v>
      </c>
      <c r="G315" s="11">
        <v>30</v>
      </c>
      <c r="H315" s="11" t="s">
        <v>14</v>
      </c>
      <c r="I315" s="11" t="s">
        <v>955</v>
      </c>
      <c r="J315" s="13" t="s">
        <v>16</v>
      </c>
      <c r="K315" s="11" t="s">
        <v>17</v>
      </c>
    </row>
    <row r="316" s="1" customFormat="1" ht="15.75" spans="3:11">
      <c r="C316" s="10">
        <v>313</v>
      </c>
      <c r="D316" s="11" t="s">
        <v>956</v>
      </c>
      <c r="E316" s="12" t="s">
        <v>957</v>
      </c>
      <c r="F316" s="11" t="s">
        <v>936</v>
      </c>
      <c r="G316" s="11">
        <v>30</v>
      </c>
      <c r="H316" s="11" t="s">
        <v>14</v>
      </c>
      <c r="I316" s="11" t="s">
        <v>958</v>
      </c>
      <c r="J316" s="13" t="s">
        <v>16</v>
      </c>
      <c r="K316" s="11" t="s">
        <v>17</v>
      </c>
    </row>
    <row r="317" s="1" customFormat="1" ht="15.75" spans="3:11">
      <c r="C317" s="10">
        <v>314</v>
      </c>
      <c r="D317" s="11" t="s">
        <v>959</v>
      </c>
      <c r="E317" s="12" t="s">
        <v>960</v>
      </c>
      <c r="F317" s="11" t="s">
        <v>936</v>
      </c>
      <c r="G317" s="11">
        <v>30</v>
      </c>
      <c r="H317" s="11" t="s">
        <v>14</v>
      </c>
      <c r="I317" s="11" t="s">
        <v>961</v>
      </c>
      <c r="J317" s="13" t="s">
        <v>16</v>
      </c>
      <c r="K317" s="11" t="s">
        <v>17</v>
      </c>
    </row>
    <row r="318" s="1" customFormat="1" ht="15.75" spans="3:11">
      <c r="C318" s="10">
        <v>315</v>
      </c>
      <c r="D318" s="11" t="s">
        <v>962</v>
      </c>
      <c r="E318" s="12" t="s">
        <v>963</v>
      </c>
      <c r="F318" s="11" t="s">
        <v>936</v>
      </c>
      <c r="G318" s="11">
        <v>10</v>
      </c>
      <c r="H318" s="11" t="s">
        <v>14</v>
      </c>
      <c r="I318" s="11" t="s">
        <v>964</v>
      </c>
      <c r="J318" s="13" t="s">
        <v>16</v>
      </c>
      <c r="K318" s="11" t="s">
        <v>21</v>
      </c>
    </row>
    <row r="319" s="1" customFormat="1" ht="15.75" spans="3:11">
      <c r="C319" s="10">
        <v>316</v>
      </c>
      <c r="D319" s="11" t="s">
        <v>965</v>
      </c>
      <c r="E319" s="12" t="s">
        <v>966</v>
      </c>
      <c r="F319" s="11" t="s">
        <v>936</v>
      </c>
      <c r="G319" s="11">
        <v>10</v>
      </c>
      <c r="H319" s="11" t="s">
        <v>14</v>
      </c>
      <c r="I319" s="11" t="s">
        <v>967</v>
      </c>
      <c r="J319" s="13" t="s">
        <v>16</v>
      </c>
      <c r="K319" s="11" t="s">
        <v>21</v>
      </c>
    </row>
    <row r="320" s="1" customFormat="1" ht="15.75" spans="3:11">
      <c r="C320" s="10">
        <v>317</v>
      </c>
      <c r="D320" s="11" t="s">
        <v>968</v>
      </c>
      <c r="E320" s="12" t="s">
        <v>969</v>
      </c>
      <c r="F320" s="11" t="s">
        <v>936</v>
      </c>
      <c r="G320" s="11">
        <v>30</v>
      </c>
      <c r="H320" s="11" t="s">
        <v>14</v>
      </c>
      <c r="I320" s="11" t="s">
        <v>970</v>
      </c>
      <c r="J320" s="13" t="s">
        <v>16</v>
      </c>
      <c r="K320" s="11" t="s">
        <v>17</v>
      </c>
    </row>
    <row r="321" s="1" customFormat="1" ht="15.75" spans="3:11">
      <c r="C321" s="10">
        <v>318</v>
      </c>
      <c r="D321" s="11" t="s">
        <v>971</v>
      </c>
      <c r="E321" s="12" t="s">
        <v>972</v>
      </c>
      <c r="F321" s="11" t="s">
        <v>936</v>
      </c>
      <c r="G321" s="11">
        <v>30</v>
      </c>
      <c r="H321" s="11" t="s">
        <v>14</v>
      </c>
      <c r="I321" s="11" t="s">
        <v>973</v>
      </c>
      <c r="J321" s="13" t="s">
        <v>16</v>
      </c>
      <c r="K321" s="11" t="s">
        <v>17</v>
      </c>
    </row>
    <row r="322" s="1" customFormat="1" ht="15.75" spans="3:11">
      <c r="C322" s="10">
        <v>319</v>
      </c>
      <c r="D322" s="11" t="s">
        <v>974</v>
      </c>
      <c r="E322" s="12" t="s">
        <v>975</v>
      </c>
      <c r="F322" s="11" t="s">
        <v>936</v>
      </c>
      <c r="G322" s="11">
        <v>10</v>
      </c>
      <c r="H322" s="11" t="s">
        <v>14</v>
      </c>
      <c r="I322" s="11" t="s">
        <v>976</v>
      </c>
      <c r="J322" s="13" t="s">
        <v>16</v>
      </c>
      <c r="K322" s="11" t="s">
        <v>21</v>
      </c>
    </row>
    <row r="323" s="1" customFormat="1" ht="15.75" spans="3:11">
      <c r="C323" s="10">
        <v>320</v>
      </c>
      <c r="D323" s="11" t="s">
        <v>977</v>
      </c>
      <c r="E323" s="12" t="s">
        <v>978</v>
      </c>
      <c r="F323" s="11" t="s">
        <v>936</v>
      </c>
      <c r="G323" s="11">
        <v>30</v>
      </c>
      <c r="H323" s="11" t="s">
        <v>14</v>
      </c>
      <c r="I323" s="11" t="s">
        <v>979</v>
      </c>
      <c r="J323" s="13" t="s">
        <v>16</v>
      </c>
      <c r="K323" s="11" t="s">
        <v>17</v>
      </c>
    </row>
    <row r="324" s="1" customFormat="1" ht="15.75" spans="3:11">
      <c r="C324" s="10">
        <v>321</v>
      </c>
      <c r="D324" s="11" t="s">
        <v>980</v>
      </c>
      <c r="E324" s="12" t="s">
        <v>981</v>
      </c>
      <c r="F324" s="11" t="s">
        <v>936</v>
      </c>
      <c r="G324" s="11">
        <v>30</v>
      </c>
      <c r="H324" s="11" t="s">
        <v>14</v>
      </c>
      <c r="I324" s="11" t="s">
        <v>982</v>
      </c>
      <c r="J324" s="13" t="s">
        <v>16</v>
      </c>
      <c r="K324" s="11" t="s">
        <v>17</v>
      </c>
    </row>
    <row r="325" s="1" customFormat="1" ht="15.75" spans="3:11">
      <c r="C325" s="10">
        <v>322</v>
      </c>
      <c r="D325" s="11" t="s">
        <v>983</v>
      </c>
      <c r="E325" s="12" t="s">
        <v>984</v>
      </c>
      <c r="F325" s="11" t="s">
        <v>936</v>
      </c>
      <c r="G325" s="11">
        <v>30</v>
      </c>
      <c r="H325" s="11" t="s">
        <v>14</v>
      </c>
      <c r="I325" s="11" t="s">
        <v>985</v>
      </c>
      <c r="J325" s="13" t="s">
        <v>16</v>
      </c>
      <c r="K325" s="11" t="s">
        <v>17</v>
      </c>
    </row>
    <row r="326" s="1" customFormat="1" ht="15.75" spans="3:11">
      <c r="C326" s="10">
        <v>323</v>
      </c>
      <c r="D326" s="11" t="s">
        <v>986</v>
      </c>
      <c r="E326" s="12" t="s">
        <v>987</v>
      </c>
      <c r="F326" s="11" t="s">
        <v>936</v>
      </c>
      <c r="G326" s="11">
        <v>30</v>
      </c>
      <c r="H326" s="11" t="s">
        <v>14</v>
      </c>
      <c r="I326" s="11" t="s">
        <v>988</v>
      </c>
      <c r="J326" s="13" t="s">
        <v>16</v>
      </c>
      <c r="K326" s="11" t="s">
        <v>17</v>
      </c>
    </row>
    <row r="327" s="1" customFormat="1" ht="15.75" spans="3:11">
      <c r="C327" s="10">
        <v>324</v>
      </c>
      <c r="D327" s="11" t="s">
        <v>989</v>
      </c>
      <c r="E327" s="12" t="s">
        <v>990</v>
      </c>
      <c r="F327" s="11" t="s">
        <v>936</v>
      </c>
      <c r="G327" s="11">
        <v>30</v>
      </c>
      <c r="H327" s="11" t="s">
        <v>14</v>
      </c>
      <c r="I327" s="11" t="s">
        <v>991</v>
      </c>
      <c r="J327" s="13" t="s">
        <v>16</v>
      </c>
      <c r="K327" s="11" t="s">
        <v>17</v>
      </c>
    </row>
    <row r="328" s="1" customFormat="1" ht="15.75" spans="3:11">
      <c r="C328" s="10">
        <v>325</v>
      </c>
      <c r="D328" s="11" t="s">
        <v>992</v>
      </c>
      <c r="E328" s="12" t="s">
        <v>993</v>
      </c>
      <c r="F328" s="11" t="s">
        <v>936</v>
      </c>
      <c r="G328" s="11">
        <v>30</v>
      </c>
      <c r="H328" s="11" t="s">
        <v>14</v>
      </c>
      <c r="I328" s="11" t="s">
        <v>994</v>
      </c>
      <c r="J328" s="13" t="s">
        <v>16</v>
      </c>
      <c r="K328" s="11" t="s">
        <v>17</v>
      </c>
    </row>
    <row r="329" s="1" customFormat="1" ht="15.75" spans="3:11">
      <c r="C329" s="10">
        <v>326</v>
      </c>
      <c r="D329" s="13" t="s">
        <v>995</v>
      </c>
      <c r="E329" s="12" t="s">
        <v>996</v>
      </c>
      <c r="F329" s="11" t="s">
        <v>936</v>
      </c>
      <c r="G329" s="11">
        <v>10</v>
      </c>
      <c r="H329" s="11" t="s">
        <v>14</v>
      </c>
      <c r="I329" s="11" t="s">
        <v>997</v>
      </c>
      <c r="J329" s="13" t="s">
        <v>16</v>
      </c>
      <c r="K329" s="11" t="s">
        <v>21</v>
      </c>
    </row>
    <row r="330" s="1" customFormat="1" ht="15.75" spans="3:11">
      <c r="C330" s="10">
        <v>327</v>
      </c>
      <c r="D330" s="11" t="s">
        <v>998</v>
      </c>
      <c r="E330" s="12" t="s">
        <v>999</v>
      </c>
      <c r="F330" s="11" t="s">
        <v>936</v>
      </c>
      <c r="G330" s="11">
        <v>30</v>
      </c>
      <c r="H330" s="11" t="s">
        <v>14</v>
      </c>
      <c r="I330" s="11" t="s">
        <v>1000</v>
      </c>
      <c r="J330" s="13" t="s">
        <v>16</v>
      </c>
      <c r="K330" s="11" t="s">
        <v>17</v>
      </c>
    </row>
    <row r="331" s="1" customFormat="1" ht="15.75" spans="3:11">
      <c r="C331" s="10">
        <v>328</v>
      </c>
      <c r="D331" s="11" t="s">
        <v>1001</v>
      </c>
      <c r="E331" s="12" t="s">
        <v>1002</v>
      </c>
      <c r="F331" s="11" t="s">
        <v>936</v>
      </c>
      <c r="G331" s="11">
        <v>10</v>
      </c>
      <c r="H331" s="11" t="s">
        <v>14</v>
      </c>
      <c r="I331" s="11" t="s">
        <v>1003</v>
      </c>
      <c r="J331" s="13" t="s">
        <v>16</v>
      </c>
      <c r="K331" s="11" t="s">
        <v>21</v>
      </c>
    </row>
    <row r="332" s="1" customFormat="1" ht="15.75" spans="3:11">
      <c r="C332" s="10">
        <v>329</v>
      </c>
      <c r="D332" s="11" t="s">
        <v>1004</v>
      </c>
      <c r="E332" s="12" t="s">
        <v>1005</v>
      </c>
      <c r="F332" s="11" t="s">
        <v>936</v>
      </c>
      <c r="G332" s="11">
        <v>30</v>
      </c>
      <c r="H332" s="11" t="s">
        <v>14</v>
      </c>
      <c r="I332" s="11" t="s">
        <v>1006</v>
      </c>
      <c r="J332" s="13" t="s">
        <v>16</v>
      </c>
      <c r="K332" s="11" t="s">
        <v>17</v>
      </c>
    </row>
    <row r="333" s="1" customFormat="1" ht="15.75" spans="3:11">
      <c r="C333" s="10">
        <v>330</v>
      </c>
      <c r="D333" s="11" t="s">
        <v>1007</v>
      </c>
      <c r="E333" s="12" t="s">
        <v>1008</v>
      </c>
      <c r="F333" s="11" t="s">
        <v>936</v>
      </c>
      <c r="G333" s="11">
        <v>30</v>
      </c>
      <c r="H333" s="11" t="s">
        <v>14</v>
      </c>
      <c r="I333" s="11" t="s">
        <v>1009</v>
      </c>
      <c r="J333" s="13" t="s">
        <v>16</v>
      </c>
      <c r="K333" s="11" t="s">
        <v>17</v>
      </c>
    </row>
    <row r="334" s="1" customFormat="1" ht="15.75" spans="3:11">
      <c r="C334" s="10">
        <v>331</v>
      </c>
      <c r="D334" s="11" t="s">
        <v>1010</v>
      </c>
      <c r="E334" s="12" t="s">
        <v>1011</v>
      </c>
      <c r="F334" s="11" t="s">
        <v>936</v>
      </c>
      <c r="G334" s="11">
        <v>30</v>
      </c>
      <c r="H334" s="11" t="s">
        <v>14</v>
      </c>
      <c r="I334" s="11" t="s">
        <v>1012</v>
      </c>
      <c r="J334" s="13" t="s">
        <v>16</v>
      </c>
      <c r="K334" s="11" t="s">
        <v>17</v>
      </c>
    </row>
    <row r="335" s="1" customFormat="1" ht="15.75" spans="3:11">
      <c r="C335" s="10">
        <v>332</v>
      </c>
      <c r="D335" s="11" t="s">
        <v>1013</v>
      </c>
      <c r="E335" s="12" t="s">
        <v>1014</v>
      </c>
      <c r="F335" s="11" t="s">
        <v>936</v>
      </c>
      <c r="G335" s="11">
        <v>10</v>
      </c>
      <c r="H335" s="11" t="s">
        <v>14</v>
      </c>
      <c r="I335" s="11" t="s">
        <v>1015</v>
      </c>
      <c r="J335" s="13" t="s">
        <v>16</v>
      </c>
      <c r="K335" s="11" t="s">
        <v>21</v>
      </c>
    </row>
    <row r="336" s="1" customFormat="1" ht="15.75" spans="3:11">
      <c r="C336" s="10">
        <v>333</v>
      </c>
      <c r="D336" s="11" t="s">
        <v>1016</v>
      </c>
      <c r="E336" s="12" t="s">
        <v>1017</v>
      </c>
      <c r="F336" s="11" t="s">
        <v>936</v>
      </c>
      <c r="G336" s="11">
        <v>30</v>
      </c>
      <c r="H336" s="11" t="s">
        <v>14</v>
      </c>
      <c r="I336" s="11" t="s">
        <v>1018</v>
      </c>
      <c r="J336" s="13" t="s">
        <v>16</v>
      </c>
      <c r="K336" s="11" t="s">
        <v>17</v>
      </c>
    </row>
    <row r="337" s="1" customFormat="1" ht="15.75" spans="3:11">
      <c r="C337" s="10">
        <v>334</v>
      </c>
      <c r="D337" s="11" t="s">
        <v>1019</v>
      </c>
      <c r="E337" s="12" t="s">
        <v>1020</v>
      </c>
      <c r="F337" s="11" t="s">
        <v>936</v>
      </c>
      <c r="G337" s="11">
        <v>30</v>
      </c>
      <c r="H337" s="11" t="s">
        <v>14</v>
      </c>
      <c r="I337" s="11" t="s">
        <v>1021</v>
      </c>
      <c r="J337" s="13" t="s">
        <v>16</v>
      </c>
      <c r="K337" s="11" t="s">
        <v>17</v>
      </c>
    </row>
    <row r="338" s="1" customFormat="1" ht="15.75" spans="3:11">
      <c r="C338" s="10">
        <v>335</v>
      </c>
      <c r="D338" s="11" t="s">
        <v>1022</v>
      </c>
      <c r="E338" s="12" t="s">
        <v>1023</v>
      </c>
      <c r="F338" s="11" t="s">
        <v>936</v>
      </c>
      <c r="G338" s="11">
        <v>30</v>
      </c>
      <c r="H338" s="11" t="s">
        <v>14</v>
      </c>
      <c r="I338" s="11" t="s">
        <v>1024</v>
      </c>
      <c r="J338" s="13" t="s">
        <v>16</v>
      </c>
      <c r="K338" s="11" t="s">
        <v>17</v>
      </c>
    </row>
    <row r="339" s="1" customFormat="1" ht="15.75" spans="3:11">
      <c r="C339" s="10">
        <v>336</v>
      </c>
      <c r="D339" s="11" t="s">
        <v>1025</v>
      </c>
      <c r="E339" s="12" t="s">
        <v>1026</v>
      </c>
      <c r="F339" s="11" t="s">
        <v>936</v>
      </c>
      <c r="G339" s="11">
        <v>30</v>
      </c>
      <c r="H339" s="11" t="s">
        <v>14</v>
      </c>
      <c r="I339" s="11" t="s">
        <v>1027</v>
      </c>
      <c r="J339" s="13" t="s">
        <v>16</v>
      </c>
      <c r="K339" s="11" t="s">
        <v>17</v>
      </c>
    </row>
    <row r="340" s="1" customFormat="1" ht="15.75" spans="3:11">
      <c r="C340" s="10">
        <v>337</v>
      </c>
      <c r="D340" s="11" t="s">
        <v>1028</v>
      </c>
      <c r="E340" s="12" t="s">
        <v>1029</v>
      </c>
      <c r="F340" s="11" t="s">
        <v>936</v>
      </c>
      <c r="G340" s="11">
        <v>10</v>
      </c>
      <c r="H340" s="11" t="s">
        <v>14</v>
      </c>
      <c r="I340" s="11" t="s">
        <v>1030</v>
      </c>
      <c r="J340" s="13" t="s">
        <v>16</v>
      </c>
      <c r="K340" s="11" t="s">
        <v>21</v>
      </c>
    </row>
    <row r="341" s="1" customFormat="1" ht="15.75" spans="3:11">
      <c r="C341" s="10">
        <v>338</v>
      </c>
      <c r="D341" s="11" t="s">
        <v>1031</v>
      </c>
      <c r="E341" s="12" t="s">
        <v>1032</v>
      </c>
      <c r="F341" s="11" t="s">
        <v>936</v>
      </c>
      <c r="G341" s="11">
        <v>30</v>
      </c>
      <c r="H341" s="11" t="s">
        <v>14</v>
      </c>
      <c r="I341" s="11" t="s">
        <v>1033</v>
      </c>
      <c r="J341" s="13" t="s">
        <v>16</v>
      </c>
      <c r="K341" s="11" t="s">
        <v>17</v>
      </c>
    </row>
    <row r="342" s="1" customFormat="1" ht="15.75" spans="3:11">
      <c r="C342" s="10">
        <v>339</v>
      </c>
      <c r="D342" s="11" t="s">
        <v>1034</v>
      </c>
      <c r="E342" s="12" t="s">
        <v>1035</v>
      </c>
      <c r="F342" s="11" t="s">
        <v>936</v>
      </c>
      <c r="G342" s="11">
        <v>30</v>
      </c>
      <c r="H342" s="11" t="s">
        <v>14</v>
      </c>
      <c r="I342" s="11" t="s">
        <v>1036</v>
      </c>
      <c r="J342" s="13" t="s">
        <v>16</v>
      </c>
      <c r="K342" s="11" t="s">
        <v>17</v>
      </c>
    </row>
    <row r="343" s="1" customFormat="1" ht="15.75" spans="3:11">
      <c r="C343" s="10">
        <v>340</v>
      </c>
      <c r="D343" s="11" t="s">
        <v>1037</v>
      </c>
      <c r="E343" s="12" t="s">
        <v>1038</v>
      </c>
      <c r="F343" s="11" t="s">
        <v>936</v>
      </c>
      <c r="G343" s="11">
        <v>10</v>
      </c>
      <c r="H343" s="11" t="s">
        <v>14</v>
      </c>
      <c r="I343" s="11" t="s">
        <v>1039</v>
      </c>
      <c r="J343" s="13" t="s">
        <v>16</v>
      </c>
      <c r="K343" s="11" t="s">
        <v>21</v>
      </c>
    </row>
    <row r="344" s="1" customFormat="1" ht="15.75" spans="3:11">
      <c r="C344" s="10">
        <v>341</v>
      </c>
      <c r="D344" s="11" t="s">
        <v>1040</v>
      </c>
      <c r="E344" s="12" t="s">
        <v>1041</v>
      </c>
      <c r="F344" s="11" t="s">
        <v>936</v>
      </c>
      <c r="G344" s="11">
        <v>10</v>
      </c>
      <c r="H344" s="11" t="s">
        <v>14</v>
      </c>
      <c r="I344" s="11" t="s">
        <v>1042</v>
      </c>
      <c r="J344" s="13" t="s">
        <v>16</v>
      </c>
      <c r="K344" s="11" t="s">
        <v>21</v>
      </c>
    </row>
    <row r="345" s="1" customFormat="1" ht="15.75" spans="3:11">
      <c r="C345" s="10">
        <v>342</v>
      </c>
      <c r="D345" s="11" t="s">
        <v>1043</v>
      </c>
      <c r="E345" s="12" t="s">
        <v>1044</v>
      </c>
      <c r="F345" s="11" t="s">
        <v>936</v>
      </c>
      <c r="G345" s="11">
        <v>10</v>
      </c>
      <c r="H345" s="11" t="s">
        <v>14</v>
      </c>
      <c r="I345" s="11" t="s">
        <v>1045</v>
      </c>
      <c r="J345" s="13" t="s">
        <v>16</v>
      </c>
      <c r="K345" s="11" t="s">
        <v>21</v>
      </c>
    </row>
    <row r="346" s="1" customFormat="1" ht="15.75" spans="3:11">
      <c r="C346" s="10">
        <v>343</v>
      </c>
      <c r="D346" s="11" t="s">
        <v>1046</v>
      </c>
      <c r="E346" s="12" t="s">
        <v>1047</v>
      </c>
      <c r="F346" s="11" t="s">
        <v>936</v>
      </c>
      <c r="G346" s="11">
        <v>30</v>
      </c>
      <c r="H346" s="11" t="s">
        <v>14</v>
      </c>
      <c r="I346" s="11" t="s">
        <v>1048</v>
      </c>
      <c r="J346" s="13" t="s">
        <v>16</v>
      </c>
      <c r="K346" s="11" t="s">
        <v>17</v>
      </c>
    </row>
    <row r="347" s="1" customFormat="1" ht="15.75" spans="3:11">
      <c r="C347" s="10">
        <v>344</v>
      </c>
      <c r="D347" s="11" t="s">
        <v>1049</v>
      </c>
      <c r="E347" s="12" t="s">
        <v>1050</v>
      </c>
      <c r="F347" s="11" t="s">
        <v>936</v>
      </c>
      <c r="G347" s="11">
        <v>10</v>
      </c>
      <c r="H347" s="11" t="s">
        <v>14</v>
      </c>
      <c r="I347" s="11" t="s">
        <v>1051</v>
      </c>
      <c r="J347" s="13" t="s">
        <v>16</v>
      </c>
      <c r="K347" s="11" t="s">
        <v>21</v>
      </c>
    </row>
    <row r="348" s="1" customFormat="1" ht="15.75" spans="3:11">
      <c r="C348" s="10">
        <v>345</v>
      </c>
      <c r="D348" s="11" t="s">
        <v>1052</v>
      </c>
      <c r="E348" s="12" t="s">
        <v>1053</v>
      </c>
      <c r="F348" s="11" t="s">
        <v>936</v>
      </c>
      <c r="G348" s="11">
        <v>10</v>
      </c>
      <c r="H348" s="11" t="s">
        <v>14</v>
      </c>
      <c r="I348" s="11" t="s">
        <v>1054</v>
      </c>
      <c r="J348" s="13" t="s">
        <v>16</v>
      </c>
      <c r="K348" s="11" t="s">
        <v>21</v>
      </c>
    </row>
    <row r="349" s="1" customFormat="1" ht="15.75" spans="3:11">
      <c r="C349" s="10">
        <v>346</v>
      </c>
      <c r="D349" s="11" t="s">
        <v>1055</v>
      </c>
      <c r="E349" s="12" t="s">
        <v>1056</v>
      </c>
      <c r="F349" s="11" t="s">
        <v>936</v>
      </c>
      <c r="G349" s="11">
        <v>10</v>
      </c>
      <c r="H349" s="11" t="s">
        <v>14</v>
      </c>
      <c r="I349" s="11" t="s">
        <v>1057</v>
      </c>
      <c r="J349" s="13" t="s">
        <v>16</v>
      </c>
      <c r="K349" s="11" t="s">
        <v>21</v>
      </c>
    </row>
    <row r="350" s="1" customFormat="1" ht="15.75" spans="3:11">
      <c r="C350" s="10">
        <v>347</v>
      </c>
      <c r="D350" s="11" t="s">
        <v>1058</v>
      </c>
      <c r="E350" s="12" t="s">
        <v>1059</v>
      </c>
      <c r="F350" s="11" t="s">
        <v>936</v>
      </c>
      <c r="G350" s="11">
        <v>30</v>
      </c>
      <c r="H350" s="11" t="s">
        <v>14</v>
      </c>
      <c r="I350" s="11" t="s">
        <v>1060</v>
      </c>
      <c r="J350" s="13" t="s">
        <v>16</v>
      </c>
      <c r="K350" s="11" t="s">
        <v>17</v>
      </c>
    </row>
    <row r="351" s="1" customFormat="1" ht="15.75" spans="3:11">
      <c r="C351" s="10">
        <v>348</v>
      </c>
      <c r="D351" s="11" t="s">
        <v>1061</v>
      </c>
      <c r="E351" s="12" t="s">
        <v>1062</v>
      </c>
      <c r="F351" s="11" t="s">
        <v>936</v>
      </c>
      <c r="G351" s="11">
        <v>30</v>
      </c>
      <c r="H351" s="11" t="s">
        <v>14</v>
      </c>
      <c r="I351" s="11" t="s">
        <v>1063</v>
      </c>
      <c r="J351" s="13" t="s">
        <v>16</v>
      </c>
      <c r="K351" s="11" t="s">
        <v>17</v>
      </c>
    </row>
    <row r="352" s="1" customFormat="1" ht="15.75" spans="3:11">
      <c r="C352" s="10">
        <v>349</v>
      </c>
      <c r="D352" s="13" t="s">
        <v>1064</v>
      </c>
      <c r="E352" s="12" t="s">
        <v>1065</v>
      </c>
      <c r="F352" s="11" t="s">
        <v>936</v>
      </c>
      <c r="G352" s="11">
        <v>30</v>
      </c>
      <c r="H352" s="11" t="s">
        <v>14</v>
      </c>
      <c r="I352" s="11" t="s">
        <v>1066</v>
      </c>
      <c r="J352" s="13" t="s">
        <v>16</v>
      </c>
      <c r="K352" s="11" t="s">
        <v>17</v>
      </c>
    </row>
    <row r="353" s="1" customFormat="1" ht="15.75" spans="3:11">
      <c r="C353" s="10">
        <v>350</v>
      </c>
      <c r="D353" s="11" t="s">
        <v>1067</v>
      </c>
      <c r="E353" s="12" t="s">
        <v>1068</v>
      </c>
      <c r="F353" s="11" t="s">
        <v>1069</v>
      </c>
      <c r="G353" s="11">
        <v>30</v>
      </c>
      <c r="H353" s="11" t="s">
        <v>14</v>
      </c>
      <c r="I353" s="11" t="s">
        <v>1070</v>
      </c>
      <c r="J353" s="13" t="s">
        <v>16</v>
      </c>
      <c r="K353" s="11" t="s">
        <v>17</v>
      </c>
    </row>
    <row r="354" s="1" customFormat="1" ht="15.75" spans="3:11">
      <c r="C354" s="10">
        <v>351</v>
      </c>
      <c r="D354" s="13" t="s">
        <v>1071</v>
      </c>
      <c r="E354" s="12" t="s">
        <v>1072</v>
      </c>
      <c r="F354" s="11" t="s">
        <v>1069</v>
      </c>
      <c r="G354" s="11">
        <v>30</v>
      </c>
      <c r="H354" s="11" t="s">
        <v>14</v>
      </c>
      <c r="I354" s="11" t="s">
        <v>1073</v>
      </c>
      <c r="J354" s="13" t="s">
        <v>16</v>
      </c>
      <c r="K354" s="11" t="s">
        <v>17</v>
      </c>
    </row>
    <row r="355" s="1" customFormat="1" ht="15.75" spans="3:11">
      <c r="C355" s="10">
        <v>352</v>
      </c>
      <c r="D355" s="11" t="s">
        <v>1074</v>
      </c>
      <c r="E355" s="12" t="s">
        <v>1075</v>
      </c>
      <c r="F355" s="11" t="s">
        <v>1069</v>
      </c>
      <c r="G355" s="11">
        <v>30</v>
      </c>
      <c r="H355" s="11" t="s">
        <v>14</v>
      </c>
      <c r="I355" s="11" t="s">
        <v>1076</v>
      </c>
      <c r="J355" s="13" t="s">
        <v>16</v>
      </c>
      <c r="K355" s="11" t="s">
        <v>17</v>
      </c>
    </row>
    <row r="356" s="1" customFormat="1" ht="15.75" spans="3:11">
      <c r="C356" s="10">
        <v>353</v>
      </c>
      <c r="D356" s="11" t="s">
        <v>1077</v>
      </c>
      <c r="E356" s="12" t="s">
        <v>1078</v>
      </c>
      <c r="F356" s="11" t="s">
        <v>1069</v>
      </c>
      <c r="G356" s="11">
        <v>10</v>
      </c>
      <c r="H356" s="11" t="s">
        <v>14</v>
      </c>
      <c r="I356" s="11" t="s">
        <v>1079</v>
      </c>
      <c r="J356" s="13" t="s">
        <v>16</v>
      </c>
      <c r="K356" s="11" t="s">
        <v>21</v>
      </c>
    </row>
    <row r="357" s="1" customFormat="1" ht="15.75" spans="3:11">
      <c r="C357" s="10">
        <v>354</v>
      </c>
      <c r="D357" s="11" t="s">
        <v>1080</v>
      </c>
      <c r="E357" s="12" t="s">
        <v>1081</v>
      </c>
      <c r="F357" s="11" t="s">
        <v>1069</v>
      </c>
      <c r="G357" s="11">
        <v>10</v>
      </c>
      <c r="H357" s="11" t="s">
        <v>14</v>
      </c>
      <c r="I357" s="11" t="s">
        <v>1082</v>
      </c>
      <c r="J357" s="13" t="s">
        <v>16</v>
      </c>
      <c r="K357" s="11" t="s">
        <v>21</v>
      </c>
    </row>
    <row r="358" s="1" customFormat="1" ht="15.75" spans="3:11">
      <c r="C358" s="10">
        <v>355</v>
      </c>
      <c r="D358" s="11" t="s">
        <v>1083</v>
      </c>
      <c r="E358" s="12" t="s">
        <v>1084</v>
      </c>
      <c r="F358" s="11" t="s">
        <v>1069</v>
      </c>
      <c r="G358" s="11">
        <v>10</v>
      </c>
      <c r="H358" s="11" t="s">
        <v>14</v>
      </c>
      <c r="I358" s="11" t="s">
        <v>1085</v>
      </c>
      <c r="J358" s="13" t="s">
        <v>16</v>
      </c>
      <c r="K358" s="11" t="s">
        <v>21</v>
      </c>
    </row>
    <row r="359" s="1" customFormat="1" ht="15.75" spans="3:11">
      <c r="C359" s="10">
        <v>356</v>
      </c>
      <c r="D359" s="11" t="s">
        <v>1086</v>
      </c>
      <c r="E359" s="12" t="s">
        <v>1087</v>
      </c>
      <c r="F359" s="11" t="s">
        <v>1069</v>
      </c>
      <c r="G359" s="11">
        <v>30</v>
      </c>
      <c r="H359" s="11" t="s">
        <v>14</v>
      </c>
      <c r="I359" s="11" t="s">
        <v>1088</v>
      </c>
      <c r="J359" s="13" t="s">
        <v>16</v>
      </c>
      <c r="K359" s="11" t="s">
        <v>17</v>
      </c>
    </row>
    <row r="360" s="1" customFormat="1" ht="15.75" spans="3:11">
      <c r="C360" s="10">
        <v>357</v>
      </c>
      <c r="D360" s="11" t="s">
        <v>1089</v>
      </c>
      <c r="E360" s="12" t="s">
        <v>1090</v>
      </c>
      <c r="F360" s="11" t="s">
        <v>1069</v>
      </c>
      <c r="G360" s="11">
        <v>30</v>
      </c>
      <c r="H360" s="11" t="s">
        <v>14</v>
      </c>
      <c r="I360" s="11" t="s">
        <v>1091</v>
      </c>
      <c r="J360" s="13" t="s">
        <v>16</v>
      </c>
      <c r="K360" s="11" t="s">
        <v>17</v>
      </c>
    </row>
    <row r="361" s="1" customFormat="1" ht="15.75" spans="3:11">
      <c r="C361" s="10">
        <v>358</v>
      </c>
      <c r="D361" s="11" t="s">
        <v>1092</v>
      </c>
      <c r="E361" s="12" t="s">
        <v>1093</v>
      </c>
      <c r="F361" s="11" t="s">
        <v>1069</v>
      </c>
      <c r="G361" s="11">
        <v>10</v>
      </c>
      <c r="H361" s="11" t="s">
        <v>14</v>
      </c>
      <c r="I361" s="11" t="s">
        <v>1094</v>
      </c>
      <c r="J361" s="13" t="s">
        <v>16</v>
      </c>
      <c r="K361" s="11" t="s">
        <v>21</v>
      </c>
    </row>
    <row r="362" s="1" customFormat="1" ht="15.75" spans="3:11">
      <c r="C362" s="10">
        <v>359</v>
      </c>
      <c r="D362" s="11" t="s">
        <v>1095</v>
      </c>
      <c r="E362" s="12" t="s">
        <v>1096</v>
      </c>
      <c r="F362" s="11" t="s">
        <v>1069</v>
      </c>
      <c r="G362" s="11">
        <v>30</v>
      </c>
      <c r="H362" s="11" t="s">
        <v>14</v>
      </c>
      <c r="I362" s="11" t="s">
        <v>1097</v>
      </c>
      <c r="J362" s="13" t="s">
        <v>16</v>
      </c>
      <c r="K362" s="11" t="s">
        <v>17</v>
      </c>
    </row>
    <row r="363" s="1" customFormat="1" ht="15.75" spans="3:11">
      <c r="C363" s="10">
        <v>360</v>
      </c>
      <c r="D363" s="11" t="s">
        <v>1098</v>
      </c>
      <c r="E363" s="12" t="s">
        <v>1099</v>
      </c>
      <c r="F363" s="11" t="s">
        <v>1069</v>
      </c>
      <c r="G363" s="11">
        <v>30</v>
      </c>
      <c r="H363" s="11" t="s">
        <v>14</v>
      </c>
      <c r="I363" s="11" t="s">
        <v>1100</v>
      </c>
      <c r="J363" s="13" t="s">
        <v>16</v>
      </c>
      <c r="K363" s="11" t="s">
        <v>17</v>
      </c>
    </row>
    <row r="364" s="1" customFormat="1" ht="15.75" spans="3:11">
      <c r="C364" s="10">
        <v>361</v>
      </c>
      <c r="D364" s="11" t="s">
        <v>1101</v>
      </c>
      <c r="E364" s="12" t="s">
        <v>1102</v>
      </c>
      <c r="F364" s="11" t="s">
        <v>1069</v>
      </c>
      <c r="G364" s="11">
        <v>10</v>
      </c>
      <c r="H364" s="11" t="s">
        <v>14</v>
      </c>
      <c r="I364" s="11" t="s">
        <v>1103</v>
      </c>
      <c r="J364" s="13" t="s">
        <v>16</v>
      </c>
      <c r="K364" s="11" t="s">
        <v>21</v>
      </c>
    </row>
    <row r="365" s="1" customFormat="1" ht="15.75" spans="3:11">
      <c r="C365" s="10">
        <v>362</v>
      </c>
      <c r="D365" s="11" t="s">
        <v>1104</v>
      </c>
      <c r="E365" s="12" t="s">
        <v>1105</v>
      </c>
      <c r="F365" s="11" t="s">
        <v>1069</v>
      </c>
      <c r="G365" s="11">
        <v>30</v>
      </c>
      <c r="H365" s="11" t="s">
        <v>14</v>
      </c>
      <c r="I365" s="11" t="s">
        <v>1106</v>
      </c>
      <c r="J365" s="13" t="s">
        <v>16</v>
      </c>
      <c r="K365" s="11" t="s">
        <v>17</v>
      </c>
    </row>
    <row r="366" s="1" customFormat="1" ht="15.75" spans="3:11">
      <c r="C366" s="10">
        <v>363</v>
      </c>
      <c r="D366" s="11" t="s">
        <v>1107</v>
      </c>
      <c r="E366" s="12" t="s">
        <v>1108</v>
      </c>
      <c r="F366" s="11" t="s">
        <v>1069</v>
      </c>
      <c r="G366" s="11">
        <v>30</v>
      </c>
      <c r="H366" s="11" t="s">
        <v>14</v>
      </c>
      <c r="I366" s="11" t="s">
        <v>1109</v>
      </c>
      <c r="J366" s="13" t="s">
        <v>16</v>
      </c>
      <c r="K366" s="11" t="s">
        <v>17</v>
      </c>
    </row>
    <row r="367" s="1" customFormat="1" ht="15.75" spans="3:11">
      <c r="C367" s="10">
        <v>364</v>
      </c>
      <c r="D367" s="11" t="s">
        <v>1110</v>
      </c>
      <c r="E367" s="12" t="s">
        <v>1111</v>
      </c>
      <c r="F367" s="11" t="s">
        <v>1069</v>
      </c>
      <c r="G367" s="11">
        <v>30</v>
      </c>
      <c r="H367" s="11" t="s">
        <v>14</v>
      </c>
      <c r="I367" s="11" t="s">
        <v>1112</v>
      </c>
      <c r="J367" s="13" t="s">
        <v>16</v>
      </c>
      <c r="K367" s="11" t="s">
        <v>17</v>
      </c>
    </row>
    <row r="368" s="1" customFormat="1" ht="15.75" spans="3:11">
      <c r="C368" s="10">
        <v>365</v>
      </c>
      <c r="D368" s="13" t="s">
        <v>1113</v>
      </c>
      <c r="E368" s="12" t="s">
        <v>1114</v>
      </c>
      <c r="F368" s="11" t="s">
        <v>1069</v>
      </c>
      <c r="G368" s="11">
        <v>10</v>
      </c>
      <c r="H368" s="11" t="s">
        <v>14</v>
      </c>
      <c r="I368" s="11" t="s">
        <v>1115</v>
      </c>
      <c r="J368" s="13" t="s">
        <v>16</v>
      </c>
      <c r="K368" s="11" t="s">
        <v>21</v>
      </c>
    </row>
    <row r="369" s="1" customFormat="1" ht="15.75" spans="3:11">
      <c r="C369" s="10">
        <v>366</v>
      </c>
      <c r="D369" s="11" t="s">
        <v>1116</v>
      </c>
      <c r="E369" s="12" t="s">
        <v>1117</v>
      </c>
      <c r="F369" s="11" t="s">
        <v>1069</v>
      </c>
      <c r="G369" s="11">
        <v>30</v>
      </c>
      <c r="H369" s="11" t="s">
        <v>14</v>
      </c>
      <c r="I369" s="11" t="s">
        <v>1118</v>
      </c>
      <c r="J369" s="13" t="s">
        <v>16</v>
      </c>
      <c r="K369" s="11" t="s">
        <v>17</v>
      </c>
    </row>
    <row r="370" s="1" customFormat="1" ht="15.75" spans="3:11">
      <c r="C370" s="10">
        <v>367</v>
      </c>
      <c r="D370" s="11" t="s">
        <v>1119</v>
      </c>
      <c r="E370" s="12" t="s">
        <v>1120</v>
      </c>
      <c r="F370" s="11" t="s">
        <v>1069</v>
      </c>
      <c r="G370" s="11">
        <v>30</v>
      </c>
      <c r="H370" s="11" t="s">
        <v>14</v>
      </c>
      <c r="I370" s="11" t="s">
        <v>1121</v>
      </c>
      <c r="J370" s="13" t="s">
        <v>16</v>
      </c>
      <c r="K370" s="11" t="s">
        <v>17</v>
      </c>
    </row>
    <row r="371" s="1" customFormat="1" ht="15.75" spans="3:11">
      <c r="C371" s="10">
        <v>368</v>
      </c>
      <c r="D371" s="11" t="s">
        <v>1122</v>
      </c>
      <c r="E371" s="12" t="s">
        <v>1123</v>
      </c>
      <c r="F371" s="11" t="s">
        <v>1069</v>
      </c>
      <c r="G371" s="11">
        <v>10</v>
      </c>
      <c r="H371" s="11" t="s">
        <v>14</v>
      </c>
      <c r="I371" s="11" t="s">
        <v>1124</v>
      </c>
      <c r="J371" s="13" t="s">
        <v>16</v>
      </c>
      <c r="K371" s="11" t="s">
        <v>21</v>
      </c>
    </row>
    <row r="372" s="1" customFormat="1" ht="15.75" spans="3:11">
      <c r="C372" s="10">
        <v>369</v>
      </c>
      <c r="D372" s="11" t="s">
        <v>1125</v>
      </c>
      <c r="E372" s="12" t="s">
        <v>1126</v>
      </c>
      <c r="F372" s="11" t="s">
        <v>1069</v>
      </c>
      <c r="G372" s="11">
        <v>30</v>
      </c>
      <c r="H372" s="11" t="s">
        <v>14</v>
      </c>
      <c r="I372" s="11" t="s">
        <v>1127</v>
      </c>
      <c r="J372" s="13" t="s">
        <v>16</v>
      </c>
      <c r="K372" s="11" t="s">
        <v>17</v>
      </c>
    </row>
    <row r="373" s="1" customFormat="1" ht="15.75" spans="3:11">
      <c r="C373" s="10">
        <v>370</v>
      </c>
      <c r="D373" s="11" t="s">
        <v>1128</v>
      </c>
      <c r="E373" s="12" t="s">
        <v>1129</v>
      </c>
      <c r="F373" s="11" t="s">
        <v>1069</v>
      </c>
      <c r="G373" s="11">
        <v>30</v>
      </c>
      <c r="H373" s="11" t="s">
        <v>14</v>
      </c>
      <c r="I373" s="11" t="s">
        <v>1130</v>
      </c>
      <c r="J373" s="13" t="s">
        <v>16</v>
      </c>
      <c r="K373" s="11" t="s">
        <v>17</v>
      </c>
    </row>
    <row r="374" s="1" customFormat="1" ht="15.75" spans="3:11">
      <c r="C374" s="10">
        <v>371</v>
      </c>
      <c r="D374" s="11" t="s">
        <v>1131</v>
      </c>
      <c r="E374" s="12" t="s">
        <v>1132</v>
      </c>
      <c r="F374" s="11" t="s">
        <v>1069</v>
      </c>
      <c r="G374" s="11">
        <v>10</v>
      </c>
      <c r="H374" s="11" t="s">
        <v>14</v>
      </c>
      <c r="I374" s="11" t="s">
        <v>1133</v>
      </c>
      <c r="J374" s="13" t="s">
        <v>16</v>
      </c>
      <c r="K374" s="11" t="s">
        <v>21</v>
      </c>
    </row>
    <row r="375" s="1" customFormat="1" ht="15.75" spans="3:11">
      <c r="C375" s="10">
        <v>372</v>
      </c>
      <c r="D375" s="11" t="s">
        <v>1134</v>
      </c>
      <c r="E375" s="12" t="s">
        <v>1135</v>
      </c>
      <c r="F375" s="11" t="s">
        <v>1069</v>
      </c>
      <c r="G375" s="11">
        <v>30</v>
      </c>
      <c r="H375" s="11" t="s">
        <v>14</v>
      </c>
      <c r="I375" s="11" t="s">
        <v>1136</v>
      </c>
      <c r="J375" s="13" t="s">
        <v>16</v>
      </c>
      <c r="K375" s="11" t="s">
        <v>17</v>
      </c>
    </row>
    <row r="376" s="1" customFormat="1" ht="15.75" spans="3:11">
      <c r="C376" s="10">
        <v>373</v>
      </c>
      <c r="D376" s="11" t="s">
        <v>1137</v>
      </c>
      <c r="E376" s="12" t="s">
        <v>1138</v>
      </c>
      <c r="F376" s="11" t="s">
        <v>1069</v>
      </c>
      <c r="G376" s="11">
        <v>30</v>
      </c>
      <c r="H376" s="11" t="s">
        <v>14</v>
      </c>
      <c r="I376" s="11" t="s">
        <v>1139</v>
      </c>
      <c r="J376" s="13" t="s">
        <v>16</v>
      </c>
      <c r="K376" s="11" t="s">
        <v>17</v>
      </c>
    </row>
    <row r="377" s="1" customFormat="1" ht="15.75" spans="3:11">
      <c r="C377" s="10">
        <v>374</v>
      </c>
      <c r="D377" s="11" t="s">
        <v>1140</v>
      </c>
      <c r="E377" s="12" t="s">
        <v>1141</v>
      </c>
      <c r="F377" s="11" t="s">
        <v>1069</v>
      </c>
      <c r="G377" s="11">
        <v>10</v>
      </c>
      <c r="H377" s="11" t="s">
        <v>14</v>
      </c>
      <c r="I377" s="11" t="s">
        <v>1142</v>
      </c>
      <c r="J377" s="13" t="s">
        <v>16</v>
      </c>
      <c r="K377" s="11" t="s">
        <v>21</v>
      </c>
    </row>
    <row r="378" s="1" customFormat="1" ht="15.75" spans="3:11">
      <c r="C378" s="10">
        <v>375</v>
      </c>
      <c r="D378" s="11" t="s">
        <v>1143</v>
      </c>
      <c r="E378" s="12" t="s">
        <v>1144</v>
      </c>
      <c r="F378" s="11" t="s">
        <v>1069</v>
      </c>
      <c r="G378" s="11">
        <v>10</v>
      </c>
      <c r="H378" s="11" t="s">
        <v>14</v>
      </c>
      <c r="I378" s="11" t="s">
        <v>1145</v>
      </c>
      <c r="J378" s="13" t="s">
        <v>16</v>
      </c>
      <c r="K378" s="11" t="s">
        <v>21</v>
      </c>
    </row>
    <row r="379" s="1" customFormat="1" ht="15.75" spans="3:11">
      <c r="C379" s="10">
        <v>376</v>
      </c>
      <c r="D379" s="11" t="s">
        <v>1146</v>
      </c>
      <c r="E379" s="12" t="s">
        <v>1147</v>
      </c>
      <c r="F379" s="11" t="s">
        <v>1069</v>
      </c>
      <c r="G379" s="11">
        <v>30</v>
      </c>
      <c r="H379" s="11" t="s">
        <v>14</v>
      </c>
      <c r="I379" s="11" t="s">
        <v>1148</v>
      </c>
      <c r="J379" s="13" t="s">
        <v>16</v>
      </c>
      <c r="K379" s="11" t="s">
        <v>17</v>
      </c>
    </row>
    <row r="380" s="1" customFormat="1" ht="15.75" spans="3:11">
      <c r="C380" s="10">
        <v>377</v>
      </c>
      <c r="D380" s="11" t="s">
        <v>1149</v>
      </c>
      <c r="E380" s="12" t="s">
        <v>1150</v>
      </c>
      <c r="F380" s="11" t="s">
        <v>1151</v>
      </c>
      <c r="G380" s="11">
        <v>30</v>
      </c>
      <c r="H380" s="11" t="s">
        <v>14</v>
      </c>
      <c r="I380" s="11" t="s">
        <v>1152</v>
      </c>
      <c r="J380" s="13" t="s">
        <v>16</v>
      </c>
      <c r="K380" s="11" t="s">
        <v>17</v>
      </c>
    </row>
    <row r="381" s="1" customFormat="1" ht="15.75" spans="3:11">
      <c r="C381" s="10">
        <v>378</v>
      </c>
      <c r="D381" s="11" t="s">
        <v>1153</v>
      </c>
      <c r="E381" s="12" t="s">
        <v>1154</v>
      </c>
      <c r="F381" s="11" t="s">
        <v>1151</v>
      </c>
      <c r="G381" s="11">
        <v>10</v>
      </c>
      <c r="H381" s="11" t="s">
        <v>14</v>
      </c>
      <c r="I381" s="11" t="s">
        <v>1155</v>
      </c>
      <c r="J381" s="13" t="s">
        <v>16</v>
      </c>
      <c r="K381" s="11" t="s">
        <v>21</v>
      </c>
    </row>
    <row r="382" s="1" customFormat="1" ht="15.75" spans="3:11">
      <c r="C382" s="10">
        <v>379</v>
      </c>
      <c r="D382" s="11" t="s">
        <v>1156</v>
      </c>
      <c r="E382" s="12" t="s">
        <v>1157</v>
      </c>
      <c r="F382" s="11" t="s">
        <v>1151</v>
      </c>
      <c r="G382" s="11">
        <v>30</v>
      </c>
      <c r="H382" s="11" t="s">
        <v>14</v>
      </c>
      <c r="I382" s="11" t="s">
        <v>1158</v>
      </c>
      <c r="J382" s="13" t="s">
        <v>16</v>
      </c>
      <c r="K382" s="11" t="s">
        <v>17</v>
      </c>
    </row>
    <row r="383" s="1" customFormat="1" ht="15.75" spans="3:11">
      <c r="C383" s="10">
        <v>380</v>
      </c>
      <c r="D383" s="11" t="s">
        <v>1159</v>
      </c>
      <c r="E383" s="12" t="s">
        <v>1160</v>
      </c>
      <c r="F383" s="11" t="s">
        <v>1151</v>
      </c>
      <c r="G383" s="11">
        <v>10</v>
      </c>
      <c r="H383" s="11" t="s">
        <v>14</v>
      </c>
      <c r="I383" s="11" t="s">
        <v>1161</v>
      </c>
      <c r="J383" s="13" t="s">
        <v>16</v>
      </c>
      <c r="K383" s="11" t="s">
        <v>21</v>
      </c>
    </row>
    <row r="384" s="1" customFormat="1" ht="15.75" spans="3:11">
      <c r="C384" s="10">
        <v>381</v>
      </c>
      <c r="D384" s="11" t="s">
        <v>1162</v>
      </c>
      <c r="E384" s="12" t="s">
        <v>1163</v>
      </c>
      <c r="F384" s="11" t="s">
        <v>1151</v>
      </c>
      <c r="G384" s="11">
        <v>30</v>
      </c>
      <c r="H384" s="11" t="s">
        <v>14</v>
      </c>
      <c r="I384" s="11" t="s">
        <v>1164</v>
      </c>
      <c r="J384" s="13" t="s">
        <v>16</v>
      </c>
      <c r="K384" s="11" t="s">
        <v>17</v>
      </c>
    </row>
    <row r="385" s="1" customFormat="1" ht="15.75" spans="3:11">
      <c r="C385" s="10">
        <v>382</v>
      </c>
      <c r="D385" s="11" t="s">
        <v>1165</v>
      </c>
      <c r="E385" s="12" t="s">
        <v>1166</v>
      </c>
      <c r="F385" s="11" t="s">
        <v>1151</v>
      </c>
      <c r="G385" s="11">
        <v>30</v>
      </c>
      <c r="H385" s="11" t="s">
        <v>14</v>
      </c>
      <c r="I385" s="11" t="s">
        <v>1167</v>
      </c>
      <c r="J385" s="13" t="s">
        <v>16</v>
      </c>
      <c r="K385" s="11" t="s">
        <v>17</v>
      </c>
    </row>
    <row r="386" s="1" customFormat="1" ht="15.75" spans="3:11">
      <c r="C386" s="10">
        <v>383</v>
      </c>
      <c r="D386" s="11" t="s">
        <v>1168</v>
      </c>
      <c r="E386" s="12" t="s">
        <v>1169</v>
      </c>
      <c r="F386" s="11" t="s">
        <v>1151</v>
      </c>
      <c r="G386" s="11">
        <v>30</v>
      </c>
      <c r="H386" s="11" t="s">
        <v>14</v>
      </c>
      <c r="I386" s="11" t="s">
        <v>1170</v>
      </c>
      <c r="J386" s="13" t="s">
        <v>16</v>
      </c>
      <c r="K386" s="11" t="s">
        <v>17</v>
      </c>
    </row>
    <row r="387" s="1" customFormat="1" ht="15.75" spans="3:11">
      <c r="C387" s="10">
        <v>384</v>
      </c>
      <c r="D387" s="11" t="s">
        <v>1171</v>
      </c>
      <c r="E387" s="12" t="s">
        <v>1172</v>
      </c>
      <c r="F387" s="11" t="s">
        <v>1151</v>
      </c>
      <c r="G387" s="11">
        <v>30</v>
      </c>
      <c r="H387" s="11" t="s">
        <v>14</v>
      </c>
      <c r="I387" s="11" t="s">
        <v>1173</v>
      </c>
      <c r="J387" s="13" t="s">
        <v>16</v>
      </c>
      <c r="K387" s="11" t="s">
        <v>17</v>
      </c>
    </row>
    <row r="388" s="1" customFormat="1" ht="15.75" spans="3:11">
      <c r="C388" s="10">
        <v>385</v>
      </c>
      <c r="D388" s="11" t="s">
        <v>1174</v>
      </c>
      <c r="E388" s="12" t="s">
        <v>1175</v>
      </c>
      <c r="F388" s="11" t="s">
        <v>1151</v>
      </c>
      <c r="G388" s="11">
        <v>30</v>
      </c>
      <c r="H388" s="11" t="s">
        <v>14</v>
      </c>
      <c r="I388" s="11" t="s">
        <v>1176</v>
      </c>
      <c r="J388" s="13" t="s">
        <v>16</v>
      </c>
      <c r="K388" s="11" t="s">
        <v>17</v>
      </c>
    </row>
    <row r="389" s="1" customFormat="1" ht="15.75" spans="3:11">
      <c r="C389" s="10">
        <v>386</v>
      </c>
      <c r="D389" s="11" t="s">
        <v>1177</v>
      </c>
      <c r="E389" s="12" t="s">
        <v>1178</v>
      </c>
      <c r="F389" s="11" t="s">
        <v>1151</v>
      </c>
      <c r="G389" s="11">
        <v>30</v>
      </c>
      <c r="H389" s="11" t="s">
        <v>14</v>
      </c>
      <c r="I389" s="11" t="s">
        <v>1179</v>
      </c>
      <c r="J389" s="13" t="s">
        <v>16</v>
      </c>
      <c r="K389" s="11" t="s">
        <v>17</v>
      </c>
    </row>
    <row r="390" s="1" customFormat="1" ht="15.75" spans="3:11">
      <c r="C390" s="10">
        <v>387</v>
      </c>
      <c r="D390" s="11" t="s">
        <v>1180</v>
      </c>
      <c r="E390" s="12" t="s">
        <v>1181</v>
      </c>
      <c r="F390" s="11" t="s">
        <v>1151</v>
      </c>
      <c r="G390" s="11">
        <v>10</v>
      </c>
      <c r="H390" s="11" t="s">
        <v>14</v>
      </c>
      <c r="I390" s="11" t="s">
        <v>1182</v>
      </c>
      <c r="J390" s="13" t="s">
        <v>16</v>
      </c>
      <c r="K390" s="11" t="s">
        <v>21</v>
      </c>
    </row>
    <row r="391" s="1" customFormat="1" ht="15.75" spans="3:11">
      <c r="C391" s="10">
        <v>388</v>
      </c>
      <c r="D391" s="11" t="s">
        <v>1183</v>
      </c>
      <c r="E391" s="12" t="s">
        <v>1184</v>
      </c>
      <c r="F391" s="11" t="s">
        <v>1151</v>
      </c>
      <c r="G391" s="11">
        <v>30</v>
      </c>
      <c r="H391" s="11" t="s">
        <v>14</v>
      </c>
      <c r="I391" s="11" t="s">
        <v>1185</v>
      </c>
      <c r="J391" s="13" t="s">
        <v>16</v>
      </c>
      <c r="K391" s="11" t="s">
        <v>17</v>
      </c>
    </row>
    <row r="392" s="1" customFormat="1" ht="15.75" spans="3:11">
      <c r="C392" s="10">
        <v>389</v>
      </c>
      <c r="D392" s="11" t="s">
        <v>1186</v>
      </c>
      <c r="E392" s="12" t="s">
        <v>1187</v>
      </c>
      <c r="F392" s="11" t="s">
        <v>1151</v>
      </c>
      <c r="G392" s="11">
        <v>30</v>
      </c>
      <c r="H392" s="11" t="s">
        <v>14</v>
      </c>
      <c r="I392" s="11" t="s">
        <v>1188</v>
      </c>
      <c r="J392" s="13" t="s">
        <v>16</v>
      </c>
      <c r="K392" s="11" t="s">
        <v>17</v>
      </c>
    </row>
    <row r="393" s="1" customFormat="1" ht="15.75" spans="3:11">
      <c r="C393" s="10">
        <v>390</v>
      </c>
      <c r="D393" s="11" t="s">
        <v>1189</v>
      </c>
      <c r="E393" s="12" t="s">
        <v>1190</v>
      </c>
      <c r="F393" s="11" t="s">
        <v>1151</v>
      </c>
      <c r="G393" s="11">
        <v>30</v>
      </c>
      <c r="H393" s="11" t="s">
        <v>14</v>
      </c>
      <c r="I393" s="11" t="s">
        <v>1191</v>
      </c>
      <c r="J393" s="13" t="s">
        <v>16</v>
      </c>
      <c r="K393" s="11" t="s">
        <v>17</v>
      </c>
    </row>
    <row r="394" s="1" customFormat="1" ht="15.75" spans="3:11">
      <c r="C394" s="10">
        <v>391</v>
      </c>
      <c r="D394" s="13" t="s">
        <v>1192</v>
      </c>
      <c r="E394" s="12" t="s">
        <v>1193</v>
      </c>
      <c r="F394" s="11" t="s">
        <v>1151</v>
      </c>
      <c r="G394" s="11">
        <v>30</v>
      </c>
      <c r="H394" s="11" t="s">
        <v>14</v>
      </c>
      <c r="I394" s="11" t="s">
        <v>1194</v>
      </c>
      <c r="J394" s="13" t="s">
        <v>16</v>
      </c>
      <c r="K394" s="11" t="s">
        <v>17</v>
      </c>
    </row>
    <row r="395" s="1" customFormat="1" ht="15.75" spans="3:11">
      <c r="C395" s="10">
        <v>392</v>
      </c>
      <c r="D395" s="11" t="s">
        <v>1195</v>
      </c>
      <c r="E395" s="12" t="s">
        <v>1196</v>
      </c>
      <c r="F395" s="11" t="s">
        <v>1151</v>
      </c>
      <c r="G395" s="11">
        <v>10</v>
      </c>
      <c r="H395" s="11" t="s">
        <v>14</v>
      </c>
      <c r="I395" s="11" t="s">
        <v>1197</v>
      </c>
      <c r="J395" s="13" t="s">
        <v>16</v>
      </c>
      <c r="K395" s="11" t="s">
        <v>21</v>
      </c>
    </row>
    <row r="396" s="1" customFormat="1" ht="15.75" spans="3:11">
      <c r="C396" s="10">
        <v>393</v>
      </c>
      <c r="D396" s="11" t="s">
        <v>1198</v>
      </c>
      <c r="E396" s="12" t="s">
        <v>1199</v>
      </c>
      <c r="F396" s="11" t="s">
        <v>1151</v>
      </c>
      <c r="G396" s="11">
        <v>30</v>
      </c>
      <c r="H396" s="11" t="s">
        <v>14</v>
      </c>
      <c r="I396" s="11" t="s">
        <v>1200</v>
      </c>
      <c r="J396" s="13" t="s">
        <v>16</v>
      </c>
      <c r="K396" s="11" t="s">
        <v>17</v>
      </c>
    </row>
    <row r="397" s="1" customFormat="1" ht="15.75" spans="3:11">
      <c r="C397" s="10">
        <v>394</v>
      </c>
      <c r="D397" s="11" t="s">
        <v>1201</v>
      </c>
      <c r="E397" s="12" t="s">
        <v>1202</v>
      </c>
      <c r="F397" s="11" t="s">
        <v>1151</v>
      </c>
      <c r="G397" s="11">
        <v>30</v>
      </c>
      <c r="H397" s="11" t="s">
        <v>14</v>
      </c>
      <c r="I397" s="11" t="s">
        <v>1203</v>
      </c>
      <c r="J397" s="13" t="s">
        <v>16</v>
      </c>
      <c r="K397" s="11" t="s">
        <v>17</v>
      </c>
    </row>
    <row r="398" s="1" customFormat="1" ht="15.75" spans="3:11">
      <c r="C398" s="10">
        <v>395</v>
      </c>
      <c r="D398" s="11" t="s">
        <v>1204</v>
      </c>
      <c r="E398" s="12" t="s">
        <v>1205</v>
      </c>
      <c r="F398" s="11" t="s">
        <v>1151</v>
      </c>
      <c r="G398" s="11">
        <v>10</v>
      </c>
      <c r="H398" s="11" t="s">
        <v>14</v>
      </c>
      <c r="I398" s="11" t="s">
        <v>1206</v>
      </c>
      <c r="J398" s="13" t="s">
        <v>16</v>
      </c>
      <c r="K398" s="11" t="s">
        <v>21</v>
      </c>
    </row>
    <row r="399" s="1" customFormat="1" ht="15.75" spans="3:11">
      <c r="C399" s="10">
        <v>396</v>
      </c>
      <c r="D399" s="11" t="s">
        <v>1207</v>
      </c>
      <c r="E399" s="12" t="s">
        <v>1208</v>
      </c>
      <c r="F399" s="11" t="s">
        <v>1151</v>
      </c>
      <c r="G399" s="11">
        <v>30</v>
      </c>
      <c r="H399" s="11" t="s">
        <v>14</v>
      </c>
      <c r="I399" s="11" t="s">
        <v>1209</v>
      </c>
      <c r="J399" s="13" t="s">
        <v>16</v>
      </c>
      <c r="K399" s="11" t="s">
        <v>17</v>
      </c>
    </row>
    <row r="400" s="1" customFormat="1" ht="15.75" spans="3:11">
      <c r="C400" s="10">
        <v>397</v>
      </c>
      <c r="D400" s="11" t="s">
        <v>1210</v>
      </c>
      <c r="E400" s="12" t="s">
        <v>1211</v>
      </c>
      <c r="F400" s="11" t="s">
        <v>1151</v>
      </c>
      <c r="G400" s="11">
        <v>30</v>
      </c>
      <c r="H400" s="11" t="s">
        <v>14</v>
      </c>
      <c r="I400" s="11" t="s">
        <v>1212</v>
      </c>
      <c r="J400" s="13" t="s">
        <v>16</v>
      </c>
      <c r="K400" s="11" t="s">
        <v>17</v>
      </c>
    </row>
    <row r="401" s="1" customFormat="1" ht="15.75" spans="3:11">
      <c r="C401" s="10">
        <v>398</v>
      </c>
      <c r="D401" s="11" t="s">
        <v>1213</v>
      </c>
      <c r="E401" s="12" t="s">
        <v>1214</v>
      </c>
      <c r="F401" s="11" t="s">
        <v>1151</v>
      </c>
      <c r="G401" s="11">
        <v>10</v>
      </c>
      <c r="H401" s="11" t="s">
        <v>14</v>
      </c>
      <c r="I401" s="11" t="s">
        <v>1215</v>
      </c>
      <c r="J401" s="13" t="s">
        <v>16</v>
      </c>
      <c r="K401" s="11" t="s">
        <v>21</v>
      </c>
    </row>
    <row r="402" s="1" customFormat="1" ht="15.75" spans="3:11">
      <c r="C402" s="10">
        <v>399</v>
      </c>
      <c r="D402" s="11" t="s">
        <v>1216</v>
      </c>
      <c r="E402" s="12" t="s">
        <v>1217</v>
      </c>
      <c r="F402" s="11" t="s">
        <v>1151</v>
      </c>
      <c r="G402" s="11">
        <v>10</v>
      </c>
      <c r="H402" s="11" t="s">
        <v>14</v>
      </c>
      <c r="I402" s="11" t="s">
        <v>1218</v>
      </c>
      <c r="J402" s="13" t="s">
        <v>16</v>
      </c>
      <c r="K402" s="11" t="s">
        <v>21</v>
      </c>
    </row>
    <row r="403" s="1" customFormat="1" ht="15.75" spans="3:11">
      <c r="C403" s="10">
        <v>400</v>
      </c>
      <c r="D403" s="11" t="s">
        <v>1219</v>
      </c>
      <c r="E403" s="12" t="s">
        <v>1220</v>
      </c>
      <c r="F403" s="11" t="s">
        <v>1151</v>
      </c>
      <c r="G403" s="11">
        <v>30</v>
      </c>
      <c r="H403" s="11" t="s">
        <v>14</v>
      </c>
      <c r="I403" s="11" t="s">
        <v>1221</v>
      </c>
      <c r="J403" s="13" t="s">
        <v>16</v>
      </c>
      <c r="K403" s="11" t="s">
        <v>17</v>
      </c>
    </row>
    <row r="404" s="1" customFormat="1" ht="15.75" spans="3:11">
      <c r="C404" s="10">
        <v>401</v>
      </c>
      <c r="D404" s="13" t="s">
        <v>1222</v>
      </c>
      <c r="E404" s="14" t="s">
        <v>1223</v>
      </c>
      <c r="F404" s="13" t="s">
        <v>1151</v>
      </c>
      <c r="G404" s="11">
        <v>10</v>
      </c>
      <c r="H404" s="11" t="s">
        <v>14</v>
      </c>
      <c r="I404" s="11" t="s">
        <v>1224</v>
      </c>
      <c r="J404" s="13" t="s">
        <v>16</v>
      </c>
      <c r="K404" s="11" t="s">
        <v>21</v>
      </c>
    </row>
    <row r="405" s="1" customFormat="1" ht="15.75" spans="3:11">
      <c r="C405" s="10">
        <v>402</v>
      </c>
      <c r="D405" s="11" t="s">
        <v>1225</v>
      </c>
      <c r="E405" s="12" t="s">
        <v>1226</v>
      </c>
      <c r="F405" s="11" t="s">
        <v>1151</v>
      </c>
      <c r="G405" s="11">
        <v>30</v>
      </c>
      <c r="H405" s="11" t="s">
        <v>14</v>
      </c>
      <c r="I405" s="11" t="s">
        <v>1227</v>
      </c>
      <c r="J405" s="13" t="s">
        <v>16</v>
      </c>
      <c r="K405" s="11" t="s">
        <v>17</v>
      </c>
    </row>
    <row r="406" s="1" customFormat="1" ht="15.75" spans="3:11">
      <c r="C406" s="10">
        <v>403</v>
      </c>
      <c r="D406" s="11" t="s">
        <v>1228</v>
      </c>
      <c r="E406" s="12" t="s">
        <v>1229</v>
      </c>
      <c r="F406" s="11" t="s">
        <v>1151</v>
      </c>
      <c r="G406" s="11">
        <v>30</v>
      </c>
      <c r="H406" s="11" t="s">
        <v>14</v>
      </c>
      <c r="I406" s="11" t="s">
        <v>1230</v>
      </c>
      <c r="J406" s="13" t="s">
        <v>16</v>
      </c>
      <c r="K406" s="11" t="s">
        <v>17</v>
      </c>
    </row>
    <row r="407" s="1" customFormat="1" ht="15.75" spans="3:11">
      <c r="C407" s="10">
        <v>404</v>
      </c>
      <c r="D407" s="11" t="s">
        <v>1231</v>
      </c>
      <c r="E407" s="12" t="s">
        <v>1232</v>
      </c>
      <c r="F407" s="11" t="s">
        <v>1151</v>
      </c>
      <c r="G407" s="11">
        <v>30</v>
      </c>
      <c r="H407" s="11" t="s">
        <v>14</v>
      </c>
      <c r="I407" s="11" t="s">
        <v>1233</v>
      </c>
      <c r="J407" s="13" t="s">
        <v>16</v>
      </c>
      <c r="K407" s="11" t="s">
        <v>17</v>
      </c>
    </row>
    <row r="408" s="1" customFormat="1" ht="15.75" spans="3:11">
      <c r="C408" s="10">
        <v>405</v>
      </c>
      <c r="D408" s="11" t="s">
        <v>1234</v>
      </c>
      <c r="E408" s="12" t="s">
        <v>1235</v>
      </c>
      <c r="F408" s="11" t="s">
        <v>1151</v>
      </c>
      <c r="G408" s="11">
        <v>30</v>
      </c>
      <c r="H408" s="11" t="s">
        <v>14</v>
      </c>
      <c r="I408" s="11" t="s">
        <v>1236</v>
      </c>
      <c r="J408" s="13" t="s">
        <v>16</v>
      </c>
      <c r="K408" s="11" t="s">
        <v>17</v>
      </c>
    </row>
    <row r="409" s="1" customFormat="1" ht="15.75" spans="3:11">
      <c r="C409" s="10">
        <v>406</v>
      </c>
      <c r="D409" s="11" t="s">
        <v>1237</v>
      </c>
      <c r="E409" s="12" t="s">
        <v>1238</v>
      </c>
      <c r="F409" s="11" t="s">
        <v>1151</v>
      </c>
      <c r="G409" s="11">
        <v>10</v>
      </c>
      <c r="H409" s="11" t="s">
        <v>14</v>
      </c>
      <c r="I409" s="11" t="s">
        <v>1239</v>
      </c>
      <c r="J409" s="13" t="s">
        <v>16</v>
      </c>
      <c r="K409" s="11" t="s">
        <v>21</v>
      </c>
    </row>
    <row r="410" s="1" customFormat="1" ht="15.75" spans="3:11">
      <c r="C410" s="10">
        <v>407</v>
      </c>
      <c r="D410" s="11" t="s">
        <v>1240</v>
      </c>
      <c r="E410" s="12" t="s">
        <v>1241</v>
      </c>
      <c r="F410" s="11" t="s">
        <v>1151</v>
      </c>
      <c r="G410" s="11">
        <v>10</v>
      </c>
      <c r="H410" s="11" t="s">
        <v>14</v>
      </c>
      <c r="I410" s="11" t="s">
        <v>1242</v>
      </c>
      <c r="J410" s="13" t="s">
        <v>16</v>
      </c>
      <c r="K410" s="11" t="s">
        <v>21</v>
      </c>
    </row>
    <row r="411" s="1" customFormat="1" ht="15.75" spans="3:11">
      <c r="C411" s="10">
        <v>408</v>
      </c>
      <c r="D411" s="11" t="s">
        <v>1243</v>
      </c>
      <c r="E411" s="12" t="s">
        <v>1244</v>
      </c>
      <c r="F411" s="11" t="s">
        <v>1151</v>
      </c>
      <c r="G411" s="11">
        <v>10</v>
      </c>
      <c r="H411" s="11" t="s">
        <v>14</v>
      </c>
      <c r="I411" s="11" t="s">
        <v>1245</v>
      </c>
      <c r="J411" s="13" t="s">
        <v>16</v>
      </c>
      <c r="K411" s="11" t="s">
        <v>21</v>
      </c>
    </row>
    <row r="412" s="1" customFormat="1" ht="15.75" spans="3:11">
      <c r="C412" s="10">
        <v>409</v>
      </c>
      <c r="D412" s="11" t="s">
        <v>1246</v>
      </c>
      <c r="E412" s="12" t="s">
        <v>1247</v>
      </c>
      <c r="F412" s="11" t="s">
        <v>1151</v>
      </c>
      <c r="G412" s="11">
        <v>30</v>
      </c>
      <c r="H412" s="11" t="s">
        <v>14</v>
      </c>
      <c r="I412" s="11" t="s">
        <v>1248</v>
      </c>
      <c r="J412" s="13" t="s">
        <v>16</v>
      </c>
      <c r="K412" s="11" t="s">
        <v>17</v>
      </c>
    </row>
    <row r="413" s="1" customFormat="1" ht="15.75" spans="3:11">
      <c r="C413" s="10">
        <v>410</v>
      </c>
      <c r="D413" s="13" t="s">
        <v>1249</v>
      </c>
      <c r="E413" s="14" t="s">
        <v>1250</v>
      </c>
      <c r="F413" s="13" t="s">
        <v>1151</v>
      </c>
      <c r="G413" s="11">
        <v>10</v>
      </c>
      <c r="H413" s="11" t="s">
        <v>14</v>
      </c>
      <c r="I413" s="11" t="s">
        <v>1251</v>
      </c>
      <c r="J413" s="13" t="s">
        <v>16</v>
      </c>
      <c r="K413" s="11" t="s">
        <v>21</v>
      </c>
    </row>
    <row r="414" s="1" customFormat="1" ht="15.75" spans="3:11">
      <c r="C414" s="10">
        <v>411</v>
      </c>
      <c r="D414" s="11" t="s">
        <v>1252</v>
      </c>
      <c r="E414" s="12" t="s">
        <v>1253</v>
      </c>
      <c r="F414" s="11" t="s">
        <v>1151</v>
      </c>
      <c r="G414" s="11">
        <v>30</v>
      </c>
      <c r="H414" s="11" t="s">
        <v>14</v>
      </c>
      <c r="I414" s="11" t="s">
        <v>1254</v>
      </c>
      <c r="J414" s="13" t="s">
        <v>16</v>
      </c>
      <c r="K414" s="11" t="s">
        <v>17</v>
      </c>
    </row>
    <row r="415" s="1" customFormat="1" ht="15.75" spans="3:11">
      <c r="C415" s="10">
        <v>412</v>
      </c>
      <c r="D415" s="11" t="s">
        <v>1255</v>
      </c>
      <c r="E415" s="12" t="s">
        <v>1256</v>
      </c>
      <c r="F415" s="11" t="s">
        <v>1151</v>
      </c>
      <c r="G415" s="11">
        <v>30</v>
      </c>
      <c r="H415" s="11" t="s">
        <v>14</v>
      </c>
      <c r="I415" s="11" t="s">
        <v>1257</v>
      </c>
      <c r="J415" s="13" t="s">
        <v>16</v>
      </c>
      <c r="K415" s="11" t="s">
        <v>17</v>
      </c>
    </row>
    <row r="416" s="1" customFormat="1" ht="15.75" spans="3:11">
      <c r="C416" s="10">
        <v>413</v>
      </c>
      <c r="D416" s="11" t="s">
        <v>1258</v>
      </c>
      <c r="E416" s="12" t="s">
        <v>1259</v>
      </c>
      <c r="F416" s="11" t="s">
        <v>1151</v>
      </c>
      <c r="G416" s="11">
        <v>10</v>
      </c>
      <c r="H416" s="11" t="s">
        <v>14</v>
      </c>
      <c r="I416" s="11" t="s">
        <v>1260</v>
      </c>
      <c r="J416" s="13" t="s">
        <v>16</v>
      </c>
      <c r="K416" s="11" t="s">
        <v>21</v>
      </c>
    </row>
    <row r="417" s="1" customFormat="1" ht="15.75" spans="3:11">
      <c r="C417" s="10">
        <v>414</v>
      </c>
      <c r="D417" s="11" t="s">
        <v>1261</v>
      </c>
      <c r="E417" s="12" t="s">
        <v>1262</v>
      </c>
      <c r="F417" s="11" t="s">
        <v>1151</v>
      </c>
      <c r="G417" s="11">
        <v>30</v>
      </c>
      <c r="H417" s="11" t="s">
        <v>14</v>
      </c>
      <c r="I417" s="11" t="s">
        <v>1263</v>
      </c>
      <c r="J417" s="13" t="s">
        <v>16</v>
      </c>
      <c r="K417" s="11" t="s">
        <v>17</v>
      </c>
    </row>
    <row r="418" s="1" customFormat="1" ht="15.75" spans="3:11">
      <c r="C418" s="10">
        <v>415</v>
      </c>
      <c r="D418" s="11" t="s">
        <v>1264</v>
      </c>
      <c r="E418" s="12" t="s">
        <v>1265</v>
      </c>
      <c r="F418" s="11" t="s">
        <v>1266</v>
      </c>
      <c r="G418" s="11">
        <v>30</v>
      </c>
      <c r="H418" s="11" t="s">
        <v>14</v>
      </c>
      <c r="I418" s="11" t="s">
        <v>1267</v>
      </c>
      <c r="J418" s="13" t="s">
        <v>16</v>
      </c>
      <c r="K418" s="11" t="s">
        <v>17</v>
      </c>
    </row>
    <row r="419" s="1" customFormat="1" ht="15.75" spans="3:11">
      <c r="C419" s="10">
        <v>416</v>
      </c>
      <c r="D419" s="11" t="s">
        <v>1268</v>
      </c>
      <c r="E419" s="12" t="s">
        <v>1269</v>
      </c>
      <c r="F419" s="11" t="s">
        <v>1266</v>
      </c>
      <c r="G419" s="11">
        <v>10</v>
      </c>
      <c r="H419" s="11" t="s">
        <v>14</v>
      </c>
      <c r="I419" s="11" t="s">
        <v>1270</v>
      </c>
      <c r="J419" s="13" t="s">
        <v>16</v>
      </c>
      <c r="K419" s="11" t="s">
        <v>21</v>
      </c>
    </row>
    <row r="420" s="1" customFormat="1" ht="15.75" spans="3:11">
      <c r="C420" s="10">
        <v>417</v>
      </c>
      <c r="D420" s="11" t="s">
        <v>1271</v>
      </c>
      <c r="E420" s="12" t="s">
        <v>1272</v>
      </c>
      <c r="F420" s="11" t="s">
        <v>1266</v>
      </c>
      <c r="G420" s="11">
        <v>30</v>
      </c>
      <c r="H420" s="11" t="s">
        <v>14</v>
      </c>
      <c r="I420" s="11" t="s">
        <v>1273</v>
      </c>
      <c r="J420" s="13" t="s">
        <v>16</v>
      </c>
      <c r="K420" s="11" t="s">
        <v>17</v>
      </c>
    </row>
    <row r="421" s="1" customFormat="1" ht="15.75" spans="3:11">
      <c r="C421" s="10">
        <v>418</v>
      </c>
      <c r="D421" s="11" t="s">
        <v>1274</v>
      </c>
      <c r="E421" s="12" t="s">
        <v>1275</v>
      </c>
      <c r="F421" s="11" t="s">
        <v>1266</v>
      </c>
      <c r="G421" s="11">
        <v>30</v>
      </c>
      <c r="H421" s="11" t="s">
        <v>14</v>
      </c>
      <c r="I421" s="11" t="s">
        <v>1276</v>
      </c>
      <c r="J421" s="13" t="s">
        <v>16</v>
      </c>
      <c r="K421" s="11" t="s">
        <v>17</v>
      </c>
    </row>
    <row r="422" s="1" customFormat="1" ht="15.75" spans="3:11">
      <c r="C422" s="10">
        <v>419</v>
      </c>
      <c r="D422" s="11" t="s">
        <v>1277</v>
      </c>
      <c r="E422" s="12" t="s">
        <v>1278</v>
      </c>
      <c r="F422" s="11" t="s">
        <v>1266</v>
      </c>
      <c r="G422" s="11">
        <v>30</v>
      </c>
      <c r="H422" s="11" t="s">
        <v>14</v>
      </c>
      <c r="I422" s="11" t="s">
        <v>1279</v>
      </c>
      <c r="J422" s="13" t="s">
        <v>16</v>
      </c>
      <c r="K422" s="11" t="s">
        <v>17</v>
      </c>
    </row>
    <row r="423" s="1" customFormat="1" ht="15.75" spans="3:11">
      <c r="C423" s="10">
        <v>420</v>
      </c>
      <c r="D423" s="11" t="s">
        <v>1280</v>
      </c>
      <c r="E423" s="12" t="s">
        <v>1281</v>
      </c>
      <c r="F423" s="11" t="s">
        <v>1266</v>
      </c>
      <c r="G423" s="11">
        <v>30</v>
      </c>
      <c r="H423" s="11" t="s">
        <v>14</v>
      </c>
      <c r="I423" s="11" t="s">
        <v>1282</v>
      </c>
      <c r="J423" s="13" t="s">
        <v>16</v>
      </c>
      <c r="K423" s="11" t="s">
        <v>17</v>
      </c>
    </row>
    <row r="424" s="1" customFormat="1" ht="15.75" spans="3:11">
      <c r="C424" s="10">
        <v>421</v>
      </c>
      <c r="D424" s="11" t="s">
        <v>1283</v>
      </c>
      <c r="E424" s="12" t="s">
        <v>1284</v>
      </c>
      <c r="F424" s="11" t="s">
        <v>1266</v>
      </c>
      <c r="G424" s="11">
        <v>30</v>
      </c>
      <c r="H424" s="11" t="s">
        <v>14</v>
      </c>
      <c r="I424" s="11" t="s">
        <v>1285</v>
      </c>
      <c r="J424" s="13" t="s">
        <v>16</v>
      </c>
      <c r="K424" s="11" t="s">
        <v>17</v>
      </c>
    </row>
    <row r="425" s="1" customFormat="1" ht="15.75" spans="3:11">
      <c r="C425" s="10">
        <v>422</v>
      </c>
      <c r="D425" s="11" t="s">
        <v>1286</v>
      </c>
      <c r="E425" s="12" t="s">
        <v>1287</v>
      </c>
      <c r="F425" s="11" t="s">
        <v>1266</v>
      </c>
      <c r="G425" s="11">
        <v>10</v>
      </c>
      <c r="H425" s="11" t="s">
        <v>14</v>
      </c>
      <c r="I425" s="11" t="s">
        <v>1288</v>
      </c>
      <c r="J425" s="13" t="s">
        <v>16</v>
      </c>
      <c r="K425" s="11" t="s">
        <v>21</v>
      </c>
    </row>
    <row r="426" s="1" customFormat="1" ht="15.75" spans="3:11">
      <c r="C426" s="10">
        <v>423</v>
      </c>
      <c r="D426" s="11" t="s">
        <v>1289</v>
      </c>
      <c r="E426" s="12" t="s">
        <v>1290</v>
      </c>
      <c r="F426" s="11" t="s">
        <v>1266</v>
      </c>
      <c r="G426" s="11">
        <v>30</v>
      </c>
      <c r="H426" s="11" t="s">
        <v>14</v>
      </c>
      <c r="I426" s="11" t="s">
        <v>1291</v>
      </c>
      <c r="J426" s="13" t="s">
        <v>16</v>
      </c>
      <c r="K426" s="11" t="s">
        <v>17</v>
      </c>
    </row>
    <row r="427" s="1" customFormat="1" ht="15.75" spans="3:11">
      <c r="C427" s="10">
        <v>424</v>
      </c>
      <c r="D427" s="11" t="s">
        <v>1292</v>
      </c>
      <c r="E427" s="12" t="s">
        <v>1293</v>
      </c>
      <c r="F427" s="11" t="s">
        <v>1266</v>
      </c>
      <c r="G427" s="11">
        <v>30</v>
      </c>
      <c r="H427" s="11" t="s">
        <v>14</v>
      </c>
      <c r="I427" s="11" t="s">
        <v>1294</v>
      </c>
      <c r="J427" s="13" t="s">
        <v>16</v>
      </c>
      <c r="K427" s="11" t="s">
        <v>17</v>
      </c>
    </row>
    <row r="428" s="1" customFormat="1" ht="15.75" spans="3:11">
      <c r="C428" s="10">
        <v>425</v>
      </c>
      <c r="D428" s="11" t="s">
        <v>1295</v>
      </c>
      <c r="E428" s="12" t="s">
        <v>1296</v>
      </c>
      <c r="F428" s="11" t="s">
        <v>1266</v>
      </c>
      <c r="G428" s="11">
        <v>10</v>
      </c>
      <c r="H428" s="11" t="s">
        <v>14</v>
      </c>
      <c r="I428" s="11" t="s">
        <v>1297</v>
      </c>
      <c r="J428" s="13" t="s">
        <v>16</v>
      </c>
      <c r="K428" s="11" t="s">
        <v>21</v>
      </c>
    </row>
    <row r="429" s="1" customFormat="1" ht="15.75" spans="3:11">
      <c r="C429" s="10">
        <v>426</v>
      </c>
      <c r="D429" s="11" t="s">
        <v>1298</v>
      </c>
      <c r="E429" s="12" t="s">
        <v>1299</v>
      </c>
      <c r="F429" s="11" t="s">
        <v>1266</v>
      </c>
      <c r="G429" s="11">
        <v>30</v>
      </c>
      <c r="H429" s="11" t="s">
        <v>14</v>
      </c>
      <c r="I429" s="11" t="s">
        <v>1300</v>
      </c>
      <c r="J429" s="13" t="s">
        <v>16</v>
      </c>
      <c r="K429" s="11" t="s">
        <v>17</v>
      </c>
    </row>
    <row r="430" s="1" customFormat="1" ht="15.75" spans="3:11">
      <c r="C430" s="10">
        <v>427</v>
      </c>
      <c r="D430" s="11" t="s">
        <v>1301</v>
      </c>
      <c r="E430" s="12" t="s">
        <v>1302</v>
      </c>
      <c r="F430" s="11" t="s">
        <v>1266</v>
      </c>
      <c r="G430" s="11">
        <v>30</v>
      </c>
      <c r="H430" s="11" t="s">
        <v>14</v>
      </c>
      <c r="I430" s="11" t="s">
        <v>1303</v>
      </c>
      <c r="J430" s="13" t="s">
        <v>16</v>
      </c>
      <c r="K430" s="11" t="s">
        <v>17</v>
      </c>
    </row>
    <row r="431" s="1" customFormat="1" ht="15.75" spans="3:11">
      <c r="C431" s="10">
        <v>428</v>
      </c>
      <c r="D431" s="11" t="s">
        <v>1304</v>
      </c>
      <c r="E431" s="12" t="s">
        <v>1305</v>
      </c>
      <c r="F431" s="11" t="s">
        <v>1266</v>
      </c>
      <c r="G431" s="11">
        <v>30</v>
      </c>
      <c r="H431" s="11" t="s">
        <v>14</v>
      </c>
      <c r="I431" s="11" t="s">
        <v>1306</v>
      </c>
      <c r="J431" s="13" t="s">
        <v>16</v>
      </c>
      <c r="K431" s="11" t="s">
        <v>17</v>
      </c>
    </row>
    <row r="432" ht="15.75" spans="3:11">
      <c r="C432" s="10">
        <v>429</v>
      </c>
      <c r="D432" s="11" t="s">
        <v>1307</v>
      </c>
      <c r="E432" s="12" t="s">
        <v>1308</v>
      </c>
      <c r="F432" s="11" t="s">
        <v>1266</v>
      </c>
      <c r="G432" s="11">
        <v>30</v>
      </c>
      <c r="H432" s="11" t="s">
        <v>14</v>
      </c>
      <c r="I432" s="11" t="s">
        <v>1309</v>
      </c>
      <c r="J432" s="13" t="s">
        <v>16</v>
      </c>
      <c r="K432" s="11" t="s">
        <v>17</v>
      </c>
    </row>
  </sheetData>
  <autoFilter ref="A3:P432">
    <sortState ref="A3:P432">
      <sortCondition ref="C3"/>
    </sortState>
    <extLst/>
  </autoFilter>
  <mergeCells count="2">
    <mergeCell ref="C1:D1"/>
    <mergeCell ref="C2:K2"/>
  </mergeCells>
  <conditionalFormatting sqref="D432">
    <cfRule type="duplicateValues" dxfId="0" priority="4"/>
  </conditionalFormatting>
  <conditionalFormatting sqref="D$1:D$1048576">
    <cfRule type="duplicateValues" dxfId="0" priority="1"/>
  </conditionalFormatting>
  <conditionalFormatting sqref="D4:D43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2023-05-05T09:21:17Z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