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3040" windowHeight="9270"/>
  </bookViews>
  <sheets>
    <sheet name="二级项目分年度资金计划导入" sheetId="2" r:id="rId1"/>
    <sheet name="不用填二级项目绩效指标导入" sheetId="4" state="hidden" r:id="rId2"/>
    <sheet name="不用填项目信息化信息导入" sheetId="5" state="hidden" r:id="rId3"/>
    <sheet name="不用填项目基建信息导入" sheetId="6" state="hidden" r:id="rId4"/>
    <sheet name="要素下拉数据" sheetId="8" state="hidden" r:id="rId5"/>
  </sheets>
  <definedNames>
    <definedName name="_xlnm._FilterDatabase" localSheetId="0" hidden="1">二级项目分年度资金计划导入!$B$3:$C$5</definedName>
    <definedName name="_xlnm.Print_Area" localSheetId="0">二级项目分年度资金计划导入!$A$1:$D$5</definedName>
    <definedName name="_xlnm.Print_Titles" localSheetId="0">二级项目分年度资金计划导入!$3:$3</definedName>
  </definedNames>
  <calcPr calcId="144525" concurrentCalc="0"/>
</workbook>
</file>

<file path=xl/calcChain.xml><?xml version="1.0" encoding="utf-8"?>
<calcChain xmlns="http://schemas.openxmlformats.org/spreadsheetml/2006/main">
  <c r="C4" i="2" l="1"/>
</calcChain>
</file>

<file path=xl/sharedStrings.xml><?xml version="1.0" encoding="utf-8"?>
<sst xmlns="http://schemas.openxmlformats.org/spreadsheetml/2006/main" count="26457" uniqueCount="22095">
  <si>
    <t>附件2</t>
  </si>
  <si>
    <t>2023年学校德育和劳动教育专项资金项目承担单位资金分配表</t>
  </si>
  <si>
    <r>
      <rPr>
        <b/>
        <sz val="10"/>
        <rFont val="微软雅黑"/>
        <charset val="134"/>
      </rPr>
      <t>序号</t>
    </r>
  </si>
  <si>
    <r>
      <rPr>
        <b/>
        <sz val="10"/>
        <rFont val="微软雅黑"/>
        <charset val="134"/>
      </rPr>
      <t>用款单位</t>
    </r>
  </si>
  <si>
    <r>
      <rPr>
        <b/>
        <sz val="10"/>
        <rFont val="微软雅黑"/>
        <charset val="134"/>
      </rPr>
      <t>金额（万元）</t>
    </r>
  </si>
  <si>
    <r>
      <rPr>
        <b/>
        <sz val="10"/>
        <rFont val="微软雅黑"/>
        <charset val="134"/>
      </rPr>
      <t>使用项目</t>
    </r>
  </si>
  <si>
    <t>合计</t>
  </si>
  <si>
    <r>
      <rPr>
        <sz val="11"/>
        <rFont val="Times New Roman"/>
      </rPr>
      <t>440700000-</t>
    </r>
    <r>
      <rPr>
        <sz val="11"/>
        <rFont val="宋体"/>
        <charset val="134"/>
      </rPr>
      <t>江门市本级</t>
    </r>
  </si>
  <si>
    <r>
      <rPr>
        <b/>
        <sz val="11"/>
        <rFont val="宋体"/>
        <charset val="134"/>
      </rPr>
      <t>1.五邑大学：</t>
    </r>
    <r>
      <rPr>
        <sz val="11"/>
        <rFont val="宋体"/>
        <charset val="134"/>
      </rPr>
      <t>思想政治理论课区域协同创新中心建设</t>
    </r>
    <r>
      <rPr>
        <sz val="11"/>
        <rFont val="Times New Roman"/>
        <family val="1"/>
      </rPr>
      <t>17</t>
    </r>
    <r>
      <rPr>
        <sz val="11"/>
        <rFont val="宋体"/>
        <charset val="134"/>
      </rPr>
      <t xml:space="preserve">万元（马克思主义学院）
</t>
    </r>
    <r>
      <rPr>
        <b/>
        <sz val="11"/>
        <rFont val="宋体"/>
        <charset val="134"/>
      </rPr>
      <t>2.江门市新会机电职业技术学校：</t>
    </r>
    <r>
      <rPr>
        <sz val="11"/>
        <rFont val="宋体"/>
        <charset val="134"/>
      </rPr>
      <t>劳动教育基地建设经费</t>
    </r>
    <r>
      <rPr>
        <sz val="11"/>
        <rFont val="Times New Roman"/>
        <family val="1"/>
      </rPr>
      <t>5</t>
    </r>
    <r>
      <rPr>
        <sz val="11"/>
        <rFont val="宋体"/>
        <charset val="134"/>
      </rPr>
      <t xml:space="preserve">万元
</t>
    </r>
    <r>
      <rPr>
        <b/>
        <sz val="11"/>
        <rFont val="宋体"/>
        <charset val="134"/>
      </rPr>
      <t>3.台山市培英职业技术学校：</t>
    </r>
    <r>
      <rPr>
        <sz val="11"/>
        <rFont val="宋体"/>
        <charset val="134"/>
      </rPr>
      <t>劳动教育基地建设经费</t>
    </r>
    <r>
      <rPr>
        <sz val="11"/>
        <rFont val="Times New Roman"/>
        <family val="1"/>
      </rPr>
      <t>5</t>
    </r>
    <r>
      <rPr>
        <sz val="11"/>
        <rFont val="宋体"/>
        <charset val="134"/>
      </rPr>
      <t>万元</t>
    </r>
  </si>
  <si>
    <t>441200000-肇庆市本级</t>
  </si>
  <si>
    <t>用款单位</t>
  </si>
  <si>
    <t>项目名称</t>
  </si>
  <si>
    <t>一级指标</t>
  </si>
  <si>
    <t>二级指标</t>
  </si>
  <si>
    <t>三级指标</t>
  </si>
  <si>
    <t>实施周期指标值</t>
  </si>
  <si>
    <t>年度指标值</t>
  </si>
  <si>
    <t/>
  </si>
  <si>
    <t>*用款单位</t>
  </si>
  <si>
    <t>二级项目名称</t>
  </si>
  <si>
    <t>信息化立项情况</t>
  </si>
  <si>
    <t>政务服务数据管理部门审核意见</t>
  </si>
  <si>
    <t>项目建设类型</t>
  </si>
  <si>
    <t>基建立项情况</t>
  </si>
  <si>
    <t>发改委等部门审核意见</t>
  </si>
  <si>
    <t>*是否代建项目</t>
  </si>
  <si>
    <t>*代建单位</t>
  </si>
  <si>
    <t>treeinput-use_money_agency_-Agency</t>
  </si>
  <si>
    <t>treeinput-traobj_agency_-Supdep</t>
  </si>
  <si>
    <t>treeinput-pro_nature_-ProNature</t>
  </si>
  <si>
    <t>treeinput-distri_type_-DistriType</t>
  </si>
  <si>
    <t>treeinput-exist_statue_-ExistStatue</t>
  </si>
  <si>
    <t>treeinput-approval_-Approval</t>
  </si>
  <si>
    <t>select-is_bond\</t>
  </si>
  <si>
    <t>radio-is_scientific\</t>
  </si>
  <si>
    <t>radio-is_captial_cons_pro\</t>
  </si>
  <si>
    <t>radio-is_gov_info_server\</t>
  </si>
  <si>
    <t>treeinput-pro_source_-ProSource</t>
  </si>
  <si>
    <t>radio-is_track\</t>
  </si>
  <si>
    <t>radio-is_major_pro\</t>
  </si>
  <si>
    <t>select-is_amt_visible\</t>
  </si>
  <si>
    <t>treeinput-kpi_lv1_-PerfInd</t>
  </si>
  <si>
    <t>treeinput-kpi_lv2_-PerfInd</t>
  </si>
  <si>
    <t>treeinput-kpi_lv3_-ThirdPerfInd</t>
  </si>
  <si>
    <t>treeinput-is_pro_approval_-IsProApproval</t>
  </si>
  <si>
    <t>treeinput-capital_pro_approval_-CapitalProApproval</t>
  </si>
  <si>
    <t>select-is_construction\</t>
  </si>
  <si>
    <t>treeinput-construction_agency_	-Agency</t>
  </si>
  <si>
    <t>treeinput-low_level_div_-Agency</t>
  </si>
  <si>
    <t>101-省委办公厅</t>
  </si>
  <si>
    <t>000-广州市_【广州市】_bd519c944d4942e01c5d7e520be12022</t>
  </si>
  <si>
    <t>1-新增项目</t>
  </si>
  <si>
    <t>1-因素法</t>
  </si>
  <si>
    <t>2-阶段性</t>
  </si>
  <si>
    <t>2000</t>
  </si>
  <si>
    <t>1-保留省级审批权限</t>
  </si>
  <si>
    <t>1-非债券项目</t>
  </si>
  <si>
    <t>1-是</t>
  </si>
  <si>
    <t>1-本级申报项目</t>
  </si>
  <si>
    <t>1-产出指标</t>
  </si>
  <si>
    <t>11-数量指标</t>
  </si>
  <si>
    <t>1114010209-纳入省财政补助范围的企业离休干部（人）</t>
  </si>
  <si>
    <t>1-需经政数局立项且已立项</t>
  </si>
  <si>
    <t>1-需经发改委立项且已立项</t>
  </si>
  <si>
    <t>101001-省委办公厅</t>
  </si>
  <si>
    <t>001-广州市教育局_【广州市本级】_2ba7701b45874f5fbf1d0425bcbd2022</t>
  </si>
  <si>
    <t>2-延续项目</t>
  </si>
  <si>
    <t>2-项目法</t>
  </si>
  <si>
    <t>2001</t>
  </si>
  <si>
    <t>2-下放用款单位审批权限</t>
  </si>
  <si>
    <t>2-一般债券项目</t>
  </si>
  <si>
    <t>0-否</t>
  </si>
  <si>
    <t>2-下级上报的转移支付项目</t>
  </si>
  <si>
    <t>2-效益指标</t>
  </si>
  <si>
    <t>12-质量指标</t>
  </si>
  <si>
    <t>1114015792-场地每月使用频率</t>
  </si>
  <si>
    <t>2-需经政数局立项但未立项</t>
  </si>
  <si>
    <t>2-需经发改委立项但未立项</t>
  </si>
  <si>
    <t>101002-中共广东省委机关幼儿院</t>
  </si>
  <si>
    <t>002-广州市科学技术局_【广州市本级】_48e0263c3c024af3a37b9efacb232022</t>
  </si>
  <si>
    <t>3-因素法和项目法</t>
  </si>
  <si>
    <t>2002</t>
  </si>
  <si>
    <t>3-下放市县审批权限</t>
  </si>
  <si>
    <t>3-专项债券项目</t>
  </si>
  <si>
    <t>3-下级上报的债券安排项目</t>
  </si>
  <si>
    <t>3-满意度指标</t>
  </si>
  <si>
    <t>13-时效指标</t>
  </si>
  <si>
    <t>1114015793-课时受特殊情况影响减少次数</t>
  </si>
  <si>
    <t>3-无需立项</t>
  </si>
  <si>
    <t>101003-中共广东省委接待办公室</t>
  </si>
  <si>
    <t>003-广州市文化广电旅游局_【广州市本级】_fd765f791d1e4fdca0be9f1be6582022</t>
  </si>
  <si>
    <t>2003</t>
  </si>
  <si>
    <t>4-保留市级审批权限</t>
  </si>
  <si>
    <t>14-成本指标</t>
  </si>
  <si>
    <t>1114015794-场地每月服务人次</t>
  </si>
  <si>
    <t>101003001-中共广东省委接待办公室</t>
  </si>
  <si>
    <t>004-广州市市属转制科研单位(市科创委代管)_【广州市本级】_13c2dc24586048d9a7aa2f6a05722022</t>
  </si>
  <si>
    <t>2004</t>
  </si>
  <si>
    <t>5-下放区县审批权限</t>
  </si>
  <si>
    <t>21-经济效益</t>
  </si>
  <si>
    <t>1114017532-志愿者人数（人）</t>
  </si>
  <si>
    <t>101003002-广东珠岛宾馆</t>
  </si>
  <si>
    <t>005-中共广州市委网络安全和信息化委员会办公室_【广州市本级】_a905226012884ae0ad2fa2767bde2022</t>
  </si>
  <si>
    <t>2005</t>
  </si>
  <si>
    <t>6-保留县级审批权限</t>
  </si>
  <si>
    <t>22-社会效益</t>
  </si>
  <si>
    <t>1114017533-宣传报道（次）</t>
  </si>
  <si>
    <t>101003003-广东松园宾馆</t>
  </si>
  <si>
    <t>009-广州市体育局_【广州市本级】_638a54c3d3ab418a99944a7622762022</t>
  </si>
  <si>
    <t>2006</t>
  </si>
  <si>
    <t>23-生态效益</t>
  </si>
  <si>
    <t>1124010214-符合条件的人员应补尽补率（%）</t>
  </si>
  <si>
    <t>101004-中共广东省委办公厅印刷厂</t>
  </si>
  <si>
    <t>027-广州市体育彩票管理中心_【广州市本级】_06f0e61f3098442aa7b68400bf982022</t>
  </si>
  <si>
    <t>2007</t>
  </si>
  <si>
    <t>24-可持续影响</t>
  </si>
  <si>
    <t>1124011397-补助发放准确率（%）</t>
  </si>
  <si>
    <t>101005-广东省涉密载体销毁中心</t>
  </si>
  <si>
    <t>028-广州市文学艺术界联合会_【广州市本级】_67768506c9984746904a5d3ed8962022</t>
  </si>
  <si>
    <t>2008</t>
  </si>
  <si>
    <t>31-服务对象满意度</t>
  </si>
  <si>
    <t>1124017534-培训出勤率（%）</t>
  </si>
  <si>
    <t>101006-广东省专用通信局</t>
  </si>
  <si>
    <t>029-广州市社会科学院_【广州市本级】_6cd61e4b52c24bf78221825aac8c2022</t>
  </si>
  <si>
    <t>2009</t>
  </si>
  <si>
    <t>1124017535-志愿者人数服务期满考核合格率（%）</t>
  </si>
  <si>
    <t>测试区划数据同步-101088</t>
  </si>
  <si>
    <t>030-广州市社会科学界联合会_【广州市本级】_23342a9d399a4cd599bb77c4214a2022</t>
  </si>
  <si>
    <t>2010</t>
  </si>
  <si>
    <t>1134010004-检验数据产品按期生产并报告</t>
  </si>
  <si>
    <t>102-省人大常委会办公厅</t>
  </si>
  <si>
    <t>031-广州工业技术研究院_【广州市本级】_6cb45fc90451409399d34e008b682022</t>
  </si>
  <si>
    <t>2011</t>
  </si>
  <si>
    <t>1134010197-信息传输效率</t>
  </si>
  <si>
    <t>102001-省人大常委会办公厅</t>
  </si>
  <si>
    <t>032-广州大学_【广州市本级】_f81eb191b41b4c3a8f65e2dea6762022</t>
  </si>
  <si>
    <t>2012</t>
  </si>
  <si>
    <t>1134010261-及时高效传达会议精神</t>
  </si>
  <si>
    <t>102002-广东省人大常委会办公厅综合保障中心</t>
  </si>
  <si>
    <t>033-广州医科大学_【广州市本级】_9ee6f184ade6446888e2b1ee056f2022</t>
  </si>
  <si>
    <t>2013</t>
  </si>
  <si>
    <t>1134010262-普查数据按期发布</t>
  </si>
  <si>
    <t>103-省政府办公厅</t>
  </si>
  <si>
    <t>080-广州市科学技术协会_【广州市本级】_23c8cbdfc0c647518686f37774542022</t>
  </si>
  <si>
    <t>2014</t>
  </si>
  <si>
    <t>1134010269-平台设备购置及时率</t>
  </si>
  <si>
    <t>103001-广东省人民政府办公厅</t>
  </si>
  <si>
    <t>082-国家税务总局广州市税务局_【广州市本级】_3be3ae4fb4844d678ad1030385bf2022</t>
  </si>
  <si>
    <t>2015</t>
  </si>
  <si>
    <t>1134010297-公益金上缴财政部和省财政厅时限</t>
  </si>
  <si>
    <t>103001001-广东省人民政府办公厅</t>
  </si>
  <si>
    <t>084-广州市国家档案馆_【广州市本级】_0531d06b4b5c44738b1f916a06022022</t>
  </si>
  <si>
    <t>2016</t>
  </si>
  <si>
    <t>1134010309-装修维护工程完成及时率</t>
  </si>
  <si>
    <t>103001002-广东省育才幼儿院一院</t>
  </si>
  <si>
    <t>089-广州市社会治安视频监控系统建设领导小组办公室_【广州市本级】_150e345ec71646b39acbe521690c2022</t>
  </si>
  <si>
    <t>2017</t>
  </si>
  <si>
    <t>1134010410-合同工工资补贴发放时间</t>
  </si>
  <si>
    <t>103001003-广东省育才幼儿院二院</t>
  </si>
  <si>
    <t>090-国家税务总局驻广州特派员办事处_【广州市本级】_394a8ad4d46d446e9a70cfb1399e2022</t>
  </si>
  <si>
    <t>2018</t>
  </si>
  <si>
    <t>1134010450-前期工作进度</t>
  </si>
  <si>
    <t>103001004-广东省人民政府办公厅印刷厂</t>
  </si>
  <si>
    <t>102-广州市人民政府办公厅_【广州市本级】_ad870d26a0774c8098fb5679b0612022</t>
  </si>
  <si>
    <t>2019</t>
  </si>
  <si>
    <t>1134010472-项目按时开工率</t>
  </si>
  <si>
    <t>103002-广东省人民政府接待办公室</t>
  </si>
  <si>
    <t>104-广州市民族宗教事务局_【广州市本级】_e3fc024d2d914a7484be9cea61fc2022</t>
  </si>
  <si>
    <t>2020</t>
  </si>
  <si>
    <t>1134010990-南岭博物馆当期任务完成率</t>
  </si>
  <si>
    <t>103003-广东省人民政府驻北京办事处</t>
  </si>
  <si>
    <t>105-广州市市场监督管理局_【广州市本级】_50e61b3d620a419d96bc253f9b072022</t>
  </si>
  <si>
    <t>2021</t>
  </si>
  <si>
    <t>1134011029-建筑工程计划进度</t>
  </si>
  <si>
    <t>103004-广东省人民政府驻上海办事处</t>
  </si>
  <si>
    <t>107-广州市国家保密局_【广州市本级】_d880d93585f54ebcb1d347be8ab72022</t>
  </si>
  <si>
    <t>2022</t>
  </si>
  <si>
    <t>1134011030-图书购置及时性</t>
  </si>
  <si>
    <t>103006-广东省信访局</t>
  </si>
  <si>
    <t>108-广州市财政局_【广州市本级】_d8069b88314b49989a502b4a3ca42022</t>
  </si>
  <si>
    <t>2023</t>
  </si>
  <si>
    <t>1134011031-教学科研仪器购置及时性</t>
  </si>
  <si>
    <t>103012-广东省人民政府机关门诊部</t>
  </si>
  <si>
    <t>109-广州市统计局_【广州市本级】_54da11acfb3c4797ab138b533af32022</t>
  </si>
  <si>
    <t>2024</t>
  </si>
  <si>
    <t>1134011108-系统故障修复响应时间</t>
  </si>
  <si>
    <t>103014-广东省省直行政事业单位物业管理中心</t>
  </si>
  <si>
    <t>110-中国共产党广州市委员会宣传部_【广州市本级】_39013ba8d080425b8df2c2779d842022</t>
  </si>
  <si>
    <t>2025</t>
  </si>
  <si>
    <t>1134011173-工程进度达标率（100%）</t>
  </si>
  <si>
    <t>104-省发展改革委</t>
  </si>
  <si>
    <t>111-广州市协作办公室_【广州市本级】_8c9457ecf7434844a282a01662032022</t>
  </si>
  <si>
    <t>2026</t>
  </si>
  <si>
    <t>1134011246-项目能否在当年内完成投入使用</t>
  </si>
  <si>
    <t>104001-省发展改革委</t>
  </si>
  <si>
    <t>112-广州市归国华侨联合会_【广州市本级】_67fe2191e10e4a4da98262ccc8242022</t>
  </si>
  <si>
    <t>2027</t>
  </si>
  <si>
    <t>1134011410-第九届广东专利奖评审工作完成时间</t>
  </si>
  <si>
    <t>104002-广东省发展和改革研究院（广东省产业发展研究院）</t>
  </si>
  <si>
    <t>113-广州注册会计师协会_【广州市本级】_015c3b67788a4ff8a1124c0db7d02022</t>
  </si>
  <si>
    <t>2028</t>
  </si>
  <si>
    <t>1134011489-补助及时发放率</t>
  </si>
  <si>
    <t>104003-广东省投资和信用中心（广东省发展和改革事务中心）</t>
  </si>
  <si>
    <t>116-广州市妇女联合会_【广州市本级】_f17cc51266484d89914af6f032252022</t>
  </si>
  <si>
    <t>2029</t>
  </si>
  <si>
    <t>1134011496-项目按期完成率(%)</t>
  </si>
  <si>
    <t>104004-广东省价格成本调查队</t>
  </si>
  <si>
    <t>117-中国人民政治协商会议广东省广州市委员会办公厅_【广州市本级】_441a81a138794fd3a6ddec154bea2022</t>
  </si>
  <si>
    <t>2030</t>
  </si>
  <si>
    <t>1134011497-培训开展及时性</t>
  </si>
  <si>
    <t>104005-广东省价格监测中心</t>
  </si>
  <si>
    <t>118-广州市消防救援支队_【广州市本级】_7180ef3ceb404e6997b5dc5dcdd22022</t>
  </si>
  <si>
    <t>2031</t>
  </si>
  <si>
    <t>1134011513-养老待遇每月按时发放</t>
  </si>
  <si>
    <t>104006-广东省发展和改革委员会价格认定中心</t>
  </si>
  <si>
    <t>119-广州市知识产权局_【广州市本级】_bfb2bb1e82594e99a0037bb3bf012022</t>
  </si>
  <si>
    <t>2032</t>
  </si>
  <si>
    <t>1134011558- 每天每部发射机正常无故障播出时间（小时）</t>
  </si>
  <si>
    <t>104007-广东省海外价格采集分析中心</t>
  </si>
  <si>
    <t>120-广州市总工会_【广州市本级】_6e3453650faf47c490cbea8166a82022</t>
  </si>
  <si>
    <t>2033</t>
  </si>
  <si>
    <t>1134011574-支付世行贷款的利息、承诺费及时</t>
  </si>
  <si>
    <t>104008-广东省价格政务服务中心</t>
  </si>
  <si>
    <t>121-广州市工商业联合会_【广州市本级】_6b06af3b37af4b078fc0918e2cbd2022</t>
  </si>
  <si>
    <t>2034</t>
  </si>
  <si>
    <t>1134011597-工资发放的及时率</t>
  </si>
  <si>
    <t>104009-广东省发展和改革委员会机关服务中心</t>
  </si>
  <si>
    <t>122-广州警备区_【广州市本级】_87adb60bf7374e88baef5b4ebdc32022</t>
  </si>
  <si>
    <t>2035</t>
  </si>
  <si>
    <t>1134011601-军队离退休经费及时拨付率</t>
  </si>
  <si>
    <t>104010-广东省价格政策研究中心</t>
  </si>
  <si>
    <t>123-中国人民武装警察部队广州市支队_【广州市本级】_8dcdb5a32f6344409a20dcc176d82022</t>
  </si>
  <si>
    <t>2036</t>
  </si>
  <si>
    <t>1134011633-资金拨付到位及时率</t>
  </si>
  <si>
    <t>105-省工业和信息化厅</t>
  </si>
  <si>
    <t>124-上下级或其他财政部门_【广州市本级】_226300592b2a4efb90eaae1bb3ae2022</t>
  </si>
  <si>
    <t>2037</t>
  </si>
  <si>
    <t>1134011675-补贴资金按时发放率（%）</t>
  </si>
  <si>
    <t>105001-省工业和信息化厅</t>
  </si>
  <si>
    <t>125-中国共产党广州市委员会党校_【广州市本级】_16462d912d1148d28453c55b3f602022</t>
  </si>
  <si>
    <t>2038</t>
  </si>
  <si>
    <t>1134011743-完成时间</t>
  </si>
  <si>
    <t>105002-广东省工业和信息化厅信息中心</t>
  </si>
  <si>
    <t>126-广州市人民代表大会常务委员会办公厅_【广州市本级】_217efe9083bf4570a5611f8cea122022</t>
  </si>
  <si>
    <t>2039</t>
  </si>
  <si>
    <t>1134011753-农村削坡建房风险点整治完成时间</t>
  </si>
  <si>
    <t>105005-广东省中小企业服务中心（广东省生产服务业促进中心）</t>
  </si>
  <si>
    <t>127-广州市来穗人员服务管理局_【广州市本级】_f24b47bb89f04eeaa2ec0f989efb2022</t>
  </si>
  <si>
    <t>2040</t>
  </si>
  <si>
    <t>1134011755-资金按进度及时支付</t>
  </si>
  <si>
    <t>105008-中国国际中小企业博览会事务局</t>
  </si>
  <si>
    <t>130-中华人民共和国广州出入境边防检查总站_【广州市本级】_7faf80a9ef754d1b8af207d7d9d92022</t>
  </si>
  <si>
    <t>2041</t>
  </si>
  <si>
    <t>1134011782-按时完成率</t>
  </si>
  <si>
    <t>105010-广东省经济安全研究院</t>
  </si>
  <si>
    <t>131-广州海事法院_【广州市本级】_3f88e20c47094e9a8c528f0774732022</t>
  </si>
  <si>
    <t>2042</t>
  </si>
  <si>
    <t>1134011791-系统故障修复响应时间</t>
  </si>
  <si>
    <t>105011-广东省工业和信息化厅机关服务中心</t>
  </si>
  <si>
    <t>133-中共广州市委外事工作委员会办公室_【广州市本级】_64a6849f2c9e4f2bac5e1e0450da2022</t>
  </si>
  <si>
    <t>2043</t>
  </si>
  <si>
    <t>1134011812-当年评估鉴定率</t>
  </si>
  <si>
    <t>106-省民族宗教委</t>
  </si>
  <si>
    <t>134-广州市人民政府研究室_【广州市本级】_bf5ca3e3de124c5f912488b2f5022022</t>
  </si>
  <si>
    <t>2044</t>
  </si>
  <si>
    <t>1134011879-当年度资金使用率</t>
  </si>
  <si>
    <t>106001-广东省民族宗教事务委员会</t>
  </si>
  <si>
    <t>138-中共广州市委军民融合发展委员会办公室_【广州市本级】_7587af746e8e49968d6f12e59fca2022</t>
  </si>
  <si>
    <t>2045</t>
  </si>
  <si>
    <t>1134012028-项目进度控制与资金发放的及时率</t>
  </si>
  <si>
    <t>106002-广东省佛教协会</t>
  </si>
  <si>
    <t>139-中国国际贸易促进委员会广州市委员会_【广州市本级】_18f30ba0028a40a596a682f04c0d2022</t>
  </si>
  <si>
    <t>2046</t>
  </si>
  <si>
    <t>1134012146-项目计划执行率（%）</t>
  </si>
  <si>
    <t>106003-广东省天主教爱国会</t>
  </si>
  <si>
    <t>142-中国共产主义青年团广州市委员会_【广州市本级】_f33c41ffd24d4d02998cb221b1862022</t>
  </si>
  <si>
    <t>2047</t>
  </si>
  <si>
    <t>1134012147-资金支付进度（%）</t>
  </si>
  <si>
    <t>106004-广东省基督教三自爱国会</t>
  </si>
  <si>
    <t>143-中国共产党广州市纪律检查委员会_【广州市本级】_64e8af4ca8104c42838aa73f8b1b2022</t>
  </si>
  <si>
    <t>2048</t>
  </si>
  <si>
    <t>1134012182-项目开展及时性</t>
  </si>
  <si>
    <t>106005-广东省伊斯兰教协会</t>
  </si>
  <si>
    <t>144-广州市质量技术监督局_【广州市本级】_c76c908b64194d4497a8ddf2d4c32022</t>
  </si>
  <si>
    <t>2049</t>
  </si>
  <si>
    <t>1134012239-报告出具时间</t>
  </si>
  <si>
    <t>106006-广东省道教协会</t>
  </si>
  <si>
    <t>148-中共广州市委机构编制委员会办公室_【广州市本级】_67a5b50ff9234c648b5895a5f7582022</t>
  </si>
  <si>
    <t>2050</t>
  </si>
  <si>
    <t>1134012240-每批次平均工作时间</t>
  </si>
  <si>
    <t>106007-广东省民族宗教研究院</t>
  </si>
  <si>
    <t>149-九三学社广州市委员会_【广州市本级】_ea785ea3d17745a2b900ff22ad632022</t>
  </si>
  <si>
    <t>2051</t>
  </si>
  <si>
    <t>1134012250-项目完成时间</t>
  </si>
  <si>
    <t>107-省财政厅</t>
  </si>
  <si>
    <t>150-中国民主同盟广州市委员会_【广州市本级】_47f0324268c7443981854753bbf42022</t>
  </si>
  <si>
    <t>2052</t>
  </si>
  <si>
    <t>1134012260-资金支出进度</t>
  </si>
  <si>
    <t>107001-省财政厅</t>
  </si>
  <si>
    <t>151-中国民主促进会广州市委员会_【广州市本级】_827749e961a94b51aa2f0d8329512022</t>
  </si>
  <si>
    <t>2053</t>
  </si>
  <si>
    <t>1134012261-项目实施进度</t>
  </si>
  <si>
    <t>107003-广东省财政科学研究所</t>
  </si>
  <si>
    <t>152-中国农工民主党广州市委员会_【广州市本级】_39fc2966ad4c49f8ae8d4ae2fd672022</t>
  </si>
  <si>
    <t>2054</t>
  </si>
  <si>
    <t>1134012280-预算资金执行率</t>
  </si>
  <si>
    <t>107005-广东省财政厅国际金融合作办公室</t>
  </si>
  <si>
    <t>153-台湾民主自治同盟广州市委员会_【广州市本级】_28ec539895f446ca88dda9de342f2022</t>
  </si>
  <si>
    <t>2055</t>
  </si>
  <si>
    <t>1134012288-预算执行进度</t>
  </si>
  <si>
    <t>107006-广东省财政运行监控中心</t>
  </si>
  <si>
    <t>154-中国民主建国会广州市委员会_【广州市本级】_f9734cd4179444499ab4f9b8b45e2022</t>
  </si>
  <si>
    <t>2056</t>
  </si>
  <si>
    <t>1134012292-预算资金支出执行率</t>
  </si>
  <si>
    <t>107009-广东省财政厅投资审核中心</t>
  </si>
  <si>
    <t>155-中国致公党广州市委员会_【广州市本级】_9a81db6f392747299d4276a2ec7f2022</t>
  </si>
  <si>
    <t>2057</t>
  </si>
  <si>
    <t>1134012325-建设周期</t>
  </si>
  <si>
    <t>107011-广东省注册会计师协会</t>
  </si>
  <si>
    <t>156-中共广州市委党史文献研究室_【广州市本级】_202570a9c97147858ba84d0311332022</t>
  </si>
  <si>
    <t>2058</t>
  </si>
  <si>
    <t>1134012326-系统故障响应时间</t>
  </si>
  <si>
    <t>107012-广东省农业综合开发评估中心</t>
  </si>
  <si>
    <t>157-广州市台湾同胞联谊会_【广州市本级】_2ddd906e8e854d29aacc1d0f625c2022</t>
  </si>
  <si>
    <t>2059</t>
  </si>
  <si>
    <t>1134012329-停传率（秒/百小时）</t>
  </si>
  <si>
    <t>107014-广东省财政厅政府债务监测评估中心</t>
  </si>
  <si>
    <t>158-国家统计局广州调查队_【广州市本级】_79d85114b11a40ac920ed43e5ea82022</t>
  </si>
  <si>
    <t>2060</t>
  </si>
  <si>
    <t>1134012578-开放实验室生均用时</t>
  </si>
  <si>
    <t>107015-广东省财政厅政务服务中心</t>
  </si>
  <si>
    <t>159-中国国民党革命委员会广州市委员会_【广州市本级】_e28a5c846ccf421c873be6993fa52022</t>
  </si>
  <si>
    <t>2061</t>
  </si>
  <si>
    <t>1134012606-监控统一管理率</t>
  </si>
  <si>
    <t>109-省自然资源厅</t>
  </si>
  <si>
    <t>160-广州市公安边防支队_【广州市本级】_d7af87cea797487bab4f8672c9912022</t>
  </si>
  <si>
    <t>2062</t>
  </si>
  <si>
    <t>1134012682-处非专项排查任务完成及时率</t>
  </si>
  <si>
    <t>109003-广东省国土资源测绘院</t>
  </si>
  <si>
    <t>161-广州市信访局_【广州市本级】_5732c4a70bd44c9d83ffb6e466cd2022</t>
  </si>
  <si>
    <t>2063</t>
  </si>
  <si>
    <t>1134012725-建设项目按期完成率（%）</t>
  </si>
  <si>
    <t>109004-广东省测绘产品质量监督检验中心</t>
  </si>
  <si>
    <t>162-广州空港经济区管理委员会_【广州市本级】_e92e03cdb85a4145ab1f650fa6b42022</t>
  </si>
  <si>
    <t>2064</t>
  </si>
  <si>
    <t>1134012878-学生生活补贴发放</t>
  </si>
  <si>
    <t>109005-广东省土地调查规划院</t>
  </si>
  <si>
    <t>163-中国人民武装警察部队警官学院训练基地_【广州市本级】_80126d7dc923440db6a95e47163b2022</t>
  </si>
  <si>
    <t>2065</t>
  </si>
  <si>
    <t>1134012925-项目完成时间</t>
  </si>
  <si>
    <t>109007-广东省地图院</t>
  </si>
  <si>
    <t>166-中国共产党广州市委员会组织部_【广州市本级】_504faa75b29f425aad909b56c7532022</t>
  </si>
  <si>
    <t>2066</t>
  </si>
  <si>
    <t>1134012936-各项工作及时完成率</t>
  </si>
  <si>
    <t>109008-省自然资源厅</t>
  </si>
  <si>
    <t>168-广州市商务局_【广州市本级】_f7f9a9d53bc64b1e853b15b303c02022</t>
  </si>
  <si>
    <t>2067</t>
  </si>
  <si>
    <t>1134012961-工程进度达标率（%）</t>
  </si>
  <si>
    <t>109009-广东省土地开发整治中心（广东省自然资源厅不动产登记中心）</t>
  </si>
  <si>
    <t>169-中国共产党广州市委员会老干部局_【广州市本级】_8e00f362032e4676a816cac9e52a2022</t>
  </si>
  <si>
    <t>2068</t>
  </si>
  <si>
    <t>1134012963-配套设施完成率（%）</t>
  </si>
  <si>
    <t>109011-广东省国土资源技术中心（广东省基础地理信息中心）</t>
  </si>
  <si>
    <t>170-中国共产党广州市委员会台湾工作办公室_【广州市本级】_a75eb6ecd7b247829b20f44d81652022</t>
  </si>
  <si>
    <t>2069</t>
  </si>
  <si>
    <t>1134013037-工程计划进度</t>
  </si>
  <si>
    <t>109012-广东省国土资源档案馆</t>
  </si>
  <si>
    <t>171-中国共产党广州市直属机关工作委员会_【广州市本级】_b6047ed2c8df476c92d436af50162022</t>
  </si>
  <si>
    <t>2070</t>
  </si>
  <si>
    <t>1134013060-按项目计划进行</t>
  </si>
  <si>
    <t>109013-广东省自然资源厅事务中心</t>
  </si>
  <si>
    <t>173-中国共产党广州市委员会办公厅_【广州市本级】_8a7760bf4b5241d58944c866e07a2022</t>
  </si>
  <si>
    <t>2071</t>
  </si>
  <si>
    <t>1134013084-培训按期完成率</t>
  </si>
  <si>
    <t>109015-广东省地质环境监测总站</t>
  </si>
  <si>
    <t>174-中国共产党广州市委员会统战部_【广州市本级】_7e65f2eb6e424efdbf909f1b65ea2022</t>
  </si>
  <si>
    <t>2072</t>
  </si>
  <si>
    <t>1134013128-资金计划安排内</t>
  </si>
  <si>
    <t>109016-广东省矿产资源储量评审中心</t>
  </si>
  <si>
    <t>175-广州市审计局_【广州市本级】_eeac11ed329f4c34b074a67cb10f2022</t>
  </si>
  <si>
    <t>2073</t>
  </si>
  <si>
    <t>1134013129-7月底前完成目标</t>
  </si>
  <si>
    <t>109019-广东省海洋发展规划研究中心</t>
  </si>
  <si>
    <t>176-广州市人民政府驻深圳办事处_【广州市本级】_28db9ed34d5f4358b100634b403b2022</t>
  </si>
  <si>
    <t>2074</t>
  </si>
  <si>
    <t>1134013131-8月底前完成任务</t>
  </si>
  <si>
    <t>109020-广东省自然资源宣传教育中心</t>
  </si>
  <si>
    <t>177-广州市人民政府驻北京办事处_【广州市本级】_a142f56a76014b87b4b9182e9cf72022</t>
  </si>
  <si>
    <t>2075</t>
  </si>
  <si>
    <t>1134013133-9月前完成任务</t>
  </si>
  <si>
    <t>110-省住房城乡建设厅</t>
  </si>
  <si>
    <t>179-广东省广州市中级人民法院_【广州市本级】_6a68150dec5e44c89268282bb7ce2022</t>
  </si>
  <si>
    <t>2076</t>
  </si>
  <si>
    <t>1134013134-11月之前完成任务</t>
  </si>
  <si>
    <t>110001-省住房城乡建设厅</t>
  </si>
  <si>
    <t>180-广州市司法局_【广州市本级】_2de71fa96db048ea84e70b19935c2022</t>
  </si>
  <si>
    <t>2077</t>
  </si>
  <si>
    <t>1134013150-完成时间</t>
  </si>
  <si>
    <t>110003-广东省建设工程标准定额站</t>
  </si>
  <si>
    <t>181-广东省广州市人民检察院_【广州市本级】_787d231cfa444e168d25c83adf302022</t>
  </si>
  <si>
    <t>2078</t>
  </si>
  <si>
    <t>1134013151-严格执行征收标准</t>
  </si>
  <si>
    <t>110004-广东省建设执业资格注册中心</t>
  </si>
  <si>
    <t>182-广州市公安局_【广州市本级】_e12d349503b8408a83648cb018ef2022</t>
  </si>
  <si>
    <t>2079</t>
  </si>
  <si>
    <t>1134013159-新建教学楼计划完成及时性</t>
  </si>
  <si>
    <t>111-省退役军人事务厅</t>
  </si>
  <si>
    <t>183-穗财政0001_【广州市本级】_8b2ba54feb5748fbb5b6a2c0b19a2022</t>
  </si>
  <si>
    <t>2080</t>
  </si>
  <si>
    <t>1134013160-按进度完成支付率</t>
  </si>
  <si>
    <t>111001-广东省退役军人事务厅</t>
  </si>
  <si>
    <t>184-广州互联网法院_【广州市本级】_9299fae594f84437bf6575adbd582022</t>
  </si>
  <si>
    <t>2081</t>
  </si>
  <si>
    <t>1134013174-资金支出率；项目按期完成率</t>
  </si>
  <si>
    <t>111002-广东省第一荣军医院</t>
  </si>
  <si>
    <t>185-广州白云国际机场公安局_【广州市本级】_97b685d8bfe64b5190f3a7f9f8082022</t>
  </si>
  <si>
    <t>2082</t>
  </si>
  <si>
    <t>1134013194-舆情及时响应率</t>
  </si>
  <si>
    <t>111003-广东省第二荣军医院</t>
  </si>
  <si>
    <t>187-广州市社会主义学院_【广州市本级】_340348401f6a463180520759ae762022</t>
  </si>
  <si>
    <t>2083</t>
  </si>
  <si>
    <t>1134013195-宣传报道及时率</t>
  </si>
  <si>
    <t>111004-广东省第三荣军医院</t>
  </si>
  <si>
    <t>188-中国人民解放军广州陆军预备役通信团_【广州市本级】_32fc52c4dfeb4b8dbf5d394cb5662022</t>
  </si>
  <si>
    <t>2084</t>
  </si>
  <si>
    <t>1134013204-2022年完成</t>
  </si>
  <si>
    <t>111005-广东省军用供应站</t>
  </si>
  <si>
    <t>189-中国共产党广州市委员会政法委员会_【广州市本级】_bba9b0d324a947e3bec959a3a5f12022</t>
  </si>
  <si>
    <t>2085</t>
  </si>
  <si>
    <t>1134013215-资金计划内安排</t>
  </si>
  <si>
    <t>111006-广东省退役军人服务中心</t>
  </si>
  <si>
    <t>190-广州市政务服务数据管理局_【广州市本级】_ea4c09c771aa4dba9703c8a8bd452022</t>
  </si>
  <si>
    <t>2086</t>
  </si>
  <si>
    <t>1134013237-培训课程资源</t>
  </si>
  <si>
    <t>112-省医保局</t>
  </si>
  <si>
    <t>192-广州仲裁委员会_【广州市本级】_530458daaec546a28328c2a48cce2022</t>
  </si>
  <si>
    <t>2087</t>
  </si>
  <si>
    <t>1134013268-狱内破损构筑物维修及时率</t>
  </si>
  <si>
    <t>112001-广东省医疗保障局</t>
  </si>
  <si>
    <t>195-中国人民解放军广东陆军预备役高射炮兵师第一团后勤和装备处_【广州市本级】_621453a6f73b4240bfe1404ab9742022</t>
  </si>
  <si>
    <t>2088</t>
  </si>
  <si>
    <t>1134013302-计划任务及时完成率</t>
  </si>
  <si>
    <t>112002-广东省医疗保障事业管理中心</t>
  </si>
  <si>
    <t>196-广东陆军预备役高射炮兵师训练团_【广州市本级】_f83edcdcb82d4ed9b8ab62e0c1fe2022</t>
  </si>
  <si>
    <t>2089</t>
  </si>
  <si>
    <t>1134013312-按时报送监管报表</t>
  </si>
  <si>
    <t>113-省审计厅</t>
  </si>
  <si>
    <t>197-广州市民兵预备役训练基地_【广州市本级】_e6c9be6517d54e1fa6a1aac666d92022</t>
  </si>
  <si>
    <t>2090</t>
  </si>
  <si>
    <t>1134013322-重症ZF救治及时率</t>
  </si>
  <si>
    <t>113003-广东省审计厅</t>
  </si>
  <si>
    <t>198-广州市供销合作总社_【广州市本级】_61e4dc726e1843e5a6a8c7653f6c2022</t>
  </si>
  <si>
    <t>2091</t>
  </si>
  <si>
    <t>1134013328-完成派驻人员合同签订时限</t>
  </si>
  <si>
    <t>113005-广东省计算机审计中心</t>
  </si>
  <si>
    <t>199-中共广州市委政策研究室_【广州市本级】_26860089c8534041841b6fd3b9652022</t>
  </si>
  <si>
    <t>2092</t>
  </si>
  <si>
    <t>1134013329-项目按时完成验收</t>
  </si>
  <si>
    <t>114-广东省税务局</t>
  </si>
  <si>
    <t>200-广州市农业农村局_【广州市本级】_79c475b9afc64d71a61e567bccec2022</t>
  </si>
  <si>
    <t>2093</t>
  </si>
  <si>
    <t>1134013337-项目完成及时率(%)</t>
  </si>
  <si>
    <t>114001-广东省税务局稽查局</t>
  </si>
  <si>
    <t>201-广州市水务局_【广州市本级】_c20571dc53824581935c7ae0f1972022</t>
  </si>
  <si>
    <t>2094</t>
  </si>
  <si>
    <t>1134013442-年度培训项目完成率（％）</t>
  </si>
  <si>
    <t>114002-广东省税务局第三税务分局</t>
  </si>
  <si>
    <t>202-广州市气象局_【广州市本级】_0377f523ec5b44c3b20b7a20e42e2022</t>
  </si>
  <si>
    <t>2095</t>
  </si>
  <si>
    <t>1134013456-合同支付及时率</t>
  </si>
  <si>
    <t>114003-广东省税务局</t>
  </si>
  <si>
    <t>206-广州市林业和园林局_【广州市本级】_8802523d3d464dbfb14185e64e722022</t>
  </si>
  <si>
    <t>2096</t>
  </si>
  <si>
    <t>1134013457-培训工作按时完成率</t>
  </si>
  <si>
    <t>114028-广东省税务局信息中心</t>
  </si>
  <si>
    <t>207-广州广良畜牧发展有限公司_【广州市本级】_fd5d8aeba33445e6ab70a5772a392022</t>
  </si>
  <si>
    <t>2097</t>
  </si>
  <si>
    <t>1134013485-实施计划合理，满足预算执行绩效目标</t>
  </si>
  <si>
    <t>114029-广东税务干部学校</t>
  </si>
  <si>
    <t>211-广州市越秀区人民法院_【广州市本级】_653347f5c8be40df93d189d955812022</t>
  </si>
  <si>
    <t>2098</t>
  </si>
  <si>
    <t>1134013497-建设周期</t>
  </si>
  <si>
    <t>114030-税收科学研究所</t>
  </si>
  <si>
    <t>212-广州市海珠区人民法院_【广州市本级】_269b6002716548f3aea9430a4dca2022</t>
  </si>
  <si>
    <t>2099</t>
  </si>
  <si>
    <t>1134013509-开工率（%）</t>
  </si>
  <si>
    <t>115-省生态环境厅</t>
  </si>
  <si>
    <t>213-广州市荔湾区人民法院_【广州市本级】_1f40272057434996b577bf61dde32022</t>
  </si>
  <si>
    <t>1134013511-工程进度达标率（%）</t>
  </si>
  <si>
    <t>115001-省生态环境厅</t>
  </si>
  <si>
    <t>214-广州市天河区人民法院_【广州市本级】_693ef51d1bea4dcfa9bd8a32c84d2022</t>
  </si>
  <si>
    <t>1134013520-完成及时率</t>
  </si>
  <si>
    <t>115004-广东省生态环境监测中心</t>
  </si>
  <si>
    <t>215-广州市白云区人民法院_【广州市本级】_c0b45e57f0c64520af742a8732e62022</t>
  </si>
  <si>
    <t>1134013531-项目按计划开工率</t>
  </si>
  <si>
    <t>115005-广东省环境辐射监测中心</t>
  </si>
  <si>
    <t>216-广州市黄埔区人民法院_【广州市本级】_050e5898cfc34fc58854e28716432022</t>
  </si>
  <si>
    <t>1134013532-项目按计划完工率</t>
  </si>
  <si>
    <t>115007-广东省环境保护宣传教育中心</t>
  </si>
  <si>
    <t>217-广州市花都区人民法院_【广州市本级】_bcfbf1a33bc24f9798f913ee951d2022</t>
  </si>
  <si>
    <t>1134013578-专题研修班按期完成率</t>
  </si>
  <si>
    <t>115010-广东省生态环境厅机关服务中心</t>
  </si>
  <si>
    <t>218-广州市番禺区人民法院_【广州市本级】_d14615a6b0d940a999f7a7d6dfdc2022</t>
  </si>
  <si>
    <t>1134013622-按时完成设备采购率。</t>
  </si>
  <si>
    <t>115011-广东省固体废物和化学品环境中心</t>
  </si>
  <si>
    <t>219-广州市南沙区人民法院_【广州市本级】_5ba4cf115d6347bbba957c2f4b852022</t>
  </si>
  <si>
    <t>1134013651-实际资金支出率（百分比）</t>
  </si>
  <si>
    <t>115012-广东省环境信息中心</t>
  </si>
  <si>
    <t>220-广州市从化区人民法院_【广州市本级】_75a68ead162e455e905e534e456d2022</t>
  </si>
  <si>
    <t>1134013653-项目进度完成率</t>
  </si>
  <si>
    <t>115014-广东省环境技术中心</t>
  </si>
  <si>
    <t>221-广州市增城区人民法院_【广州市本级】_7308f2d109674f07b495cb6199712022</t>
  </si>
  <si>
    <t>1134013685-疑点疑区和在建项目监视监测开展频率</t>
  </si>
  <si>
    <t>115017-广东省环境科学研究院</t>
  </si>
  <si>
    <t>222-广州市越秀区人民检察院_【广州市本级】_1279da55364743bd9e2e3bc526022022</t>
  </si>
  <si>
    <t>1134013692-项目投资计划完成率。</t>
  </si>
  <si>
    <t>115019-广东省环境监测院</t>
  </si>
  <si>
    <t>223-广州市海珠区人民检察院_【广州市本级】_d720b9075f94443b9ff98b9ff3df2022</t>
  </si>
  <si>
    <t>1134013732-检查任务完成时限</t>
  </si>
  <si>
    <t>115020-广东省海洋与渔业环境监测预报中心</t>
  </si>
  <si>
    <t>224-广州市荔湾区人民检察院_【广州市本级】_291924006bff4c0ba3e133cb6d702022</t>
  </si>
  <si>
    <t>1134013740-监督检查时限（月）</t>
  </si>
  <si>
    <t>116-省统计局</t>
  </si>
  <si>
    <t>225-广州市天河区人民检察院_【广州市本级】_33d91e5a87b64dda95684110ef9c2022</t>
  </si>
  <si>
    <t>1134013741-检测完成时限（月）</t>
  </si>
  <si>
    <t>116001-广东省统计局</t>
  </si>
  <si>
    <t>226-广州市白云区人民检察院_【广州市本级】_15a42f3594774cd3a82ea4de9db52022</t>
  </si>
  <si>
    <t>1134013747-完成项目设计、预算及招投标工作</t>
  </si>
  <si>
    <t>116002-广东省统计数据中心</t>
  </si>
  <si>
    <t>227-广州市黄埔区人民检察院_【广州市本级】_807cbfe9b34b42f5951ef50ce2302022</t>
  </si>
  <si>
    <t>1134013748-完成项目施工、验收、支付工作</t>
  </si>
  <si>
    <t>116003-广东省统计普查中心</t>
  </si>
  <si>
    <t>228-广州市花都区人民检察院_【广州市本级】_dc8b3881ffa1440682aa9a49d0992022</t>
  </si>
  <si>
    <t>1134013761-课题进度完成及时率</t>
  </si>
  <si>
    <t>116004-广东省城乡统计调查中心</t>
  </si>
  <si>
    <t>229-广州市番禺区人民检察院_【广州市本级】_f6aae43bdc2642e1ac448a26b35e2022</t>
  </si>
  <si>
    <t>1134013764-设备到货及时率</t>
  </si>
  <si>
    <t>118-省市场监管局</t>
  </si>
  <si>
    <t>230-广州市南沙区人民检察院_【广州市本级】_e95d4552fa2c48e18b39e0af2d3d2022</t>
  </si>
  <si>
    <t>1134013792-科普基地筹建工作</t>
  </si>
  <si>
    <t>118001-省市场监管局</t>
  </si>
  <si>
    <t>231-广州市从化区人民检察院_【广州市本级】_ce2aba846a9e4cd0afc3b91e77f42022</t>
  </si>
  <si>
    <t>1134013803-完成相应工作任务</t>
  </si>
  <si>
    <t>118002-广东省生产许可证审查服务中心</t>
  </si>
  <si>
    <t>232-广州市增城区人民检察院_【广州市本级】_35883b2ec7024dc1b40a77aecde22022</t>
  </si>
  <si>
    <t>1134013829-研发的设备可维护性强，配件可替换，能够长期的使用</t>
  </si>
  <si>
    <t>118003-广东省计量科学研究院</t>
  </si>
  <si>
    <t>233-广州海警局_【广州市本级】_c005ee7805904d5c8a7b658184452022</t>
  </si>
  <si>
    <t>1134013860-完成验收时间。</t>
  </si>
  <si>
    <t>118003001-广东省计量科学研究院</t>
  </si>
  <si>
    <t>301-广州市卫生健康委员会_【广州市本级】_4cbe3696ab684494b771809469922022</t>
  </si>
  <si>
    <t>1134013894-按时完成设备采购率（百分比）</t>
  </si>
  <si>
    <t>118003002-广东省计量科学研究院东莞计量院</t>
  </si>
  <si>
    <t>302-广州市残疾人联合会_【广州市本级】_58f2740489cd4e29943771e5e9732022</t>
  </si>
  <si>
    <t>1134013895-按时完成版型库开发</t>
  </si>
  <si>
    <t>118004-广东省标准化研究院</t>
  </si>
  <si>
    <t>303-广州市食品药品监督管理局_【广州市本级】_fc16b6655568497b898c43c58ef02022</t>
  </si>
  <si>
    <t>1134013909-按时完成设备采购</t>
  </si>
  <si>
    <t>118005-广东省市场监督管理局举报投诉中心</t>
  </si>
  <si>
    <t>304-广州市人力资源和社会保障局_【广州市本级】_47c2076d005f403b949d5f241ed92022</t>
  </si>
  <si>
    <t>1134013921-更新各矿种价格工作完成时限</t>
  </si>
  <si>
    <t>118006-广东产品质量监督检验研究院</t>
  </si>
  <si>
    <t>306-广州市民政局_【广州市本级】_57f13de1ee864de68ca43a4881772022</t>
  </si>
  <si>
    <t>1134013951-因公赴港澳通行业务按时办结率</t>
  </si>
  <si>
    <t>118007-广东省通讯终端产品质量监督检验中心</t>
  </si>
  <si>
    <t>308-广州市红十字会_【广州市本级】_7d70dc4b36774617ae845208cf402022</t>
  </si>
  <si>
    <t>1134013953-请求和故障处理及时率</t>
  </si>
  <si>
    <t>118008-广东省特种设备检测研究院</t>
  </si>
  <si>
    <t>309-广州市退役军人事务局_【广州市本级】_d5c5b143228747158335b63076be2022</t>
  </si>
  <si>
    <t>1134014266-组织培训时效性</t>
  </si>
  <si>
    <t>118008001-广东省特种设备检测研究院</t>
  </si>
  <si>
    <t>310-广州市医疗保障局_【广州市本级】_9c01d1b760b54ab399bf541bec962022</t>
  </si>
  <si>
    <t>1134014291-森林抚育任务完成率%</t>
  </si>
  <si>
    <t>118008002-广东省特种设备检测研究院佛山检测院</t>
  </si>
  <si>
    <t>400-广州市生态环境局_【广州市本级】_5c866ecc6c014aafa74fe0aff68c2022</t>
  </si>
  <si>
    <t>1134014433-预期项目实施时间</t>
  </si>
  <si>
    <t>118008003-广东省特种设备检测研究院东莞检测院</t>
  </si>
  <si>
    <t>402-广州市规划局_【广州市本级】_6b4cd93dc8ed49af9356a073c2952022</t>
  </si>
  <si>
    <t>1134014443-医疗设备使用年限</t>
  </si>
  <si>
    <t>118008004-广东省特种设备检测研究院茂名检测院</t>
  </si>
  <si>
    <t>403-广州市城市管理和综合执法局_【广州市本级】_d72c0ca5e47b4ef29f1171b738c52022</t>
  </si>
  <si>
    <t>1134014446-确保监管区应急用电</t>
  </si>
  <si>
    <t>118008005-广东省特种设备检测研究院惠州检测院</t>
  </si>
  <si>
    <t>405-广州市港务局_【广州市本级】_f4da554f4f36422bb35bd3d040f62022</t>
  </si>
  <si>
    <t>1134014495-12月底培训项目完成率</t>
  </si>
  <si>
    <t>118008006-广东省特种设备检测研究院顺德检测院</t>
  </si>
  <si>
    <t>406-广州港公安局_【广州市本级】_dbe1a330ea7c44448332b1d0d7ab2022</t>
  </si>
  <si>
    <t>1134014509-司法救助金发放时间</t>
  </si>
  <si>
    <t>118008007-广东省特种设备检测研究院珠海检测院</t>
  </si>
  <si>
    <t>409-广州市发展和改革委员会_【广州市本级】_e046288fbec543de97990fef5cb82022</t>
  </si>
  <si>
    <t>1134014518-工作完成进度（%）</t>
  </si>
  <si>
    <t>118008008-广东省特种设备检测研究院汕头检测院</t>
  </si>
  <si>
    <t>410-广州市工业和信息化局_【广州市本级】_22c835fff8ba4fe0aaa95f5549d72022</t>
  </si>
  <si>
    <t>1134014530-项目上线进度及时率</t>
  </si>
  <si>
    <t>118008009-广东省特种设备检测研究院中山检测院</t>
  </si>
  <si>
    <t>411-广州市规划和自然资源局_【广州市本级】_eaeaa66582064e57884ff52845a02022</t>
  </si>
  <si>
    <t>1134014531-项目运营服务及时率</t>
  </si>
  <si>
    <t>118008010-广东省特种设备检测研究院江门检测院</t>
  </si>
  <si>
    <t>412-广州市交通运输局_【广州市本级】_bda856f5bd9648b586c6d65b34f22022</t>
  </si>
  <si>
    <t>1134014540-合同制司法辅助人员工资发放及时率</t>
  </si>
  <si>
    <t>118008011-广东省特种设备检测研究院湛江检测院</t>
  </si>
  <si>
    <t>413-广州市住房和城乡建设局_【广州市本级】_d02508115b8c4f498d8c7301a7a52022</t>
  </si>
  <si>
    <t>1134014553-工作按期完成率</t>
  </si>
  <si>
    <t>118008012-广东省特种设备检测研究院揭阳检测院</t>
  </si>
  <si>
    <t>414-广州市重点公共建设项目管理中心_【广州市本级】_c1cabf4e527f4c188fe7c4365d992022</t>
  </si>
  <si>
    <t>1134014565-有效推进</t>
  </si>
  <si>
    <t>118008013-广东省特种设备检测研究院韶关检测院</t>
  </si>
  <si>
    <t>415-广州住房公积金管理中心_【广州市本级】_e5a88fe32e3741ec9f7525839eb42022</t>
  </si>
  <si>
    <t>1134014584-外窗改造工程完成及时率</t>
  </si>
  <si>
    <t>118008014-广东省特种设备检测研究院河源检测院</t>
  </si>
  <si>
    <t>418-广州市地方金融监督管理局_【广州市本级】_c613f0e315be41cfa94e1d1bbdbe2022</t>
  </si>
  <si>
    <t>1134014612-业务设备维修及时性</t>
  </si>
  <si>
    <t>118008015-广东省特种设备检测研究院梅州检测院</t>
  </si>
  <si>
    <t>419-广州市电子行业协会_【广州市本级】_a7ccd3a105c846e082f6ede3e4fa2022</t>
  </si>
  <si>
    <t>1134014616-伙房设备故障修复响应时间</t>
  </si>
  <si>
    <t>118008016-广东省特种设备检测研究院汕尾检测院</t>
  </si>
  <si>
    <t>421-广州市纺织行业协会_【广州市本级】_c396b5a4c39d479b8db240df4ba72022</t>
  </si>
  <si>
    <t>1134014650-每次收到出车申请及时出车率</t>
  </si>
  <si>
    <t>118008017-广东省特种设备检测研究院阳江检测院</t>
  </si>
  <si>
    <t>422-广州机电行业协会_【广州市本级】_b64d8714262843e5a5a6bebecf2f2022</t>
  </si>
  <si>
    <t>1134014655-预算年度内完成医用光机电技术开发实验室建设</t>
  </si>
  <si>
    <t>118008018-广东省特种设备检测研究院肇庆检测院</t>
  </si>
  <si>
    <t>423-广州市建材行业协会_【广州市本级】_c2aff452d6de442e9f187e2fe6602022</t>
  </si>
  <si>
    <t>1134014656-预算年度内完成精密加工与制造实验室建设</t>
  </si>
  <si>
    <t>118008019-广东省特种设备检测研究院清远检测院</t>
  </si>
  <si>
    <t>424-广州市冶金行业协会_【广州市本级】_dee51856488e4c43b01d0fd4f3bd2022</t>
  </si>
  <si>
    <t>1134014657-预算年度内完成新型医用传感器研制及应用实验室建设</t>
  </si>
  <si>
    <t>118008020-广东省特种设备检测研究院潮州检测院</t>
  </si>
  <si>
    <t>425-广州包装印刷行业协会_【广州市本级】_11816b68f7ce43919e79bf864e022022</t>
  </si>
  <si>
    <t>1134014658-预算年度内完成光学工程实验室建设</t>
  </si>
  <si>
    <t>118008021-广东省特种设备检测研究院云浮检测院</t>
  </si>
  <si>
    <t>426-广州市物资流通行业协会_【广州市本级】_87766ec524bf4f7eaeb0828b77b12022</t>
  </si>
  <si>
    <t>1134014659-预算年度内完成医学信息计算及软件开发实验室建设</t>
  </si>
  <si>
    <t>118009-广东省市场监督管理局政务中心</t>
  </si>
  <si>
    <t>427-广州轻工业行业协会_【广州市本级】_990e8f9fec0343c0ad597e3c81542022</t>
  </si>
  <si>
    <t>1134014660-预算年度内完成检测试剂盒研发实验室建设</t>
  </si>
  <si>
    <t>118010-广东省WTO/TBT通报咨询研究中心</t>
  </si>
  <si>
    <t>428-广州橡胶行业协会_【广州市本级】_8b99b06b54594710860be8a6b7e32022</t>
  </si>
  <si>
    <t>1134014661-预算年度内完成科研人员办公室建设</t>
  </si>
  <si>
    <t>118011-广东省珠海市质量技术监督标准与编码所</t>
  </si>
  <si>
    <t>429-广州市化工行业协会_【广州市本级】_82e923337d0a41888188c0cd775f2022</t>
  </si>
  <si>
    <t>1134014662-预算年度内完成万级细胞房（P2）建设</t>
  </si>
  <si>
    <t>118012-广东省珠海市质量计量监督检测所</t>
  </si>
  <si>
    <t>430-广州港集团有限公司_【广州市本级】_b2409bff4fb743959cab98a17ab72022</t>
  </si>
  <si>
    <t>1134014663-预算年度内完成屏障级动物实验室建设</t>
  </si>
  <si>
    <t>118012001-广东省珠海市质量计量监督检测所</t>
  </si>
  <si>
    <t>436-广州市应急管理局_【广州市本级】_53149b717af647fbaa2a661c3ec12022</t>
  </si>
  <si>
    <t>1134014664-预算年度内完成病理实验室建设</t>
  </si>
  <si>
    <t>118012002-珠海市斗门区质量技术监督检测所</t>
  </si>
  <si>
    <t>437-广州市人民政府国有资产监督管理委员会_【广州市本级】_3a3023dab7644101b9bda1817a132022</t>
  </si>
  <si>
    <t>1134014665-预算年度内完成分子生物学实验室建设</t>
  </si>
  <si>
    <t>118013-广东省汕头市质量计量监督检测所</t>
  </si>
  <si>
    <t>440-下级财政_【广州市本级】_cb531e33acdd4bb983cd1c0449c32022</t>
  </si>
  <si>
    <t>1134014666-预算年度内完成细菌实验室建设</t>
  </si>
  <si>
    <t>118014-广东省汕头市质量技术监督标准与编码所</t>
  </si>
  <si>
    <t>450-广州市安厦房地产开发有限公司_【广州市本级】_e8c10838d7fd4e148694039fa2342022</t>
  </si>
  <si>
    <t>1134014667-总体任务完成时间</t>
  </si>
  <si>
    <t>118015-广东省佛山市质量计量监督检测中心</t>
  </si>
  <si>
    <t>452-广州地铁集团有限公司_【广州市本级】_19264b9ee467491db38fea7a59c42022</t>
  </si>
  <si>
    <t>1134014668-预算年度内完成生物材料合成与制备实验室建设</t>
  </si>
  <si>
    <t>118015001-佛山市质量计量监督检测中心</t>
  </si>
  <si>
    <t>456-广州市对口支援威州镇恢复重建工作小组_【广州市本级】_44a0c5168f544561b41d44ea5df12022</t>
  </si>
  <si>
    <t>1134014669-预算年度内完成生物材料加工与成型实验室建设</t>
  </si>
  <si>
    <t>118015002-佛山市南海区质量技术监督检测所</t>
  </si>
  <si>
    <t>457-广日集团有限公司_【广州市本级】_4404d1e419734a6eb8d2e31708ea2022</t>
  </si>
  <si>
    <t>1134014670-预算年度内完成超高温实验室建设</t>
  </si>
  <si>
    <t>118015003-佛山市三水区质量技术监督检测所</t>
  </si>
  <si>
    <t>459-广东省对口支援新疆工作前方指挥部驻疏附县工作队_【广州市本级】_5cf91f9a8c914dbc8389b06965a22022</t>
  </si>
  <si>
    <t>1134014672-预算年度内完成大型仪器实验室建设</t>
  </si>
  <si>
    <t>118015004-佛山市高明区质量技术监督检测所</t>
  </si>
  <si>
    <t>461-对口帮扶梅州、清远指挥部_【广州市本级】_618bee456a544eee9b66c97630782022</t>
  </si>
  <si>
    <t>1134014674-预算年度内完成办公室建设</t>
  </si>
  <si>
    <t>118016-广东省佛山市质量技术监督标准与编码所</t>
  </si>
  <si>
    <t>501-广州国资发展控股有限公司_【广州市本级】_e6fe9dd681fd4d60bfb011fc4e7b2022</t>
  </si>
  <si>
    <t>1134014675-预算年度内完成设备采购</t>
  </si>
  <si>
    <t>118017-广东省韶关市质量计量监督检测所</t>
  </si>
  <si>
    <t>502-广州化工集团有限公司_【广州市本级】_d44194fa4db74c7aa1a723f576232022</t>
  </si>
  <si>
    <t>1134014682-工程按期完成率</t>
  </si>
  <si>
    <t>118017001-广东省韶关市质量计量监督检测所</t>
  </si>
  <si>
    <t>503-广州越秀风行食品集团有限公司_【广州市本级】_1bb200e2aca644049d10784a42182022</t>
  </si>
  <si>
    <t>1134014683-投诉处理及时率</t>
  </si>
  <si>
    <t>118017002-广东省乐昌市质量技术监督检测所</t>
  </si>
  <si>
    <t>504-广州有色金属集团有限公司_【广州市本级】_6319e86b55704a77b89e6c8ebf5c2022</t>
  </si>
  <si>
    <t>1134014732-森林防火任务完成及时率</t>
  </si>
  <si>
    <t>118017003-广东省南雄市质量技术监督检测所</t>
  </si>
  <si>
    <t>505-广州轻工工贸集团有限公司_【广州市本级】_52189473300a46f39c662c2e08d12022</t>
  </si>
  <si>
    <t>1134014762-工程完成率</t>
  </si>
  <si>
    <t>118017004-广东省仁化县质量技术监督检测所</t>
  </si>
  <si>
    <t>506-广州包装印刷集团有限责任公司_【广州市本级】_07b6938d990a4193980d0d21587b2022</t>
  </si>
  <si>
    <t>1134014784-检擦制服发放时间</t>
  </si>
  <si>
    <t>118017005-广东省始兴县质量技术监督检测所</t>
  </si>
  <si>
    <t>507-广州纺织企业集团有限公司_【广州市本级】_c985a6b570dd4dde81bef21838de2022</t>
  </si>
  <si>
    <t>1134014788-森林预防任务完成及时率</t>
  </si>
  <si>
    <t>118017006-广东省翁源县质量技术监督检测所</t>
  </si>
  <si>
    <t>508-广州建材企业集团有限公司_【广州市本级】_07950ea86ef240dc855770923bf12022</t>
  </si>
  <si>
    <t>1134014812-定期监测频率</t>
  </si>
  <si>
    <t>118017007-广东省新丰县质量技术监督检测所</t>
  </si>
  <si>
    <t>509-广州机电集团（控股）有限公司_【广州市本级】_22f11d9cbc45478daab1822698782022</t>
  </si>
  <si>
    <t>1134014813-成果按时完成率</t>
  </si>
  <si>
    <t>118017008-广东省乳源瑶族自治县质量技术监督检测所</t>
  </si>
  <si>
    <t>510-广州橡胶企业集团有限公司_【广州市本级】_45e2eddb01a94c4abf46b7843d022022</t>
  </si>
  <si>
    <t>1134014847-按照时限完成省政府质量奖评审</t>
  </si>
  <si>
    <t>118017009-韶关市曲江区质量技术监督检测所</t>
  </si>
  <si>
    <t>511-广州电子集团有限公司_【广州市本级】_f021ab7a42f24f319ac18a26a8642022</t>
  </si>
  <si>
    <t>1134014862-检察办案设备更新时间</t>
  </si>
  <si>
    <t>118019-广东省河源市质量计量监督检测所</t>
  </si>
  <si>
    <t>512-广州医药集团有限公司_【广州市本级】_0f700a492c534378aa9c79fc97f22022</t>
  </si>
  <si>
    <t>1134014965-海洋预报产品时效</t>
  </si>
  <si>
    <t>118019001-广东省河源市质量计量监督检测所</t>
  </si>
  <si>
    <t>513-广州副食品企业集团有限公司_【广州市本级】_3c19acaecac1465d8ab4cd0ce4aa2022</t>
  </si>
  <si>
    <t>1134014984-系统上线时间</t>
  </si>
  <si>
    <t>118019002-广东省东源县质量技术监督检测所</t>
  </si>
  <si>
    <t>514-广州商贸投资控股集团有限公司_【广州市本级】_db65644722974533944f78adca3f2022</t>
  </si>
  <si>
    <t>1134015002-工作完成率</t>
  </si>
  <si>
    <t>118019003-广东省紫金县质量技术监督检测所</t>
  </si>
  <si>
    <t>515-广州市穗物物资集团有限公司_【广州市本级】_2f27189db9a54a6887aa882b86b72022</t>
  </si>
  <si>
    <t>1134015096-执勤武警中队提报需求解决时效</t>
  </si>
  <si>
    <t>118019004-广东省龙川县质量技术监督检测所</t>
  </si>
  <si>
    <t>519-广州市邮政管理局_【广州市本级】_ab599d455eef4cffa4390db1bfbc2022</t>
  </si>
  <si>
    <t>1134015141-补助及时资助</t>
  </si>
  <si>
    <t>118019005-广东省和平县质量技术监督检测所</t>
  </si>
  <si>
    <t>520-广州市凤凰山隧道建设有限公司_【广州市本级】_14769786664549f7954e129ed5892022</t>
  </si>
  <si>
    <t>1134015154-项目按期完成率</t>
  </si>
  <si>
    <t>118019006-广东省连平县质量技术监督检测所</t>
  </si>
  <si>
    <t>522-广州市水务投资集团有限公司_【广州市本级】_6856c8aa111b48a4a89d52c6733d2022</t>
  </si>
  <si>
    <t>1134015177-项目进度计划完成率</t>
  </si>
  <si>
    <t>118021-广东省梅州市质量计量监督检测所</t>
  </si>
  <si>
    <t>523-广州市城市建设投资集团有限公司_【广州市本级】_9425a3749e494681b3a8a05df7c92022</t>
  </si>
  <si>
    <t>1134015203-24小时森林火灾扑灭率</t>
  </si>
  <si>
    <t>118021001-广东省梅州市质量计量监督检测所</t>
  </si>
  <si>
    <t>524-中国邮政集团公司广州市分公司_【广州市本级】_2cac56d7c37847e3acf2f73c3eb32022</t>
  </si>
  <si>
    <t>1134015204-海域（50海里以内）应急处置现场到达时间</t>
  </si>
  <si>
    <t>118021002-广东省梅州市梅县区质量技术监督检测所</t>
  </si>
  <si>
    <t>527-广州交通投资有限公司_【广州市本级】_4531a4caacfe4cf2a0d205b1b4292022</t>
  </si>
  <si>
    <t>1134015205-内河应急处置现场到达时间</t>
  </si>
  <si>
    <t>118021003-广东省兴宁市质量技术监督检测所</t>
  </si>
  <si>
    <t>530-广州交通投资集团有限公司_【广州市本级】_dabb4a57776040588310d441bb382022</t>
  </si>
  <si>
    <t>1134015215-工作量完成率</t>
  </si>
  <si>
    <t>118021004-广东省五华县质量技术监督检测所</t>
  </si>
  <si>
    <t>531-广东电网有限责任公司广州供电局_【广州市本级】_5e780e7988324043a5b7ab84425d2022</t>
  </si>
  <si>
    <t>1134015243-降低平均住院日</t>
  </si>
  <si>
    <t>118021005-广东省蕉岭县质量技术监督检测所</t>
  </si>
  <si>
    <t>533-广州环保投资集团有限公司_【广州市本级】_5f54763e06ac453a903bb8ac2edf2022</t>
  </si>
  <si>
    <t>1134015244-缩短检查等候的时间</t>
  </si>
  <si>
    <t>118021006-广东省平远县质量技术监督检测所</t>
  </si>
  <si>
    <t>534-广州万宝集团有限公司_【广州市本级】_f8a8d00a8aa240f0be96cf1ac2132022</t>
  </si>
  <si>
    <t>1134015278-信息化建设完成及时率</t>
  </si>
  <si>
    <t>118021007-广东省丰顺县质量技术监督检测所</t>
  </si>
  <si>
    <t>541-广州公共资源交易中心_【广州市本级】_9168c06ed49b47feb74ea49bf8372022</t>
  </si>
  <si>
    <t>1134015289-病患术后康复时间</t>
  </si>
  <si>
    <t>118021008-广东省大埔县质量技术监督检测所</t>
  </si>
  <si>
    <t>555-广州财政_【广州市本级】_66c986cfb4454ab18b3e869f73162022</t>
  </si>
  <si>
    <t>1134015309-项目计划开工率（%）</t>
  </si>
  <si>
    <t>118023-广东省惠州市质量计量监督检测所</t>
  </si>
  <si>
    <t>556-广州财政（预算处）_【广州市本级】_f2289070438640bda9acbbda28b92022</t>
  </si>
  <si>
    <t>1134015310-项目按计划完工率（%）</t>
  </si>
  <si>
    <t>118023001-广东省惠州市质量计量监督检测所</t>
  </si>
  <si>
    <t>557-广州财政(综合税政处)_【广州市本级】_70478c1e2d684f9095eafe638f582022</t>
  </si>
  <si>
    <t>1134015319-资金及时支付率</t>
  </si>
  <si>
    <t>118023002-惠州市惠阳区质量技术监督检测所</t>
  </si>
  <si>
    <t>559-广州财政(国库处)_【广州市本级】_f28173e48fef4882b2519b71cb8e2022</t>
  </si>
  <si>
    <t>1134015338-按时保质完成各类审核项目</t>
  </si>
  <si>
    <t>118023003-广东省惠东县质量技术监督检测所</t>
  </si>
  <si>
    <t>560-国家金库广州市中心支库_【广州市本级】_25ee0daab88a44ef9e5a94b527222022</t>
  </si>
  <si>
    <t>1134015596-按期完成率</t>
  </si>
  <si>
    <t>118023004-广东省博罗县质量技术监督检测所</t>
  </si>
  <si>
    <t>561-广州财政(行政处)_【广州市本级】_2033a4a0d21b43dd908eb1399c0c2022</t>
  </si>
  <si>
    <t>1134015601-项目支出进度</t>
  </si>
  <si>
    <t>118023005-广东省龙门县质量技术监督检测所</t>
  </si>
  <si>
    <t>562-广州财政(政法处)_【广州市本级】_bb66752076e6456bb0e28c955aa32022</t>
  </si>
  <si>
    <t>1134015633-年度项目完成时限</t>
  </si>
  <si>
    <t>118024-广东省惠州市质量技术监督标准与编码所</t>
  </si>
  <si>
    <t>563-广州财政(科教和文化处)_【广州市本级】_55e4d63b7c164dd281f2c1286d092022</t>
  </si>
  <si>
    <t>1134015696-按时完成实验室建设</t>
  </si>
  <si>
    <t>118025-广东省惠州市石油产品质量监督检验中心</t>
  </si>
  <si>
    <t>564-广州财政(经济建设处)_【广州市本级】_60e8b429481249868f97bfa131462022</t>
  </si>
  <si>
    <t>1134015713-及时开展全省贸易摩擦形势分析</t>
  </si>
  <si>
    <t>118027-广东省汕尾市质量计量监督检测所</t>
  </si>
  <si>
    <t>565-广州财政(农业农村处)_【广州市本级】_25477482c4be439a95fb380cd9892022</t>
  </si>
  <si>
    <t>1134015723-12317监督热线问题转介时间（小时）</t>
  </si>
  <si>
    <t>118027001-广东省汕尾市质量计量监督检测所</t>
  </si>
  <si>
    <t>566-广州财政(商贸发展处)_【广州市本级】_09b9cedb09f5407a9c3092b1fa822022</t>
  </si>
  <si>
    <t>1134015756-项目进度计划完成及时率（%）</t>
  </si>
  <si>
    <t>118027002-广东省海丰县质量技术监督检测所</t>
  </si>
  <si>
    <t>567-广州财政(资源环境处)_【广州市本级】_d34298e37b2946ffa57bb5b5a1f52022</t>
  </si>
  <si>
    <t>1134015773-当年整治开工率</t>
  </si>
  <si>
    <t>118027003-广东省陆河县质量技术监督检测所</t>
  </si>
  <si>
    <t>568-广州财政(社会保障处)_【广州市本级】_5c8c4456f299479ea33878c2fb462022</t>
  </si>
  <si>
    <t>1134015786-庭审直播收案比（%）</t>
  </si>
  <si>
    <t>118027004-广东省陆丰市质量技术监督检测所</t>
  </si>
  <si>
    <t>569-广州财政(社保基金处)_【广州市本级】_67946071197c421083644fe2b4472022</t>
  </si>
  <si>
    <t>1134015787-重点课题调研完成率（%）</t>
  </si>
  <si>
    <t>118028-广东省东莞市质量监督检测中心</t>
  </si>
  <si>
    <t>570-广州财政(金融处)_【广州市本级】_9a0776c9cb1d490ab22cceddf7832022</t>
  </si>
  <si>
    <t>1134015788-广东法院官方网站点击量同比增长率（%）</t>
  </si>
  <si>
    <t>118029-广东省东莞市质量技术监督标准与编码所</t>
  </si>
  <si>
    <t>571-广州财政(工业交通处)_【广州市本级】_c46c2dc0fdaf4e5b879834ac01e32022</t>
  </si>
  <si>
    <t>1134015789-知识产权司法保护网络访谈直播同比增长率（%）</t>
  </si>
  <si>
    <t>118030-广东省中山市质量计量监督检测所</t>
  </si>
  <si>
    <t>572-广州财政(政府债务管理处)_【广州市本级】_12a87699399c4ba3a72afc44cba62022</t>
  </si>
  <si>
    <t>1134015798-网上保全平均办理时长（小时；日）</t>
  </si>
  <si>
    <t>118031-广东省中山市质量技术监督标准与编码所</t>
  </si>
  <si>
    <t>711-其他决算单位_【广州市本级】_bb49269cc38a4aa0aa5da0cc031d2022</t>
  </si>
  <si>
    <t>1134015799-在线办理保全率（%）</t>
  </si>
  <si>
    <t>118032-江门市质量技术监督检测所</t>
  </si>
  <si>
    <t>000-天河区财政局_【天河区】_53a3e4b639f9c5e43c7e843d7f132022</t>
  </si>
  <si>
    <t>1134015800-网上交费占应交费案件比率（%）</t>
  </si>
  <si>
    <t>118032001-广东省江门市质量计量监督检测所</t>
  </si>
  <si>
    <t>001-广州市天河区农业农村局_【天河区】_c615f1c60cff47979d826d1bac092022</t>
  </si>
  <si>
    <t>1134015801-全省法院跨域立案覆盖率（%）</t>
  </si>
  <si>
    <t>118032002-广东省鹤山市质量技术监督检测所</t>
  </si>
  <si>
    <t>002-广州市生态环境局天河区分局_【天河区】_50ce977143bb468c91a00b553f2b2022</t>
  </si>
  <si>
    <t>1134015802-音视频在线办理调解案件占比（%）</t>
  </si>
  <si>
    <t>118032003-江门市新会区质量技术监督检测所</t>
  </si>
  <si>
    <t>004-广州市天河区发展和改革局_【天河区】_f5232c32113d43d390707403f7932022</t>
  </si>
  <si>
    <t>1134015803-在线委托鉴定率（%）</t>
  </si>
  <si>
    <t>118032004-广东省台山市质量技术监督检测所</t>
  </si>
  <si>
    <t>005-广州市天河区供销合作社联合社_【天河区】_dfc09fe5a6d74544bd6930baa99d2022</t>
  </si>
  <si>
    <t>1134015804-邮政集约送达率（%）</t>
  </si>
  <si>
    <t>118032005-广东省开平市质量技术监督检测所</t>
  </si>
  <si>
    <t>006-广州市天河区文化广电旅游体育局_【天河区】_3cba9476dfd44096b71b8b23ce942022</t>
  </si>
  <si>
    <t>1134015805-电子送达率（%）</t>
  </si>
  <si>
    <t>118032006-广东省恩平市质量技术监督检测所</t>
  </si>
  <si>
    <t>008-广州市天河区国家档案馆_【天河区】_2ac49614d08f4585899ff75608eb2022</t>
  </si>
  <si>
    <t>1134015809-执行信访案件要得到化解或者办结比率（%）</t>
  </si>
  <si>
    <t>118033-广东省江门市质量技术监督标准与编码所</t>
  </si>
  <si>
    <t>010-中国共产党广州市天河区委党校_【天河区】_b05d321c9bd74cad97c5e474d4042022</t>
  </si>
  <si>
    <t>1134015810-有财产可供执行的案件在法定期限内审结率（%）</t>
  </si>
  <si>
    <t>118034-阳江市质量计量监督检测所</t>
  </si>
  <si>
    <t>011-广州市天河区教育局_【天河区】_52b01b02f8194eb486baa8d74bdc2022</t>
  </si>
  <si>
    <t>1134015811-司法救助案件数量同比增长率（%）</t>
  </si>
  <si>
    <t>118034001-广东省阳江市质量计量监督检测所</t>
  </si>
  <si>
    <t>012-广州市天河区科技工业和信息化局_【天河区】_a5bed3376caf4eeeaa9f7c69dfd72022</t>
  </si>
  <si>
    <t>1134015812-18个月以上长期未结案民事案件比重（%）</t>
  </si>
  <si>
    <t>118034002-广东省阳春市质量技术监督检测所</t>
  </si>
  <si>
    <t>013-广州高新技术产业开发区天河科技园管理委员会_【天河区】_d75d752f9dfe4665b22015758f4b2022</t>
  </si>
  <si>
    <t>1134015813-涉黑恶一、二审案件审结比率（%）</t>
  </si>
  <si>
    <t>118034003-广东省阳西县质量技术监督检测所</t>
  </si>
  <si>
    <t>014-广州市天河区科学技术协会_【天河区】_c831ff62e40b436cbd8923b24f4c2022</t>
  </si>
  <si>
    <t>1134015814-刑事案件18个月以上长期未结案比重（%）</t>
  </si>
  <si>
    <t>118036-湛江市质量计量监督检测所</t>
  </si>
  <si>
    <t>015-广州市天河区卫生健康局_【天河区】_ad2484b600d74742998b4af1ae432022</t>
  </si>
  <si>
    <t>1134015815-“基本解决执行难”三年间执行案件的整体执结率（%）</t>
  </si>
  <si>
    <t>118036001-广东省湛江市质量计量监督检测所</t>
  </si>
  <si>
    <t>016-广州市天河区机关事务管理局_【天河区】_e30c65bf63ad49549e1264b25f152022</t>
  </si>
  <si>
    <t>1134015818-全省法院网上立案率突破率（%）</t>
  </si>
  <si>
    <t>118036002-广东省廉江市质量技术监督检测所</t>
  </si>
  <si>
    <t>017-广州市天河区财政局_【天河区】_f81d7aa20116493ba1fb3a1720a32022</t>
  </si>
  <si>
    <t>1134015819-在线提交司法确认占全部司法确认案件比（%）</t>
  </si>
  <si>
    <t>118036003-广东省遂溪县质量技术监督检测所</t>
  </si>
  <si>
    <t>018-广州市天河区审计局_【天河区】_4633c93e86924000b983df6a42a12022</t>
  </si>
  <si>
    <t>1134015820-道交一体化平台诉前调解纠纷数量占比（%）</t>
  </si>
  <si>
    <t>118036004-广东省吴川市质量技术监督检测所</t>
  </si>
  <si>
    <t>019-广州市天河区人力资源和社会保障局_【天河区】_d9f2c3511be14fc6ae3c3384e3c82022</t>
  </si>
  <si>
    <t>1134015821-诉前调解案件成功率（%）</t>
  </si>
  <si>
    <t>118036005-广东省雷州市质量技术监督检测所</t>
  </si>
  <si>
    <t>020-广州市规划和自然资源局天河区分局_【天河区】_6d7579a1e0744f84a0c03ae2c7282022</t>
  </si>
  <si>
    <t>1134015822-12368热线人工服务接通率（%）</t>
  </si>
  <si>
    <t>118036006-广东省徐闻县质量技术监督检测所</t>
  </si>
  <si>
    <t>021-广州市天河区融媒体中心_【天河区】_a2da6d12fb464eb29ffb9461e5172022</t>
  </si>
  <si>
    <t>1134015825-律师服务平台应用率（%）</t>
  </si>
  <si>
    <t>118037-广东省湛江市质量技术监督标准与编码所</t>
  </si>
  <si>
    <t>022-广州市天河区协作办公室_【天河区】_0774ce9ea2424a60a59ea86c51952022</t>
  </si>
  <si>
    <t>1134015832-司法审判信息资源完整率（%）</t>
  </si>
  <si>
    <t>118038-茂名市质量计量监督检测所</t>
  </si>
  <si>
    <t>023-中国国际贸易促进委员会广州市天河区委员会_【天河区】_c7faeff6774c42b79398dc7abe2c2022</t>
  </si>
  <si>
    <t>1134015833-跨域立案管辖法院反馈时间（小时）</t>
  </si>
  <si>
    <t>118038001-广东省茂名市质量计量监督检测所</t>
  </si>
  <si>
    <t>024-广州市天河区民政局_【天河区】_4bc42319f39b4e67893a3b0036d12022</t>
  </si>
  <si>
    <t>1134015834-安检一码通使用率（%）</t>
  </si>
  <si>
    <t>118038002-广东省高州市质量技术监督检测所</t>
  </si>
  <si>
    <t>025-广州市天河区残疾人联合会_【天河区】_9159345ab5ba438685d175c098c22022</t>
  </si>
  <si>
    <t>1134015835-使用开庭排期自动避让率（%）</t>
  </si>
  <si>
    <t>118038003-广东省化州市质量技术监督检测所</t>
  </si>
  <si>
    <t>026-广州市天河区人民代表大会常务委员会办公室_【天河区】_fda3f29392f942d2b04a123cf8812022</t>
  </si>
  <si>
    <t>1134015837-“六专四室”建设达标率（%）</t>
  </si>
  <si>
    <t>118038004-广东省信宜市质量技术监督检测所</t>
  </si>
  <si>
    <t>027-广州市天河区人民政府办公室_【天河区】_55a84fca411b4d8999349a38c6f22022</t>
  </si>
  <si>
    <t>1134015879-项目在计划时间内完成</t>
  </si>
  <si>
    <t>118038005-广东省茂名市电白区质量技术监督检测所</t>
  </si>
  <si>
    <t>030-广州市天河区商务和金融工作局_【天河区】_8cd3a920298c4281ab4f3fb88a7c2022</t>
  </si>
  <si>
    <t>1134015888-项目在指定时间内完成</t>
  </si>
  <si>
    <t>118039-肇庆市质量计量监督检测所</t>
  </si>
  <si>
    <t>031-广州市天河区人民防空办公室_【天河区】_79c446a405454414abff2c02a7572022</t>
  </si>
  <si>
    <t>1134015909-年度项目完成率</t>
  </si>
  <si>
    <t>118039001-广东省肇庆市质量计量监督检测所</t>
  </si>
  <si>
    <t>033-广州市天河区广州火车东站地区管理委员会办公室_【天河区】_29c38965ec3e49b69172d80a32912022</t>
  </si>
  <si>
    <t>1134015915-标准化试点示范工作完成时间</t>
  </si>
  <si>
    <t>118039002-广东省高要市质量技术监督检测所</t>
  </si>
  <si>
    <t>034-广州市天河区人民武装部_【天河区】_7649987bfe104626ac1e29214fd12022</t>
  </si>
  <si>
    <t>1134015934-编发《风险快讯》频次</t>
  </si>
  <si>
    <t>118039003-广东省四会市质量技术监督检测所</t>
  </si>
  <si>
    <t>035-广州市天河区人民政府五山街道办事处_【天河区】_0cdf48f6865046678fd06c942f962022</t>
  </si>
  <si>
    <t>1134015951-完成时限</t>
  </si>
  <si>
    <t>118039004-广东省广宁县质量技术监督检测所</t>
  </si>
  <si>
    <t>036-广州市天河区人民政府沙河街道办事处_【天河区】_b56bbe45c6ac49d7ac134ff7c9592022</t>
  </si>
  <si>
    <t>1134016110-完成网站迁移截止时间（时间）</t>
  </si>
  <si>
    <t>118039005-广东省怀集县质量技术监督检测所</t>
  </si>
  <si>
    <t>037-广州市天河区人民政府员村街道办事处_【天河区】_377ce013d8f749dfb4a1c1c69c832022</t>
  </si>
  <si>
    <t>1134016166-项目完成时间</t>
  </si>
  <si>
    <t>118039006-广东省封开县质量技术监督检测所</t>
  </si>
  <si>
    <t>038-广州市天河区人民政府石牌街道办事处_【天河区】_cba77989ad4845c6b3e238a8aba72022</t>
  </si>
  <si>
    <t>1134016177-完成及时性</t>
  </si>
  <si>
    <t>118039007-广东省德庆县质量技术监督检测所</t>
  </si>
  <si>
    <t>039-广州市天河区人民政府车陂街道办事处_【天河区】_e3ce39cfca8943888c07cea03d572022</t>
  </si>
  <si>
    <t>1134016274-数据上传及时性</t>
  </si>
  <si>
    <t>118041-广东省清远市质量计量监督检测所</t>
  </si>
  <si>
    <t>040-广州市天河区人民政府天河南街道办事处_【天河区】_4f5a1158b5ae4079b8b1c801799a2022</t>
  </si>
  <si>
    <t>1134016281-时间限制</t>
  </si>
  <si>
    <t>118043-潮州市质量计量监督检测所</t>
  </si>
  <si>
    <t>041-广州市天河区人民政府沙东街道办事处_【天河区】_fbef0036f01f43138e3a1f02b82b2022</t>
  </si>
  <si>
    <t>1134016298-政府信息公开及时受理率</t>
  </si>
  <si>
    <t>118043001-广东省潮州市质量计量监督检测所</t>
  </si>
  <si>
    <t>042-广州市天河区人民政府林和街道办事处_【天河区】_4ba2fe1ebc8341cb922957c25c3f2022</t>
  </si>
  <si>
    <t>1134016313-招标进度</t>
  </si>
  <si>
    <t>118043002-广东省饶平县质量技术监督检测所</t>
  </si>
  <si>
    <t>043-广州市天河区人民政府兴华街道办事处_【天河区】_cff6af4445be4bc0bbbe5a24275e2022</t>
  </si>
  <si>
    <t>1134016315-年度预算执行率</t>
  </si>
  <si>
    <t>118043003-广东省潮州市潮安区质量技术监督检测所</t>
  </si>
  <si>
    <t>044-广州市天河区人民政府棠下街道办事处_【天河区】_5e3ed07b6ca14b63a62844957fa22022</t>
  </si>
  <si>
    <t>1134016329-检验数据产品按期生产并报告</t>
  </si>
  <si>
    <t>118045-揭阳市质量计量监督检测所</t>
  </si>
  <si>
    <t>045-广州市天河区人民政府天园街道办事处_【天河区】_2381ce95ed0c47669d9364ae22c52022</t>
  </si>
  <si>
    <t>1134016343-案件归档率（%）</t>
  </si>
  <si>
    <t>118045001-广东省揭阳市质量计量监督检测所</t>
  </si>
  <si>
    <t>046-广州市天河区人民政府猎德街道办事处_【天河区】_79035d09a8b6459f82ad4bee14402022</t>
  </si>
  <si>
    <t>1134016344-数据录入合格率（%）</t>
  </si>
  <si>
    <t>118045002-广东省普宁市质量技术监督检测所</t>
  </si>
  <si>
    <t>047-广州市天河区人民政府冼村街道办事处_【天河区】_0b2a1c279ca54d6c9451b809bcc62022</t>
  </si>
  <si>
    <t>1134016345-清理积案工作进度（%）</t>
  </si>
  <si>
    <t>118045003-广东省揭阳市揭东区质量技术监督检测所</t>
  </si>
  <si>
    <t>048-广州市天河区人民政府元岗街道办事处_【天河区】_8ad977b0648e4844ab6e389117712022</t>
  </si>
  <si>
    <t>1134016409-纳税服务投诉及时处理率</t>
  </si>
  <si>
    <t>118045004-广东省揭西县质量技术监督检测所</t>
  </si>
  <si>
    <t>049-广州市天河区人民政府黄村街道办事处_【天河区】_8f34064d1b3e49daabda8a84855f2022</t>
  </si>
  <si>
    <t>1134016453-多源大数据平台-数据时效性指标</t>
  </si>
  <si>
    <t>118045005-广东省惠来县质量技术监督检测所</t>
  </si>
  <si>
    <t>050-广州市天河区人民政府长兴街道办事处_【天河区】_3781de28e82449bf8141fd5ac0282022</t>
  </si>
  <si>
    <t>1134016454-系统响应时间</t>
  </si>
  <si>
    <t>118047-云浮市质量计量监督检测所</t>
  </si>
  <si>
    <t>051-广州市天河区人民政府龙洞街道办事处_【天河区】_8a55629428214390aaf18a2aec802022</t>
  </si>
  <si>
    <t>1134016455-应用系统升级完善实现时间</t>
  </si>
  <si>
    <t>118047001-广东省云浮市质量计量监督检测所</t>
  </si>
  <si>
    <t>052-广州市天河区人民政府凤凰街道办事处_【天河区】_d907688424b8472ab35588f0508f2022</t>
  </si>
  <si>
    <t>1134016456-纸质缴款书替代率</t>
  </si>
  <si>
    <t>118047002-广东省罗定市质量技术监督检测所</t>
  </si>
  <si>
    <t>053-广州市天河区人民政府前进街道办事处_【天河区】_a2e9f883f86646239f09bd7e2cb62022</t>
  </si>
  <si>
    <t>1134016457-纳税人和基层税务机关各类系统问题解决率</t>
  </si>
  <si>
    <t>118047003-广东省新兴县质量技术监督检测所</t>
  </si>
  <si>
    <t>054-广州市天河区人民政府珠吉街道办事处_【天河区】_75cecb85c8484c09bd8260eaa6a12022</t>
  </si>
  <si>
    <t>1134016609-系统建设进度</t>
  </si>
  <si>
    <t>118047004-广东省郁南县质量技术监督检测所</t>
  </si>
  <si>
    <t>055-广州市天河区人民政府新塘街道办事处_【天河区】_6bd55eb3ccb841c1b6f2e2b304d52022</t>
  </si>
  <si>
    <t>1134016613-医院检验室检验、检测效率</t>
  </si>
  <si>
    <t>118048-广东省市场监督管理干部素质教育中心</t>
  </si>
  <si>
    <t>056-中国人民政治协商会议广州市天河区委员会办公室_【天河区】_0f92dad144464bebacc157b6e1db2022</t>
  </si>
  <si>
    <t>1134016634-测试量完成率（%）</t>
  </si>
  <si>
    <t>118050-广东省消费者委员会</t>
  </si>
  <si>
    <t>057-中国共产党广州市天河区委员会办公室_【天河区】_2091cf3926a241c0a4e4596051172022</t>
  </si>
  <si>
    <t>1134016635-会议培训完成率</t>
  </si>
  <si>
    <t>118054-国家知识产权局专利局广州代办处</t>
  </si>
  <si>
    <t>058-中国共产党广州市天河区委员会组织部_【天河区】_6222915b20304e398d7cd5c5c80c2022</t>
  </si>
  <si>
    <t>1134016644-委托检查工作完成率</t>
  </si>
  <si>
    <t>118056-广东省食品检验所（广东省酒类检测中心）</t>
  </si>
  <si>
    <t>059-中国共产党广州市天河区委员会宣传部_【天河区】_a9f93155497a476bab7dd3d5c95a2022</t>
  </si>
  <si>
    <t>1134016649-省运会宣教拓展计划完成率</t>
  </si>
  <si>
    <t>121-省贸促会</t>
  </si>
  <si>
    <t>060-中国共产党广州市天河区委员会统战部_【天河区】_2a53265d62e8458192afe50abb8c2022</t>
  </si>
  <si>
    <t>1134016755-补贴发放时间</t>
  </si>
  <si>
    <t>121001-省贸促会</t>
  </si>
  <si>
    <t>061-中共广州市天河区纪律检查委员会办公室_【天河区】_f7b07c8f4f9140b894f944e5d6412022</t>
  </si>
  <si>
    <t>1134016775-按时完成率（%）</t>
  </si>
  <si>
    <t>123-省委外办（省政府外办）</t>
  </si>
  <si>
    <t>062-中国共产党广州市天河区委员会政法委员会_【天河区】_53f3f61a870a4025b30082fdee502022</t>
  </si>
  <si>
    <t>1134016808-完成时间</t>
  </si>
  <si>
    <t>123001-中共广东省委外事工作委员会办公室（广东省人民政府外事办公室）</t>
  </si>
  <si>
    <t>063-中国共产党广州市天河区委员会老干部局_【天河区】_51a1c59fa0e4451190a8abec495f2022</t>
  </si>
  <si>
    <t>1134016830-响应及时率</t>
  </si>
  <si>
    <t>123002-广东省因公出访证照中心</t>
  </si>
  <si>
    <t>064-广州市天河区总工会_【天河区】_c84690ec4d484b84a75d4af7d5bd2022</t>
  </si>
  <si>
    <t>1134016831-修复及时率</t>
  </si>
  <si>
    <t>123003-广东省外事保障中心</t>
  </si>
  <si>
    <t>065-中国共产主义青年团广州市天河区委员会_【天河区】_bcd0ebaecfd644c1b619c4b4fa672022</t>
  </si>
  <si>
    <t>1134016858-服务办结时限</t>
  </si>
  <si>
    <t>123004-广东省外国机构服务处</t>
  </si>
  <si>
    <t>066-广州市天河区妇女联合会_【天河区】_1835999f3e1c4f75bed2c2eaef612022</t>
  </si>
  <si>
    <t>1134016883-刑务办案时效</t>
  </si>
  <si>
    <t>125-省委军民融合办</t>
  </si>
  <si>
    <t>067-广州市公安局天河区分局_【天河区】_479f71e91d294b6d91b11e6022e32022</t>
  </si>
  <si>
    <t>1134016884-野外工作完成及时率</t>
  </si>
  <si>
    <t>125001-省委军民融合办</t>
  </si>
  <si>
    <t>068-广州市天河区人民检察院_【天河区】_ac729ecc81f14db1b157fa2974ae2022</t>
  </si>
  <si>
    <t>1134016885-成果报告提交及时率</t>
  </si>
  <si>
    <t>125002-广东省一〇一工程管理处</t>
  </si>
  <si>
    <t>069-广州市天河区人民法院_【天河区】_9f77915f6b084625a6bb9cea5e432022</t>
  </si>
  <si>
    <t>1134016899-系统故障修复平均响应时间</t>
  </si>
  <si>
    <t>125003-广东省人防（民防）指挥信息保障中心</t>
  </si>
  <si>
    <t>070-广州市天河区司法局_【天河区】_7d1fb987bba14d02a8889d3679ec2022</t>
  </si>
  <si>
    <t>1134016900-系统故障平均处理时间</t>
  </si>
  <si>
    <t>127-省直机关工委</t>
  </si>
  <si>
    <t>071-广州市天河区住房建设和园林局_【天河区】_dc13331de77a4dfd85fe7122843c2022</t>
  </si>
  <si>
    <t>1134016901-工程计划达标率</t>
  </si>
  <si>
    <t>127001-中共广东省直属机关工作委员会</t>
  </si>
  <si>
    <t>073-广州市天河区城市管理和综合执法局_【天河区】_ce302324055f4960936b671a83a52022</t>
  </si>
  <si>
    <t>1134016995-年度工作量完成率</t>
  </si>
  <si>
    <t>127002-中共广东省直属机关党校</t>
  </si>
  <si>
    <t>077-广州市天河区应急管理局_【天河区】_37e3e5870d8e41bf88b824f2c57f2022</t>
  </si>
  <si>
    <t>1134017027-系统故障修复平均响应时间</t>
  </si>
  <si>
    <t>128-省供销社</t>
  </si>
  <si>
    <t>078-广州市天河区城市更新局_【天河区】_fac2cbbe38c3437f934c2c801f582022</t>
  </si>
  <si>
    <t>1134017089-项目周期工作完成率</t>
  </si>
  <si>
    <t>128001-广东省供销合作联社</t>
  </si>
  <si>
    <t>079-广州市天河区建设工程项目代建局_【天河区】_18b204bebea841698ad3af471b382022</t>
  </si>
  <si>
    <t>1134017090-项目需求响应及时率</t>
  </si>
  <si>
    <t>128002-广东省财经职业技术学校</t>
  </si>
  <si>
    <t>080-广州市天河区食品药品监督管理局_【天河区】_70d246929dd94f9cb30cbe538af52022</t>
  </si>
  <si>
    <t>1134017091-供应商服务响应时间</t>
  </si>
  <si>
    <t>128003-广东省电子商务高级技工学校</t>
  </si>
  <si>
    <t>086-广州市天河中央商务区管理委员会_【天河区】_61c7f1472bf94f6abf2b4a34316d2022</t>
  </si>
  <si>
    <t>1134017092-系统故障恢复时间</t>
  </si>
  <si>
    <t>129-省参事室（省文史馆）</t>
  </si>
  <si>
    <t>087-广州市天河区政务服务数据管理局_【天河区】_37aa929cb41c4818a57a83227e702022</t>
  </si>
  <si>
    <t>1134017113-培训完成时间</t>
  </si>
  <si>
    <t>129001-广东省人民政府参事室（文史馆）</t>
  </si>
  <si>
    <t>089-广州市天河区市场监督管理局_【天河区】_5857ff48a3e547ecbbb814b5842d2022</t>
  </si>
  <si>
    <t>1134017122-项目完成率</t>
  </si>
  <si>
    <t>130-省委组织部</t>
  </si>
  <si>
    <t>091-中共广州市天河区委机构编制委员会办公室_【天河区】_7533553315d64b71b992ea0e4d6c2022</t>
  </si>
  <si>
    <t>1134017147-耕地质量技术指导或工作要求、规范完成时间</t>
  </si>
  <si>
    <t>130001-中共广东省委组织部</t>
  </si>
  <si>
    <t>092-广州市天河区文学艺术界联合会_【天河区】_fb1c7f044ce74228a4ac6b3d21a72022</t>
  </si>
  <si>
    <t>1134017197-系统计划搭建年度完成时限</t>
  </si>
  <si>
    <t>130002-广东党建事务中心</t>
  </si>
  <si>
    <t>093-广州市天河区归国华侨联合会_【天河区】_9e58786b36ad4f638c65ef3857ce2022</t>
  </si>
  <si>
    <t>1134017211-技术改造项目完成时间</t>
  </si>
  <si>
    <t>130003-广东党建研究所</t>
  </si>
  <si>
    <t>094-中共广州市天河区直属机关工作委员会_【天河区】_e83e874b517942d0b69aff6b0a702022</t>
  </si>
  <si>
    <t>1134017239-系统年均无故障时间</t>
  </si>
  <si>
    <t>131-省委统战部</t>
  </si>
  <si>
    <t>095-广州市天河区信访局_【天河区】_357ad6c78a95463da4bb4a57085e2022</t>
  </si>
  <si>
    <t>1134017240-统计类功能以及复杂业务逻辑操作要求响应时间</t>
  </si>
  <si>
    <t>131001-省委统战部</t>
  </si>
  <si>
    <t>096-广州市天河区工商业联合会_【天河区】_29d9233897e34cb492d110064e152022</t>
  </si>
  <si>
    <t>1134017241-系统故障平均处理时间</t>
  </si>
  <si>
    <t>131003-广东省宋庆龄基金会</t>
  </si>
  <si>
    <t>097-广州市天河区退役军人事务局_【天河区】_f0fe5e491da448f091a10e1d718a2022</t>
  </si>
  <si>
    <t>1134017255-按照实施时间计划，严格要求，完成工作</t>
  </si>
  <si>
    <t>131004-广东中华职业教育社</t>
  </si>
  <si>
    <t>098-广州市天河区水务局_【天河区】_b95be324b5cd463aa660184c02102022</t>
  </si>
  <si>
    <t>1134017364-补助下达时间（月）</t>
  </si>
  <si>
    <t>131005-广东华侨博物馆</t>
  </si>
  <si>
    <t>100-广州市天河区消防救援大队_【天河区】_b01bccacc14845b29b4a357d84582022</t>
  </si>
  <si>
    <t>1134017371-奖补发放及时率</t>
  </si>
  <si>
    <t>131006-广东省华侨华人港澳同胞服务中心</t>
  </si>
  <si>
    <t>101-广州市天河区统计局_【天河区】_bad0130d8fa7410f9f6393e3e1822022</t>
  </si>
  <si>
    <t>1134017418-资金及时发放率</t>
  </si>
  <si>
    <t>132-省委宣传部</t>
  </si>
  <si>
    <t>101-广州市生态环境局花都分局_【花都区】_27264885ea4749f29b069b3680aa2022</t>
  </si>
  <si>
    <t>1134017437-系统按时升级、按时新建完成率</t>
  </si>
  <si>
    <t>132001-省委宣传部</t>
  </si>
  <si>
    <t>104-广州市花都区住房和城乡建设局_【花都区】_f0911af302a94756a19792a469102022</t>
  </si>
  <si>
    <t>1134017450-培训按实际进度完成率</t>
  </si>
  <si>
    <t>132002-广东省宣传事务中心</t>
  </si>
  <si>
    <t>108-广州市花都区消防救援大队_【花都区】_bd3a6926e6a745edbb0a9e178bfc2022</t>
  </si>
  <si>
    <t>1134017462-系统故障修复响应时间</t>
  </si>
  <si>
    <t>132003-广东省新闻工作者协会</t>
  </si>
  <si>
    <t>109-广州市花都区芙蓉旅游度假区管理委员会办公室_【花都区】_22cea1be7dba43bc8f993333097f2022</t>
  </si>
  <si>
    <t>1134017472-登记审批及时率</t>
  </si>
  <si>
    <t>133-省委政法委</t>
  </si>
  <si>
    <t>110-广州市花都区应急管理局_【花都区】_282891bf91644781baa9b8e7a9dd2022</t>
  </si>
  <si>
    <t>1134017474-系统故障处理及时率</t>
  </si>
  <si>
    <t>133001-中共广东省委政法委员会</t>
  </si>
  <si>
    <t>112-广州市花都区文学艺术界联合会_【花都区】_1f84e1f74f8f44fe9805dfe8529e2022</t>
  </si>
  <si>
    <t>1134017515-科普馆参观、发放宣传材料、出海巡航、科研调查时效为全年</t>
  </si>
  <si>
    <t>134-省委政研室</t>
  </si>
  <si>
    <t>114-广州市花都区教育局_【花都区】_62155aa60acc4568a22f9ffd68d82022</t>
  </si>
  <si>
    <t>1134017574-24小时火灾扑灭率（%）</t>
  </si>
  <si>
    <t>134001-中共广东省委政策研究室</t>
  </si>
  <si>
    <t>116-广州市花都区科技工业商务和信息化局_【花都区】_ab65bba2cb6e4e708806671050122022</t>
  </si>
  <si>
    <t>1134017598-各项工作完成及时率</t>
  </si>
  <si>
    <t>135-省委台办</t>
  </si>
  <si>
    <t>117-广州市花都区科学技术协会_【花都区】_71506baae98448ecaeb60ff99ecf2022</t>
  </si>
  <si>
    <t>1134017599-航空救援响应时间</t>
  </si>
  <si>
    <t>135001-中共广东省委台湾工作办公室</t>
  </si>
  <si>
    <t>119-广州市花都区文化广电旅游体育局_【花都区】_0daa1f9790464a8ba8a0ddaf012e2022</t>
  </si>
  <si>
    <t>1134017641-日预测预报火险等级模型计算时间</t>
  </si>
  <si>
    <t>136-省纪委监委</t>
  </si>
  <si>
    <t>124-广州市花都区总工会_【花都区】_50099ea906384e3ea8c81873e35a2022</t>
  </si>
  <si>
    <t>1134017642-周预测预报火险等级模型计算时间</t>
  </si>
  <si>
    <t>136001-中共广东省纪律检查委员会</t>
  </si>
  <si>
    <t>125-广州市花都区空港经济管理委员会_【花都区】_ea4a56c3a6c94b31829f3ac7464c2022</t>
  </si>
  <si>
    <t>1134017643-项目完成时间</t>
  </si>
  <si>
    <t>136002-省纪委监委审查调查保障中心</t>
  </si>
  <si>
    <t>126-广州市花都汽车城管理委员会_【花都区】_3e61ba15c8ab41e7879a98e219722022</t>
  </si>
  <si>
    <t>1134017676-活动开展及时性</t>
  </si>
  <si>
    <t>137-省委党史研究室</t>
  </si>
  <si>
    <t>127-广州市花都区城市管理和综合执法局_【花都区】_bb8ce23585b5474aaa059becc5fb2022</t>
  </si>
  <si>
    <t>1134017693-系统故障平均修复时间（小时）</t>
  </si>
  <si>
    <t>137001-中共广东省委党史研究室</t>
  </si>
  <si>
    <t>128-广州市花都区司法局_【花都区】_4f7eaea2bc894642bd34ea3660b62022</t>
  </si>
  <si>
    <t>1134017694-远程视频断线恢复时间（秒）</t>
  </si>
  <si>
    <t>138-省委老干部局</t>
  </si>
  <si>
    <t>130-广州市花都区政务服务数据管理局_【花都区】_9f2ad985adef4f76993f0e4580fb2022</t>
  </si>
  <si>
    <t>1134017708-日常巡查维修及时率</t>
  </si>
  <si>
    <t>138001-省委老干部局</t>
  </si>
  <si>
    <t>132-中国人民解放军广东省广州市花都区人民武装部_【花都区】_01428558c0a5450dbbdd7dd09efd2022</t>
  </si>
  <si>
    <t>1134017727-完成时间</t>
  </si>
  <si>
    <t>138002-广东省老干部大学（广东省省属离退休干部服务管理中心）</t>
  </si>
  <si>
    <t>135-广州市规划和自然资源局花都区分局_【花都区】_ec2fe5ca62f6427493da634a81f22022</t>
  </si>
  <si>
    <t>1134017733-执结率（%）</t>
  </si>
  <si>
    <t>138003-广东省老干部事务中心</t>
  </si>
  <si>
    <t>136-中国共产党广州市花都区委员会党校_【花都区】_5cf06df683bb4a87976ce176ee2e2022</t>
  </si>
  <si>
    <t>1134017783-项目完成时间</t>
  </si>
  <si>
    <t>138005-广东省老干部休养所</t>
  </si>
  <si>
    <t>137-中共广州市花都区委办公室_【花都区】_93c9e1e8176d4e8a82e7bb125cec2022</t>
  </si>
  <si>
    <t>1134017784-本院跨域立案管辖法院反馈时间（分钟）</t>
  </si>
  <si>
    <t>138007-广东省省属离休干部服务管理中心</t>
  </si>
  <si>
    <t>138-广州市公安局花都区分局_【花都区】_ddf22498bd684d94807d3f57d3d92022</t>
  </si>
  <si>
    <t>1134017816-工作成效</t>
  </si>
  <si>
    <t>139-团省委</t>
  </si>
  <si>
    <t>139-广州市花都区人民检察院_【花都区】_e15401c583dc48399e9e636b7c3c2022</t>
  </si>
  <si>
    <t>1134017828-系统故障修复响应时间（h）</t>
  </si>
  <si>
    <t>139001-共青团广东省委员会</t>
  </si>
  <si>
    <t>140-广州市花都区人民法院_【花都区】_6b74b74c7ec74bee8b05a9946aaf2022</t>
  </si>
  <si>
    <t>1134017839-完工验收通过率（%）</t>
  </si>
  <si>
    <t>139002-广东省团校（广东青年政治学院）</t>
  </si>
  <si>
    <t>141-广州市花都区财政局_【花都区】_8506a81c584648cea700b7a26acf2022</t>
  </si>
  <si>
    <t>1134017855-设备维修及时率（%）</t>
  </si>
  <si>
    <t>139003-广东省青少年事业研究与发展中心</t>
  </si>
  <si>
    <t>146-广州市花都区供销合作社联合社_【花都区】_ea9cdda3abde456a8c3c79ebc68c2022</t>
  </si>
  <si>
    <t>1134017903-审破产案件审判周期（天）</t>
  </si>
  <si>
    <t>139004-广东省志愿者行动指导中心</t>
  </si>
  <si>
    <t>148-广州市花都区归国华侨联合会_【花都区】_282ef32719ee4347aa1015f086912022</t>
  </si>
  <si>
    <t>1134017983-系统维护响应时间</t>
  </si>
  <si>
    <t>139005-广东省希望工程服务中心</t>
  </si>
  <si>
    <t>180-广州市花都区市场监督管理局_【花都区】_358c399ad3b147e9bfea9892039b2022</t>
  </si>
  <si>
    <t>1134017992-绩效自评报告出具时间</t>
  </si>
  <si>
    <t>139007-广东省青年创业就业促进中心</t>
  </si>
  <si>
    <t>197-广州市花都区金融工作局_【花都区】_52c8af031ad24e53aab0ef2336e42022</t>
  </si>
  <si>
    <t>1134018008-安全生产统计分析和报告出具时间</t>
  </si>
  <si>
    <t>139008-广东青少年大数据及新媒体中心（广东青少年网络舆情分析引导中心）</t>
  </si>
  <si>
    <t>207-广州市花都区卫生健康局_【花都区】_e03ca02ecfbb4503a4f2b70bf0902022</t>
  </si>
  <si>
    <t>1134018009-自然灾害评估报告出具时间</t>
  </si>
  <si>
    <t>140-省妇联</t>
  </si>
  <si>
    <t>209-广州市花都区民政局_【花都区】_dd41cb7589df479f8d51cb317e762022</t>
  </si>
  <si>
    <t>1134018010-专家意见、检测鉴定报告出具时间</t>
  </si>
  <si>
    <t>140001-省妇联</t>
  </si>
  <si>
    <t>211-广州市花都区残疾人联合会_【花都区】_29daba0ed390435e8c4476c4ee712022</t>
  </si>
  <si>
    <t>1134018070-突发事件周期内的舆情快报时间</t>
  </si>
  <si>
    <t>140002-广东省妇女联合会社会服务中心</t>
  </si>
  <si>
    <t>220-广州市花都区退役军人事务局_【花都区】_924b6e983a8e4167a72c4a5fa8492022</t>
  </si>
  <si>
    <t>1134018092-科考调查频率</t>
  </si>
  <si>
    <t>141-省侨联</t>
  </si>
  <si>
    <t>301-广州市花都区农业农村局_【花都区】_9ece160c6594484bb95d49a0c8df2022</t>
  </si>
  <si>
    <t>1134018103-任务按时完成程度</t>
  </si>
  <si>
    <t>141001-广东省归国华侨联合会</t>
  </si>
  <si>
    <t>319-广州市花都区水务局_【花都区】_13bd54fd79d648e097b49a86251e2022</t>
  </si>
  <si>
    <t>1134018126-工程进度按时完成率</t>
  </si>
  <si>
    <t>141002-广东省侨联侨胞服务中心</t>
  </si>
  <si>
    <t>320-广州市花都区气象局_【花都区】_0183232dd67d4b0588ab4ac2fe332022</t>
  </si>
  <si>
    <t>1134018129-故障修复响应时间</t>
  </si>
  <si>
    <t>142-省政协办公厅</t>
  </si>
  <si>
    <t>401-广州市花都区交通运输局_【花都区】_c311af29a591487fb419afd7a4652022</t>
  </si>
  <si>
    <t>1134018135-工业固体废物资源化利用项目完成时间</t>
  </si>
  <si>
    <t>142001-中国人民政治协商会议广东省委员会办公厅</t>
  </si>
  <si>
    <t>404-广州市花都区工商业联合会_【花都区】_ba6d39bfb69e40f9b2a02707a8202022</t>
  </si>
  <si>
    <t>1134018151-专职护林员补助对象人数当期任务完成率</t>
  </si>
  <si>
    <t>142002-省政协机关事务中心</t>
  </si>
  <si>
    <t>412-广州市花都区市场采购贸易服务中心_【花都区】_673b5d8c37d1407bb28d0b03aee12022</t>
  </si>
  <si>
    <t>1134018177-工作任务完成及时性</t>
  </si>
  <si>
    <t>142003-《同舟共进》杂志社</t>
  </si>
  <si>
    <t>413-广州花都经济开发区管理委员会_【花都区】_ccd0bb663eaa4692b01d89b3a4b7ff5d</t>
  </si>
  <si>
    <t>1134018276-汇总统计企业数据采集工作时间</t>
  </si>
  <si>
    <t>142004-广东省政协委员（历届委员）活动中心</t>
  </si>
  <si>
    <t>440-下级财政_【花都区】_413a3d92d8db429eac9f5179cec6f4a4</t>
  </si>
  <si>
    <t>1134018285-项目产出交付时间</t>
  </si>
  <si>
    <t>143-省公安厅</t>
  </si>
  <si>
    <t>501-花都区梯面镇人民政府_【花都区】_a92921a295cf463980afb731bf742022</t>
  </si>
  <si>
    <t>1134018287-项目实施计划执行率</t>
  </si>
  <si>
    <t>143001-广东省公安厅</t>
  </si>
  <si>
    <t>502-花都区人民政府新华街道办事处_【花都区】_f939dce37c49462a99673678e7ce2022</t>
  </si>
  <si>
    <t>1134018455-监测数据时效性</t>
  </si>
  <si>
    <t>143002-广东省公安厅大湾区警察交流中心</t>
  </si>
  <si>
    <t>503-花都区炭步镇人民政府_【花都区】_0f9b83d9845747f6b23c0b679a962022</t>
  </si>
  <si>
    <t>1134018473-自然教育活动开展及时性</t>
  </si>
  <si>
    <t>143003-广东省公安厅幼儿院</t>
  </si>
  <si>
    <t>504-花都区赤坭镇人民政府_【花都区】_27752cf0a68840009e97209556932022</t>
  </si>
  <si>
    <t>1134018500-（建设、规划等）工作任务完成及时率</t>
  </si>
  <si>
    <t>143005-广东省公安厅机场公安局</t>
  </si>
  <si>
    <t>505-花都区花山镇人民政府_【花都区】_246b4c7648064460bb2f5bd5b50c2022</t>
  </si>
  <si>
    <t>1134018506-补助资金发放及时率</t>
  </si>
  <si>
    <t>143006-广东省公安厅森林公安局</t>
  </si>
  <si>
    <t>506-花都区花东镇人民政府_【花都区】_2f2d4b27a16f4020882ca3845f432022</t>
  </si>
  <si>
    <t>1134018523-服务响应及时性</t>
  </si>
  <si>
    <t>143007-广东省毒品实验技术中心</t>
  </si>
  <si>
    <t>507-花都区狮岭镇人民政府_【花都区】_6fde965696c54427b2acae99ff962022</t>
  </si>
  <si>
    <t>1134018563-院士经费补助按时发放率</t>
  </si>
  <si>
    <t>143008-广东省特种证件制作中心（广东省居民身份证制作中心）</t>
  </si>
  <si>
    <t>508-花都区人民政府新雅街道办事处_【花都区】_425fc6909b974feabfff79eeb43c2022</t>
  </si>
  <si>
    <t>1134018604-护林员补助</t>
  </si>
  <si>
    <t>144-省国家安全厅</t>
  </si>
  <si>
    <t>511-花都区人民政府秀全街道办事处_【花都区】_170c4d3383e34e8a99d07b4934e32022</t>
  </si>
  <si>
    <t>1134018627-省级资金下达及时率</t>
  </si>
  <si>
    <t>144001-广东省国家安全厅</t>
  </si>
  <si>
    <t>512-花都区人民政府花城街道办事处_【花都区】_2079afeba14d4849baac8c6635502022</t>
  </si>
  <si>
    <t>1134018700-项目完成时间(X年X月）</t>
  </si>
  <si>
    <t>145-省司法厅</t>
  </si>
  <si>
    <t>901-广州市花都区人民代表大会常务委员会_【花都区】_2392014e415b4147bd6bf20569fc2022</t>
  </si>
  <si>
    <t>1134018722-学术、科普活动宣传报到及时性</t>
  </si>
  <si>
    <t>145001-广东省司法厅</t>
  </si>
  <si>
    <t>902-中国人民政治协商会议广东省广州市花都区委员会_【花都区】_a49fe74dfeb5411c891b2692633f2022</t>
  </si>
  <si>
    <t>1134018727-狱内破损构筑物维修反应时间（小时）</t>
  </si>
  <si>
    <t>146-全省法院系统</t>
  </si>
  <si>
    <t>903-中共广州市花都区委组织部_【花都区】_7941be5c2ca24cfb9e59119512e52022</t>
  </si>
  <si>
    <t>1134018754-成果（结题报告）按时完成率</t>
  </si>
  <si>
    <t>146001-广东省高级人民法院</t>
  </si>
  <si>
    <t>904-中共广州市花都区纪律检查委员会机关_【花都区】_10c931ce3dcf4089b15397b6dc032022</t>
  </si>
  <si>
    <t>1134018865-宣传活动按时完成率</t>
  </si>
  <si>
    <t>146015-珠海市中级人民法院</t>
  </si>
  <si>
    <t>905-中共广州市花都区直属机关工作委员会_【花都区】_5402e2e33e494055b3b8acce0c8a2022</t>
  </si>
  <si>
    <t>1134018932-资金下达及时性</t>
  </si>
  <si>
    <t>146016-珠海市香洲区人民法院</t>
  </si>
  <si>
    <t>906-中国共产党广州市花都区委员会统战部_【花都区】_5346209e8af341309969db9e623d2022</t>
  </si>
  <si>
    <t>1134018951-督办侵害未成年人合法权益事件处置工作</t>
  </si>
  <si>
    <t>146017-珠海市斗门区人民法院</t>
  </si>
  <si>
    <t>907-广州市花都区审计局_【花都区】_efa0578f03414e7da5d356793d0d2022</t>
  </si>
  <si>
    <t>1134018956-项目进度完成及时率</t>
  </si>
  <si>
    <t>146018-珠海市金湾区人民法院</t>
  </si>
  <si>
    <t>908-广州市花都区人力资源和社会保障局_【花都区】_a3578204c64a469b9c247ba1e2e02022</t>
  </si>
  <si>
    <t>1134018964-报送报告及时性</t>
  </si>
  <si>
    <t>146019-汕头市中级人民法院</t>
  </si>
  <si>
    <t>909-广州市花都区国家档案馆_【花都区】_c2d72a9c7958471c939708e2f0122022</t>
  </si>
  <si>
    <t>1134019001-巡护频率（次/年）</t>
  </si>
  <si>
    <t>146020-汕头市龙湖区人民法院</t>
  </si>
  <si>
    <t>910-中共广州市花都区委老干部局_【花都区】_605424fd1d864579a3c84bd8fcb42022</t>
  </si>
  <si>
    <t>1134019067-工作完成及时率</t>
  </si>
  <si>
    <t>146021-汕头市金平区人民法院</t>
  </si>
  <si>
    <t>911-中共广州市花都区委政法委员会_【花都区】_b52132486cd64af0b46ffc5a6f9a2022</t>
  </si>
  <si>
    <t>1134019068-系统故障修复响应时间（小时）</t>
  </si>
  <si>
    <t>146022-汕头市濠江区人民法院</t>
  </si>
  <si>
    <t>912-中共广州市花都区委机构编制委员会办公室_【花都区】_aba62a1b658b4f099940a3f37e602022</t>
  </si>
  <si>
    <t>1134019094-造林任务按时完成率</t>
  </si>
  <si>
    <t>146023-汕头市澄海区人民法院</t>
  </si>
  <si>
    <t>913-广州市花都区人民政府办公室_【花都区】_d4863eeed0144cd380fa512b3bc32022</t>
  </si>
  <si>
    <t>1134019109-正常离任村干部生活补助及时下达率</t>
  </si>
  <si>
    <t>146024-汕头市潮阳区人民法院</t>
  </si>
  <si>
    <t>914-中国共产党广州市花都区委员会宣传部_【花都区】_3d8f8650c80a49c5a391c72cedc32022</t>
  </si>
  <si>
    <t>1134019129-资金下达率</t>
  </si>
  <si>
    <t>146025-汕头市潮南区人民法院</t>
  </si>
  <si>
    <t>915-广州市花都区发展和改革局_【花都区】_83ae66756fb64cc8b18d948125c12022</t>
  </si>
  <si>
    <t>1134019182-播出完成率</t>
  </si>
  <si>
    <t>146026-南澳县人民法院</t>
  </si>
  <si>
    <t>916-中国共产主义青年团广州市花都区委员会_【花都区】_bd3424fac5f54f21804e5b8fdee92022</t>
  </si>
  <si>
    <t>1134019192-评价进度</t>
  </si>
  <si>
    <t>146027-广东省佛山市中级人民法院</t>
  </si>
  <si>
    <t>917-广州市花都区妇女联合会_【花都区】_861fc282a7c14ae8ae7987d403512022</t>
  </si>
  <si>
    <t>1134019195-每个培训班高级职称师资数量</t>
  </si>
  <si>
    <t>146028-佛山市禅城区人民法院</t>
  </si>
  <si>
    <t>921-广州市花都区机关事务管理局_【花都区】_f812e9cf96104e9bb8d118f3ff192022</t>
  </si>
  <si>
    <t>1134019211-及时对车企、消费者提交的有误信息进行修改</t>
  </si>
  <si>
    <t>146029-佛山市南海区人民法院</t>
  </si>
  <si>
    <t>922-广州市花都区信访局_【花都区】_6ac9be166c0f4984b224893338372022</t>
  </si>
  <si>
    <t xml:space="preserve">1134019216-经费及时下达率	</t>
  </si>
  <si>
    <t>146030-佛山市顺德区人民法院</t>
  </si>
  <si>
    <t>923-广州市花都区统计局_【花都区】_ad77620b2f764218837200f5d5b92022</t>
  </si>
  <si>
    <t>1134019238-严格按照项目进度高效完成各项工作</t>
  </si>
  <si>
    <t>146031-佛山市高明区人民法院</t>
  </si>
  <si>
    <t>924-广州市花都区融媒体中心_【花都区】_e79e1fa6ce694873a7237bea215c2022</t>
  </si>
  <si>
    <t>1134019270-1年内完成项目建设</t>
  </si>
  <si>
    <t>146032-佛山市三水区人民法院</t>
  </si>
  <si>
    <t>101-市委办部门_【韶关市本级】_5dc28718a1454e08bcfb6e6476af2022</t>
  </si>
  <si>
    <t>1134019284-任务完成及时率</t>
  </si>
  <si>
    <t>146033-广东省韶关市中级人民法院</t>
  </si>
  <si>
    <t>102-市人大办部门_【韶关市本级】_63998ba016b94938810c34a415732022</t>
  </si>
  <si>
    <t>1134019319-项目按时完成率（%）</t>
  </si>
  <si>
    <t>146034-韶关市浈江区人民法院</t>
  </si>
  <si>
    <t>103-市政府办部门_【韶关市本级】_35b37004fdc84147ac576dabcbbc2022</t>
  </si>
  <si>
    <t>1134019336-年度任务完成率</t>
  </si>
  <si>
    <t>146035-韶关市武江区人民法院</t>
  </si>
  <si>
    <t>104-市政协办部门_【韶关市本级】_32fbb8f6af404362bd53e32bdd892022</t>
  </si>
  <si>
    <t>1134019391-扑灭火灾平均用时</t>
  </si>
  <si>
    <t>146036-韶关市曲江区人民法院</t>
  </si>
  <si>
    <t>105-市纪检监委部门_【韶关市本级】_8499bb5c176541cda189c0f562c02022</t>
  </si>
  <si>
    <t>1134019400-防火隔离带维修完成时间</t>
  </si>
  <si>
    <t>146037-南雄市人民法院</t>
  </si>
  <si>
    <t>106-军分区部门_【韶关市本级】_4e1d2e8f12ba4b49a7854c0ffa342022</t>
  </si>
  <si>
    <t>1134019423-工期按期完成率</t>
  </si>
  <si>
    <t>146038-乐昌市人民法院</t>
  </si>
  <si>
    <t>107-市委组织部门_【韶关市本级】_40e2bdc16aaf41e8bdba94830a7f2022</t>
  </si>
  <si>
    <t>1134019424-新建项目完成及时性</t>
  </si>
  <si>
    <t>146039-仁化县人民法院</t>
  </si>
  <si>
    <t>108-市委宣传部门_【韶关市本级】_480a5193f1314f879cedbdc72d352022</t>
  </si>
  <si>
    <t>1134019441-定期抚育</t>
  </si>
  <si>
    <t>146040-始兴县人民法院</t>
  </si>
  <si>
    <t>109-市委统战部门_【韶关市本级】_f385e51d48fb4a0eaed0626207732022</t>
  </si>
  <si>
    <t>1134019458-信息动态感知率</t>
  </si>
  <si>
    <t>146041-翁源县人民法院</t>
  </si>
  <si>
    <t>110-市委政法委部门_【韶关市本级】_1aa6deb7e7654b77b90973c80c482022</t>
  </si>
  <si>
    <t>1134020264-巡护频率（次/日）</t>
  </si>
  <si>
    <t>146042-新丰县人民法院</t>
  </si>
  <si>
    <t>111-市委政策研究部门_【韶关市本级】_e531a18921bf47ba9f75728e58af2022</t>
  </si>
  <si>
    <t>1134020271-保护区工作任务完成及时率</t>
  </si>
  <si>
    <t>146043-乳源瑶族自治县人民法院</t>
  </si>
  <si>
    <t>112-市委网信部门_【韶关市本级】_415b23c249fb4092a60a3249d2a52022</t>
  </si>
  <si>
    <t>1134020300-超低能耗（被动式）及近零能耗建筑项目完成时间</t>
  </si>
  <si>
    <t>146044-广东省河源市中级人民法院</t>
  </si>
  <si>
    <t>113-市委外侨办部门_【韶关市本级】_627d6f75b4fd424cbf9790fd7fb72022</t>
  </si>
  <si>
    <t>1134020319-施工完成率</t>
  </si>
  <si>
    <t>146045-河源市源城区人民法院</t>
  </si>
  <si>
    <t>114-市委编委办部门_【韶关市本级】_bd5135c066ee4be69d6533f821e72022</t>
  </si>
  <si>
    <t>1134020368-付款进度达标率（%）</t>
  </si>
  <si>
    <t>146046-东源县人民法院</t>
  </si>
  <si>
    <t>115-市委军民融合办部门_【韶关市本级】_2914b17687224a16b16f1961e75a2022</t>
  </si>
  <si>
    <t>1134020371-完成指导督导工作时间</t>
  </si>
  <si>
    <t>146047-和平县人民法院</t>
  </si>
  <si>
    <t>116-市直机关工委部门_【韶关市本级】_6940b43560b84c6ea76db84022b02022</t>
  </si>
  <si>
    <t>1134020372-完成十三届省委第一轮巡视工作时间</t>
  </si>
  <si>
    <t>146048-龙川县人民法院</t>
  </si>
  <si>
    <t>117-市委老干部门_【韶关市本级】_a88a5074c1964afebaa4e1848a072022</t>
  </si>
  <si>
    <t>1134020378-资金保障时间</t>
  </si>
  <si>
    <t>146049-紫金县人民法院</t>
  </si>
  <si>
    <t>118-市委机要和保密部门_【韶关市本级】_2a0a36a25ce8424c8ab5699901692022</t>
  </si>
  <si>
    <t>1134020402-（设计、规划等）工作任务完成及时率</t>
  </si>
  <si>
    <t>146050-连平县人民法院</t>
  </si>
  <si>
    <t>119-发展和改革部门_【韶关市本级】_8f14abe59bb44b0db5dc7d1a70642022</t>
  </si>
  <si>
    <t>1134020423-实际资金支出率</t>
  </si>
  <si>
    <t>146051-广东省梅州市中级人民法院</t>
  </si>
  <si>
    <t>120-市教育部门_【韶关市本级】_e0685d7cf4454a4f9c376d6b22632022</t>
  </si>
  <si>
    <t>1134020447-补贴发放时限</t>
  </si>
  <si>
    <t>146052-梅州市梅江区人民法院</t>
  </si>
  <si>
    <t>121-市科技部门_【韶关市本级】_c81228c2640d4714a7fde7b8b0a72022</t>
  </si>
  <si>
    <t>1134020553-当年资金使用完成率100%</t>
  </si>
  <si>
    <t>146053-梅州市梅县区人民法院</t>
  </si>
  <si>
    <t>122-市工信部门_【韶关市本级】_97671c171a0d462d8dd4880b7be62022</t>
  </si>
  <si>
    <t>1134020554-狱内案件及时处置率（%）</t>
  </si>
  <si>
    <t>146054-蕉岭县人民法院</t>
  </si>
  <si>
    <t>123-市公安部门_【韶关市本级】_5cb8e8c20ae34a389febce42f2882022</t>
  </si>
  <si>
    <t>1134020564-任务按时完成率（中幼林）%</t>
  </si>
  <si>
    <t>146055-大埔县人民法院</t>
  </si>
  <si>
    <t>124-市民政部门_【韶关市本级】_016b9b919054402a88b0e801c3552022</t>
  </si>
  <si>
    <t>1134020598-项目及时完成率</t>
  </si>
  <si>
    <t>146056-丰顺县人民法院</t>
  </si>
  <si>
    <t>125-市司法部门_【韶关市本级】_b66e5caca742460f8842e606eb6c2022</t>
  </si>
  <si>
    <t>1134020639-任务完成的时间</t>
  </si>
  <si>
    <t>146057-五华县人民法院</t>
  </si>
  <si>
    <t>126-市财政部门_【韶关市本级】_61c2658409ee4450adf5adb8c9752022</t>
  </si>
  <si>
    <t>1134020653-当期工作任务完成及时率</t>
  </si>
  <si>
    <t>146058-平远县人民法院</t>
  </si>
  <si>
    <t>127-市人社部门_【韶关市本级】_eb91e3cfbd054e67ada46b69f1452022</t>
  </si>
  <si>
    <t>1134020683-森林抚育任务按时完成率（中幼林）（%）</t>
  </si>
  <si>
    <t>146059-兴宁市人民法院</t>
  </si>
  <si>
    <t>128-市自然资源部门_【韶关市本级】_333e8c3728794126bce589d09d082022</t>
  </si>
  <si>
    <t>1134020691-定期收回监测数据频率</t>
  </si>
  <si>
    <t>146060-广东省惠州市中级人民法院</t>
  </si>
  <si>
    <t>129-市生态环境部门_【韶关市本级】_d69f2f001b114d54ae714a7e172b2022</t>
  </si>
  <si>
    <t>1134020719-巡护频率(次/月)</t>
  </si>
  <si>
    <t>146061-惠州市惠城区人民法院</t>
  </si>
  <si>
    <t>130-住房城乡建设部门_【韶关市本级】_2447443830674d288dc2664561742022</t>
  </si>
  <si>
    <t>1134020728-项目资金完成率</t>
  </si>
  <si>
    <t>146062-惠州市惠阳区人民法院</t>
  </si>
  <si>
    <t>130002-韶关市住房公积金管理中心（二级部门）_【韶关市本级】_22d5f839a18846c8b6800db756e02022</t>
  </si>
  <si>
    <t>1134020774-生物防火林带维护与扩建工作任务完成及时率</t>
  </si>
  <si>
    <t>146063-惠东县人民法院</t>
  </si>
  <si>
    <t>131-市交通部门_【韶关市本级】_d4aedb9d84c04684b7d9a40f98e82022</t>
  </si>
  <si>
    <t>1134020776-接通率</t>
  </si>
  <si>
    <t>146064-博罗县人民法院</t>
  </si>
  <si>
    <t>131003-韶关市公路事务中心（二级部门）_【韶关市本级】_3df4867f21db4598be22ac7038f42022</t>
  </si>
  <si>
    <t>1134020922-资金在本年度内支出率</t>
  </si>
  <si>
    <t>146065-龙门县人民法院</t>
  </si>
  <si>
    <t>131003002-韶关市城郊公路事务中心（三级部门）_【韶关市本级】_bcfa8f185aaf41098be34b49e3fa2022</t>
  </si>
  <si>
    <t>1134021033-产业用地取得时间</t>
  </si>
  <si>
    <t>146066-广东省汕尾市中级人民法院</t>
  </si>
  <si>
    <t>131003003-韶关市南雄公路事务中心（三级部门）_【韶关市本级】_0ab83d50bca1405fbf45ed2a86b82022</t>
  </si>
  <si>
    <t>1134021036-青洲产品后端工厂建设完工排产时间</t>
  </si>
  <si>
    <t>146067-汕尾市城区人民法院</t>
  </si>
  <si>
    <t>131003004-韶关市乳源公路事务中心（三级部门）_【韶关市本级】_4413fccb86254686b80bddae112a2022</t>
  </si>
  <si>
    <t>1134021047-项目实施及时性、资金支出及时性</t>
  </si>
  <si>
    <t>146068-海丰县人民法院</t>
  </si>
  <si>
    <t>131003005-韶关市曲江公路事务中心（三级部门）_【韶关市本级】_9078d4cb37c44692b1d05b502ff92022</t>
  </si>
  <si>
    <t>1134021100-实生苗定期监测频率</t>
  </si>
  <si>
    <t>146069-陆河县人民法院</t>
  </si>
  <si>
    <t>131003006-韶关市仁化公路事务中心（三级部门）_【韶关市本级】_7d9949d6afc94835b09b35c1d3972022</t>
  </si>
  <si>
    <t>1134021126-任务按时完成率1</t>
  </si>
  <si>
    <t>146070-陆丰市人民法院</t>
  </si>
  <si>
    <t>131003007-韶关市新丰公路事务中心（三级部门）_【韶关市本级】_63f0ee357d574e0a9de1d61891ed2022</t>
  </si>
  <si>
    <t>1134021143-按期完成率</t>
  </si>
  <si>
    <t>146071-广东省东莞市中级人民法院</t>
  </si>
  <si>
    <t>131003008-韶关市始兴公路事务中心（三级部门）_【韶关市本级】_4e31f6c2c9b74f96bed4fa14128d2022</t>
  </si>
  <si>
    <t>1134021151-工作补贴发放时限</t>
  </si>
  <si>
    <t>146072-东莞市第一人民法院</t>
  </si>
  <si>
    <t>131003009-韶关市坪石公路事务中心（三级部门）_【韶关市本级】_f4e0fc2c2af8450f9fa264762a7c2022</t>
  </si>
  <si>
    <t>1134021153-发放考评奖励发放时限</t>
  </si>
  <si>
    <t>146073-东莞市第二人民法院</t>
  </si>
  <si>
    <t>131003010-韶关市翁源公路事务中心（三级部门）_【韶关市本级】_3453444a92fd412ead211dc42e2a2022</t>
  </si>
  <si>
    <t>1134021154-培训时间</t>
  </si>
  <si>
    <t>146074-东莞市第三人民法院</t>
  </si>
  <si>
    <t>131003011-韶关市乐昌公路事务中心（三级部门）_【韶关市本级】_57847981eef14263967a20af17d32022</t>
  </si>
  <si>
    <t>1134021156-办公用房租赁市场</t>
  </si>
  <si>
    <t>146075-广东省中山市中级人民法院</t>
  </si>
  <si>
    <t>132-市水利部门_【韶关市本级】_7da137c5b7464c76a5b6a962ee652022</t>
  </si>
  <si>
    <t>1134021172-完成时间</t>
  </si>
  <si>
    <t>146076-中山市第一人民法院</t>
  </si>
  <si>
    <t>133-市农业农村部门_【韶关市本级】_7b6c511d235042deac98ef9694e12022</t>
  </si>
  <si>
    <t>1134021174-工程按期完成率（%）</t>
  </si>
  <si>
    <t>146077-中山市第二人民法院</t>
  </si>
  <si>
    <t>134-市商务部门_【韶关市本级】_020807fc75384ac694117f84ad492022</t>
  </si>
  <si>
    <t>1134021229-巡护频率（%）</t>
  </si>
  <si>
    <t>146078-广东省江门市中级人民法院</t>
  </si>
  <si>
    <t>135-市文广旅体部门_【韶关市本级】_00a2e24188f94173b56622063c1f2022</t>
  </si>
  <si>
    <t>1134021269-扑灭火情平均用时（小时）</t>
  </si>
  <si>
    <t>146079-江门市江海区人民法院</t>
  </si>
  <si>
    <t>136-市卫健部门_【韶关市本级】_894fd69b25404013bd9f09ad047c2022</t>
  </si>
  <si>
    <t>1134021287-施工完成率（%）</t>
  </si>
  <si>
    <t>146080-江门市蓬江区人民法院</t>
  </si>
  <si>
    <t>137-市退役军人事务部门_【韶关市本级】_65ec94fb12d3452890a76f2a22212022</t>
  </si>
  <si>
    <t>1134021358-罪犯劳动报酬发放及时率（%）</t>
  </si>
  <si>
    <t>146081-江门市新会区人民法院</t>
  </si>
  <si>
    <t>138-市应急管理部门_【韶关市本级】_48a21e0e84dc49ab89d30faeafd72022</t>
  </si>
  <si>
    <t>1134021364-罪犯被服发放及时率（%）</t>
  </si>
  <si>
    <t>146082-台山市人民法院</t>
  </si>
  <si>
    <t>139-市审计部门_【韶关市本级】_abdc057fa7fe4853ae61a5441cde2022</t>
  </si>
  <si>
    <t>1134021376-重症ZF救治及时率（%）</t>
  </si>
  <si>
    <t>146083-开平市人民法院</t>
  </si>
  <si>
    <t>140-市国有资产管理部门_【韶关市本级】_e2d2ca24c0d44711b1f5841177682022</t>
  </si>
  <si>
    <t>1134021386-完成率</t>
  </si>
  <si>
    <t>146084-恩平市人民法院</t>
  </si>
  <si>
    <t>141-市场监督管理部门_【韶关市本级】_bc39e44de065478c909e2b220b142022</t>
  </si>
  <si>
    <t>1134021410-年度计划</t>
  </si>
  <si>
    <t>146085-鹤山市人民法院</t>
  </si>
  <si>
    <t>142-市统计部门_【韶关市本级】_e1c8d16552ca4c46a7f4d31aeff82022</t>
  </si>
  <si>
    <t>1134021490-采购按时完成率</t>
  </si>
  <si>
    <t>146086-广东省阳江市中级人民法院</t>
  </si>
  <si>
    <t>143-市医保部门_【韶关市本级】_3a29723d7a3043bba8066bc8d4032022</t>
  </si>
  <si>
    <t>1134021506-系统故障修复完成时间（小时）</t>
  </si>
  <si>
    <t>146087-阳江市江城区人民法院</t>
  </si>
  <si>
    <t>144-韶关市金融工作局_【韶关市本级】_fda856d032a04d3c9b2f6d4200f12022</t>
  </si>
  <si>
    <t>1134021512-系统运行维护响应时间（小时）</t>
  </si>
  <si>
    <t>146088-阳江市阳东区人民法院</t>
  </si>
  <si>
    <t>145-市信访部门_【韶关市本级】_4c5c54e003f3404ab681b2f162442022</t>
  </si>
  <si>
    <t>1134021666-案件办理时效达标率</t>
  </si>
  <si>
    <t>146089-阳西县人民法院</t>
  </si>
  <si>
    <t>146-市政数部门_【韶关市本级】_649720721d6847ac9033d4e705132022</t>
  </si>
  <si>
    <t>1134021961-重要活动宣传及时性</t>
  </si>
  <si>
    <t>146090-阳春市人民法院</t>
  </si>
  <si>
    <t>147-市林业部门_【韶关市本级】_0728189b8d38402697a2e29590672022</t>
  </si>
  <si>
    <t>1134021962-及时准确传达党中央政策和省委省政府部署要求</t>
  </si>
  <si>
    <t>146091-广东省湛江市中级人民法院</t>
  </si>
  <si>
    <t>201-市委党校部门_【韶关市本级】_bffc72f4dc2346d4b16f3a4350ed2022</t>
  </si>
  <si>
    <t>1134021973-完成期限</t>
  </si>
  <si>
    <t>146092-湛江市赤坎区人民法院</t>
  </si>
  <si>
    <t>202-市接待部门_【韶关市本级】_b93ba2d0da4941358fb36b4edf782022</t>
  </si>
  <si>
    <t>1134021976-完成我省房屋建筑和市政设施承灾体调查工作</t>
  </si>
  <si>
    <t>146093-湛江市霞山区人民法院</t>
  </si>
  <si>
    <t>203-市委党史研究部门_【韶关市本级】_2c1693d4c1c241708e51ef28c7402022</t>
  </si>
  <si>
    <t>1134021987-工资发放及时率</t>
  </si>
  <si>
    <t>146094-湛江市坡头区人民法院</t>
  </si>
  <si>
    <t>204-市档案部门_【韶关市本级】_54ad40a804604a518872f842f4002022</t>
  </si>
  <si>
    <t>1134021992-当年任务完成率</t>
  </si>
  <si>
    <t>146095-湛江市麻章区人民法院</t>
  </si>
  <si>
    <t>205-韶关市广播电视台_【韶关市本级】_3881ad8e95964622b55213da33ab2022</t>
  </si>
  <si>
    <t>1134022084-信息安全泄露发生率</t>
  </si>
  <si>
    <t>146096-遂溪县人民法院</t>
  </si>
  <si>
    <t>206-韶关日报社_【韶关市本级】_55f77f63af8e4d44a6060d000af12022</t>
  </si>
  <si>
    <t>1134022139-工作完成时间</t>
  </si>
  <si>
    <t>146097-徐闻县人民法院</t>
  </si>
  <si>
    <t>207-韶关市发展研究中心_【韶关市本级】_a40c691c5f4a4644b1438a60a1222022</t>
  </si>
  <si>
    <t>1134022145-成果按时完成</t>
  </si>
  <si>
    <t>146098-雷州市人民法院</t>
  </si>
  <si>
    <t>208-市供销合作联社部门_【韶关市本级】_8cf723f6242b4c9f81923c1aa4652022</t>
  </si>
  <si>
    <t>1134022163-科研经费投入</t>
  </si>
  <si>
    <t>146099-廉江市人民法院</t>
  </si>
  <si>
    <t>209-代建局_【韶关市本级】_8e52c046e91f40778d6cc490715f2022</t>
  </si>
  <si>
    <t>1134022205-启动年度计划指标建设</t>
  </si>
  <si>
    <t>146100-吴川市人民法院</t>
  </si>
  <si>
    <t>210-市政府驻京联络处_【韶关市本级】_32d650d5985943de88570252cda22022</t>
  </si>
  <si>
    <t>1134022720-完成时间</t>
  </si>
  <si>
    <t>146101-广东省茂名市中级人民法院</t>
  </si>
  <si>
    <t>211-市政府驻广办_【韶关市本级】_b2d3941bab594c5598880d772cfa2022</t>
  </si>
  <si>
    <t>1134022734-党务工作者津贴及时下达率</t>
  </si>
  <si>
    <t>146102-茂名市茂南区人民法院</t>
  </si>
  <si>
    <t>212-韶关市丹霞山管理委员会_【韶关市本级】_5a956b1b566c42ceb444bad3894b2022</t>
  </si>
  <si>
    <t>1134022747-社区办公经费及时下达率（%）</t>
  </si>
  <si>
    <t>146103-信宜市人民法院</t>
  </si>
  <si>
    <t>301-市法院部门_【韶关市本级】_bc54bf595a2f490fbe5b89244aa12022</t>
  </si>
  <si>
    <t>1134022818-资金年度支出率</t>
  </si>
  <si>
    <t>146104-高州市人民法院</t>
  </si>
  <si>
    <t>302-市检察院部门_【韶关市本级】_36fdc3da84334a24895568185c592022</t>
  </si>
  <si>
    <t>1134022836-诉讼材料流转及时性（日）</t>
  </si>
  <si>
    <t>146105-化州市人民法院</t>
  </si>
  <si>
    <t>401-市总工会部门_【韶关市本级】_9e0fa300c8794c6ca8276f7a87832022</t>
  </si>
  <si>
    <t>1134022853-火灾预防和早期处理及时率</t>
  </si>
  <si>
    <t>146106-茂名市电白区人民法院</t>
  </si>
  <si>
    <t>402-团市委部门_【韶关市本级】_0da3170e3b4e404689d1f05b15322022</t>
  </si>
  <si>
    <t>1134022903-项目按时开工率（%）</t>
  </si>
  <si>
    <t>146107-广东省肇庆市中级人民法院</t>
  </si>
  <si>
    <t>403-市妇联部门_【韶关市本级】_6592e7fa7d344a68a56ebcfd70b72022</t>
  </si>
  <si>
    <t>1134022904-项目按时验收率（%）</t>
  </si>
  <si>
    <t>146108-肇庆市端州区人民法院</t>
  </si>
  <si>
    <t>404-科协系统_【韶关市本级】_0f45148887db4ca8a50f94ab806f2022</t>
  </si>
  <si>
    <t>1134022905-年度预算执行率（%）</t>
  </si>
  <si>
    <t>146109-肇庆市鼎湖区人民法院</t>
  </si>
  <si>
    <t>405-社科联部门_【韶关市本级】_4aa01abf147c4e90aebb08c1040f2022</t>
  </si>
  <si>
    <t>1134022938-截止2022年底，项目资金完成率（%）</t>
  </si>
  <si>
    <t>146110-广宁县人民法院</t>
  </si>
  <si>
    <t>406-市文联部门_【韶关市本级】_28c7813ac4884c3599d7b44f8b3c2022</t>
  </si>
  <si>
    <t>1134022939-截止2023年3月底，项目资金完成率（%）</t>
  </si>
  <si>
    <t>146111-封开县人民法院</t>
  </si>
  <si>
    <t>407-市侨联部门_【韶关市本级】_b13bdb32120145de842c33da60672022</t>
  </si>
  <si>
    <t>1134022982-前期工作进度</t>
  </si>
  <si>
    <t>146112-怀集县人民法院</t>
  </si>
  <si>
    <t>408-残疾人联合会部门_【韶关市本级】_abeb3e1bb5494d45843df84269b12022</t>
  </si>
  <si>
    <t>1134023031-重点主题宣传及时性（%）</t>
  </si>
  <si>
    <t>146113-德庆县人民法院</t>
  </si>
  <si>
    <t>409-贸促会部门_【韶关市本级】_e90a5f76723e4284bcf55553ad9c2022</t>
  </si>
  <si>
    <t>1134023032-重大舆情处置及时性（%）</t>
  </si>
  <si>
    <t>146114-肇庆市高要区人民法院</t>
  </si>
  <si>
    <t>410-红十字会_【韶关市本级】_7c6ad3c91f0d4339ac60edbf08c32022</t>
  </si>
  <si>
    <t>1134023053-覆盖落地年度任务及时性</t>
  </si>
  <si>
    <t>146115-四会市人民法院</t>
  </si>
  <si>
    <t>411-市工商联部门_【韶关市本级】_903dc77174004100b8f440850bc72022</t>
  </si>
  <si>
    <t>1134023054-完成重大主题报道和主题宣传任务及时性（%）</t>
  </si>
  <si>
    <t>146116-广东省清远市中级人民法院</t>
  </si>
  <si>
    <t>412-市关工委_【韶关市本级】_8229e3185d314f6d96ce15385bda2022</t>
  </si>
  <si>
    <t>1134023055-南方日报、羊城晚报全省范围送达及时率</t>
  </si>
  <si>
    <t>146117-清远市清城区人民法院</t>
  </si>
  <si>
    <t>413-市老促会部门_【韶关市本级】_ce781e500f09490fb4b02487b92f2022</t>
  </si>
  <si>
    <t>1134023072-财政资金到位周期（天）</t>
  </si>
  <si>
    <t>146118-清远市清新区人民法院</t>
  </si>
  <si>
    <t>501-市民革_【韶关市本级】_c451d2b435864cdd83b0fe9ee4322022</t>
  </si>
  <si>
    <t>1134023084-数据通产品版本升级及时性</t>
  </si>
  <si>
    <t>146119-阳山县人民法院</t>
  </si>
  <si>
    <t>502-市民盟_【韶关市本级】_d781d511ea9d46b28a73a5b3cd892022</t>
  </si>
  <si>
    <t>1134023094-社区党组织绩效奖励经费及时下达率（%）</t>
  </si>
  <si>
    <t>146120-佛冈县人民法院</t>
  </si>
  <si>
    <t>503-市民建_【韶关市本级】_729f2885962940adaa0395992ad32022</t>
  </si>
  <si>
    <t>1134023099-整体工程完成时间</t>
  </si>
  <si>
    <t>146121-连州市人民法院</t>
  </si>
  <si>
    <t>504-市民进_【韶关市本级】_37334739483a41128d4a1303c8e92022</t>
  </si>
  <si>
    <t>1134023100-路基工程完成时间</t>
  </si>
  <si>
    <t>146122-英德市人民法院</t>
  </si>
  <si>
    <t>505-市农工党_【韶关市本级】_47fe6fe6979c41298a549d005c172022</t>
  </si>
  <si>
    <t>1134023101-边坡治理工程完成时间</t>
  </si>
  <si>
    <t>146123-连山壮族瑶族自治县人民法院</t>
  </si>
  <si>
    <t>506-市九三学社_【韶关市本级】_06704b7b535c4695b51a2bd2dd2a2022</t>
  </si>
  <si>
    <t>1134023107-修缮、改陈布展及时率（%）</t>
  </si>
  <si>
    <t>146124-连南瑶族自治县人民法院</t>
  </si>
  <si>
    <t>601-税务部门_【韶关市本级】_acae960eca874b099da36e42f1af2022</t>
  </si>
  <si>
    <t>1134023116-按时完成率（%）</t>
  </si>
  <si>
    <t>146125-广东省潮州市中级人民法院</t>
  </si>
  <si>
    <t>602-气象部门_【韶关市本级】_19ab8e5dc55a4a86ab08c5ba53cd2022</t>
  </si>
  <si>
    <t>1134023123-施工周期</t>
  </si>
  <si>
    <t>146126-潮州市湘桥区人民法院</t>
  </si>
  <si>
    <t>603-公安消防_【韶关市本级】_d13551116c8d45a4ac1d89605c882022</t>
  </si>
  <si>
    <t>1134023255-活动完成及时性（%）</t>
  </si>
  <si>
    <t>146127-潮州市潮安区人民法院</t>
  </si>
  <si>
    <t>604-市国家安全部门_【韶关市本级】_44b4a6e5617e4c8480211089dafe2022</t>
  </si>
  <si>
    <t>1134023366-补助下拨时间</t>
  </si>
  <si>
    <t>146128-饶平县人民法院</t>
  </si>
  <si>
    <t>605-武警部门_【韶关市本级】_3d1f2a54262b47fa87f8035de4422022</t>
  </si>
  <si>
    <t>1134023385-数量指标</t>
  </si>
  <si>
    <t>146129-广东省揭阳市中级人民法院</t>
  </si>
  <si>
    <t>606-市水文部门_【韶关市本级】_9e45353541e24640ae8c1576bad12022</t>
  </si>
  <si>
    <t>1134023394-竣工验收时间</t>
  </si>
  <si>
    <t>146130-榕城区人民法院</t>
  </si>
  <si>
    <t>607-中央直属统计部门_【韶关市本级】_a0692b0117e14b63962e09aaa5352022</t>
  </si>
  <si>
    <t>1134023395-款项结算时间</t>
  </si>
  <si>
    <t>146131-揭东区人民法院</t>
  </si>
  <si>
    <t>608-韶关学院_【韶关市本级】_43e2618d608545ada12d607085e82022</t>
  </si>
  <si>
    <t>1134023407-按时完成率</t>
  </si>
  <si>
    <t>146132-惠来县人民法院</t>
  </si>
  <si>
    <t>701-创文办_【韶关市本级】_f655c020f58e4187a2d87edc623c2022</t>
  </si>
  <si>
    <t>1134023413-观测区域内雷达产品提升到1分钟</t>
  </si>
  <si>
    <t>146133-揭西县人民法院</t>
  </si>
  <si>
    <t>702-芙蓉新区_【韶关市本级】_6c5a88a6a01948ec87589f2986392022</t>
  </si>
  <si>
    <t>1134023414-提升强对流天气监测预报预警时效（分钟）</t>
  </si>
  <si>
    <t>146134-普宁市人民法院</t>
  </si>
  <si>
    <t>703-韶关新区部门_【韶关市本级】_beb9aaccd58a4b3b9c807344a3fd2022</t>
  </si>
  <si>
    <t>1134023415-资金支付率</t>
  </si>
  <si>
    <t>146135-广东省云浮市中级人民法院</t>
  </si>
  <si>
    <t>704-市区老游击战士联谊部门_【韶关市本级】_471f6cf83ee8440ebf49aeb20b032022</t>
  </si>
  <si>
    <t>1134023552-项目完成时间</t>
  </si>
  <si>
    <t>146136-云浮市云城区人民法院</t>
  </si>
  <si>
    <t>705-韶关市巩固国家卫生城市工作指挥部办公室_【韶关市本级】_4cbe7b8d61434198966be80f38562022</t>
  </si>
  <si>
    <t>1134023566-民族运动会筹备会议完成时间</t>
  </si>
  <si>
    <t>146137-新兴县人民法院</t>
  </si>
  <si>
    <t>902-韶关市财政局（行政政法科）_【韶关市本级】_472cc2e035f04cec81935bb99b6a2022</t>
  </si>
  <si>
    <t>1134023567-民族运动会完成时间</t>
  </si>
  <si>
    <t>146138-郁南县人民法院</t>
  </si>
  <si>
    <t>903-韶关市财政局（科教和文化科）_【韶关市本级】_ac7660aad4634b0b9cc1c85565c42022</t>
  </si>
  <si>
    <t>1134023682-项目完成时间</t>
  </si>
  <si>
    <t>146139-云浮市云安区人民法院</t>
  </si>
  <si>
    <t>904-韶关市财政局（农业科）_【韶关市本级】_f96e739b9c084826b7fda4cbe4272022</t>
  </si>
  <si>
    <t>1134023693-按时完成任务</t>
  </si>
  <si>
    <t>146140-罗定市人民法院</t>
  </si>
  <si>
    <t>905-韶关市财政局（政府债务管理科）_【韶关市本级】_60fa9b9d95a442e9bdff3dcc65932022</t>
  </si>
  <si>
    <t>1134023702-信息传输率(秒)</t>
  </si>
  <si>
    <t>146141-珠海横琴新区人民法院</t>
  </si>
  <si>
    <t>906-韶关市财政局（社保科）_【韶关市本级】_1d93e992ac3a4c9d91f72088dcea2022</t>
  </si>
  <si>
    <t>1134023714-基础数据即席查询的响应时间（秒）</t>
  </si>
  <si>
    <t>146142-湛江经济技术开发区人民法院</t>
  </si>
  <si>
    <t>907-韶关市财政局（工贸发展科）_【韶关市本级】_07ea445905b940b68c1a3c5237ba2022</t>
  </si>
  <si>
    <t>1134023729-项目完成进度</t>
  </si>
  <si>
    <t>146143-惠州市大亚湾开发区法院</t>
  </si>
  <si>
    <t>908-韶关市财政局（经建科）_【韶关市本级】_fdb042b40d434d9e8e88bd9087142022</t>
  </si>
  <si>
    <t>1134023733-各级救灾物资仓库上报救灾物资储备情况及时性</t>
  </si>
  <si>
    <t>146144-潮州市枫溪人民法院</t>
  </si>
  <si>
    <t>909-韶关市财政局（资源环境和综合科）_【韶关市本级】_dc7ac0450aff42228824d53339322022</t>
  </si>
  <si>
    <t>1134023795-工程进度达标率</t>
  </si>
  <si>
    <t>147-广州海事法院</t>
  </si>
  <si>
    <t>910-韶关市财政局（国库科）_【韶关市本级】_19ad300c88474a1c8cd6357fa0802022</t>
  </si>
  <si>
    <t>1134023796-项目计划及时完成率</t>
  </si>
  <si>
    <t>147001-广州海事法院</t>
  </si>
  <si>
    <t>911-韶关市财政局（预算科）_【韶关市本级】_1a8518fd67f94f3d83e3847fb1022022</t>
  </si>
  <si>
    <t>1134023797-项目按计划开工率</t>
  </si>
  <si>
    <t>148-全省检察院系统</t>
  </si>
  <si>
    <t>912-韶关市财政局（资产科）_【韶关市本级】_c966ba09a6b24f1e819ac9f3d8742022</t>
  </si>
  <si>
    <t>1134023848-资金支持的项目完工时间</t>
  </si>
  <si>
    <t>148001-广东省人民检察院</t>
  </si>
  <si>
    <t>913-韶关市财政局（法规和会计科）_【韶关市本级】_ed053090cd8d46c8bf17e7c2dcf72022</t>
  </si>
  <si>
    <t>1134023861-深入污染攻坚战技术支撑服务工作完成及时率</t>
  </si>
  <si>
    <t>148015-广东省珠海市人民检察院</t>
  </si>
  <si>
    <t>995-韶关市人行实拨业务单位_【韶关市本级】_e1be1249ee664ac4ae848ddf5ada2022</t>
  </si>
  <si>
    <t>1134023869-专项资金支出及时程度</t>
  </si>
  <si>
    <t>148016-珠海市香洲区人民检察院</t>
  </si>
  <si>
    <t>996-韶关市财政_【韶关市本级】_1eedf227e9eb41259f513004dcee2022</t>
  </si>
  <si>
    <t>1134023976-宪法、民法典和重要法律法规相关普法宣传工作开展及时率（%）</t>
  </si>
  <si>
    <t>148017-珠海市斗门区人民检察院</t>
  </si>
  <si>
    <t>999-下级财政部门_【韶关市本级】_6ef9217a3cf84117b3937d86f8c42022</t>
  </si>
  <si>
    <t>1134023978-法律咨询（含现场和非现场咨询）的解答及时率（%）</t>
  </si>
  <si>
    <t>148018-珠海市金湾区人民检察院</t>
  </si>
  <si>
    <t>101-区委办_【曲江区】_553a54ba0f20422bb1e676b019832022</t>
  </si>
  <si>
    <t>1134023987-考务费用上缴及时率(%)</t>
  </si>
  <si>
    <t>148019-广东省汕头市人民检察院</t>
  </si>
  <si>
    <t>102-人大_【曲江区】_84356f591ea44591ab797223b4162022</t>
  </si>
  <si>
    <t>1134024117-维修改造任务完成、设施设备购置更新及时率</t>
  </si>
  <si>
    <t>148020-汕头市龙湖区人民检察院</t>
  </si>
  <si>
    <t>103-政府办_【曲江区】_1561812b6b9b4386b12869f4d1972022</t>
  </si>
  <si>
    <t>1134024131-系统响应及时率（%）</t>
  </si>
  <si>
    <t>148021-汕头市金平区人民检察院</t>
  </si>
  <si>
    <t>104-发展和改革局_【曲江区】_2a48ede6a5914a93b91a0591a26c2022</t>
  </si>
  <si>
    <t>1134024132-系统维修及时率（%）</t>
  </si>
  <si>
    <t>148022-汕头市濠江区人民检察院</t>
  </si>
  <si>
    <t>105-工业和信息化局_【曲江区】_a02cfb51277b43ec9df52f4cdc052022</t>
  </si>
  <si>
    <t>1134024203-项目结题及时率</t>
  </si>
  <si>
    <t>148023-汕头市澄海区人民检察院</t>
  </si>
  <si>
    <t>107-财政局_【曲江区】_b58645b05ec948ff9ceca16e09792022</t>
  </si>
  <si>
    <t>1134024209-普查工作按时完成率（%）</t>
  </si>
  <si>
    <t>148024-汕头市潮阳区人民检察院</t>
  </si>
  <si>
    <t>109-自然资源局_【曲江区】_4333b97409aa47d3ba8d1364fca52022</t>
  </si>
  <si>
    <t>1134024210-普查数据按时发布率（%）</t>
  </si>
  <si>
    <t>148025-汕头市潮南区人民检察院</t>
  </si>
  <si>
    <t>110-建设局_【曲江区】_a80e303f0c984c5c9f31c82edddd2022</t>
  </si>
  <si>
    <t>1134024221-项目完成时间</t>
  </si>
  <si>
    <t>148026-南澳县人民检察院</t>
  </si>
  <si>
    <t>111-退役军人事务局_【曲江区】_5719fe33fe29402297b615c71f712022</t>
  </si>
  <si>
    <t>1134024252-抢救和丧葬费及时拨付率（%）</t>
  </si>
  <si>
    <t>148027-广东省佛山市人民检察院</t>
  </si>
  <si>
    <t>112-医保局_【曲江区】_607a401375c245689689f866a8cc2022</t>
  </si>
  <si>
    <t>1134024264-工作完成时间</t>
  </si>
  <si>
    <t>148028-佛山市禅城区人民检察院</t>
  </si>
  <si>
    <t>113-审计局_【曲江区】_b663a2010c7c44c28d8aa5cc42c92022</t>
  </si>
  <si>
    <t>1134024273-项目完成时间</t>
  </si>
  <si>
    <t>148029-佛山市南海区人民检察院</t>
  </si>
  <si>
    <t>114-曲江区机构编制委员会办公室_【曲江区】_d1b7a452207346179b0f325ea5622022</t>
  </si>
  <si>
    <t>1134024307-突发性灾害报告及时率(%)</t>
  </si>
  <si>
    <t>148030-佛山市顺德区人民检察院</t>
  </si>
  <si>
    <t>115-环境保护局_【曲江区】_2078598acb6440e6a44cc6986e482022</t>
  </si>
  <si>
    <t>1134024364-充电基础设施专项资金项目完成时间</t>
  </si>
  <si>
    <t>148031-佛山市高明区人民检察院</t>
  </si>
  <si>
    <t>116-统计局_【曲江区】_6820c4184e994f54a5172fad52fe2022</t>
  </si>
  <si>
    <t>1134024380-资金保障时限</t>
  </si>
  <si>
    <t>148032-佛山市三水区人民检察院</t>
  </si>
  <si>
    <t>117-调查局_【曲江区】_cf05240e9c034ada959f28d232092022</t>
  </si>
  <si>
    <t>1134024387-节能示范项目完成时间</t>
  </si>
  <si>
    <t>148033-广东省韶关市人民检察院</t>
  </si>
  <si>
    <t>118-市场监督管理局_【曲江区】_39c008491bd6485eb23a477c93282022</t>
  </si>
  <si>
    <t>1134024394-资金使用率（%）</t>
  </si>
  <si>
    <t>148034-韶关市浈江区人民检察院</t>
  </si>
  <si>
    <t>119-供销社_【曲江区】_f330c3ce539244edbc01e87722d82022</t>
  </si>
  <si>
    <t>1134024395-项目实施进度按计划完成率（%）</t>
  </si>
  <si>
    <t>148035-韶关市武江区人民检察院</t>
  </si>
  <si>
    <t>120-烟草局_【曲江区】_906d74688cb24580b6b90ae406ee2022</t>
  </si>
  <si>
    <t>1134024537-项目完成及时率（%）</t>
  </si>
  <si>
    <t>148036-韶关市曲江区人民检察院</t>
  </si>
  <si>
    <t>130-组织部_【曲江区】_f99a271bb75248c893960fda57d42022</t>
  </si>
  <si>
    <t>1134024538-故障修复时间（小时）</t>
  </si>
  <si>
    <t>148037-南雄市人民检察院</t>
  </si>
  <si>
    <t>131-统战部_【曲江区】_3bf188d588f0433a9e41cf88e8c12022</t>
  </si>
  <si>
    <t>1134024539-运行维护响应时间（小时）</t>
  </si>
  <si>
    <t>148038-乐昌市人民检察院</t>
  </si>
  <si>
    <t>132-宣传部_【曲江区】_57be74a1e9984b95a0b03efa7c7e2022</t>
  </si>
  <si>
    <t>1134024604-实施期限</t>
  </si>
  <si>
    <t>148039-仁化县人民检察院</t>
  </si>
  <si>
    <t>133-政法委_【曲江区】_f90f2e148ad140e6bf375d14c1bc2022</t>
  </si>
  <si>
    <t>1134024637-2022年底前完成购置</t>
  </si>
  <si>
    <t>148040-始兴县人民检察院</t>
  </si>
  <si>
    <t>136-纪检会_【曲江区】_259ecbcd810a47f3a8818f6b01d72022</t>
  </si>
  <si>
    <t>1134024644-项目完成及时率</t>
  </si>
  <si>
    <t>148041-翁源县人民检察院</t>
  </si>
  <si>
    <t>137-史志办_【曲江区】_c2d60e5e18f340738dd8c74e5a032022</t>
  </si>
  <si>
    <t>1134024654-按时完成项目工作内容，包括监测和数据分析工作</t>
  </si>
  <si>
    <t>148042-新丰县人民检察院</t>
  </si>
  <si>
    <t>139-共青团区委_【曲江区】_2bc69f33ebcf4e4292cdcb6ee2652022</t>
  </si>
  <si>
    <t>1134024674-监控时段</t>
  </si>
  <si>
    <t>148043-乳源瑶族自治县人民检察院</t>
  </si>
  <si>
    <t>140-妇联_【曲江区】_185ec02487084e05a74221621b742022</t>
  </si>
  <si>
    <t>1134024695-项目完成</t>
  </si>
  <si>
    <t>148044-广东省河源市人民检察院</t>
  </si>
  <si>
    <t>141-侨联_【曲江区】_1973570617c541d1b391842584b92022</t>
  </si>
  <si>
    <t>1134024696-完成样品采集、分析</t>
  </si>
  <si>
    <t>148045-河源市源城区人民检察院</t>
  </si>
  <si>
    <t>142-政协_【曲江区】_7379b6fd846d418a9d8e32177ac12022</t>
  </si>
  <si>
    <t>1134024697-完成报告编制</t>
  </si>
  <si>
    <t>148046-东源县人民检察院</t>
  </si>
  <si>
    <t>143-公安局_【曲江区】_c9a96bc79d9340f4ae328e18ab2a2022</t>
  </si>
  <si>
    <t>1134024726-服务完成时间</t>
  </si>
  <si>
    <t>148047-和平县人民检察院</t>
  </si>
  <si>
    <t>144-公安森林局_【曲江区】_75a4d0d80d874e2faf236faf68592022</t>
  </si>
  <si>
    <t>1134024789-国家“双高计划”建设任务完成进度</t>
  </si>
  <si>
    <t>148048-龙川县人民检察院</t>
  </si>
  <si>
    <t>145-司法局_【曲江区】_c15d74de10f14270b4a46acc67532022</t>
  </si>
  <si>
    <t>1134024790-高等职业教育“创新强校工程”建设任务完成进度</t>
  </si>
  <si>
    <t>148049-紫金县人民检察院</t>
  </si>
  <si>
    <t>146-人民法院_【曲江区】_cd49643666124c90b4759f8117952022</t>
  </si>
  <si>
    <t>1134024796-欠发达地区高水平中职学校项目建设任务完成进度</t>
  </si>
  <si>
    <t>148050-连平县人民检察院</t>
  </si>
  <si>
    <t>148-检察院_【曲江区】_8f9162bd0baa4a0a831159f0d3bf2022</t>
  </si>
  <si>
    <t>1134024800-补助发放时限</t>
  </si>
  <si>
    <t>148051-梅州市人民检察院</t>
  </si>
  <si>
    <t>150-文旅体局_【曲江区】_ac2791fc17034792a273a996b10d2022</t>
  </si>
  <si>
    <t>1134024801-补助发放及时率</t>
  </si>
  <si>
    <t>148052-梅州市梅江区人民检察院</t>
  </si>
  <si>
    <t>152-文联_【曲江区】_f491d85df30644bbbc23896a96922022</t>
  </si>
  <si>
    <t>1134024819-按时间要求偿还本息金额</t>
  </si>
  <si>
    <t>148053-梅州市梅县区人民检察院</t>
  </si>
  <si>
    <t>156-教育局_【曲江区】_acc2b4ccdc244212a6e75f0068282022</t>
  </si>
  <si>
    <t>1134024835-项目立项工作完成及时率</t>
  </si>
  <si>
    <t>148054-蕉岭县人民检察院</t>
  </si>
  <si>
    <t>157-党校_【曲江区】_c554f7bd806d4741814aa09bb9e52022</t>
  </si>
  <si>
    <t>1134024849-故障修复平均响应时间（分钟）</t>
  </si>
  <si>
    <t>148055-大埔县人民检察院</t>
  </si>
  <si>
    <t>161-档案局_【曲江区】_6cd8fb0cd9674d60ba0e5c4739b32022</t>
  </si>
  <si>
    <t>1134024850-运行维护平均响应时间（分钟）</t>
  </si>
  <si>
    <t>148056-丰顺县人民检察院</t>
  </si>
  <si>
    <t>162-科协_【曲江区】_dcce9d2f11954147b0347b3aff9d2022</t>
  </si>
  <si>
    <t>1134024851-故障平均处理时间（小时）</t>
  </si>
  <si>
    <t>148057-五华县人民检察院</t>
  </si>
  <si>
    <t>171-交通局_【曲江区】_203f02b50dbf409c8147fb0312a12022</t>
  </si>
  <si>
    <t>1134024870-利息支付及时率</t>
  </si>
  <si>
    <t>148058-平远县人民检察院</t>
  </si>
  <si>
    <t>174-卫健局_【曲江区】_f234dd07aba3442588f6b486516c2022</t>
  </si>
  <si>
    <t>1134024891-还本付息及时率</t>
  </si>
  <si>
    <t>148059-兴宁市人民检察院</t>
  </si>
  <si>
    <t>178-民政局_【曲江区】_17b0d69070fa4725bcd6b2e3a0002022</t>
  </si>
  <si>
    <t>1134024928-系统及时响应率</t>
  </si>
  <si>
    <t>148060-广东省惠州市人民检察院</t>
  </si>
  <si>
    <t>179-残疾人联合会_【曲江区】_ac483af81f124ae7aa4db545b11b2022</t>
  </si>
  <si>
    <t>1134024930-监测频率.</t>
  </si>
  <si>
    <t>148061-惠州市惠城区人民检察院</t>
  </si>
  <si>
    <t>180-人力资源和社会保障局_【曲江区】_f1ce196847aa4ff883c06aed04aa2022</t>
  </si>
  <si>
    <t>1134024939-还本付息时间点</t>
  </si>
  <si>
    <t>148062-惠州市惠阳区人民检察院</t>
  </si>
  <si>
    <t>181-社保局_【曲江区】_eabb4fab1eda44b5a418eaabad932022</t>
  </si>
  <si>
    <t>1134024946-还本付息及时率</t>
  </si>
  <si>
    <t>148063-惠东县人民检察院</t>
  </si>
  <si>
    <t>185-广播电视台_【曲江区】_a9164866ad3a49d9ab22d1689cf22022</t>
  </si>
  <si>
    <t>1134024981-办公用房租赁时间</t>
  </si>
  <si>
    <t>148064-博罗县人民检察院</t>
  </si>
  <si>
    <t>197-水务局_【曲江区】_cf034c59422d4f118063686be6a52022</t>
  </si>
  <si>
    <t>1134024982-培训完成及时率</t>
  </si>
  <si>
    <t>148065-龙门县人民检察院</t>
  </si>
  <si>
    <t>200-农业农村局_【曲江区】_8f03b889fdb44ee195cc8cd6cebd2022</t>
  </si>
  <si>
    <t>1134024989-绩效自评报告出具及时率</t>
  </si>
  <si>
    <t>148066-广东省汕尾市人民检察院</t>
  </si>
  <si>
    <t>309-工商业联合会_【曲江区】_8ead57c79a184fd8910d0e1e2def2022</t>
  </si>
  <si>
    <t>1134025005-防护堤除险加固工程建设项目款项结算时间</t>
  </si>
  <si>
    <t>148067-汕尾市城区人民检察院</t>
  </si>
  <si>
    <t>310-总工会_【曲江区】_b14886733c3a4455bdc0e4fdade02022</t>
  </si>
  <si>
    <t>1134025006-右岸防汛支线重点塌方项目整体工程完成时间</t>
  </si>
  <si>
    <t>148068-海丰县人民检察院</t>
  </si>
  <si>
    <t>311-机关事务局_【曲江区】_217ea8328c8b437aa22887b3dfda2022</t>
  </si>
  <si>
    <t>1134025007-右岸防汛支线重点塌方路基工程、边坡治理工程完成时间</t>
  </si>
  <si>
    <t>148069-陆河县人民检察院</t>
  </si>
  <si>
    <t>312-经济开发区管理委员会_【曲江区】_a21550b26502438dbbef7d6a5f9c2022</t>
  </si>
  <si>
    <t>1134025030-按时按量完成检测任务并报送数据（%）</t>
  </si>
  <si>
    <t>148070-陆丰市人民检察院</t>
  </si>
  <si>
    <t>314-消防大队_【曲江区】_545b026efa53454fba0b2c0a5f212022</t>
  </si>
  <si>
    <t>1134025039-及时拨付疫病防控(%)</t>
  </si>
  <si>
    <t>148071-广东省东莞市人民检察院</t>
  </si>
  <si>
    <t>315-数据局_【曲江区】_d7e21e9d366246fb816702dd57042022</t>
  </si>
  <si>
    <t>1134025046-救灾资金拨付及时率（%）</t>
  </si>
  <si>
    <t>148072-东莞市第一市区人民检察院</t>
  </si>
  <si>
    <t>316-应急管理局_【曲江区】_55df61b5c479400d8f6a821a39ed2022</t>
  </si>
  <si>
    <t>1134025055-专项资金绩效评价完成时间</t>
  </si>
  <si>
    <t>148073-东莞市第二市区人民检察院</t>
  </si>
  <si>
    <t>317-代建中心_【曲江区】_cb7833bc3352439291da504503112022</t>
  </si>
  <si>
    <t>1134025066-项目实施周期</t>
  </si>
  <si>
    <t>148074-东莞市第三市区人民检察院</t>
  </si>
  <si>
    <t>318-农业机械_【曲江区】_27c7468dfd8844958bfa03ee98fd2022</t>
  </si>
  <si>
    <t>1134025087-专项资金项目完成时间</t>
  </si>
  <si>
    <t>148075-广东省中山市人民检察院</t>
  </si>
  <si>
    <t>319-马坝镇_【曲江区】_d606eb1243cb4bc0a7d7fea7ebfa2022</t>
  </si>
  <si>
    <t>1134025107-项目开工建设完成时间</t>
  </si>
  <si>
    <t>148076-中山市第一市区人民检察院</t>
  </si>
  <si>
    <t>320-沙溪镇_【曲江区】_2c33f70224e047a2b5398c7d5e492022</t>
  </si>
  <si>
    <t>1134025139-项目完成时间</t>
  </si>
  <si>
    <t>148077-中山市第二市区人民检察院</t>
  </si>
  <si>
    <t>321-大塘镇_【曲江区】_c65c3283851741bd9a57a0f628522022</t>
  </si>
  <si>
    <t>1134025156-项目计划完成及时率（%）</t>
  </si>
  <si>
    <t>148078-广东省江门市人民检察院</t>
  </si>
  <si>
    <t>322-小坑镇_【曲江区】_680367ec07324a6096a0d07e6d522022</t>
  </si>
  <si>
    <t xml:space="preserve">1134025170-完成时限		 		</t>
  </si>
  <si>
    <t>148079-江门市江海区人民检察院</t>
  </si>
  <si>
    <t>323-枫湾镇_【曲江区】_82ffdad3e1fe465d822b70fe4fb92022</t>
  </si>
  <si>
    <t>1134025186-帮扶资金到位时间</t>
  </si>
  <si>
    <t>148080-江门市蓬江区人民检察院</t>
  </si>
  <si>
    <t>324-白土镇_【曲江区】_88dfbf0f528740b3bec268a5c7242022</t>
  </si>
  <si>
    <t>1134025198-费用支付率</t>
  </si>
  <si>
    <t>148081-江门市新会区人民检察院</t>
  </si>
  <si>
    <t>325-乌石镇_【曲江区】_2b8c43b8807241bcb8fe2f9686ed2022</t>
  </si>
  <si>
    <t>1134025208-项目建成时间</t>
  </si>
  <si>
    <t>148082-台山市人民检察院</t>
  </si>
  <si>
    <t>326-樟市镇_【曲江区】_5db64e0625774ac0811ab9f7235b2022</t>
  </si>
  <si>
    <t>1134025297-项目工作完成时间</t>
  </si>
  <si>
    <t>148083-开平市人民检察院</t>
  </si>
  <si>
    <t>327-罗坑镇_【曲江区】_93a2cf7919d940a3b5b5d891483f2022</t>
  </si>
  <si>
    <t>1134025314-外贷还本及时性（%）</t>
  </si>
  <si>
    <t>148084-恩平市人民检察院</t>
  </si>
  <si>
    <t>328-土地房屋征收中心_【曲江区】_2e842a12cd87476cabce808488a02022</t>
  </si>
  <si>
    <t>1134025331-响应时间</t>
  </si>
  <si>
    <t>148085-鹤山市人民检察院</t>
  </si>
  <si>
    <t>330-行政服务中心_【曲江区】_5dc5596493354b749c9b738efc452022</t>
  </si>
  <si>
    <t>1134025332-页面反应时间</t>
  </si>
  <si>
    <t>148086-阳江市人民检察院</t>
  </si>
  <si>
    <t>331-松山街道办事处_【曲江区】_b20e344b6c2c4bd2af29194f687f2022</t>
  </si>
  <si>
    <t>1134025333-项目周期计划</t>
  </si>
  <si>
    <t>148087-阳江市江城区人民检察院</t>
  </si>
  <si>
    <t>332-中国人民解放军广东省韶关市曲江区人民武装部_【曲江区】_e09caaed91bf45a5a16748b3767e2022</t>
  </si>
  <si>
    <t>1134025345-外贷付息及时性（%）</t>
  </si>
  <si>
    <t>148088-阳江市阳东区人民检察院</t>
  </si>
  <si>
    <t>333-韶关市曲江区武警中队_【曲江区】_957b6eae2597483e83d3563a2fe02022</t>
  </si>
  <si>
    <t>1134025356-还本延期时间（月）</t>
  </si>
  <si>
    <t>148089-阳西县人民检察院</t>
  </si>
  <si>
    <t>334-气象局_【曲江区】_db7d2ce9471d42e2be0363a543812022</t>
  </si>
  <si>
    <t>1134025380-项目应该按时完成（是/否）</t>
  </si>
  <si>
    <t>148090-阳春市人民检察院</t>
  </si>
  <si>
    <t>335-韶关市曲江区老区促进会_【曲江区】_c4ab1f1aa80440018e43bb15bdf32022</t>
  </si>
  <si>
    <t>1134025390-准时拨付率（%）</t>
  </si>
  <si>
    <t>148091-广东省湛江市人民检察院</t>
  </si>
  <si>
    <t>336-预算代编_【曲江区】_b5259e7870e64dcbb19c400d4cda2022</t>
  </si>
  <si>
    <t>1134025464-完成时间</t>
  </si>
  <si>
    <t>148092-湛江市赤坎区人民检察院</t>
  </si>
  <si>
    <t>337-政法代编_【曲江区】_d3053f8a3595405687ecd326a4922022</t>
  </si>
  <si>
    <t>1134025500-评选工作完成时间</t>
  </si>
  <si>
    <t>148093-湛江市霞山区人民检察院</t>
  </si>
  <si>
    <t>338-教科代编_【曲江区】_a91462ee8be14f628395ccb17f462022</t>
  </si>
  <si>
    <t>1134025595-培训完成时间</t>
  </si>
  <si>
    <t>148094-湛江市坡头区人民检察院</t>
  </si>
  <si>
    <t>339-社保代编_【曲江区】_3a55c2a6d4834e49bed9697641a22022</t>
  </si>
  <si>
    <t>1134025667-成立广东省地理标志协会</t>
  </si>
  <si>
    <t>148095-湛江市麻章区人民检察院</t>
  </si>
  <si>
    <t>340-经建代编_【曲江区】_d9d7b7d9af2a4ef1ba1e88a05cae2022</t>
  </si>
  <si>
    <t>1134025674-项目建设完成时间</t>
  </si>
  <si>
    <t>148096-遂溪县人民检察院</t>
  </si>
  <si>
    <t>341-综合代编_【曲江区】_2e01f66d319443dd819fd8837b132022</t>
  </si>
  <si>
    <t>1134025751-资金发放完成时间</t>
  </si>
  <si>
    <t>148097-徐闻县人民检察院</t>
  </si>
  <si>
    <t>342-工贸代编_【曲江区】_f22232dfe61f4c3d865e2cccf5c52022</t>
  </si>
  <si>
    <t>1134025764-运维响应及时性（%）</t>
  </si>
  <si>
    <t>148098-雷州市人民检察院</t>
  </si>
  <si>
    <t>343-农业代编_【曲江区】_8a8fc1511de54b79b5916ba1ea8a2022</t>
  </si>
  <si>
    <t>1134025779-按项目进度开展</t>
  </si>
  <si>
    <t>148099-廉江市人民检察院</t>
  </si>
  <si>
    <t>344-国库代编_【曲江区】_85a40edf7d3b421e92eebcc1c9de2022</t>
  </si>
  <si>
    <t>1134025879-项目完成及时率</t>
  </si>
  <si>
    <t>148100-吴川市人民检察院</t>
  </si>
  <si>
    <t>345-沙溪镇财政所_【曲江区】_84d526ed340a431c868653f3b9e42022</t>
  </si>
  <si>
    <t>1134025884-设备安装及时率</t>
  </si>
  <si>
    <t>148101-广东省茂名市人民检察院</t>
  </si>
  <si>
    <t>346-白土镇财政所_【曲江区】_a2f802a844264b66b35e2a6e660b2022</t>
  </si>
  <si>
    <t xml:space="preserve">1134025914-除《百部经典广东电影鉴赏辞典》以外，其他系列活动完成时间	</t>
  </si>
  <si>
    <t>148102-茂名市茂南区人民检察院</t>
  </si>
  <si>
    <t>347-大塘镇财政所_【曲江区】_a151075c648144d3879ba1b97d732022</t>
  </si>
  <si>
    <t xml:space="preserve">1134025915-《百部经典广东电影鉴赏辞典》完成时间	</t>
  </si>
  <si>
    <t>148103-信宜市人民检察院</t>
  </si>
  <si>
    <t>348-枫湾镇财政所_【曲江区】_5f27a559eba143a5b6ef313148292022</t>
  </si>
  <si>
    <t>1134025954-社区“两委”干部补贴经费及时下达率（%）</t>
  </si>
  <si>
    <t>148104-高州市人民检察院</t>
  </si>
  <si>
    <t>349-罗坑镇财政所_【曲江区】_b47f5ee02c90400796dd7e8fa4542022</t>
  </si>
  <si>
    <t>1134026008-广东文学精品创作出版扶持工作签订合同时间</t>
  </si>
  <si>
    <t>148105-化州市人民检察院</t>
  </si>
  <si>
    <t>350-马坝镇财政所_【曲江区】_7ec7aeefca644661a7eae568d0b32022</t>
  </si>
  <si>
    <t>1134026009-粤港澳大湾区“重点作家重大选题”创作扶持工作签订合同时间</t>
  </si>
  <si>
    <t>148106-茂名市电白区人民检察院</t>
  </si>
  <si>
    <t>351-乌石镇财政所_【曲江区】_197dfa2cfa1544b39d19538481132022</t>
  </si>
  <si>
    <t>1134026012-项目建设进度达标率（%）</t>
  </si>
  <si>
    <t>148107-广东省肇庆市人民检察院</t>
  </si>
  <si>
    <t>352-小坑镇财政所_【曲江区】_880177b5d9cb4311b861ab41f9b92022</t>
  </si>
  <si>
    <t>1134026023-完成儿童文学创作培训班暨儿童文学发展高峰论坛时间</t>
  </si>
  <si>
    <t>148108-肇庆市端州区人民检察院</t>
  </si>
  <si>
    <t>353-樟市镇财政所_【曲江区】_b1a8523fdd3b41dea6cf79b644592022</t>
  </si>
  <si>
    <t>1134026024-杂志、刊物出版及时率（%）</t>
  </si>
  <si>
    <t>148109-肇庆市鼎湖区人民检察院</t>
  </si>
  <si>
    <t>995-曲江区人行实拨业务单位_【曲江区】_b7490fbd67e14028940accc0bc282022</t>
  </si>
  <si>
    <t xml:space="preserve">1134026046-完成人员招聘	</t>
  </si>
  <si>
    <t>148110-广宁检察院</t>
  </si>
  <si>
    <t>996-曲江区财政_【曲江区】_d241e1626bb24c24b0c51814f74e2022</t>
  </si>
  <si>
    <t>1134026120-数据库实现对媒体数据输出时间</t>
  </si>
  <si>
    <t>148111-封开县人民检察院</t>
  </si>
  <si>
    <t>101-人大_【仁化县】_667391fbb9d6449aaf55ef66acf52022</t>
  </si>
  <si>
    <t>1134026121-数据库一期建设完成时间</t>
  </si>
  <si>
    <t>148112-怀集县人民检察院</t>
  </si>
  <si>
    <t>102-政协_【仁化县】_763a8cbf57b240a09ca2336030cd2022</t>
  </si>
  <si>
    <t>1134026123-召开党建学术交流研讨会时间</t>
  </si>
  <si>
    <t>148113-德庆县人民检察院</t>
  </si>
  <si>
    <t>103-政府办_【仁化县】_35df5ef4697047cdb71232325b7f2022</t>
  </si>
  <si>
    <t>1134026170-省委省府年度重点工作完成及时率</t>
  </si>
  <si>
    <t>148114-肇庆市高要区人民检察院</t>
  </si>
  <si>
    <t>104-老干局_【仁化县】_52e298b1d33f47b792225bde5d042022</t>
  </si>
  <si>
    <t>1134026171-省委省府年度部署工作质量达标率</t>
  </si>
  <si>
    <t>148115-四会市人民检察院</t>
  </si>
  <si>
    <t>105-交通局_【仁化县】_89fc7da0001e49bcb6c1bdb0823e2022</t>
  </si>
  <si>
    <t>1134026237-项目完成时间</t>
  </si>
  <si>
    <t>148116-广东省清远市人民检察院</t>
  </si>
  <si>
    <t>106-发展和计划局_【仁化县】_84d1aad32ba74830bdf4c87fecfb2022</t>
  </si>
  <si>
    <t>1134026244-建设完成度</t>
  </si>
  <si>
    <t>148117-清远市清城区人民检察院</t>
  </si>
  <si>
    <t>107-统计局_【仁化县】_8090f462e8064c67ad4c4994b1892022</t>
  </si>
  <si>
    <t>1134026318-当年利用外资奖励资金发放完成时间</t>
  </si>
  <si>
    <t>148118-清远市清新区人民检察院</t>
  </si>
  <si>
    <t>108-财政局_【仁化县】_678dcb3b4406481e877fbc20df622022</t>
  </si>
  <si>
    <t>1134026330-及时还本付息率</t>
  </si>
  <si>
    <t>148119-阳山县人民检察院</t>
  </si>
  <si>
    <t>109-机关事务管理中心_【仁化县】_fc34624a3bcd482496887c3590cd2022</t>
  </si>
  <si>
    <t xml:space="preserve">1134026346-补助发放及时性（%）	</t>
  </si>
  <si>
    <t>148120-佛冈县人民检察院</t>
  </si>
  <si>
    <t>110-仁化县丹霞旅游经济开发试验区管理委员会_【仁化县】_1261128813c84b5d8852830dd7892022</t>
  </si>
  <si>
    <t>1134026353-主体厂房封顶时间</t>
  </si>
  <si>
    <t>148121-连州市人民检察院</t>
  </si>
  <si>
    <t>111-审计局_【仁化县】_fe0475ab454c41539c4c2e62d7a12022</t>
  </si>
  <si>
    <t>1134026408-融资租赁直升飞机年限（年）</t>
  </si>
  <si>
    <t>148122-英德市人民检察院</t>
  </si>
  <si>
    <t>112-机构编制委员会_【仁化县】_38eab20d42634858ac5b028d30aa2022</t>
  </si>
  <si>
    <t>1134026417-系统维护响应、处理时间（小时）</t>
  </si>
  <si>
    <t>148123-连山壮族瑶族自治县人民检察院</t>
  </si>
  <si>
    <t>113-纪检会_【仁化县】_1f40b9fb203d47eabd5817bf27592022</t>
  </si>
  <si>
    <t>1134026418-龙粤两省交流合作调研和会议等工作完成时间</t>
  </si>
  <si>
    <t>148124-连南瑶族自治县人民检察院</t>
  </si>
  <si>
    <t>114-政数局_【仁化县】_f146583441c84dfaac6af6df99f32022</t>
  </si>
  <si>
    <t>1134026419-委托课题研究完成时间</t>
  </si>
  <si>
    <t>148125-广东省潮州市人民检察院</t>
  </si>
  <si>
    <t>115-经贸局_【仁化县】_629906496edb43c5bbe0f350f78c2022</t>
  </si>
  <si>
    <t>1134026420-全省旅游发展大会召开时间</t>
  </si>
  <si>
    <t>148126-潮州市湘桥区人民检察院</t>
  </si>
  <si>
    <t>116-自然资源局_【仁化县】_c83abac842024f368bda70cf77b52022</t>
  </si>
  <si>
    <t xml:space="preserve">1134026467-剧目向外公演时间	</t>
  </si>
  <si>
    <t>148127-潮州市潮安区人民检察院</t>
  </si>
  <si>
    <t>117-气象局_【仁化县】_890b2fe6751c4abfa04d1e3d18922022</t>
  </si>
  <si>
    <t>1134026474-治理计划完成率</t>
  </si>
  <si>
    <t>148128-饶平县人民检察院</t>
  </si>
  <si>
    <t>118-统战部_【仁化县】_eb33ffdac3d44a298f465772b0722022</t>
  </si>
  <si>
    <t>1134026491-医保数据重大安全事件的响应时间（分钟）</t>
  </si>
  <si>
    <t>148129-揭阳市人民检察院</t>
  </si>
  <si>
    <t>119-仁化县归国华侨联合_【仁化县】_7cf7d2b406e741d99e5ecf0c87c32022</t>
  </si>
  <si>
    <t>1134026492-项目服务周期</t>
  </si>
  <si>
    <t>148130-揭阳市榕城区人民检察院</t>
  </si>
  <si>
    <t>120-档案馆_【仁化县】_50fe9b02b5e3427eabe1d9b6ad572022</t>
  </si>
  <si>
    <t>1134026506-项目完成率%</t>
  </si>
  <si>
    <t>148131-揭阳市揭东区人民检察院</t>
  </si>
  <si>
    <t>121-县委办_【仁化县】_0530e6710e00487e915753dc19032022</t>
  </si>
  <si>
    <t>1134026532-执勤武警中队提报需求解决时效</t>
  </si>
  <si>
    <t>148132-惠来县人民检察院</t>
  </si>
  <si>
    <t>122-组织部_【仁化县】_a45fb0fd7ed94a9586a512e67f7a2022</t>
  </si>
  <si>
    <t>1134026537-办案业务经费发放时间</t>
  </si>
  <si>
    <t>148133-揭西县人民检察院</t>
  </si>
  <si>
    <t>123-宣传部_【仁化县】_2f217a05568e4b39857997c7b6262022</t>
  </si>
  <si>
    <t>1134026543-补助完成发放时间</t>
  </si>
  <si>
    <t>148134-普宁市人民检察院</t>
  </si>
  <si>
    <t>124-史志办_【仁化县】_66a403e6c59c4b80a71b9e6c0c912022</t>
  </si>
  <si>
    <t>1134026591-平台初验时间</t>
  </si>
  <si>
    <t>148135-广东省云浮市人民检察院</t>
  </si>
  <si>
    <t>125-政法委_【仁化县】_c680eb114c704bb080a7a0a787fd2022</t>
  </si>
  <si>
    <t>1134026693-建成乡村“复兴少年宫”时间</t>
  </si>
  <si>
    <t>148136-云浮市云城区人民检察院</t>
  </si>
  <si>
    <t>126-机关工委_【仁化县】_52600e70a7844e8495d87edbf69d2022</t>
  </si>
  <si>
    <t>1134026694-建成符合标准的新时代文明实践所、站时间</t>
  </si>
  <si>
    <t>148137-新兴县人民检察院</t>
  </si>
  <si>
    <t>127-团委_【仁化县】_028c42d97f844bbd9f4e4bdf4b552022</t>
  </si>
  <si>
    <t>1134026706-食品安全风险（污染及有害因素）监测结果完成及时率（%）</t>
  </si>
  <si>
    <t>148138-郁南县人民检察院</t>
  </si>
  <si>
    <t>128-妇联_【仁化县】_241d752e066c4550a26e3a52e6b82022</t>
  </si>
  <si>
    <t>1134026714-项目完成并通过评审时间</t>
  </si>
  <si>
    <t>148139-云浮市云安区人民检察院</t>
  </si>
  <si>
    <t>129-总工会_【仁化县】_ce3b3da69e83444f93ec0b3d78f42022</t>
  </si>
  <si>
    <t>1134026738-巡护频率</t>
  </si>
  <si>
    <t>148140-罗定市人民检察院</t>
  </si>
  <si>
    <t>130-文联_【仁化县】_8d04ead7cf254bc6bb0df7d24d902022</t>
  </si>
  <si>
    <t>1134026754-巡演完成时间</t>
  </si>
  <si>
    <t>148141-珠海横琴新区人民检察院</t>
  </si>
  <si>
    <t>131-工商联_【仁化县】_410d5b19eb8844bb897fbaf86a352022</t>
  </si>
  <si>
    <t>1134026755-排练完成时间</t>
  </si>
  <si>
    <t>148142-广东省湛江经济技术开发区人民检察院</t>
  </si>
  <si>
    <t>132-行政服务中心_【仁化县】_aa87ebb7eb28410eab689695b0512022</t>
  </si>
  <si>
    <t>1134026775-完成各项活动数量及时率（%）</t>
  </si>
  <si>
    <t>148143-惠州市大亚湾经济技术开发区人民检察院</t>
  </si>
  <si>
    <t>133-供销社_【仁化县】_f1439daf37ea4e0584ac1488d3972022</t>
  </si>
  <si>
    <t>1134026835-相关平台配套设备采购</t>
  </si>
  <si>
    <t>148144-潮州市枫溪人民检察院</t>
  </si>
  <si>
    <t>135-市场监督管理局_【仁化县】_4eb2ea72e1634597ac31383f531d2022</t>
  </si>
  <si>
    <t>1134026836-相关专业实验室、生活设备、教学设施的采购</t>
  </si>
  <si>
    <t>148145-广东检察官（培训）学院</t>
  </si>
  <si>
    <t>201-武装部_【仁化县】_6f2679a22bb44a1db5aba57fdb392022</t>
  </si>
  <si>
    <t>1134026838-项目按期完成率</t>
  </si>
  <si>
    <t>149-广东警官学院</t>
  </si>
  <si>
    <t>302-消防救援大队_【仁化县】_4104841aa64a4752b08386bc8b1d2022</t>
  </si>
  <si>
    <t>1134026861-完成调查时间</t>
  </si>
  <si>
    <t>149001-广东警官学院(广东省公安司法管理干部学院)</t>
  </si>
  <si>
    <t>303-公安局_【仁化县】_9ba8c2d29fed4bdeb0bc01f763902022</t>
  </si>
  <si>
    <t>1134026864-足额发放及时率（%）</t>
  </si>
  <si>
    <t>150-省文化和旅游厅</t>
  </si>
  <si>
    <t>305-检察院_【仁化县】_3ab56be7ca3a4c25aa633ba74b712022</t>
  </si>
  <si>
    <t>1134026865-项目完成时间</t>
  </si>
  <si>
    <t>150001-省文化和旅游厅</t>
  </si>
  <si>
    <t>306-法院_【仁化县】_2bf65b77ff6642b7b76b47635bd72022</t>
  </si>
  <si>
    <t>1134026874-与医疗机构结算及时性（%）</t>
  </si>
  <si>
    <t>150002-广东美术馆</t>
  </si>
  <si>
    <t>307-司法局_【仁化县】_5eff1bf2b1c748158c129cfebf532022</t>
  </si>
  <si>
    <t>1134026883-补贴发放及时率（%）</t>
  </si>
  <si>
    <t>150004-广东省立中山图书馆</t>
  </si>
  <si>
    <t>401-教育局_【仁化县】_dee460b37a6f495e8fa0f04369702022</t>
  </si>
  <si>
    <t>1134026898-宣传培训资金按时足额发放率（%）</t>
  </si>
  <si>
    <t>150005-广东省博物馆</t>
  </si>
  <si>
    <t>402-科协_【仁化县】_9c0bb20b24c84ada9337e6db115f2022</t>
  </si>
  <si>
    <t>1134026912-进度款支付及时率（%）</t>
  </si>
  <si>
    <t>150006-广东省艺术研究所</t>
  </si>
  <si>
    <t>403-县委党校_【仁化县】_602417e8e9a2486890ffbb3346c22022</t>
  </si>
  <si>
    <t>1134026921-项目完成期限</t>
  </si>
  <si>
    <t>150007-广东省文物考古研究所</t>
  </si>
  <si>
    <t>501-文化广电_【仁化县】_2a51182e7972418a8626fe7b433e2022</t>
  </si>
  <si>
    <t>1134026937-缩短政法各单位之间案件流转时间（%）</t>
  </si>
  <si>
    <t>150008-广东省文物鉴定站</t>
  </si>
  <si>
    <t>503-广播电视台_【仁化县】_90170a22c91f4743b27addc9e4022022</t>
  </si>
  <si>
    <t>1134027009-升级改造项目完成时间</t>
  </si>
  <si>
    <t>150009-广东省星海音乐厅</t>
  </si>
  <si>
    <t>601-人社局_【仁化县】_b1a6b25f98b544848a7479752c5c2022</t>
  </si>
  <si>
    <t>1134027010-走访慰问活动完成时间</t>
  </si>
  <si>
    <t>150010-广东粤剧院</t>
  </si>
  <si>
    <t>602-仁化县就业服务中心_【仁化县】_2b39a971007341af8fc7e41f66f92022</t>
  </si>
  <si>
    <t>1134027022-项目进度达标率</t>
  </si>
  <si>
    <t>150011-广东民族乐团</t>
  </si>
  <si>
    <t>603-市社保服务管理局_【仁化县】_eded96891de84787921200b31d472022</t>
  </si>
  <si>
    <t>1134027023-项目贷款资金支出及时率</t>
  </si>
  <si>
    <t>150013-广州交响乐团</t>
  </si>
  <si>
    <t>605-民政局_【仁化县】_6eeb73367951496fa8316a2873242022</t>
  </si>
  <si>
    <t>1134027024-支付村小、教学点教师全科教学能力提升培训费及时</t>
  </si>
  <si>
    <t>150016-广东省文化馆</t>
  </si>
  <si>
    <t>606-县残疾人联合会_【仁化县】_dec292a38a4b42918da42fb343a72022</t>
  </si>
  <si>
    <t>1134027031-项目完成时间</t>
  </si>
  <si>
    <t>150017-广东省文化艺术信息中心</t>
  </si>
  <si>
    <t>607-县退役军人事务局_【仁化县】_8eea592cfd9a4ab8822f516d9a0e2022</t>
  </si>
  <si>
    <t>1134027058-污水处理站建设时间（年）</t>
  </si>
  <si>
    <t>150020-广东省文化和旅游厅机关服务中心</t>
  </si>
  <si>
    <t>608-县医疗保障局_【仁化县】_0ef39c16327a4ab9808f479e44802022</t>
  </si>
  <si>
    <t>1134027073-还本付息付费及时</t>
  </si>
  <si>
    <t>150022-广东省文化和旅游厅幼儿园</t>
  </si>
  <si>
    <t>701-卫生局_【仁化县】_7216b912c5c44953ad5020d186272022</t>
  </si>
  <si>
    <t>1134027075-项目建设时间</t>
  </si>
  <si>
    <t>150023-广东星海演艺集团</t>
  </si>
  <si>
    <t>702-爱卫办_【仁化县】_0fab7e4510e94e65bbd621d81bd12022</t>
  </si>
  <si>
    <t>1134027076-项目建设时间（年）</t>
  </si>
  <si>
    <t>150024-广州鲁迅纪念馆</t>
  </si>
  <si>
    <t>703-红十字会_【仁化县】_4c5e7d9d93b3452facd00b6ba6c12022</t>
  </si>
  <si>
    <t>1134027081-还本及时</t>
  </si>
  <si>
    <t>150025-广东省旅游发展研究中心</t>
  </si>
  <si>
    <t>801-环境保护城乡社区事_【仁化县】_c4312742bf5e45db9ee1696776c02022</t>
  </si>
  <si>
    <t>1134027095-按预定进度完成</t>
  </si>
  <si>
    <t>152-省文联</t>
  </si>
  <si>
    <t>802-住管_【仁化县】_4ef20ec0ee5c40aa81a062f482fa2022</t>
  </si>
  <si>
    <t>1134027123-保障项目时间节点及时响应与科学安排</t>
  </si>
  <si>
    <t>152001-省文联</t>
  </si>
  <si>
    <t>881-预算股代编_【仁化县】_80b69c95d3ba4c748c0fb97916622022</t>
  </si>
  <si>
    <t>1134027124-对评选出的“2021年广东省知识产权十大事件”进行媒体宣传</t>
  </si>
  <si>
    <t>152005-广东省文艺研究所</t>
  </si>
  <si>
    <t>882-公共资产管理中心代编_【仁化县】_e735de80bcfe4f0d9c75ea2635442022</t>
  </si>
  <si>
    <t>1134027170-建设项目开工、完工及时</t>
  </si>
  <si>
    <t>152007-广东书法与文艺研究院</t>
  </si>
  <si>
    <t>883-综合股代编_【仁化县】_12a729385cdd49f99ef8266af8832022</t>
  </si>
  <si>
    <t>1134027197-按项目进度开展</t>
  </si>
  <si>
    <t>153-省作协</t>
  </si>
  <si>
    <t>884-行政政法股代编_【仁化县】_e7081e19df87458bb93d9030610f2022</t>
  </si>
  <si>
    <t>1134027216-工作按时完成率</t>
  </si>
  <si>
    <t>153001-广东省作家协会</t>
  </si>
  <si>
    <t>885-教科文股代编_【仁化县】_b2e62619a2014179b9aa9fe517e72022</t>
  </si>
  <si>
    <t>1134027244-大健康检测产业基地（一期）建设时限</t>
  </si>
  <si>
    <t>153002-《作品》杂志社</t>
  </si>
  <si>
    <t>886-社会保障股代编_【仁化县】_bd692fe7f5394d0f930340e768fc2022</t>
  </si>
  <si>
    <t>1134027257-建设进度</t>
  </si>
  <si>
    <t>154-广东画院</t>
  </si>
  <si>
    <t>887-农业股代编_【仁化县】_9c1db8e8c0204640820e6b9aeb1b2022</t>
  </si>
  <si>
    <t>1134027267-项目建设进度</t>
  </si>
  <si>
    <t>154001-广东画院</t>
  </si>
  <si>
    <t>888-工贸发展股代编_【仁化县】_23adb6faed844be39cc13c62ff9d2022</t>
  </si>
  <si>
    <t>1134027305-完成设备研发</t>
  </si>
  <si>
    <t>155-岭南画派纪念馆</t>
  </si>
  <si>
    <t>889-经建外经股代编_【仁化县】_75faea6384e74395ae6c278cefa62022</t>
  </si>
  <si>
    <t>1134027306-设备调试</t>
  </si>
  <si>
    <t>155001-岭南画派纪念馆</t>
  </si>
  <si>
    <t>901-农业局_【仁化县】_4038ccfb1624401390d24ea0bf142022</t>
  </si>
  <si>
    <t>1134027307-完成工艺研发及调试</t>
  </si>
  <si>
    <t>156-省教育厅</t>
  </si>
  <si>
    <t>902-仁化县国家现代农业示范区管理委员会_【仁化县】_657c386f68fe4822bc26ae13d4742022</t>
  </si>
  <si>
    <t>1134027308-实现5G关键部件小批量生产</t>
  </si>
  <si>
    <t>156001-省教育厅</t>
  </si>
  <si>
    <t>903-农业机械管理中心_【仁化县】_ee4063e0c4c149bdaefadf186e6a2022</t>
  </si>
  <si>
    <t>1134027309-实现5G关键部件工业化稳定生产</t>
  </si>
  <si>
    <t>156002-南方医科大学</t>
  </si>
  <si>
    <t>904-良种示范场_【仁化县】_5346b7fc9ab145b3b60ef178fe2d2022</t>
  </si>
  <si>
    <t>1134027325-生产线建设周期</t>
  </si>
  <si>
    <t>156003-华南农业大学</t>
  </si>
  <si>
    <t>905-畜牧兽医水产局_【仁化县】_794a0fbf00554a0f99f8339cd6642022</t>
  </si>
  <si>
    <t>1134027335-医疗救助结算及时率（%）</t>
  </si>
  <si>
    <t>156004-华南师范大学</t>
  </si>
  <si>
    <t>906-林业局_【仁化县】_2131c038a27a41d7891dc642fd302022</t>
  </si>
  <si>
    <t>1134027345-项目建设进度达到申报实施计划进度比例</t>
  </si>
  <si>
    <t>156005-广东外语外贸大学</t>
  </si>
  <si>
    <t>907-水务局_【仁化县】_9c962ca8e2cf4d108a2428bfd3e52022</t>
  </si>
  <si>
    <t>1134027373-补助发放及时率（%）</t>
  </si>
  <si>
    <t>156006-广东工业大学</t>
  </si>
  <si>
    <t>911-应急管理局_【仁化县】_a555cd778df04aff8e4e1f1c7e5d2022</t>
  </si>
  <si>
    <t>1134027384-补助资金及时发放到学校</t>
  </si>
  <si>
    <t>156007-广东海洋大学</t>
  </si>
  <si>
    <t>912-丹霞街道办_【仁化县】_a690bdee5da44cd4b436f09926242022</t>
  </si>
  <si>
    <t>1134027385-校舍改造进度（%）</t>
  </si>
  <si>
    <t>156008-岭南师范学院</t>
  </si>
  <si>
    <t>913-董塘镇政府_【仁化县】_af8c17406be040ba97ad73ac722b2022</t>
  </si>
  <si>
    <t>1134027386-设备设施改造进度（%）</t>
  </si>
  <si>
    <t>156009-韩山师范学院</t>
  </si>
  <si>
    <t>914-长江镇政府_【仁化县】_b7880e1c5e9843fb93fcf5d412652022</t>
  </si>
  <si>
    <t>1134027413-数字化转型工程实施进展</t>
  </si>
  <si>
    <t>156010-汕头大学</t>
  </si>
  <si>
    <t>915-扶溪镇政府_【仁化县】_8d6558475f4f47dfb45471f9ae902022</t>
  </si>
  <si>
    <t>1134027414-数字粤海工程实施进展</t>
  </si>
  <si>
    <t>156011-广东医科大学</t>
  </si>
  <si>
    <t>916-城口镇政府_【仁化县】_bf6b9b0c87bd4cdb970493a9f9a22022</t>
  </si>
  <si>
    <t>1134027415-云计算中心工程实施进展</t>
  </si>
  <si>
    <t>156012-广东药科大学</t>
  </si>
  <si>
    <t>917-闻韶镇政府_【仁化县】_98bda2c2f8ed414ba27e86de0cee2022</t>
  </si>
  <si>
    <t>1134027430-厂房封顶并达到竣工验收条件时限</t>
  </si>
  <si>
    <t>156013-广东技术师范大学</t>
  </si>
  <si>
    <t>918-仁化县红山镇_【仁化县】_1d7bc34bc46b4d8d8cb3596cc93b2022</t>
  </si>
  <si>
    <t>1134027431-宿舍楼封顶并达到竣工验收条件时限</t>
  </si>
  <si>
    <t>156014-广东财经大学</t>
  </si>
  <si>
    <t>919-石塘镇政府_【仁化县】_9a362829a373479180b6dfeeb2772022</t>
  </si>
  <si>
    <t>1134027437-完成项目前期尽职调查时限</t>
  </si>
  <si>
    <t>156015-仲恺农业工程学院</t>
  </si>
  <si>
    <t>920-黄坑镇政府_【仁化县】_4c77b906662e419b8e76f98029cd2022</t>
  </si>
  <si>
    <t>1134027438-完成收购时限</t>
  </si>
  <si>
    <t>156016-广州体育学院</t>
  </si>
  <si>
    <t>921-周田镇政府_【仁化县】_ae1cd806f8964812a5f3aeb22d382022</t>
  </si>
  <si>
    <t>1134027452-建设完成时限</t>
  </si>
  <si>
    <t>156017-广州美术学院</t>
  </si>
  <si>
    <t>922-大桥镇政府_【仁化县】_81dce3119d8c417d879daf8ebd8b2022</t>
  </si>
  <si>
    <t>1134027462-征求意见和调研座谈按时完成率（%）</t>
  </si>
  <si>
    <t>156018-星海音乐学院</t>
  </si>
  <si>
    <t>995-仁化县人行实拨业务单位_【仁化县】_022d5d4c53f149349b4afad8862e2022</t>
  </si>
  <si>
    <t>1134027472-培训会议按期召开率（%）</t>
  </si>
  <si>
    <t>156020-广东金融学院</t>
  </si>
  <si>
    <t>996-仁化县财政_【仁化县】_206b6ed0cf0a4129a2d3197e07eb2022</t>
  </si>
  <si>
    <t>1134027525-平台建设的完成时效</t>
  </si>
  <si>
    <t>156021-广东轻工职业技术学院</t>
  </si>
  <si>
    <t>101-中共翁源县委办公室_【翁源县】_647e37d001164d64810ef9fbc01b0b77</t>
  </si>
  <si>
    <t>1134027549-各项工作按进度推进</t>
  </si>
  <si>
    <t>156022-广州中医药大学</t>
  </si>
  <si>
    <t>102-翁源县人民代表大会常务委员会办公室_【翁源县】_89b84d70ab96422f84df801bdb9d6ce1</t>
  </si>
  <si>
    <t>1134027578-对2021年广东省发明专利进行估值</t>
  </si>
  <si>
    <t>156023-广东工贸职业技术学院</t>
  </si>
  <si>
    <t>103-翁源县人民政府办公室_【翁源县】_30ccbfe5b3c34e26b469992374a5180e</t>
  </si>
  <si>
    <t>1134027589-首批地理标志专家信息录入专家库系统</t>
  </si>
  <si>
    <t>156024-广东第二师范学院</t>
  </si>
  <si>
    <t>104-翁源县发展和改革局_【翁源县】_a588966f02f1462394e006f0b0dcf3e0</t>
  </si>
  <si>
    <t>1134027608-项目完成时间</t>
  </si>
  <si>
    <t>156025-广东开放大学（广东理工职业学院）</t>
  </si>
  <si>
    <t>105-翁源县工业和信息化局_【翁源县】_896d7b4c89174f1cad6473d3da8c0218</t>
  </si>
  <si>
    <t>1134027629-支出序时合规率</t>
  </si>
  <si>
    <t>156026-汕头大学医学院</t>
  </si>
  <si>
    <t>107-翁源县财政局_【翁源县】_a7bd74f575d7423da3a287d19a6a57ff</t>
  </si>
  <si>
    <t>1134027658-项目按计划完成率</t>
  </si>
  <si>
    <t>156027-广东石油化工学院</t>
  </si>
  <si>
    <t>109-翁源县自然资源局_【翁源县】_41aedc503a5249b6966e492536fac823</t>
  </si>
  <si>
    <t>1134027696-报道时效在48小时以内</t>
  </si>
  <si>
    <t>156028-肇庆学院</t>
  </si>
  <si>
    <t>110-翁源县住房和城乡建设管理局_【翁源县】_66ef7cef8965486b97105697ba859f93</t>
  </si>
  <si>
    <t>1134027754-出具商标注册证明的平均天数</t>
  </si>
  <si>
    <t>156029-惠州学院</t>
  </si>
  <si>
    <t>111-翁源县退役军人事务局_【翁源县】_c7a373bf503d49ae9ace2bb103836fc0</t>
  </si>
  <si>
    <t>1134027866-在规定时间内完成</t>
  </si>
  <si>
    <t>156030-韶关学院</t>
  </si>
  <si>
    <t>112-翁源县医疗保障局_【翁源县】_c8e88e149293402db220243702eebbbc</t>
  </si>
  <si>
    <t>1134027872-还本付息付费及时率（%）</t>
  </si>
  <si>
    <t>156031-嘉应学院</t>
  </si>
  <si>
    <t>113-翁源县审计局_【翁源县】_7a6b2657337847aba2028dad0b926014</t>
  </si>
  <si>
    <t>1134027877-还本及时率</t>
  </si>
  <si>
    <t>156033-广东邮电职业技术学院</t>
  </si>
  <si>
    <t>114-国家税务总局翁源县税务局_【翁源县】_e94db32e01d4430d83dd7ea55c1d7073</t>
  </si>
  <si>
    <t>1134027878-付息付费及时率</t>
  </si>
  <si>
    <t>156035-广州潜水学校</t>
  </si>
  <si>
    <t>115-韶关市生态环境局翁源分局_【翁源县】_729da64731364b7babb2b1ef60664a98</t>
  </si>
  <si>
    <t>1134027902-还本付息付费及时率（%）</t>
  </si>
  <si>
    <t>156037-广东省教育厅事务中心（广东省电化教育馆）</t>
  </si>
  <si>
    <t>116-翁源县统计局_【翁源县】_1c0d18040b5344b69a6c56349d7537fc</t>
  </si>
  <si>
    <t>1134027903-还本及时率</t>
  </si>
  <si>
    <t>156038-广东省高等学校毕业生就业指导中心</t>
  </si>
  <si>
    <t>118-翁源县市场监督管理局_【翁源县】_dc876c09a55c4b3d8ce83e7a8fb10d4c</t>
  </si>
  <si>
    <t>1134027904-付息付费及时率</t>
  </si>
  <si>
    <t>156040-广东省外语艺术职业学院</t>
  </si>
  <si>
    <t>127-中共翁源县直属机关工作委员会_【翁源县】_7752e14b89f14a9db4eb368d34710b2e</t>
  </si>
  <si>
    <t>1134027922-贷款提取率</t>
  </si>
  <si>
    <t>156041-广东实验中学</t>
  </si>
  <si>
    <t>128-翁源县供销合作社联合社_【翁源县】_477148665bf3415995c6fb85d607f6e6</t>
  </si>
  <si>
    <t>1134027946-土壤墒情简报发布时间（年月日）</t>
  </si>
  <si>
    <t>156042-广东省教育研究院</t>
  </si>
  <si>
    <t>130-中共翁源县委组织部_【翁源县】_4b6a88e4ccb94bf2a06d3961342951ac</t>
  </si>
  <si>
    <t>1134028049-贷款提取率（限额）</t>
  </si>
  <si>
    <t>156045-广东省教育装备中心</t>
  </si>
  <si>
    <t>131-中共翁源县委统一战线工作部_【翁源县】_1126452507574d91b8b9c95297f822d5</t>
  </si>
  <si>
    <t>1134028061-项目按时完成率</t>
  </si>
  <si>
    <t>156047-广东省教师继续教育指导中心</t>
  </si>
  <si>
    <t>132-中共翁源县委宣传部_【翁源县】_69356cc51cb9444b9d3a1963e88f0676</t>
  </si>
  <si>
    <t>1134028081-按时报送境外网站涉华涉粤舆情研究报告（是/否）</t>
  </si>
  <si>
    <t>156049-广东省教育考试院</t>
  </si>
  <si>
    <t>133-中共翁源县委政法委员会_【翁源县】_3ccd86edc9104d7fa8226c6ecd5d406d</t>
  </si>
  <si>
    <t>1134028082-规定时间编发完成率（%）</t>
  </si>
  <si>
    <t>156051-广东省经济贸易职业技术学校</t>
  </si>
  <si>
    <t>136-中国共产党翁源县纪律检查委员会_【翁源县】_ff96039ba49042b28f17e47984ee4880</t>
  </si>
  <si>
    <t>1134028083-培训时间</t>
  </si>
  <si>
    <t>156053-广东省理工职业技术学校</t>
  </si>
  <si>
    <t>138-中共翁源县委老干部局_【翁源县】_6789b93e232d4850843adbae1fb2a799</t>
  </si>
  <si>
    <t>1134028084-安全事故应急处理响应时间（小时）</t>
  </si>
  <si>
    <t>156054-广东省工业贸易职业技术学校</t>
  </si>
  <si>
    <t>139-中国共产主义青年团翁源县委员会_【翁源县】_95494bbc516d46d9a15c28dd5efbeae4</t>
  </si>
  <si>
    <t>1134028112-按时出版及发行</t>
  </si>
  <si>
    <t>156055-广东省石油化工职业技术学校</t>
  </si>
  <si>
    <t>140-翁源县妇女联合会_【翁源县】_e0b02e35ffca416ca5bd5669ce6c97a4</t>
  </si>
  <si>
    <t>1134028132-专项资金支出完成时间</t>
  </si>
  <si>
    <t>156057-广东机电职业技术学院</t>
  </si>
  <si>
    <t>141-翁源县归国华侨联合会_【翁源县】_3c3de734fd7a4ca6a41a1b15f003a8ad</t>
  </si>
  <si>
    <t>1134028166-按时完成核准入库工作</t>
  </si>
  <si>
    <t>156058-广州美术学院附属中等美术学校</t>
  </si>
  <si>
    <t>142-中国人民政治协商会议翁源县委员会办公室_【翁源县】_299168f2e11644349cc398a3ec2d1839</t>
  </si>
  <si>
    <t>1134028235-项目计划时间</t>
  </si>
  <si>
    <t>156059-星海音乐学院附属中等音乐学校</t>
  </si>
  <si>
    <t>143-翁源县公安局_【翁源县】_adb1f72c89d04028a3fade76aad5bd8b</t>
  </si>
  <si>
    <t>1134028236-项目进度</t>
  </si>
  <si>
    <t>156060-华南师范大学附属中学</t>
  </si>
  <si>
    <t>145-翁源县司法局_【翁源县】_0e34dfb0e1d447e890a6f47482b88c58</t>
  </si>
  <si>
    <t>1134028237-系统运维事件响应时间</t>
  </si>
  <si>
    <t>156061-华南师范大学附属小学</t>
  </si>
  <si>
    <t>146-翁源县人民法院_【翁源县】_b599ce64f297430e8c967eac67776be1</t>
  </si>
  <si>
    <t>1134028238-系统突发事件处理的时效</t>
  </si>
  <si>
    <t>156062-广东职业技术学院</t>
  </si>
  <si>
    <t>148-翁源县人民检察院_【翁源县】_5a7a7a3131ad425bb99fd294e77cbbea</t>
  </si>
  <si>
    <t>1134028282-咨询服务及时响应率</t>
  </si>
  <si>
    <t>156063-广东建设职业技术学院</t>
  </si>
  <si>
    <t>150-翁源县文化广电旅游体育局_【翁源县】_0461efc6b0204222a938db7d9c20675d</t>
  </si>
  <si>
    <t xml:space="preserve">1134028293-服务及时响应率	</t>
  </si>
  <si>
    <t>156064-广东省轻工职业技术学校</t>
  </si>
  <si>
    <t>152-翁源县文学艺术界联合会_【翁源县】_9af2879126a44597b53ac7b079ca10f9</t>
  </si>
  <si>
    <t>1134028341-2021年度省推广奖评审奖励工作按时完成率（%）</t>
  </si>
  <si>
    <t>156066-广东省商业职业技术学校</t>
  </si>
  <si>
    <t>156-翁源县教育局_【翁源县】_5b618f6e6b814c199131bd5056ae0563</t>
  </si>
  <si>
    <t>1134028349-咨询服务响应及时率（%）</t>
  </si>
  <si>
    <t>156067-广东省电子职业技术学校</t>
  </si>
  <si>
    <t>157-中共翁源县委党校_【翁源县】_39386ec252874b8e9eaf173254f2e3c0</t>
  </si>
  <si>
    <t>1134028363-新建信息化项目小程序、PC端完成率（%）</t>
  </si>
  <si>
    <t>156068-广东科学技术职业学院</t>
  </si>
  <si>
    <t>161-翁源县档案馆_【翁源县】_ec8fbc7fc4584868ba1a954af3a82dc9</t>
  </si>
  <si>
    <t>1134028373-自评结果提交及时率（%）</t>
  </si>
  <si>
    <t>156069-广东省贸易职业技术学校</t>
  </si>
  <si>
    <t>170-翁源县科学技术协会_【翁源县】_a066e62860364422a1d07b9e4489656c</t>
  </si>
  <si>
    <t>1134028392-项目计划完成率</t>
  </si>
  <si>
    <t>156070-广东省民政职业技术学校</t>
  </si>
  <si>
    <t>171-翁源县交通运输局_【翁源县】_4c95faa7bc1a4e929a2c0984813d7ace</t>
  </si>
  <si>
    <t>1134028399-按时完成当年任务目标</t>
  </si>
  <si>
    <t>156071-广东交通职业技术学院</t>
  </si>
  <si>
    <t>174-翁源县卫生健康局_【翁源县】_76f3c2e44bfb46479accb850eb8e371c</t>
  </si>
  <si>
    <t>1144010218-人均培训成本</t>
  </si>
  <si>
    <t>156072-广东科贸职业学院</t>
  </si>
  <si>
    <t>178-翁源县民政局_【翁源县】_fff6aeae7bc74733bb31a727dfde6423</t>
  </si>
  <si>
    <t>1144010246-行政办公成本控制率</t>
  </si>
  <si>
    <t>156073-广东省对外贸易职业技术学校</t>
  </si>
  <si>
    <t>179-翁源县残疾人联合会_【翁源县】_90b62037049644ff808644ca98d18431</t>
  </si>
  <si>
    <t>1144010433-节约人均会议培训成本</t>
  </si>
  <si>
    <t>156074-广东省科技职业技术学校</t>
  </si>
  <si>
    <t>180-翁源县人力资源和社会保障局_【翁源县】_5ff5f3fce0de4494aa0fd2fa67793dc8</t>
  </si>
  <si>
    <t>1144010451-补助标准</t>
  </si>
  <si>
    <t>156076-广东工程职业技术学院</t>
  </si>
  <si>
    <t>197-翁源县水务局_【翁源县】_3825d0179d3347ebb62df3b4cf309be3</t>
  </si>
  <si>
    <t>1144010517-必要教学器材、培训物资、服务购置、培训管理系统费用控制</t>
  </si>
  <si>
    <t>156077-广东松山职业技术学院</t>
  </si>
  <si>
    <t>199-翁源县林业局_【翁源县】_5d3953f829e6488f8ede24c6190490e4</t>
  </si>
  <si>
    <t>1144010518-课程开发与其他（万元）</t>
  </si>
  <si>
    <t>156078-广东食品药品职业学院</t>
  </si>
  <si>
    <t>200-翁源县农业农村局_【翁源县】_8cdeea29dca544d8b2fde9cb4ac85b39</t>
  </si>
  <si>
    <t>1144010519-团干部主体培训及青年骨干培训补贴发放标准（元/人天）</t>
  </si>
  <si>
    <t>156079-广东省食品药品职业技术学校</t>
  </si>
  <si>
    <t>203-广东省翁源县气象局_【翁源县】_e45850bd4eec4a5f98f34f560fbeabbb</t>
  </si>
  <si>
    <t>1144010996-团干部主体培训及青年骨干培训费用标准（元/人天）</t>
  </si>
  <si>
    <t>156080-广东舞蹈戏剧职业学院</t>
  </si>
  <si>
    <t>211-翁源县总工会_【翁源县】_8bcc2298803a411a89fab752efbe7a3e</t>
  </si>
  <si>
    <t>1144011032-补助省属公办高校新建校舍标准（元/平方米）</t>
  </si>
  <si>
    <t>156081-广东水利电力职业技术学院</t>
  </si>
  <si>
    <t>212-翁源县机关事务管理局_【翁源县】_4dcee55929544d24b7237e00e402b1b0</t>
  </si>
  <si>
    <t>1144011033-购置学生宿舍床购置标准</t>
  </si>
  <si>
    <t>156082-广东体育职业技术学院</t>
  </si>
  <si>
    <t>213-中国人民解放军广东省翁源县人民武装部_【翁源县】_8e6ef9ad2bca4d05bfe8f2587c537a68</t>
  </si>
  <si>
    <t>1144011034-购置图书购置标准</t>
  </si>
  <si>
    <t>156083-广东环境保护工程职业学院</t>
  </si>
  <si>
    <t>256-翁源县政务服务数据管理局_【翁源县】_87b0eb61671c47328dc0016ba4e4ab58</t>
  </si>
  <si>
    <t>1144011035-教学科研仪器设备购置标准</t>
  </si>
  <si>
    <t>156084-广东文艺职业学院</t>
  </si>
  <si>
    <t>304-中国民主同盟翁源县委员会_【翁源县】_07bcb3e089ed44129cb46af0b648afc7</t>
  </si>
  <si>
    <t>1144011182-自主择业运动员一次性补偿发放标准</t>
  </si>
  <si>
    <t>156085-广东女子职业技术学院</t>
  </si>
  <si>
    <t>309-翁源县工商业联合会_【翁源县】_6bd00ffd8cb740aaaa15a0dac8f13082</t>
  </si>
  <si>
    <t>1144011481-县镇医联体补助标准</t>
  </si>
  <si>
    <t>156086-广东生态工程职业学院</t>
  </si>
  <si>
    <t>314-翁源县应急管理局_【翁源县】_84cfa7c2648e483bb71c874a6739466e</t>
  </si>
  <si>
    <t>1144011482-基层医疗卫生机构实施国家基本药物制度成本</t>
  </si>
  <si>
    <t>156087-广东社会科学大学</t>
  </si>
  <si>
    <t>321-中共翁源县委机构编制委员会办公室_【翁源县】_01a4aa9850c34a39aeb82d4317c81993</t>
  </si>
  <si>
    <t>1144011548-购买专业技术人员服务成本</t>
  </si>
  <si>
    <t>156088-广东省海洋工程职业技术学校（广东省海洋工程技工学校）</t>
  </si>
  <si>
    <t>500-预算股代编_【翁源县】_af9e48338ee14785bc5f8e0ef367e771</t>
  </si>
  <si>
    <t>1144011559-发射机及配套设备实际电费与财政预算的电费之比（%）</t>
  </si>
  <si>
    <t>156089-广东省环境保护职业技术学校</t>
  </si>
  <si>
    <t>501-科教和文化股代编_【翁源县】_cb3db0c5deed4e63b74b55754df34de2</t>
  </si>
  <si>
    <t>1144011560-平均每部发射机耗电效率与规定的发射机耗电效率之差</t>
  </si>
  <si>
    <t>156093-广东省旅游职业技术学校</t>
  </si>
  <si>
    <t>502-行政政法股代编_【翁源县】_dd77ac7a8c9d4e68adb4000d44e05314</t>
  </si>
  <si>
    <t>1144011575-承办小学全科新教师培养项目费用预算（万元）</t>
  </si>
  <si>
    <t>156094-广东省培英职业技术学校</t>
  </si>
  <si>
    <t>503-社保保障股代编_【翁源县】_5a56b5fe9f38443ab6a7abde58e8ddd7</t>
  </si>
  <si>
    <t>1144011576-开展“班班通”项目学校教师应用培训费用预算（万元）</t>
  </si>
  <si>
    <t>156095-广东省教育厅政务服务中心</t>
  </si>
  <si>
    <t>504-农业农村股代编_【翁源县】_8bf211f8b36e45ff8b24a02a14d46632</t>
  </si>
  <si>
    <t>1144011577-费用支出标准</t>
  </si>
  <si>
    <t>156096-广东省华侨职业技术学校</t>
  </si>
  <si>
    <t>505-工贸发展股代编_【翁源县】_44ab90bf92184f539c11be9ae80e174f</t>
  </si>
  <si>
    <t>1144011578-支付世行贷款的利息、承诺费金额</t>
  </si>
  <si>
    <t>156097-广东省旅游商务职业技术学校</t>
  </si>
  <si>
    <t>506-资源环境和综合股代编_【翁源县】_b9f86680b55942d5a396ee806b62a6bd</t>
  </si>
  <si>
    <t>1144011599-工资支付标准</t>
  </si>
  <si>
    <t>156098-广东省财政职业技术学校</t>
  </si>
  <si>
    <t>507-经济建设股代编_【翁源县】_a3ffa8be3c434a70b6cc4299558306b0</t>
  </si>
  <si>
    <t>1144011624-按服务对象补助补助</t>
  </si>
  <si>
    <t>156099-省教育厅系统转拨账户</t>
  </si>
  <si>
    <t>801-广东翁源经济开发区管理委员会_【翁源县】_53f913686e844c1fb36df4c2acf19932</t>
  </si>
  <si>
    <t>1144011634-人均费用支付标准</t>
  </si>
  <si>
    <t>156100-广东财贸职业学院</t>
  </si>
  <si>
    <t>802-广东省（韶关）粤台农业合作试验区翁源核心区管理委员会_【翁源县】_aae4331f57164d0bb6523e356b9c17f7</t>
  </si>
  <si>
    <t>1144011640-领军人才补助标准</t>
  </si>
  <si>
    <t>156101-广东青年职业学院</t>
  </si>
  <si>
    <t>804-翁源县消防救援大队_【翁源县】_06aad08a044143798dba22b0cd4de839</t>
  </si>
  <si>
    <t>1144011641-青年拔尖人才补助标准</t>
  </si>
  <si>
    <t>156102-广东行政职业学院</t>
  </si>
  <si>
    <t>901-翁源县龙仙镇人民政府_【翁源县】_82a4432effef493db3fed83d7db59e9b</t>
  </si>
  <si>
    <t>1144011744-资金支付及时性</t>
  </si>
  <si>
    <t>157-省委党校</t>
  </si>
  <si>
    <t>902-翁源县翁城镇人民政府_【翁源县】_c611310c7b6c4c9e989357e48f9ebbf7</t>
  </si>
  <si>
    <t>1144011783-成本控制</t>
  </si>
  <si>
    <t>157001-中共广东省委党校（广东行政学院）</t>
  </si>
  <si>
    <t>903-翁源县官渡镇人民政府_【翁源县】_96a618b866df4d3eaef5201d3b8a7afd</t>
  </si>
  <si>
    <t>1144011813-科学选择评估鉴定方式</t>
  </si>
  <si>
    <t>158-省社会主义学院</t>
  </si>
  <si>
    <t>904-翁源县新江镇人民政府_【翁源县】_cda7702feb924cc19ed069675745f338</t>
  </si>
  <si>
    <t>1144012171-师均科研经费（万元）</t>
  </si>
  <si>
    <t>158001-广东省社会主义学院</t>
  </si>
  <si>
    <t>905-翁源县江尾镇人民政府_【翁源县】_6dfa34815dec4fe6a943adabc006c279</t>
  </si>
  <si>
    <t>1144012339-财政投入比（%）</t>
  </si>
  <si>
    <t>159-省广电局</t>
  </si>
  <si>
    <t>906-翁源县坝仔镇人民政府_【翁源县】_fd1994a8bdb54bb3979d73a9cba1bbcf</t>
  </si>
  <si>
    <t>1144012353-每平方造价成本</t>
  </si>
  <si>
    <t>159001-广东省广播电视局</t>
  </si>
  <si>
    <t>907-翁源县周陂镇人民政府_【翁源县】_4141f44e303f424ea76f8297ecb20c84</t>
  </si>
  <si>
    <t>1144012586-学生生均培训成本控制</t>
  </si>
  <si>
    <t>159002-广东省新闻出版高级技工学校</t>
  </si>
  <si>
    <t>908-翁源县铁龙镇人民政府_【翁源县】_0d26662c7e3a4d909a3ae0a675b0d093</t>
  </si>
  <si>
    <t>1144012837-线下省级教师培训标准（元／人／天）</t>
  </si>
  <si>
    <t>159003-广东省新闻出版局政务服务中心</t>
  </si>
  <si>
    <t>101-县委办_【乳源瑶族自治县】_dcc02c9051854bd5a1ca2098411d2022</t>
  </si>
  <si>
    <t>1144012839-线上省级教师培训标准（元／人／学时）</t>
  </si>
  <si>
    <t>159005-广东省广播电视技术监测中心</t>
  </si>
  <si>
    <t>102-县人大办_【乳源瑶族自治县】_e8e451b36e584dbe96b93caa17812022</t>
  </si>
  <si>
    <t>1144012887-采购成本</t>
  </si>
  <si>
    <t>159006-广东省广播电视节目监听监看中心</t>
  </si>
  <si>
    <t>103-县政府办_【乳源瑶族自治县】_e5e8718ad1ba405197b530b9caf22022</t>
  </si>
  <si>
    <t>1144012920-费用支出</t>
  </si>
  <si>
    <t>159007-广东省广播电视艺术服务中心</t>
  </si>
  <si>
    <t>104-县政协办_【乳源瑶族自治县】_ba722807a47645b4b33e90d3f2072022</t>
  </si>
  <si>
    <t>1144012940-预算控制率</t>
  </si>
  <si>
    <t>159008-广东省广播电影电视局政务服务中心（广东省电影事业发展专项资金征缴中心）</t>
  </si>
  <si>
    <t>105-县机关事务管理局_【乳源瑶族自治县】_f3cf692d8ab545319d20fb391d262022</t>
  </si>
  <si>
    <t>1144013039-校舍单方造价标准</t>
  </si>
  <si>
    <t>160-省体育局</t>
  </si>
  <si>
    <t>106-县行政服务中心_【乳源瑶族自治县】_85235ac4477c44fdafa32ceceba52022</t>
  </si>
  <si>
    <t>1144013059-按预算执行</t>
  </si>
  <si>
    <t>160001-广东省体育局</t>
  </si>
  <si>
    <t>107-县发改局_【乳源瑶族自治县】_d9233e8e5d474ff190574c120b612022</t>
  </si>
  <si>
    <t>1144013111-资金执行率</t>
  </si>
  <si>
    <t>160005-广东省黄村体育训练中心</t>
  </si>
  <si>
    <t>108-县统计局_【乳源瑶族自治县】_524e474ccce54cdc823d3c802dea2022</t>
  </si>
  <si>
    <t>1144013146-配套设施项目</t>
  </si>
  <si>
    <t>160006-广东省船艇训练中心</t>
  </si>
  <si>
    <t>109-县财政局_【乳源瑶族自治县】_a80c849f98414c3482925f2f59602022</t>
  </si>
  <si>
    <t>1144013205-项目按规定支出</t>
  </si>
  <si>
    <t>160007-广东省体育局机关服务中心</t>
  </si>
  <si>
    <t>110-县审计局_【乳源瑶族自治县】_0acf47972269404aaebe2a11fdef2022</t>
  </si>
  <si>
    <t>1144013216-经费合理支出</t>
  </si>
  <si>
    <t>160008-广东省足球运动中心</t>
  </si>
  <si>
    <t>111-县委编办_【乳源瑶族自治县】_de82dbf4e77c436f9cf1816ea5982022</t>
  </si>
  <si>
    <t>1144013238-每间场所成本</t>
  </si>
  <si>
    <t>160009-广东省重竞技体育训练中心</t>
  </si>
  <si>
    <t>112-县纪委（监委）_【乳源瑶族自治县】_7f3807aaa1de406791c317c2ebda2022</t>
  </si>
  <si>
    <t>1144013245-项目是否超预算实施</t>
  </si>
  <si>
    <t>160010-广东省青少年训练竞赛中心</t>
  </si>
  <si>
    <t>113-县工信局_【乳源瑶族自治县】_658e4983cbf14aeb828157bb74d92022</t>
  </si>
  <si>
    <t>1144013303-成本公开达标率</t>
  </si>
  <si>
    <t>160011-广东省社会体育中心</t>
  </si>
  <si>
    <t>114-县经济开发区管委会_【乳源瑶族自治县】_039a22bf38984aa9ac80039b2dab2022</t>
  </si>
  <si>
    <t>1144013307-活动成本</t>
  </si>
  <si>
    <t>160012-广东省体育场馆器材设备中心</t>
  </si>
  <si>
    <t>115-县档案馆_【乳源瑶族自治县】_5bf5f6949c7f46ed948dcf28df222022</t>
  </si>
  <si>
    <t>1144013331-项目建设成本上限</t>
  </si>
  <si>
    <t>160013-广东省体育信息中心</t>
  </si>
  <si>
    <t>116-县工商联_【乳源瑶族自治县】_42f56bc311b34125bd47930b72092022</t>
  </si>
  <si>
    <t>1144013338-预算支出控制率(%)</t>
  </si>
  <si>
    <t>160014-广东省体育对外交流中心</t>
  </si>
  <si>
    <t>117-共青团县委_【乳源瑶族自治县】_83c4d9bb5b3748b789b0bfb0475e2022</t>
  </si>
  <si>
    <t>1144013373-设备设施维修维护、调研出访、上课、培训</t>
  </si>
  <si>
    <t>160015-广东省奥林匹克体育中心</t>
  </si>
  <si>
    <t>118-县妇联_【乳源瑶族自治县】_d7074920eecd405c885bba8cca3d2022</t>
  </si>
  <si>
    <t>1144013426-每户调查工作经费标准</t>
  </si>
  <si>
    <t>160017-广东省二沙体育训练中心</t>
  </si>
  <si>
    <t>119-县总工会_【乳源瑶族自治县】_e522f40634d14041aea7f2aa5a7d2022</t>
  </si>
  <si>
    <t>1144013458-差旅费标准</t>
  </si>
  <si>
    <t>160018-广东海上项目训练中心</t>
  </si>
  <si>
    <t>120-县委组织部_【乳源瑶族自治县】_e9d4fed388c94109803b378854792022</t>
  </si>
  <si>
    <t>1144013459-会议费标准</t>
  </si>
  <si>
    <t>160019-广东省高尔夫球运动中心</t>
  </si>
  <si>
    <t>121-县委宣传部_【乳源瑶族自治县】_d4c5e69b79724a63837651e00b352022</t>
  </si>
  <si>
    <t>1144013486-综合单价预算</t>
  </si>
  <si>
    <t>160020-广东省青少年竞技体育学校</t>
  </si>
  <si>
    <t>122-县委统战部_【乳源瑶族自治县】_6dc6e906bbda4e548cca2f5cc7152022</t>
  </si>
  <si>
    <t>1144013498-建设综合单价</t>
  </si>
  <si>
    <t>160021-广东省体育局幼儿园</t>
  </si>
  <si>
    <t>123-县委政法委员会_【乳源瑶族自治县】_f285d0f20b924bf08ca3eb14c8202022</t>
  </si>
  <si>
    <t>1144013521-按服务对象补助标准</t>
  </si>
  <si>
    <t>160022-广东省人民体育场</t>
  </si>
  <si>
    <t>124-县直属机关工委_【乳源瑶族自治县】_fad8176376574d40ab878d2b86ef2022</t>
  </si>
  <si>
    <t>1144013533-超概算项目比例</t>
  </si>
  <si>
    <t>160023-广东省体育科学研究所</t>
  </si>
  <si>
    <t>125-县政务服务数据管理局_【乳源瑶族自治县】_0d98aec5ed244b51b15d619796e72022</t>
  </si>
  <si>
    <t>1144013570-单位建设成本</t>
  </si>
  <si>
    <t>161-省档案馆</t>
  </si>
  <si>
    <t>126-县市场监管局_【乳源瑶族自治县】_f1635b1050334d9a96986ed8d0f22022</t>
  </si>
  <si>
    <t>1144013579-资金预算控制</t>
  </si>
  <si>
    <t>161001-广东省档案馆</t>
  </si>
  <si>
    <t>127-武装部_【乳源瑶族自治县】_31d435630f2c4e7d83f252155f832022</t>
  </si>
  <si>
    <t>1144013624-设备价格询价情况。</t>
  </si>
  <si>
    <t>163-省科技厅</t>
  </si>
  <si>
    <t>128-县公安局_【乳源瑶族自治县】_56562bd9381c4ad78ba51b556bc52022</t>
  </si>
  <si>
    <t>1144013656-项目预算控制率（百分比）</t>
  </si>
  <si>
    <t>163001-省科技厅</t>
  </si>
  <si>
    <t>129-县司法局_【乳源瑶族自治县】_ad6bfa21fe6b43bdb93cf30c680a2022</t>
  </si>
  <si>
    <t>1144013694-省级资金使用率。</t>
  </si>
  <si>
    <t>163002-广东省科技创新监测研究中心</t>
  </si>
  <si>
    <t>130-县教育局_【乳源瑶族自治县】_51aa047b40ab414db1989ea81a6a2022</t>
  </si>
  <si>
    <t>1144013749-项目总费用控制</t>
  </si>
  <si>
    <t>163003-广东省科技合作研究促进中心</t>
  </si>
  <si>
    <t>131-县委党校_【乳源瑶族自治县】_e85f7f3fbcfa41e7bb04154b6a8b2022</t>
  </si>
  <si>
    <t>1144013830-电工新技术实训设备控制在3.6万以内</t>
  </si>
  <si>
    <t>163004-广东省技术经济研究发展中心</t>
  </si>
  <si>
    <t>132-县广播电视台_【乳源瑶族自治县】_c004e40eabec499481e2bc7391562022</t>
  </si>
  <si>
    <t>1144013831-嵌入式系统实训设备控制在0.6万以内</t>
  </si>
  <si>
    <t>163005-广东省科学技术情报研究所</t>
  </si>
  <si>
    <t>133-县科协_【乳源瑶族自治县】_a7f353ad29d7474e9c95808e25452022</t>
  </si>
  <si>
    <t>1144013862-项目预算。</t>
  </si>
  <si>
    <t>163006-广东省科技基础条件平台中心</t>
  </si>
  <si>
    <t>134-县文广旅体局_【乳源瑶族自治县】_37827ed284294e22bb9dcefe00682022</t>
  </si>
  <si>
    <t>1144014265-培训成本控制情况</t>
  </si>
  <si>
    <t>163011-广东省生产力促进中心</t>
  </si>
  <si>
    <t>135-县人社局_【乳源瑶族自治县】_3bc14725f1f6484f8c06b76d23bc2022</t>
  </si>
  <si>
    <t>1144014293-中幼林抚育（亩）</t>
  </si>
  <si>
    <t>163014-广东省大埔陶瓷工业研究所</t>
  </si>
  <si>
    <t>136-县民政局_【乳源瑶族自治县】_7d40be8fc0404e7c911d603b4db92022</t>
  </si>
  <si>
    <t>1144014496-学员人均培训经费</t>
  </si>
  <si>
    <t>163016-广东省陶瓷研究所</t>
  </si>
  <si>
    <t>137-县退役军人事务局_【乳源瑶族自治县】_8473b5a3ef994c75b8f9c6b332192022</t>
  </si>
  <si>
    <t>1144014567-合理规划建设建设海绵城市</t>
  </si>
  <si>
    <t>163019-广东省食品工业研究所</t>
  </si>
  <si>
    <t>138-乳源瑶族自治县残疾人联合会_【乳源瑶族自治县】_4f64cc86405d4df09a65e9b9341e2022</t>
  </si>
  <si>
    <t>1144014648-投入政府采购公务用车资金</t>
  </si>
  <si>
    <t>163023-广东省建筑材料研究院</t>
  </si>
  <si>
    <t>139-县卫生健康局_【乳源瑶族自治县】_0e36b307a2024a1595ebdd2543242022</t>
  </si>
  <si>
    <t>1144014684-管护用房工程建设成本</t>
  </si>
  <si>
    <t>163024-广东省航运科学研究所</t>
  </si>
  <si>
    <t>140-县医疗保障局_【乳源瑶族自治县】_17e751c662794849a00b14fd7e102022</t>
  </si>
  <si>
    <t>1144014685-场地修缮成本</t>
  </si>
  <si>
    <t>163025-广东省机械研究所</t>
  </si>
  <si>
    <t>141-县环境保护局_【乳源瑶族自治县】_d047e968bc594e669ceb0d1fa8bb2022</t>
  </si>
  <si>
    <t>1144014717-设备利用率</t>
  </si>
  <si>
    <t>163029-广东省工程技术研究所</t>
  </si>
  <si>
    <t>142-县住建管理局_【乳源瑶族自治县】_9ec057b640f54637964b98b0b8d42022</t>
  </si>
  <si>
    <t>1144014789-与社会平均成本比较</t>
  </si>
  <si>
    <t>163031-广东省化学纤维研究所</t>
  </si>
  <si>
    <t>143-县农业农村局_【乳源瑶族自治县】_d856779bb4cb4ed181f7f8461c922022</t>
  </si>
  <si>
    <t>1144014816-03-前端设备</t>
  </si>
  <si>
    <t>163033-广东省粮食科学研究所</t>
  </si>
  <si>
    <t>144-县林业局_【乳源瑶族自治县】_ce08525c728a492f87496e1aa2da2022</t>
  </si>
  <si>
    <t>1144014817-03-后端设备</t>
  </si>
  <si>
    <t>163037-广东省钢铁研究所</t>
  </si>
  <si>
    <t>145-县公安局森林分局_【乳源瑶族自治县】_cf5930713f6b455fa8e128e12c9f2022</t>
  </si>
  <si>
    <t>1144014818-03-项目实施</t>
  </si>
  <si>
    <t>163041-广州半导体材料研究所</t>
  </si>
  <si>
    <t>146-县水务局_【乳源瑶族自治县】_08a2162226774128b4400e20c8522022</t>
  </si>
  <si>
    <t>1144015142-生均公用经费补助标准（元/人/年）</t>
  </si>
  <si>
    <t>163042-广东省造纸研究所</t>
  </si>
  <si>
    <t>147-县交通运输局_【乳源瑶族自治县】_05993eb7a72b4b09b95eec11b00b2022</t>
  </si>
  <si>
    <t>1144015159-成本控制</t>
  </si>
  <si>
    <t>163043-广东省电子技术研究所</t>
  </si>
  <si>
    <t>148-县供销社_【乳源瑶族自治县】_8159f509879540939a5b4c0cb7992022</t>
  </si>
  <si>
    <t>1144015214-预算成本控制</t>
  </si>
  <si>
    <t>163046-广州机械设计研究所</t>
  </si>
  <si>
    <t>149-县自然资源局_【乳源瑶族自治县】_11bdb65f11424dd090ac3e71324d2022</t>
  </si>
  <si>
    <t>1144015430-无障碍改造标准</t>
  </si>
  <si>
    <t>163052-广东省实验动物监测所</t>
  </si>
  <si>
    <t>150-县气象局_【乳源瑶族自治县】_58ae48372289443cad882fb3a9bd2022</t>
  </si>
  <si>
    <t>1144015625-通过补助降低企业4K节目制作成本比例</t>
  </si>
  <si>
    <t>163057-广东科学中心</t>
  </si>
  <si>
    <t>151-县应急管理局_【乳源瑶族自治县】_54bb31a4e3cf454e8abbfd8f482a2022</t>
  </si>
  <si>
    <t>1144015634-预算内支出比例</t>
  </si>
  <si>
    <t>163058-广东省科学技术厅机关服务中心</t>
  </si>
  <si>
    <t>152-县消防大队_【乳源瑶族自治县】_072b7fb1f9b04da4bae8ecd862f02022</t>
  </si>
  <si>
    <t>1144015757-预算（成本）控制率（%）</t>
  </si>
  <si>
    <t>163061-广东省基础与应用基础研究基金委员会</t>
  </si>
  <si>
    <t>153-乳城镇人民政府_【乳源瑶族自治县】_e66715e00c0245b6a8109fd5cbd72022</t>
  </si>
  <si>
    <t>1144015910-项目成本控制情况</t>
  </si>
  <si>
    <t>164-省社科院</t>
  </si>
  <si>
    <t>154-一六镇人民政府_【乳源瑶族自治县】_2eed9c4b8279456296bcc79117172022</t>
  </si>
  <si>
    <t>1144015935-专家劳务费标准</t>
  </si>
  <si>
    <t>164001-广东省社会科学院</t>
  </si>
  <si>
    <t>155-桂头镇人民政府_【乳源瑶族自治县】_6101b3f074104fdf82f9192624022022</t>
  </si>
  <si>
    <t>1144015936-会议费开支标准</t>
  </si>
  <si>
    <t>164002-广东省社会科学院港澳台研究中心</t>
  </si>
  <si>
    <t>156-大桥镇人民政府_【乳源瑶族自治县】_a757603fa70046618cd8c1fdbf432022</t>
  </si>
  <si>
    <t>1144015937-培训费开支标准</t>
  </si>
  <si>
    <t>165-省社科联</t>
  </si>
  <si>
    <t>157-必背镇人民政府_【乳源瑶族自治县】_cec5fe108a864c649dbe831b403b2022</t>
  </si>
  <si>
    <t>1144016111-项目投入费用（万元）</t>
  </si>
  <si>
    <t>165001-广东省社会科学界联合会</t>
  </si>
  <si>
    <t>158-大布镇人民政府_【乳源瑶族自治县】_f96c389c975c4bfdb2d4b14280372022</t>
  </si>
  <si>
    <t>1144016167-项目建设成本</t>
  </si>
  <si>
    <t>165002-学术研究杂志社</t>
  </si>
  <si>
    <t>159-游溪镇人民政府_【乳源瑶族自治县】_1bc848984d3b48738dbc2930896c2022</t>
  </si>
  <si>
    <t>1144016282-电信网络诈骗犯罪打击经费</t>
  </si>
  <si>
    <t>166-省地方志办</t>
  </si>
  <si>
    <t>160-洛阳镇人民政府_【乳源瑶族自治县】_af42cded46cc42c8910a7fc7299b2022</t>
  </si>
  <si>
    <t>1144016301-项目超概算率</t>
  </si>
  <si>
    <t>166001-广东省人民政府地方志办公室</t>
  </si>
  <si>
    <t>161-东坪镇人民政府_【乳源瑶族自治县】_2d4f3a6fb1ab401b812bfb8bab382022</t>
  </si>
  <si>
    <t>1144016330-实验室设备维修维护</t>
  </si>
  <si>
    <t>166002-广东年鉴社</t>
  </si>
  <si>
    <t>162-县税务局_【乳源瑶族自治县】_d051cc7ae0ce4a1ca72870d1df652022</t>
  </si>
  <si>
    <t>1144016458-不超过批复预算（是/否）</t>
  </si>
  <si>
    <t>166003-广东省方志馆</t>
  </si>
  <si>
    <t>163-县人民法院_【乳源瑶族自治县】_1be323b39d1f4e88a28adcc22d182022</t>
  </si>
  <si>
    <t>1144016756-财政投入比</t>
  </si>
  <si>
    <t>167-省发展研究中心</t>
  </si>
  <si>
    <t>164-县检察院_【乳源瑶族自治县】_09227152f40148be92a7005eb1f82022</t>
  </si>
  <si>
    <t>1144016757-弥补成本率</t>
  </si>
  <si>
    <t>167001-广东省人民政府发展研究中心</t>
  </si>
  <si>
    <t>165-武警中队_【乳源瑶族自治县】_ce3c21c9e87d4d48be533176f1412022</t>
  </si>
  <si>
    <t>1144016758-项目建设成本控制</t>
  </si>
  <si>
    <t>168-广东省地震局</t>
  </si>
  <si>
    <t>166-天井山林场_【乳源瑶族自治县】_8bdc7c4dbd4941928b488293260f2022</t>
  </si>
  <si>
    <t>1144016848-成本支出</t>
  </si>
  <si>
    <t>168001-广东省地震局</t>
  </si>
  <si>
    <t>167-南岭国家森林公园_【乳源瑶族自治县】_c31a33a71cfb4f9a9aa26ad3fce22022</t>
  </si>
  <si>
    <t>1144016886-经费支出/费用预算</t>
  </si>
  <si>
    <t>169-省计生协会</t>
  </si>
  <si>
    <t>168-南岭国家级自然保护区_【乳源瑶族自治县】_f1dcc4cebf5f4afa8bfca657943f2022</t>
  </si>
  <si>
    <t>1144016986-委托业务成本控制</t>
  </si>
  <si>
    <t>169001-广东省计划生育协会</t>
  </si>
  <si>
    <t>169-大峡谷自然保护区_【乳源瑶族自治县】_0964c21db5104b07bbaf2350d80c2022</t>
  </si>
  <si>
    <t>1144016987-经费支出</t>
  </si>
  <si>
    <t>170-省科协</t>
  </si>
  <si>
    <t>170-社会保险基金管理中心_【乳源瑶族自治县】_566fce58e5fe4e5a9b41c4fa6d062022</t>
  </si>
  <si>
    <t>1144017021-造价成本由第三方审核</t>
  </si>
  <si>
    <t>170001-省科协</t>
  </si>
  <si>
    <t>171-乳源瑶族自治县乳源南水湖湿地公园管理处_【乳源瑶族自治县】_3816d796828b4134817b602908812022</t>
  </si>
  <si>
    <t>1144017093-费用支出合规性</t>
  </si>
  <si>
    <t>170002-广东省青少年科技中心（广东省科普中心）</t>
  </si>
  <si>
    <t>172-县烟草专卖局_【乳源瑶族自治县】_992788aedc8448e083e9f429a68a2022</t>
  </si>
  <si>
    <t>1144017094-费用支出及时性</t>
  </si>
  <si>
    <t>170003-广东省科学技术协会事业发展中心（广东科学馆）</t>
  </si>
  <si>
    <t>173-韶关市乳源公路事务中心_【乳源瑶族自治县】_551ce2170d6648d7bb8a896f164e2022</t>
  </si>
  <si>
    <t>1144017095-费用管理有效性</t>
  </si>
  <si>
    <t>170004-广东省科技工作者与企业创新服务中心</t>
  </si>
  <si>
    <t>200-乳源预算股代编_【乳源瑶族自治县】_3dd3f6c5cf6640a497842b9d50dc2022</t>
  </si>
  <si>
    <t>1144017124-亩均补助标准</t>
  </si>
  <si>
    <t>171-省交通运输厅</t>
  </si>
  <si>
    <t>201-乳源行政政法股代编_【乳源瑶族自治县】_311c4c31bf4444bebd8a2cfa6a202022</t>
  </si>
  <si>
    <t>1144017129-补助标准（元/学生）</t>
  </si>
  <si>
    <t>171001-广东省交通运输厅</t>
  </si>
  <si>
    <t>202-乳源科教文股代编_【乳源瑶族自治县】_62e75239be3c457eb961149992232022</t>
  </si>
  <si>
    <t>1144017206-项目建设成本控制</t>
  </si>
  <si>
    <t>171003-广东省公路事务中心</t>
  </si>
  <si>
    <t>203-乳源农业股代编_【乳源瑶族自治县】_aa8b3ca3f5d04cd5a618a4732ada2022</t>
  </si>
  <si>
    <t>1144017244-项目经费支出</t>
  </si>
  <si>
    <t>171003001-广东省公路事务中心</t>
  </si>
  <si>
    <t>204-乳源外经金融股代编_【乳源瑶族自治县】_d8abc31e665f4bc09f3211eb50e82022</t>
  </si>
  <si>
    <t>1144017313-警服采购成本</t>
  </si>
  <si>
    <t>171003002-广东省公路管理局路桥中心</t>
  </si>
  <si>
    <t>205-乳源社保股代编_【乳源瑶族自治县】_ca96c072df8649cd8fd36cab5fae2022</t>
  </si>
  <si>
    <t>1144017517-节约资金，开展保护区管理处日常管护各项工作</t>
  </si>
  <si>
    <t>171004-广东省航道事务中心</t>
  </si>
  <si>
    <t>206-乳源工贸发展股代编_【乳源瑶族自治县】_956f0032187b4f2e8d306132c9ea2022</t>
  </si>
  <si>
    <t>1144017644-项目投入成本</t>
  </si>
  <si>
    <t>171004001-广东省航道事务中心</t>
  </si>
  <si>
    <t>207-乳源经济建设股代编_【乳源瑶族自治县】_756c24cb8f744754b74f5a320db22022</t>
  </si>
  <si>
    <t>1144017675-科普宣教中心改建成本（万元）</t>
  </si>
  <si>
    <t>171004002-广东省珠海航道事务中心</t>
  </si>
  <si>
    <t>208-乳源综合股代编_【乳源瑶族自治县】_ec2be9e0842b42ee8a59d31d52da2022</t>
  </si>
  <si>
    <t>1144017688-自然科普教育径建设（万元）</t>
  </si>
  <si>
    <t>171004002001-广东省珠海航道事务中心</t>
  </si>
  <si>
    <t>209-乳源资产管理股代编_【乳源瑶族自治县】_1d98441880ca47828b8bd94addb02022</t>
  </si>
  <si>
    <t>1144017696-建设成本上限（万元）</t>
  </si>
  <si>
    <t>171004002002-广东省珠海航道事务中心香洲航标与测绘所</t>
  </si>
  <si>
    <t>995-乳源瑶族自治县人行实拨业务单位_【乳源瑶族自治县】_b93c9760c8244c4b80d77ce5e8f32022</t>
  </si>
  <si>
    <t>1144017710-基础设施修建成本（万元）</t>
  </si>
  <si>
    <t>171004002003-广东省珠海航道事务中心斗门航标与测绘所</t>
  </si>
  <si>
    <t>996-乳源瑶族自治县财政_【乳源瑶族自治县】_ac57674d6005479f9b125feabf672022</t>
  </si>
  <si>
    <t>1144017730-成本投入</t>
  </si>
  <si>
    <t>171004003-广东省中山航道事务中心</t>
  </si>
  <si>
    <t>101-市委办_【南雄市】_1ee63af62b664482968ae5fa271f2022</t>
  </si>
  <si>
    <t>1144017786-律师接访补助标准（元/天）</t>
  </si>
  <si>
    <t>171004003001-广东省中山航道事务中心</t>
  </si>
  <si>
    <t>102-市人大办_【南雄市】_efc93f5246244683b15343090a7b2022</t>
  </si>
  <si>
    <t>1144017832-隔离网改造成本</t>
  </si>
  <si>
    <t>171004003002-广东省中山航道事务中心中山航标与测绘所</t>
  </si>
  <si>
    <t>103-市政府办_【南雄市】_809c2d0a78ed40399e35be11be0e2022</t>
  </si>
  <si>
    <t>1144017880-审计服务费（万元）</t>
  </si>
  <si>
    <t>171004004-广东省粤西航道事务中心</t>
  </si>
  <si>
    <t>104-市政协办_【南雄市】_4145e268dc3a4712bae01e9798732022</t>
  </si>
  <si>
    <t>1144017881-会计服务费（万元）</t>
  </si>
  <si>
    <t>171004004001-广东省粤西航道事务中心</t>
  </si>
  <si>
    <t>105-纪律检查委员会_【南雄市】_9a9633af67de4dd899d57f79f4972022</t>
  </si>
  <si>
    <t>1144017882-专家劳务费（万元）</t>
  </si>
  <si>
    <t>171004004002-广东省粤西航道事务中心茂名航标与测绘所</t>
  </si>
  <si>
    <t>106-人民法院_【南雄市】_fbff90d9caa442d5b011621214cb2022</t>
  </si>
  <si>
    <t>1144017883-专利审查服务费（万元）</t>
  </si>
  <si>
    <t>171004004003-广东省粤西航道事务中心廉江航标与测绘所</t>
  </si>
  <si>
    <t>107-检察院_【南雄市】_86baafef8d434dfdb19c89693f3c2022</t>
  </si>
  <si>
    <t>1144017904-住宿费用申请标准（元/月）</t>
  </si>
  <si>
    <t>171004004004-广东省粤西航道事务中心湛江航标与测绘所</t>
  </si>
  <si>
    <t>108-组织部_【南雄市】_25a02b79953649f2989a0c4184092022</t>
  </si>
  <si>
    <t>1144017945-生铁制造成本</t>
  </si>
  <si>
    <t>171004004005-广东省粤西航道事务中心海安航标与测绘所</t>
  </si>
  <si>
    <t>109-宣传部_【南雄市】_659399cb73e14b49a695697f29652022</t>
  </si>
  <si>
    <t>1144018152-护林员补助标准（元.人.年）</t>
  </si>
  <si>
    <t>171004005-广东省粤东航道事务中心</t>
  </si>
  <si>
    <t>110-政法委员会_【南雄市】_86031b2ea0c9449f95b87f0def1d2022</t>
  </si>
  <si>
    <t>1144018178-自然教育基地建设成本</t>
  </si>
  <si>
    <t>171004005001-广东省粤东航道事务中心</t>
  </si>
  <si>
    <t>111-统战部_【南雄市】_d30572ffc9604ff0a7dc0b0075432022</t>
  </si>
  <si>
    <t>1144018192-年均人员成本</t>
  </si>
  <si>
    <t>171004005002-广东省粤东航道事务中心汕头航标与测绘所</t>
  </si>
  <si>
    <t>112-机关工作委员会_【南雄市】_febd58d7da9c4b1d8de1bcb0d6b22022</t>
  </si>
  <si>
    <t>1144018288-财政资金投入</t>
  </si>
  <si>
    <t>171004005003-广东省粤东航道事务中心潮州航标与测绘所</t>
  </si>
  <si>
    <t>113-机构编制委员会_【南雄市】_5972f8565cbd450ea75080ab02bf2022</t>
  </si>
  <si>
    <t>1144018291-降低加氢站建设成本</t>
  </si>
  <si>
    <t>171004005004-广东省粤东航道事务中心澄海航标与测绘所</t>
  </si>
  <si>
    <t>114-党史研究室_【南雄市】_61077cb0f5274e52aa7d50ec0b822022</t>
  </si>
  <si>
    <t>1144018477-项目成本</t>
  </si>
  <si>
    <t>171004005005-广东省粤东航道事务中心揭阳航标与测绘所</t>
  </si>
  <si>
    <t>115-市委党校_【南雄市】_20e39edc57764f4e82951fea20f92022</t>
  </si>
  <si>
    <t>1144018510-宣教中心展馆升级建设成本</t>
  </si>
  <si>
    <t>171004006-广东省阳江航道事务中心</t>
  </si>
  <si>
    <t>116-老干部局_【南雄市】_932c585b3d104963b77f0bad95ac2022</t>
  </si>
  <si>
    <t>1144018511-补助护林员补助标准</t>
  </si>
  <si>
    <t>171004006001-广东省阳江航道事务中心</t>
  </si>
  <si>
    <t>117-发展计划委员会_【南雄市】_3ab9bf1e58e04df3b35a07c89c392022</t>
  </si>
  <si>
    <t>1144018524-项目投资变化率</t>
  </si>
  <si>
    <t>171004006002-广东省阳江航道事务中心阳江航标与测绘所</t>
  </si>
  <si>
    <t>118-财政_【南雄市】_a180d1eef68c401fb6ac74ceae0f2022</t>
  </si>
  <si>
    <t>1144018707-省属监狱狱政设施维修经费保障标准（元/人年）</t>
  </si>
  <si>
    <t>171004007-广东省西江航道事务中心</t>
  </si>
  <si>
    <t>119-公安_【南雄市】_2b31f962399648799636467c49122022</t>
  </si>
  <si>
    <t>1144018756-监测站建设补助标准</t>
  </si>
  <si>
    <t>171004007001-广东省西江航道事务中心</t>
  </si>
  <si>
    <t>120-司法_【南雄市】_e397c525bb9e4070947859d91cba2022</t>
  </si>
  <si>
    <t>1144018975-成本节约率</t>
  </si>
  <si>
    <t>171004007002-广东省西江航道事务中心西江航标与测绘所</t>
  </si>
  <si>
    <t>121-审计_【南雄市】_04c083203cc44c9a98a8436114b12022</t>
  </si>
  <si>
    <t>1144019019-项目补助金额</t>
  </si>
  <si>
    <t>171004007003-广东省西江航道事务中心云浮航标与测绘所</t>
  </si>
  <si>
    <t>122-统计_【南雄市】_6ed38ba913ad433fba20f92648c72022</t>
  </si>
  <si>
    <t>1144019095-造林成本</t>
  </si>
  <si>
    <t>171004007004-广东省西江航道事务中心封开航标与测绘所</t>
  </si>
  <si>
    <t>123-文广旅体_【南雄市】_94f3874d87ae447abfe3cb3356fd2022</t>
  </si>
  <si>
    <t>1144019096-新造林抚育成本</t>
  </si>
  <si>
    <t>171004007005-广东省西江航道事务中心四会航标与测绘所</t>
  </si>
  <si>
    <t>124-机关事务管理_【南雄市】_b2c23c6cbf534c9b8e07846382ed2022</t>
  </si>
  <si>
    <t>1144019159-高质量水源（水土保持）林（元/亩）</t>
  </si>
  <si>
    <t>171004008-广东省深圳航道事务中心</t>
  </si>
  <si>
    <t>125-乡贤联络中心_【南雄市】_16392822816549549d93c61ab9862022</t>
  </si>
  <si>
    <t>1144019160-油茶造林（元/亩）</t>
  </si>
  <si>
    <t>171004008001-广东省深圳航道事务中心</t>
  </si>
  <si>
    <t>126-市场监督局_【南雄市】_51d0bcd8a7524e04ac5ba43276c12022</t>
  </si>
  <si>
    <t>1144019161-大径材培育（元/亩）</t>
  </si>
  <si>
    <t>171004008002-广东省深圳航道事务中心深圳航标与测绘所</t>
  </si>
  <si>
    <t>127-工业和信息化_【南雄市】_a0b4804d12dd4cd5a6c281887f712022</t>
  </si>
  <si>
    <t>1144019162-高质量水源（水土保持）林新造林抚育（元/亩）</t>
  </si>
  <si>
    <t>171004009-广东省韶关航道事务中心</t>
  </si>
  <si>
    <t>128-生态环境_【南雄市】_78e5336a7a7942d3a29a85db7dce2022</t>
  </si>
  <si>
    <t>1144019183-超概算项目比例</t>
  </si>
  <si>
    <t>171004009001-广东省韶关航道事务中心</t>
  </si>
  <si>
    <t>129-对外贸易经济合作_【南雄市】_843d9a3929804ff181d60fe121422022</t>
  </si>
  <si>
    <t>1144019188-单位造价</t>
  </si>
  <si>
    <t>171004009002-广东省韶关航道事务中心浈江航标与测绘所</t>
  </si>
  <si>
    <t>130-安全生产_【南雄市】_c55662f3cd0245f9a574c20b5f582022</t>
  </si>
  <si>
    <t>1144019196-每个培训班金额</t>
  </si>
  <si>
    <t>171004009003-广东省韶关航道事务中心武江航标与测绘所</t>
  </si>
  <si>
    <t>131-精细化工基地管理处_【南雄市】_904b3e5253bd460d8e3aa2f2388b2022</t>
  </si>
  <si>
    <t>1144019239-最大限度地提高和保证资金的使用效率，以保障项目正常有序的开展</t>
  </si>
  <si>
    <t>171004010-广东省南沙航道事务中心</t>
  </si>
  <si>
    <t>132-民政_【南雄市】_a5d013f1c8a146e58c5829a4d0732022</t>
  </si>
  <si>
    <t>1144019294-成本概算（万元）</t>
  </si>
  <si>
    <t>171004010001-广东省南沙航道事务中心</t>
  </si>
  <si>
    <t>133-人力资源和社会保障_【南雄市】_448f731d5ba0403dbe0275b6dd502022</t>
  </si>
  <si>
    <t>1144019311-病（枯）死木清理</t>
  </si>
  <si>
    <t>171004010002-广东省南沙航道事务中心南沙航标与测绘所</t>
  </si>
  <si>
    <t>134-卫健_【南雄市】_d17f745fdcca4ab2ad83bf0a49ff2022</t>
  </si>
  <si>
    <t>1144019312-伐桩处理</t>
  </si>
  <si>
    <t>171004011-广东省江门航道事务中心</t>
  </si>
  <si>
    <t>135-教育_【南雄市】_e9ece148f9f449fdb8574b4873b82022</t>
  </si>
  <si>
    <t xml:space="preserve">1144019337-育苗成本 </t>
  </si>
  <si>
    <t>171004011001-广东省江门航道事务中心</t>
  </si>
  <si>
    <t>136-政务服务数据管理_【南雄市】_d24d085665174babb66d42513f6c2022</t>
  </si>
  <si>
    <t>1144019425-新建项目投资</t>
  </si>
  <si>
    <t>171004011002-广东省江门航道事务中心江门航标与测绘所</t>
  </si>
  <si>
    <t>137-档案馆_【南雄市】_ca63394a9e5148d29b4382a009562022</t>
  </si>
  <si>
    <t>1144019459-群众支出成本节约率</t>
  </si>
  <si>
    <t>171004011003-广东省江门航道事务中心新会航标与测绘所</t>
  </si>
  <si>
    <t>138-广播电影_【南雄市】_9f64141e5892420fabc4e54b25852022</t>
  </si>
  <si>
    <t>1144019476-自然教育互动支出占总投资比例</t>
  </si>
  <si>
    <t>171004011004-广东省江门航道事务中心台山航标与测绘所</t>
  </si>
  <si>
    <t>139-市投代管中心_【南雄市】_31968ab118994bccabdb034fcfae2022</t>
  </si>
  <si>
    <t>1144019477-自然教育基地能力投资成本</t>
  </si>
  <si>
    <t>171004012-广东省广州航道事务中心</t>
  </si>
  <si>
    <t>140-水利_【南雄市】_975376a8bbe34b53a03b1b5a08b82022</t>
  </si>
  <si>
    <t>1144020320-装备配备</t>
  </si>
  <si>
    <t>171004012001-广东省广州航道事务中心</t>
  </si>
  <si>
    <t>141-农村_【南雄市】_f7b2eb5a5cc14d83b89333da0d4a2022</t>
  </si>
  <si>
    <t>1144020390-血透机采购成本（元/台）</t>
  </si>
  <si>
    <t>171004012002-广东省广州航道事务中心广州航标与测绘所</t>
  </si>
  <si>
    <t>142-林业_【南雄市】_3868cb3dd5ba47f0aaad4cf528522022</t>
  </si>
  <si>
    <t>1144020398-橡胶地板铺设成本（元/平方米）</t>
  </si>
  <si>
    <t>171004012003-广东省广州航道事务中心城区航标与测绘所</t>
  </si>
  <si>
    <t>145-供销社_【南雄市】_28d9aff1193a4671b311ff7b23032022</t>
  </si>
  <si>
    <t>1144020433-森林资源监测中心建设补助标准</t>
  </si>
  <si>
    <t>171004012004-广东省广州航道事务中心番禺航标与测绘所</t>
  </si>
  <si>
    <t>146-园林管理_【南雄市】_56167f03ef95499a9103466f40052022</t>
  </si>
  <si>
    <t>1144020448-补贴标准</t>
  </si>
  <si>
    <t>171004013-广东省佛山航道事务中心</t>
  </si>
  <si>
    <t>148-自然资源_【南雄市】_cd10e42193624fa1af4332db98aa2022</t>
  </si>
  <si>
    <t>1144020468-大径材培育示范建设按400元/亩•年计</t>
  </si>
  <si>
    <t>171004013001-广东省佛山航道事务中心</t>
  </si>
  <si>
    <t>149-住房与城乡建设_【南雄市】_e639631e438744709ba397ff515e2022</t>
  </si>
  <si>
    <t>1144020555-项目经费340万元</t>
  </si>
  <si>
    <t>171004013002-广东省佛山航道事务中心禅城航标与测绘所</t>
  </si>
  <si>
    <t>150-交通_【南雄市】_2b2f04e14ba242509674d62e1ff62022</t>
  </si>
  <si>
    <t>1144020579-资源管护成本（万元）</t>
  </si>
  <si>
    <t>171004013003-广东省佛山航道事务中心顺德航标与测绘所</t>
  </si>
  <si>
    <t>151-城市管理_【南雄市】_74984169150d4f10bb67dd8eb4652022</t>
  </si>
  <si>
    <t>1144020580-中草药科普馆建设成本（万元）</t>
  </si>
  <si>
    <t>171004013004-广东省佛山航道事务中心南海航标与测绘所</t>
  </si>
  <si>
    <t>152-市行政服务中心_【南雄市】_967f6d12815e4abe98e9e06e02d42022</t>
  </si>
  <si>
    <t>1144020603-科普教育径建设提升</t>
  </si>
  <si>
    <t>171004013005-广东省佛山航道事务中心三水航标与测绘所</t>
  </si>
  <si>
    <t>155-工会_【南雄市】_42cc8bb6cae549f89d3f1fc3703f2022</t>
  </si>
  <si>
    <t>1144020604-科普进校园/社区共建</t>
  </si>
  <si>
    <t>171004014-广东省东莞航道事务中心</t>
  </si>
  <si>
    <t>156-共青团_【南雄市】_a9a7c9f6910044b28db0d9e2a4c42022</t>
  </si>
  <si>
    <t>1144020669-荔枝木刨花板的成本下降率（%）</t>
  </si>
  <si>
    <t>171004014001-广东省东莞航道事务中心</t>
  </si>
  <si>
    <t>157-妇联_【南雄市】_7482d297dd2e4747bf73dfef33b52022</t>
  </si>
  <si>
    <t>1144020694-优质高产林分生产成本不高于普通林分生产成本的百分率（%）</t>
  </si>
  <si>
    <t>171004014002-广东省东莞航道事务中心东莞航标与测绘所</t>
  </si>
  <si>
    <t>158-残疾人联合会_【南雄市】_b68598b77d4e438da73ff6f34dbe2022</t>
  </si>
  <si>
    <t>1144020740-前端设备（元）</t>
  </si>
  <si>
    <t>171004015-广东省东江航道事务中心</t>
  </si>
  <si>
    <t>159-社科联_【南雄市】_b9d792fe68564d3c969dc566fdea2022</t>
  </si>
  <si>
    <t>1144020741-后端设备（元）</t>
  </si>
  <si>
    <t>171004015001-广东省东江航道事务中心</t>
  </si>
  <si>
    <t>160-科学技术协会_【南雄市】_0b64a58000ec4dcf8ecc7dcf2a652022</t>
  </si>
  <si>
    <t>1144020742-项目实施（元）</t>
  </si>
  <si>
    <t>171004015002-广东省东江航道事务中心河源航标与测绘所</t>
  </si>
  <si>
    <t>161-文联_【南雄市】_ad6169a8e9fa46acab4beeb1a2112022</t>
  </si>
  <si>
    <t>1144020775-生物防火林带维护与扩建项目建设</t>
  </si>
  <si>
    <t>171004015003-广东省东江航道事务中心惠州航标与测绘所</t>
  </si>
  <si>
    <t>162-税务局_【南雄市】_d34c11fd8a284b2a957f877001c72022</t>
  </si>
  <si>
    <t>1144020777-防火宣传、设施设备运转与志愿者森林防火常态化巡护项目建设</t>
  </si>
  <si>
    <t>171004015004-广东省东江航道事务中心汕尾航标与测绘所</t>
  </si>
  <si>
    <t>163-气象_【南雄市】_2476570d6a774a5393d5cda2d3eb2022</t>
  </si>
  <si>
    <t>1144020860-护林员补贴</t>
  </si>
  <si>
    <t>171004015005-广东省东江航道事务中心东江航标与测绘所</t>
  </si>
  <si>
    <t>164-社会保障基金理事会_【南雄市】_faa44493e73e4273abdd6f065f102022</t>
  </si>
  <si>
    <t>1144020928-补助标准</t>
  </si>
  <si>
    <t>171004016-广东省梅州航道事务中心</t>
  </si>
  <si>
    <t>165-自然保护区管理处_【南雄市】_7568527ae9884764b929dc05229c2022</t>
  </si>
  <si>
    <t>1144020936-大径材培育建设</t>
  </si>
  <si>
    <t>171004016001-广东省梅州航道事务中心</t>
  </si>
  <si>
    <t>166-公路_【南雄市】_a27e0cbc21c44ec29184c1febe4a2022</t>
  </si>
  <si>
    <t>1144021070-维护成本</t>
  </si>
  <si>
    <t>171004016002-广东省梅州航道事务中心梅县航标与测绘所</t>
  </si>
  <si>
    <t>167-湿地公园_【南雄市】_1d3711bb2ed14ddfa7df9e95a30c2022</t>
  </si>
  <si>
    <t>1144021109-成本控制（万元）</t>
  </si>
  <si>
    <t>171004016003-广东省梅州航道事务中心大埔航标与测绘所</t>
  </si>
  <si>
    <t>168-退役军人事务_【南雄市】_336fbfb1c86c40359245f4b8c30f2022</t>
  </si>
  <si>
    <t>1144021149-每亩成本</t>
  </si>
  <si>
    <t>171004017-广东省北江航道事务中心</t>
  </si>
  <si>
    <t>169-医疗保障_【南雄市】_34fc0a0bdbd947d09ceacf6289ba2022</t>
  </si>
  <si>
    <t>1144021157-工作补贴发放标准</t>
  </si>
  <si>
    <t>171004017001-广东省北江航道事务中心</t>
  </si>
  <si>
    <t>170-武装部_【南雄市】_168b5c105d2b4bf5a6c9cbda8e8f2022</t>
  </si>
  <si>
    <t>1144021159-培训费开支标准</t>
  </si>
  <si>
    <t>171004017002-广东省北江航道事务中心清远航标与测绘所</t>
  </si>
  <si>
    <t>171-武警_【南雄市】_09d619a199704e9aaaea134791c72022</t>
  </si>
  <si>
    <t>1144021160-办公用房租赁费</t>
  </si>
  <si>
    <t>171004017003-广东省北江航道事务中心英德航标与测绘所</t>
  </si>
  <si>
    <t>172-消防_【南雄市】_2a1059abae62489798af1060544f2022</t>
  </si>
  <si>
    <t>1144021175-改建工程估算（元/平方米）</t>
  </si>
  <si>
    <t>171004017004-广东省北江航道事务中心阳山航标与测绘所</t>
  </si>
  <si>
    <t>181-雄州镇_【南雄市】_3de53ed37aa347088519a562c9e42022</t>
  </si>
  <si>
    <t>1144021176-修缮加固工程估算（元/平方米）</t>
  </si>
  <si>
    <t>171004020-广东省航道测绘中心</t>
  </si>
  <si>
    <t>182-珠玑镇_【南雄市】_5cafa769e0c8443a9ca7a956e4202022</t>
  </si>
  <si>
    <t>1144021231-装备配备（万元/人）</t>
  </si>
  <si>
    <t>171006-广东省交通运输工程造价事务中心</t>
  </si>
  <si>
    <t>183-湖口镇_【南雄市】_de4d6a67fbf94edc898a579e426a2022</t>
  </si>
  <si>
    <t>1144021344-大径材培育示范建设（元/亩）</t>
  </si>
  <si>
    <t>171007-广东省琼州海峡轮渡运输管理办公室</t>
  </si>
  <si>
    <t>184-黄坑镇_【南雄市】_b13c8ec8c37049288fc1935f0fe92022</t>
  </si>
  <si>
    <t>1144021384-项目投入成本（万元/个）</t>
  </si>
  <si>
    <t>171013-广东省交通运输档案信息管理中心</t>
  </si>
  <si>
    <t>185-乌迳镇_【南雄市】_84825986299b49478acbb7ba370c2022</t>
  </si>
  <si>
    <t>1144021412-项目经费</t>
  </si>
  <si>
    <t>171015-广东省道路运输事务中心</t>
  </si>
  <si>
    <t>186-界址镇_【南雄市】_6bb8a9457cd045c882e58fa536ad2022</t>
  </si>
  <si>
    <t>1144021494-采购资金节约率</t>
  </si>
  <si>
    <t>171016-广东省交通运输厅机关服务中心</t>
  </si>
  <si>
    <t>187-水口镇_【南雄市】_fcecd96a02094a7b8a40ec81b3cc2022</t>
  </si>
  <si>
    <t>1144021497-护林员网格化管理项目补助标准</t>
  </si>
  <si>
    <t>172-省体彩中心</t>
  </si>
  <si>
    <t>188-古市镇_【南雄市】_ca9c9a8dd0e34d7db152a976e5e02022</t>
  </si>
  <si>
    <t>1144021513-年度维护成本增长率（%）</t>
  </si>
  <si>
    <t>172001-广东省体育彩票中心</t>
  </si>
  <si>
    <t>189-百顺镇_【南雄市】_109d54e5aeef4014a8fea9ed1ee12022</t>
  </si>
  <si>
    <t>1144021667-自然教育径1.5公里、标识牌及科普活动小平台等的成本（万元）</t>
  </si>
  <si>
    <t>173-省福彩中心</t>
  </si>
  <si>
    <t>190-澜河镇_【南雄市】_b404f675644144169cbf80d157a22022</t>
  </si>
  <si>
    <t>1144022209-不超预算完成首期款支付</t>
  </si>
  <si>
    <t>173001-广东省福利彩票发行中心</t>
  </si>
  <si>
    <t>191-邓坊镇_【南雄市】_6c819bab9dd645ada194b1eda5072022</t>
  </si>
  <si>
    <t>1144022711-预算控制</t>
  </si>
  <si>
    <t>174-省卫生健康委</t>
  </si>
  <si>
    <t>192-油山镇_【南雄市】_a00a6f9e80134e1f840bcdd3d5752022</t>
  </si>
  <si>
    <t>1144022733-项目总投入</t>
  </si>
  <si>
    <t>174001-省卫生健康委</t>
  </si>
  <si>
    <t>193-南亩镇_【南雄市】_0045513c9eaa4af4862a10fa1ce42022</t>
  </si>
  <si>
    <t>1144022745-项目总金额</t>
  </si>
  <si>
    <t>174003-广东省人民医院</t>
  </si>
  <si>
    <t>194-坪田镇_【南雄市】_503b4e3674fb4caaae4fc0651f502022</t>
  </si>
  <si>
    <t>1144022906-实际完成投资控制在概算内的项目比例（%）</t>
  </si>
  <si>
    <t>174004-广东省卫生监督所</t>
  </si>
  <si>
    <t>195-江头镇_【南雄市】_f767579f4be44a80a7a6acda36772022</t>
  </si>
  <si>
    <t>1144022907-项目调整概算程序完备率（%）</t>
  </si>
  <si>
    <t>174005-广东省疾病预防控制中心</t>
  </si>
  <si>
    <t>196-主田镇_【南雄市】_7b646ee901cb4ceaab6a1d3c46192022</t>
  </si>
  <si>
    <t>1144022929-各厚度镀锌薄钢板风管综合单价（元/平方米）</t>
  </si>
  <si>
    <t>174006-广东省职业病防治院</t>
  </si>
  <si>
    <t>197-全安镇_【南雄市】_ef523a9d95eb460c8941204e16e62022</t>
  </si>
  <si>
    <t>1144022984-补助标准</t>
  </si>
  <si>
    <t>174007-广东省妇幼保健院</t>
  </si>
  <si>
    <t>198-帽子峰镇_【南雄市】_104445cef686481099b3772b0b3a2022</t>
  </si>
  <si>
    <t>1144022995-财政投入比（%）</t>
  </si>
  <si>
    <t>174008-广东省泗安医院</t>
  </si>
  <si>
    <t>201-预算股代编_【南雄市】_981e80bf8b8f4120a19065cd0c092022</t>
  </si>
  <si>
    <t xml:space="preserve">1144023041-严格按有关费用开支标准做好预算执行	</t>
  </si>
  <si>
    <t>174009-广东省结核病控制中心</t>
  </si>
  <si>
    <t>202-金融与政府债务管理股代编_【南雄市】_c64bebdba9ea4ec4af5e25f84f182022</t>
  </si>
  <si>
    <t>1144023056-年度弥补南方日报纸张印刷成本（万元）</t>
  </si>
  <si>
    <t>174010-广东省精神卫生中心</t>
  </si>
  <si>
    <t>203-行政政法股代编_【南雄市】_7564b155e1a34647b6c477c04a3d2022</t>
  </si>
  <si>
    <t>1144023057-弥补《羊城晚报》成本（不含人力成本）（万元）</t>
  </si>
  <si>
    <t>174011-广东省卫生健康宣传教育中心</t>
  </si>
  <si>
    <t>204-资源环境和综合股代编_【南雄市】_560f3b8a11224517bb3446138ae62022</t>
  </si>
  <si>
    <t>1144023073-乡镇影院补助金额（万元）</t>
  </si>
  <si>
    <t>174012-南方医科大学口腔医院</t>
  </si>
  <si>
    <t>205-农业农村股代编_【南雄市】_56678ab3a02949308c7416835ab02022</t>
  </si>
  <si>
    <t>1144023085-每万份报纸发行成本控制金额（万元）</t>
  </si>
  <si>
    <t>174013-广东省医学实验动物中心</t>
  </si>
  <si>
    <t>206-工贸发展股代编_【南雄市】_a9df6023fd324149bae7fb116ec82022</t>
  </si>
  <si>
    <t>1144023115-预算控制有效性（%）</t>
  </si>
  <si>
    <t>174014-广东省卫生健康委员会事务中心（广东省卫生健康对外合作服务中心）</t>
  </si>
  <si>
    <t>207-社会保障股代编_【南雄市】_c222a6ad910f45599b9572413d992022</t>
  </si>
  <si>
    <t>1144023256-财政投入比（即财政投入/总投入）（%）</t>
  </si>
  <si>
    <t>174015-广东省卫生健康委员会政务服务中心</t>
  </si>
  <si>
    <t>208-经济建设股代编_【南雄市】_5bced8e6c10744c9b4646f0caacb2022</t>
  </si>
  <si>
    <t>1144023367-补助标准</t>
  </si>
  <si>
    <t>174016-广东省卫生健康委员会保健局(省委保健委员会办公室)</t>
  </si>
  <si>
    <t>209-科教和文化股代编_【南雄市】_375e472730074b83b1d6d3c2b3f42022</t>
  </si>
  <si>
    <t>1144023390-补助标准（万元/学年）</t>
  </si>
  <si>
    <t>174017-广东省干部保健中心</t>
  </si>
  <si>
    <t>210-公共资产管理中心代编_【南雄市】_524d773278474b01a51f96a049602022</t>
  </si>
  <si>
    <t>1144023568-举办运动会成本（万元）</t>
  </si>
  <si>
    <t>174018-广东医科大学附属医院</t>
  </si>
  <si>
    <t>995-南雄市人行实拨业务单位_【南雄市】_b1701b19377444ecbb764533e5ee2022</t>
  </si>
  <si>
    <t>1144023577-综合档案室建设综合成本（元/平方米）</t>
  </si>
  <si>
    <t>174019-汕头大学医学院第一附属医院</t>
  </si>
  <si>
    <t>996-南雄市财政_【南雄市】_905f1654c54540eebcd8ece0430f2022</t>
  </si>
  <si>
    <t>1144023583-完成投资额</t>
  </si>
  <si>
    <t>174020-汕头大学医学院第二附属医院</t>
  </si>
  <si>
    <t>000-深圳市_【深圳市】_787a9cd42e3d3bd76edd6fb894b92022</t>
  </si>
  <si>
    <t>1144023584-挖土机开挖土方成本（元/台班）</t>
  </si>
  <si>
    <t>174021-汕头大学医学院附属肿瘤医院</t>
  </si>
  <si>
    <t>000-深圳市本级_【深圳市本级】_606914c485f76397c946f30a9b4f2022</t>
  </si>
  <si>
    <t>1144023691-项目成本投入</t>
  </si>
  <si>
    <t>174022-汕头大学精神卫生中心</t>
  </si>
  <si>
    <t>000-宝安区_【宝安区】_576b61c4232587e3e595241e72562022</t>
  </si>
  <si>
    <t>1144023704-平均补助成本（万元/个团体）</t>
  </si>
  <si>
    <t>174024-广东医科大学附属第二医院</t>
  </si>
  <si>
    <t>000-坪山区_【坪山区】_010665499b3d41519a26caf279f32022</t>
  </si>
  <si>
    <t>1144023732-一体化污水处理设备采购成本（万元/台）</t>
  </si>
  <si>
    <t>174027-广东省计划生育宣传教育中心</t>
  </si>
  <si>
    <t>000-珠海市_【珠海市】_7ce2044529c90e122989c4cb8c9e2022</t>
  </si>
  <si>
    <t>1144023734-弥补成本率（即财政投入/总投入）</t>
  </si>
  <si>
    <t>174028-药具管理中心(广东省计划生育药具供应站)</t>
  </si>
  <si>
    <t>000-珠海市本级_【珠海市本级】_3f9ebf3cdb74dd34755fdb509ad02022</t>
  </si>
  <si>
    <t>1144023813-公务用车运维费用（万元/年）</t>
  </si>
  <si>
    <t>174029-广东省人口发展研究院</t>
  </si>
  <si>
    <t>001-中共珠海市委办公室_【珠海市本级】_172d6f11daec4302b1a41242ca4c2022</t>
  </si>
  <si>
    <t>1144023990-客观题考试考务费标准（元/人）</t>
  </si>
  <si>
    <t>174030-汕头大学·香港中文大学联合汕头国际眼科中心</t>
  </si>
  <si>
    <t>002-中共珠海市委组织部_【珠海市本级】_9c3dc36c2c0d4ba5a3bf615c645b2022</t>
  </si>
  <si>
    <t>1144023991-主观题考试考务费标准（元/人）</t>
  </si>
  <si>
    <t>174031-南方医科大学皮肤病医院</t>
  </si>
  <si>
    <t>003-中共珠海市委宣传部_【珠海市本级】_9622a2853aeb415b97c818ad8b9a2022</t>
  </si>
  <si>
    <t>1144023996-政府采购执行率（%）</t>
  </si>
  <si>
    <t>174032-广东省医学学术交流中心</t>
  </si>
  <si>
    <t>004-中共珠海市委统战部_【珠海市本级】_0d0012313ba34b268d0792a6e53d2022</t>
  </si>
  <si>
    <t>1144024075-维修费成本支出（万元）</t>
  </si>
  <si>
    <t>174033-广东省生物制品与药物研究所</t>
  </si>
  <si>
    <t>005-中共珠海市委政策研究室_【珠海市本级】_76c6d43f020240eca8fb48db30332022</t>
  </si>
  <si>
    <t>1144024076-物业管理费成本支出（万元）</t>
  </si>
  <si>
    <t>174036-广东省第二人民医院</t>
  </si>
  <si>
    <t>006-中国共产党珠海市委员会党校_【珠海市本级】_c4ef9722b75d44f48673021c70262022</t>
  </si>
  <si>
    <t>1144024104-成本控制</t>
  </si>
  <si>
    <t>174037-南方医科大学南方医院</t>
  </si>
  <si>
    <t>007-中共珠海市委政法委员会_【珠海市本级】_55480443b97947e7be907750b38a2022</t>
  </si>
  <si>
    <t>1144024124-支出控制</t>
  </si>
  <si>
    <t>174037001-南方医科大学南方医院</t>
  </si>
  <si>
    <t>008-中国共产党珠海市纪律检查委员会_【珠海市本级】_fb57b79b9807422c9887adc1f4e72022</t>
  </si>
  <si>
    <t>1144024145-采购节支率</t>
  </si>
  <si>
    <t>174037002-广东省肾脏病研究所</t>
  </si>
  <si>
    <t>009-中共珠海市直属机关工作委员会_【珠海市本级】_0eb5aa4d4a7941af91810ba93b1f2022</t>
  </si>
  <si>
    <t>1144024211-工作经费使用率（%）</t>
  </si>
  <si>
    <t>174038-南方医科大学珠江医院</t>
  </si>
  <si>
    <t>010-珠海市人民代表大会常务委员会办公室_【珠海市本级】_a2a78ec52de24efd9d999f7b001b2022</t>
  </si>
  <si>
    <t>1144024259-预算控制</t>
  </si>
  <si>
    <t>174039-广东药科大学附属第一医院</t>
  </si>
  <si>
    <t>011-中国人民政治协商会议珠海市委员会办公室_【珠海市本级】_cc3c1816b23e4ea991f1ee1df3172022</t>
  </si>
  <si>
    <t>1144024274-预算资金控制有效性</t>
  </si>
  <si>
    <t>174040-南方医科大学第五附属医院</t>
  </si>
  <si>
    <t>012-珠海市人民政府办公室_【珠海市本级】_d809223f52b54cd98f34752c900a2022</t>
  </si>
  <si>
    <t>1144024329-车辆购置成本（元）</t>
  </si>
  <si>
    <t>174041-南方医科大学第三附属医院</t>
  </si>
  <si>
    <t>013-珠海市发展和改革局_【珠海市本级】_46ba3d624cde4a55a738d7cbb9bf2022</t>
  </si>
  <si>
    <t>1144024365-预算资金控制有效性</t>
  </si>
  <si>
    <t>174042-南方医科大学深圳口腔医院（广东省深圳牙科医疗中心）</t>
  </si>
  <si>
    <t>014-中共珠海市委机构编制委员会办公室_【珠海市本级】_c2ec29f900fa41568f385101448c2022</t>
  </si>
  <si>
    <t>1144024536-总体预算控制情况</t>
  </si>
  <si>
    <t>174044-广东省公共卫生研究院</t>
  </si>
  <si>
    <t>015-珠海市财政局_【珠海市本级】_1d27edf9739946ba9c5ba281e0002022</t>
  </si>
  <si>
    <t>1144024559-弥补成本率（%）</t>
  </si>
  <si>
    <t>174046-广东省肺癌研究所</t>
  </si>
  <si>
    <t>016-珠海市公安局_【珠海市本级】_3068efbf6f63415c8111db994aea2022</t>
  </si>
  <si>
    <t>1144024574-预算资金控制有效性（%）</t>
  </si>
  <si>
    <t>174047-广东省眼病防治研究所</t>
  </si>
  <si>
    <t>017-珠海市教育局_【珠海市本级】_b0b48bcda6d04bef90a68e8679612022</t>
  </si>
  <si>
    <t>1144024587-成本控制率</t>
  </si>
  <si>
    <t>174048-广东省胃肠病学研究所</t>
  </si>
  <si>
    <t>018-珠海市工业和信息化局_【珠海市本级】_7564b17125614c409b2b0daeb7bf2022</t>
  </si>
  <si>
    <t>1144024599-上缴考试考务费标准</t>
  </si>
  <si>
    <t>174049-广东省食管癌研究所</t>
  </si>
  <si>
    <t>019-珠海市人力资源和社会保障局_【珠海市本级】_aa657d6d523d44f7aa943a62d9832022</t>
  </si>
  <si>
    <t>1144024600-专业技术资格考试考务费返拨标准</t>
  </si>
  <si>
    <t>174050-广东省传统医学与运动伤害康复研究所</t>
  </si>
  <si>
    <t>020-珠海市民政局_【珠海市本级】_43541dd425aa443f89c25c81283d2022</t>
  </si>
  <si>
    <t>1144024605-预算总投入</t>
  </si>
  <si>
    <t>174051-广东省老年医学研究所</t>
  </si>
  <si>
    <t>022-珠海市自然资源局_【珠海市本级】_d6569df911174a50999d733e10432022</t>
  </si>
  <si>
    <t>1144024677-支付率</t>
  </si>
  <si>
    <t>174052-广东省心血管病研究所</t>
  </si>
  <si>
    <t>024-珠海市西部城区开发建设局_【珠海市本级】_4fe944aa67634232a2ecff777e222022</t>
  </si>
  <si>
    <t>1144024791-高等职业教育“创新强校工程”建设项目预算控制</t>
  </si>
  <si>
    <t>174053-广东省生殖科学研究所</t>
  </si>
  <si>
    <t>025-珠海市审计局_【珠海市本级】_57bb5ed1b6b4420d9d2aa6a4a5ba2022</t>
  </si>
  <si>
    <t>1144024797-欠发达地区高水平中职学校项目建设预算控制</t>
  </si>
  <si>
    <t>174087-中山大学附属第六医院</t>
  </si>
  <si>
    <t>026-珠海市统计局_【珠海市本级】_e9a8fec1cfa148f0b9bb3cca3e572022</t>
  </si>
  <si>
    <t>1144024802-补助标准合规率</t>
  </si>
  <si>
    <t>174088-广东省老龄工作办公室</t>
  </si>
  <si>
    <t>030-珠海市卫生健康局_【珠海市本级】_6b4b987cbfcd478c92caecc0f36c2022</t>
  </si>
  <si>
    <t>1144024811-补贴标准合规率</t>
  </si>
  <si>
    <t>174801-中山大学附属第一医院</t>
  </si>
  <si>
    <t>031-珠海市生态环境局_【珠海市本级】_701a432ed58c4c4baefb7389f1462022</t>
  </si>
  <si>
    <t>1144024863-办公自动化设备（元）</t>
  </si>
  <si>
    <t>174802-中山大学孙逸仙纪念医院</t>
  </si>
  <si>
    <t>032-珠海市交通运输局_【珠海市本级】_e85b79d4ad354c148b1f5cf6ee6e2022</t>
  </si>
  <si>
    <t>1144024865-网络设备（元）</t>
  </si>
  <si>
    <t>174803-中山大学附属第三医院</t>
  </si>
  <si>
    <t>034-珠海市司法局_【珠海市本级】_84279607842b4d8bb8559ce19f492022</t>
  </si>
  <si>
    <t>1144024866-存储设备（元）</t>
  </si>
  <si>
    <t>174804-中山大学附属肿瘤医院</t>
  </si>
  <si>
    <t>035-珠海市文化广电旅游体育局_【珠海市本级】_96dc0e1fac09413883e4e656bffe2022</t>
  </si>
  <si>
    <t>1144024867-安全设备（元）</t>
  </si>
  <si>
    <t>174805-中山大学附属口腔医院</t>
  </si>
  <si>
    <t>036-中共珠海市委全面深化改革委员会办公室_【珠海市本级】_3fe3adcfae5d4b5c87b842079da52022</t>
  </si>
  <si>
    <t>1144024868-系统软件（元）</t>
  </si>
  <si>
    <t>174806-中山大学中山眼科中心</t>
  </si>
  <si>
    <t>037-中共珠海市委外事工作委员会办公室_【珠海市本级】_39c1fb91428d4cb2947b84edbf932022</t>
  </si>
  <si>
    <t>1144024876-终端设备（元）</t>
  </si>
  <si>
    <t>175-省药监局</t>
  </si>
  <si>
    <t>038-珠海市住房和城乡建设局_【珠海市本级】_5f989fac9a7147dba845eb1cd8e42022</t>
  </si>
  <si>
    <t>1144024878-贷款年利率（60亿本金）</t>
  </si>
  <si>
    <t>175001-广东省药品监督管理局</t>
  </si>
  <si>
    <t>040-珠海市供销合作联社_【珠海市本级】_6dc709317f374ee4979d2f25d9522022</t>
  </si>
  <si>
    <t>1144024879-服务器设备（元）</t>
  </si>
  <si>
    <t>175003-广东省药品检验所</t>
  </si>
  <si>
    <t>042-珠海市公路事务中心_【珠海市本级】_8a3f33b1fcb44fec9e9bb35a2e922022</t>
  </si>
  <si>
    <t>1144024881-贷款年利率（40亿本金）</t>
  </si>
  <si>
    <t>175004-广东省药品监督管理局政务服务中心</t>
  </si>
  <si>
    <t>043-珠海市气象局_【珠海市本级】_ed52322e2a1b41c5acefb55a82c42022</t>
  </si>
  <si>
    <t>1144024892-承销费成本</t>
  </si>
  <si>
    <t>175005-广东省药品不良反应监测中心</t>
  </si>
  <si>
    <t>044-珠海市机关事务管理局_【珠海市本级】_8fe3047f28fe49cc9275669eca372022</t>
  </si>
  <si>
    <t>1144024940-年利率标准</t>
  </si>
  <si>
    <t>175006-广东省药品监督管理局事务中心</t>
  </si>
  <si>
    <t>045-珠海市城市管理和综合执法局_【珠海市本级】_e04ba22bf86444ba99dfe6513c742022</t>
  </si>
  <si>
    <t>1144025031-财政投入比（%）</t>
  </si>
  <si>
    <t>175007-广东省药品监督管理局审评认证中心</t>
  </si>
  <si>
    <t>046-珠海市应急管理局_【珠海市本级】_b0e59fec41064aa8bb7f5eb0c8df2022</t>
  </si>
  <si>
    <t>1144025042-严格执行资金预算管理制度</t>
  </si>
  <si>
    <t>175027-广东省医疗器械质量监督检验所包装材料容器检验中心</t>
  </si>
  <si>
    <t>052-珠海市人民政府国有资产监督管理委员会_【珠海市本级】_3d39319ab0fc4557a820e30622af2022</t>
  </si>
  <si>
    <t>1144025079-培训人均日费用（元）</t>
  </si>
  <si>
    <t>175028-广东省医疗器械质量监督检验所</t>
  </si>
  <si>
    <t>053-珠海市保税区管理委员会_【珠海市本级】_3ba1b39d01e844a19bd6f41418a12022</t>
  </si>
  <si>
    <t>1144025088-预算控制</t>
  </si>
  <si>
    <t>176-省中医药局</t>
  </si>
  <si>
    <t>056-中共珠海市非公有制经济组织和社会组织工作委员会_【珠海市本级】_221d71e0e9154630b0309f628b792022</t>
  </si>
  <si>
    <t>1144025102-带动省内涉农企业参与资本市场融资</t>
  </si>
  <si>
    <t>176001-广东省中医药局</t>
  </si>
  <si>
    <t>057-珠海市住房公积金管理中心_【珠海市本级】_bca7f92d4a044b368793374a75f72022</t>
  </si>
  <si>
    <t>1144025108-预算资金控制有效性</t>
  </si>
  <si>
    <t>176002-广州中医药大学第三附属医院</t>
  </si>
  <si>
    <t>061-珠海市港澳流动渔民工作办公室_【珠海市本级】_a17128de68c94c938dfdaad5535b2022</t>
  </si>
  <si>
    <t xml:space="preserve">1144025171-主要病虫害防治成本（%）		 		</t>
  </si>
  <si>
    <t>176003-广东省第二中医院</t>
  </si>
  <si>
    <t>062-珠海市接待办公室_【珠海市本级】_4f1ce8e226f44b378ce550a3c9d32022</t>
  </si>
  <si>
    <t>1144025209-每户折合投资(万元）</t>
  </si>
  <si>
    <t>176004-广州中医药大学第一附属医院</t>
  </si>
  <si>
    <t>063-珠海市人民政府驻广州办事处_【珠海市本级】_84396e94096d4d2c8d872c45f4c22022</t>
  </si>
  <si>
    <t>1144025238-小流域农业面源污染在线监测项目（万元/个）</t>
  </si>
  <si>
    <t>176005-广东省中医院</t>
  </si>
  <si>
    <t>064-珠海市人民政府驻北京办事处_【珠海市本级】_756755bac63640fb8dbf5f1d8e162022</t>
  </si>
  <si>
    <t>1144025239-农业碳排放监测与低碳技术集成示范项目（万元/个）</t>
  </si>
  <si>
    <t>176006-南方医科大学中西医结合医院</t>
  </si>
  <si>
    <t>065-珠海市政务服务数据管理局_【珠海市本级】_16e819d3f6c64fc6b0fc0948ab1c2022</t>
  </si>
  <si>
    <t>1144025240-2020年已建设监测点运行项目（万元/个）</t>
  </si>
  <si>
    <t>176007-广东省中医药工程技术研究院</t>
  </si>
  <si>
    <t>066-珠海市金融工作局_【珠海市本级】_cc28b12ca153480ba411c3d0556a2022</t>
  </si>
  <si>
    <t>1144025288-聘请事务所审计费用</t>
  </si>
  <si>
    <t>177-省红十字会</t>
  </si>
  <si>
    <t>067-珠海仲裁委员会_【珠海市本级】_5fbeaef20f9e41439847d90a69172022</t>
  </si>
  <si>
    <t>1144025296-预算控制有效率（%）</t>
  </si>
  <si>
    <t>177001-中国红十字会广州备灾救灾中心</t>
  </si>
  <si>
    <t>069-中共珠海市委老干部局_【珠海市本级】_a0dbf0c3ae1e46dfbe598b9555772022</t>
  </si>
  <si>
    <t>1144025334-资金年度使用计划</t>
  </si>
  <si>
    <t>177002-广东省红十字会</t>
  </si>
  <si>
    <t>070-国家统计局珠海调查队_【珠海市本级】_1a2e21727811469f831029bf15022022</t>
  </si>
  <si>
    <t>1144025379-项目花费成本所占项目预算比例（%）</t>
  </si>
  <si>
    <t>177003-中国造血干细胞捐献者资料库广东省管理中心</t>
  </si>
  <si>
    <t>072-珠海市农业农村局_【珠海市本级】_5a841b440eba47df8ae5992170c62022</t>
  </si>
  <si>
    <t>1144025387-足额拨付率(%)</t>
  </si>
  <si>
    <t>178-省民政厅</t>
  </si>
  <si>
    <t>073-珠海对口帮扶阳江指挥部办公室_【珠海市本级】_add8a0aac96f4700894ded5d11d62022</t>
  </si>
  <si>
    <t>1144025388-按时拨付率（%）</t>
  </si>
  <si>
    <t>178001-广东省民政厅</t>
  </si>
  <si>
    <t>075-珠海市商务局_【珠海市本级】_1325e128d9864138a7b4fe812cd02022</t>
  </si>
  <si>
    <t>1144025394-预算控制有效性</t>
  </si>
  <si>
    <t>178002-广东省民政厅事务中心</t>
  </si>
  <si>
    <t>078-中共珠海市委党史研究室_【珠海市本级】_0722006b28cb4ccd84393b0c1f3b2022</t>
  </si>
  <si>
    <t>1144025428-预算额度控制有效性</t>
  </si>
  <si>
    <t>178007-广东省杨村社会福利院</t>
  </si>
  <si>
    <t>079-珠海广播电视台_【珠海市本级】_a39bbc7f6b004562b27362b14d1e2022</t>
  </si>
  <si>
    <t>1144025547-预算控制</t>
  </si>
  <si>
    <t>178008-广东省少年儿童救助保护中心</t>
  </si>
  <si>
    <t>080-珠海特区报社_【珠海市本级】_030d891c67a7421fb5c046655db22022</t>
  </si>
  <si>
    <t>1144025582-和社会平均成本比较</t>
  </si>
  <si>
    <t>178010-广东省第一救助安置中心</t>
  </si>
  <si>
    <t>081-珠海城市职业技术学院_【珠海市本级】_8c626455a80540adb1ef68c394ad2022</t>
  </si>
  <si>
    <t>1144025671-预算资金控制有效性</t>
  </si>
  <si>
    <t>178011-广东省第二救助安置中心</t>
  </si>
  <si>
    <t>082-珠海市富山工业园管理委员会_【珠海市本级】_e65613e76a3c4aa2b59e5080f3902022</t>
  </si>
  <si>
    <t>1144025687-资金预算控制有效性</t>
  </si>
  <si>
    <t>178014-广东省社会福利服务中心（广东江南医院）</t>
  </si>
  <si>
    <t>083-珠海市体育彩票管理中心_【珠海市本级】_a59b01a5a86040379998ef387fd12022</t>
  </si>
  <si>
    <t>1144025822-实际成本低于预算成本</t>
  </si>
  <si>
    <t>178016-广东省收养登记中心</t>
  </si>
  <si>
    <t>084-中共珠海市委网络安全和信息化委员会办公室_【珠海市本级】_f5ca38a6548646e18df834a2db442022</t>
  </si>
  <si>
    <t>1144025880-符合财政、行业规定</t>
  </si>
  <si>
    <t>179-省残联</t>
  </si>
  <si>
    <t>085-中共珠海市委军民融合发展委员会办公室_【珠海市本级】_0f4f0e5369a94766a669c1fa44ce2022</t>
  </si>
  <si>
    <t>1144026006-PDT终端成本（元/台）</t>
  </si>
  <si>
    <t>179001-广东省残疾人联合会</t>
  </si>
  <si>
    <t>086-中共珠海市委台港澳工作办公室_【珠海市本级】_bb7ef539e4da421dbb86668411532022</t>
  </si>
  <si>
    <t>1144026007-PDT基站（3载波）成本（元/个）</t>
  </si>
  <si>
    <t>179002-广东省残疾人康复中心</t>
  </si>
  <si>
    <t>087-中共珠海市委机要和保密局_【珠海市本级】_178c0fdaf3e4434fa4a6d25a6d562022</t>
  </si>
  <si>
    <t>1144026119-采购成本控制合理性(%)</t>
  </si>
  <si>
    <t>179003-广东省残疾人就业服务中心</t>
  </si>
  <si>
    <t>088-珠海市档案馆_【珠海市本级】_4df1b4962a504698bb0b2c015bfc2022</t>
  </si>
  <si>
    <t>1144026156-智能执法办案管理中心配备信息化设备成本（元/个）</t>
  </si>
  <si>
    <t>179005-广东省残疾人文化体育与康复辅具中心</t>
  </si>
  <si>
    <t>089-珠海市科技创新局_【珠海市本级】_819f6b676dd349879ab3d9fd4d1d2022</t>
  </si>
  <si>
    <t>1144026236-预算控制</t>
  </si>
  <si>
    <t>179007-广东省残疾人体育与艺术中心</t>
  </si>
  <si>
    <t>091-珠海市水务局_【珠海市本级】_c5d3233473de490f978a2d358c452022</t>
  </si>
  <si>
    <t>1144026333-按实际需要贴息及还本</t>
  </si>
  <si>
    <t>180-省人力资源社会保障厅</t>
  </si>
  <si>
    <t>092-珠海市退役军人事务局_【珠海市本级】_60939c648f3f4a0493f731f0c6402022</t>
  </si>
  <si>
    <t>1144026354-固定成本（万元）</t>
  </si>
  <si>
    <t>180001-省人力资源社会保障厅</t>
  </si>
  <si>
    <t>093-珠海市市场监督管理局_【珠海市本级】_4a0c5fcc90df4ed4a5f41058d3c52022</t>
  </si>
  <si>
    <t>1144026365-资金预算内完成项目建设内容，达到建设目标</t>
  </si>
  <si>
    <t>180002-广东省就业服务管理局</t>
  </si>
  <si>
    <t>094-珠海市医疗保障局_【珠海市本级】_6fd15119b6e64e3b9028489baa512022</t>
  </si>
  <si>
    <t>1144026411-融资租赁直升飞机租赁成本（元）</t>
  </si>
  <si>
    <t>180003-广东省职业技术教研室</t>
  </si>
  <si>
    <t>095-珠海市信访局_【珠海市本级】_8216e7ad9bb24ed09271a24dfd022022</t>
  </si>
  <si>
    <t>1144026415-融资租赁直升飞机采购成本（元/辆）</t>
  </si>
  <si>
    <t>180004-广东省人力资源和社会保障厅离退休人员服务保障中心</t>
  </si>
  <si>
    <t>096-珠海市轨道交通局_【珠海市本级】_a5348b2fefdc487f889fa2bf565f2022</t>
  </si>
  <si>
    <t>1144026416-融资租赁直升飞机运行成本（元/年）</t>
  </si>
  <si>
    <t>180005-广东省人力资源和社会保障厅政务服务中心</t>
  </si>
  <si>
    <t>101-中国共产主义青年团珠海市委员会_【珠海市本级】_082347d1bf9f4f4f9df261a5218c2022</t>
  </si>
  <si>
    <t xml:space="preserve">1144026468-创排投入成本	</t>
  </si>
  <si>
    <t>180006-广东省人力资源和社会保障厅机关服务中心</t>
  </si>
  <si>
    <t>102-珠海市总工会_【珠海市本级】_927a59227c6c426aa0916ff208832022</t>
  </si>
  <si>
    <t>1144026482-直升飞机固定成本（元/年）</t>
  </si>
  <si>
    <t>180007-广东省劳动关系协调中心</t>
  </si>
  <si>
    <t>103-珠海市妇女联合会_【珠海市本级】_255ee66be46c49a5bface1b0dc582022</t>
  </si>
  <si>
    <t>1144026483-直升飞机变动成本（元/年）</t>
  </si>
  <si>
    <t>180009-广东省南方技师学院</t>
  </si>
  <si>
    <t>105-珠海市残疾人联合会_【珠海市本级】_a7349bc94f9b4fcfacd15e8a68d72022</t>
  </si>
  <si>
    <t>1144026493-预算控制的有效性（%）</t>
  </si>
  <si>
    <t>180010-广东省技师学院</t>
  </si>
  <si>
    <t>106-珠海市工商业联合会_【珠海市本级】_f0b61b28798145f29c7010275a722022</t>
  </si>
  <si>
    <t>1144026544-省财政投入率（%）</t>
  </si>
  <si>
    <t>180011-广东省岭南工商第一技师学院</t>
  </si>
  <si>
    <t>107-珠海市文学艺术界联合会_【珠海市本级】_c0b22fcfc33d495d8261a91dd8452022</t>
  </si>
  <si>
    <t>1144026592-项目投入成本</t>
  </si>
  <si>
    <t>180012-广东省工商高级技工学校</t>
  </si>
  <si>
    <t>108-珠海市科学技术协会_【珠海市本级】_b3aaebf707b64cfaab6b933f48d82022</t>
  </si>
  <si>
    <t>1144026647-民警实战训练经费（元/人/天）</t>
  </si>
  <si>
    <t>180013-广东省城市建设高级技工学校</t>
  </si>
  <si>
    <t>109-珠海市社会科学界联合会_【珠海市本级】_39a6c671677347498d9399b56c2b2022</t>
  </si>
  <si>
    <t>1144026671-预算控制有效性</t>
  </si>
  <si>
    <t>180014-广东省机械技师学院</t>
  </si>
  <si>
    <t>110-珠海市红十字会_【珠海市本级】_407310245e4b4ff49950914b93e82022</t>
  </si>
  <si>
    <t>1144026688-采购成本控制合理性（％）</t>
  </si>
  <si>
    <t>180015-广东省国防科技技师学院</t>
  </si>
  <si>
    <t>115-珠海市归国华侨联合会_【珠海市本级】_bf87f7b782eb4be5b66b59faa9902022</t>
  </si>
  <si>
    <t>1144026776-预算成本控制合理性（%)</t>
  </si>
  <si>
    <t>180016-广东省粤东商贸技工学校</t>
  </si>
  <si>
    <t>116-中国国际贸易促进委员会珠海市分会_【珠海市本级】_e79dbf2668b14b85bbfab2ac908a3f0c</t>
  </si>
  <si>
    <t>1144026913-资金成本（%）</t>
  </si>
  <si>
    <t>180018-广东省工业高级技工学校</t>
  </si>
  <si>
    <t>200-补助区级支出_【珠海市本级】_5d83d81265964004947e9a7c0b1d2022</t>
  </si>
  <si>
    <t>1144026929-薪酬成本（万元）</t>
  </si>
  <si>
    <t>180019-广东省职业技能服务指导中心</t>
  </si>
  <si>
    <t>300-中央省属单位_【珠海市本级】_1139e769b94447ed97ab92dfdaaf2022</t>
  </si>
  <si>
    <t>1144026982-费用超支率（%）</t>
  </si>
  <si>
    <t>180020-广东省职业训练局</t>
  </si>
  <si>
    <t>302-中央省属单位-国库科_【珠海市本级】_ab0f1a621dec4a11b854895030f32022</t>
  </si>
  <si>
    <t>1144027027-学校对口帮扶学校目费用预算（万元）</t>
  </si>
  <si>
    <t>180021-广东省社会保险基金管理局</t>
  </si>
  <si>
    <t>306-中央省属单位-社保科_【珠海市本级】_661a96a017ff4676958e48762bf42022</t>
  </si>
  <si>
    <t>1144027029-农村留守儿童关爱服务项目费用预算（万元）</t>
  </si>
  <si>
    <t>180024-广东省工伤康复中心</t>
  </si>
  <si>
    <t>308-中央省属单位-工贸科_【珠海市本级】_ce4685d31cee4af1b5e93c3002b62022</t>
  </si>
  <si>
    <t>1144027030-特殊儿童随班就读保障服务项目费用预算（万元）</t>
  </si>
  <si>
    <t>180025-广东省轻工业技师学院</t>
  </si>
  <si>
    <t>322-中央省属单位-政法科_【珠海市本级】_18c37cb00fa34caebae0023cc5322022</t>
  </si>
  <si>
    <t>1144027059-超概算支出</t>
  </si>
  <si>
    <t>180026-广东省粤东技师学院</t>
  </si>
  <si>
    <t>323-珠海市消防救援支队_【珠海市本级】_afdc494d13e3425a9e2c4cd384cd9766</t>
  </si>
  <si>
    <t>1144027074-还本付息付费预算（万元）</t>
  </si>
  <si>
    <t>180027-广东省电子信息高级技工学校</t>
  </si>
  <si>
    <t>350-省属高校_【珠海市本级】_2177cf5df4044b5d882cb9bb75ad2022</t>
  </si>
  <si>
    <t>1144027077-1111111</t>
  </si>
  <si>
    <t>180029-广东省人才服务局</t>
  </si>
  <si>
    <t>403-口岸单位-行政科_【珠海市本级】_9d33e6f2af864910ad85932cb5f92022</t>
  </si>
  <si>
    <t>1144027082-还本预算</t>
  </si>
  <si>
    <t>180030-广东省人事考试局</t>
  </si>
  <si>
    <t>411-口岸单位-科教文化科_【珠海市本级】_2043ec8a51644f95a2e67ef98c9e2022</t>
  </si>
  <si>
    <t>1144027087-付息付费预算（万元）</t>
  </si>
  <si>
    <t>180031-广东省创业孵化（实训）基地发展服务中心</t>
  </si>
  <si>
    <t>422-口岸单位-政法科_【珠海市本级】_accd092ecce04387b4217d0ecd412022</t>
  </si>
  <si>
    <t>1144027089-超支比例（%）</t>
  </si>
  <si>
    <t>180032-广东省职业技能服务指导中心</t>
  </si>
  <si>
    <t>522-军警单位_【珠海市本级】_5ab3025803bc4626ba591d60e4042022</t>
  </si>
  <si>
    <t>1144027090-采购成本控制合理性（%）</t>
  </si>
  <si>
    <t>180033-广东省新闻出版高级技工学校</t>
  </si>
  <si>
    <t>600-财政代编_【珠海市本级】_6191146c032847ee80c91018ad342022</t>
  </si>
  <si>
    <t>1144027173-项目总投资金额</t>
  </si>
  <si>
    <t>180034-广东省核工业华南高级技工学校</t>
  </si>
  <si>
    <t>700-上解省支出_【珠海市本级】_5a3bbf3021894d7483d23dd4818b2022</t>
  </si>
  <si>
    <t>1144027245-投资预算完成率 （项目实际投资/预算投资*100%）</t>
  </si>
  <si>
    <t>180035-广东省交通运输高级技工学校</t>
  </si>
  <si>
    <t>901-珠海市财政局预算科_【珠海市本级】_6d2346841059465d873cd9d417b32022</t>
  </si>
  <si>
    <t>1144027268-项目建设成本</t>
  </si>
  <si>
    <t>185-广东广播电视台</t>
  </si>
  <si>
    <t>902-珠海市财政局国库科_【珠海市本级】_fea5eb93500448a9835589ef8cd72022</t>
  </si>
  <si>
    <t>1144027277-新增创新创业经费投入</t>
  </si>
  <si>
    <t>185001-广东广播电视台</t>
  </si>
  <si>
    <t>903-珠海市财政局行政科_【珠海市本级】_b8bf7577217e467c8697ac6459c82022</t>
  </si>
  <si>
    <t>1144027310-设备费</t>
  </si>
  <si>
    <t>185004-广东省广播电视技术中心</t>
  </si>
  <si>
    <t>904-珠海市财政局综合科_【珠海市本级】_d3eea8b245e64530a9faf608bdc82022</t>
  </si>
  <si>
    <t>1144027311-人员费</t>
  </si>
  <si>
    <t>186-省粮食和储备局</t>
  </si>
  <si>
    <t>905-珠海市财政局农业科_【珠海市本级】_9ec431860c32475abbbaa75f079d2022</t>
  </si>
  <si>
    <t>1144027312-材料费</t>
  </si>
  <si>
    <t>186001-广东省粮食和物资储备局</t>
  </si>
  <si>
    <t>906-珠海市财政局社保科_【珠海市本级】_2fc74312729a45e1b4d5cba7e7342022</t>
  </si>
  <si>
    <t>1144027313-场地费</t>
  </si>
  <si>
    <t>186003-广东省救灾物资储备中心</t>
  </si>
  <si>
    <t>907-珠海市财政局经建科_【珠海市本级】_1e8daec27c64424cacf25e71dd7d2022</t>
  </si>
  <si>
    <t>1144027314-燃料动力费</t>
  </si>
  <si>
    <t>188-省城镇集体企业联社</t>
  </si>
  <si>
    <t>908-珠海市财政局工贸科_【珠海市本级】_b61e30fc6000476690960d66428b2022</t>
  </si>
  <si>
    <t>1144027315-知识产权费</t>
  </si>
  <si>
    <t>188001-广东省城镇集体企业联社</t>
  </si>
  <si>
    <t>909-珠海市财政局金融债管科_【珠海市本级】_df47ef2b186949da8ebc2aaf51052022</t>
  </si>
  <si>
    <t>1144027336-项目期总成本投入</t>
  </si>
  <si>
    <t>189-省冶金产品质检中心</t>
  </si>
  <si>
    <t>910-珠海市财政局支付中心_【珠海市本级】_c8891ca0d3474aa9a0a37cc7737f2022</t>
  </si>
  <si>
    <t>1144027347-项目成本</t>
  </si>
  <si>
    <t>189001-广东省冶金产品质量监督检测中心</t>
  </si>
  <si>
    <t>911-珠海市财政局科教文化科_【珠海市本级】_f5766a748bde4b3ea2b7f42430502022</t>
  </si>
  <si>
    <t>1144027387-补助内地民族班办班学校标准（年/所）</t>
  </si>
  <si>
    <t>190-省核工业地质局</t>
  </si>
  <si>
    <t>913-珠海市财政局会计科_【珠海市本级】_c5a8ce3e40a64b979bc5d4b3e7bb2022</t>
  </si>
  <si>
    <t>1144027388-补助高职院校设施改造标准（年/所）</t>
  </si>
  <si>
    <t>190008-广东省核工业华南高级技工学校</t>
  </si>
  <si>
    <t>915-珠海市财政局资产管理科_【珠海市本级】_4a2675eaad4040deb7f736c3681f2022</t>
  </si>
  <si>
    <t>1144027398-成本费用利润率</t>
  </si>
  <si>
    <t>192-省有色金属地质局</t>
  </si>
  <si>
    <t>916-珠海市财政局监督检查科_【珠海市本级】_530861d6276848c09c2b0dc5c0392022</t>
  </si>
  <si>
    <t>1144027416-IT重复投资比例</t>
  </si>
  <si>
    <t>193-省地质局</t>
  </si>
  <si>
    <t>917-珠海市财政局采购办_【珠海市本级】_0ba8930ecbaf42c19f89895bd2662022</t>
  </si>
  <si>
    <t>1144027439-项目总造价成本控制</t>
  </si>
  <si>
    <t>193001-省地质局</t>
  </si>
  <si>
    <t>918-珠海市财政局法规税政科_【珠海市本级】_6ac8c061f1014fc08251d3b379382022</t>
  </si>
  <si>
    <t>1144027453-项目投资成本控制</t>
  </si>
  <si>
    <t>193002-广东省地质局第七地质大队（广东省惠州地质灾害应急抢险技术中心）</t>
  </si>
  <si>
    <t>920-珠海市财政局绩效管理科_【珠海市本级】_f38d3c0095524f3fba5ccd61f9092022</t>
  </si>
  <si>
    <t>1144027458-人员培训</t>
  </si>
  <si>
    <t>193003-广东省有色金属地质局</t>
  </si>
  <si>
    <t>921-珠海市财政局资源环境科_【珠海市本级】_0c9c4e94b6e5418893365d4fd5ed2022</t>
  </si>
  <si>
    <t>1144027505-政策性用粮差价补贴标准</t>
  </si>
  <si>
    <t>193003001-广东省有色金属地质局</t>
  </si>
  <si>
    <t>922-珠海市财政局政法科_【珠海市本级】_05116e5fe0fe45308ffd5ed72ea42022</t>
  </si>
  <si>
    <t>1144027564-驾驶证工本费（元/本）</t>
  </si>
  <si>
    <t>193003002-广东省有色金属地质局九三一队</t>
  </si>
  <si>
    <t>998-测试单位_【珠海市本级】_10dd0ca83cbb4a9287613ca72b92164c</t>
  </si>
  <si>
    <t>1144027577-大型汽车号牌（含固封）工本费（元/个）</t>
  </si>
  <si>
    <t>193003003-广东省有色金属地质局九三二队</t>
  </si>
  <si>
    <t>999-下级财政_【珠海市本级】_69d7b9aa52b64ff18f6a3defeb272022</t>
  </si>
  <si>
    <t>1144027579-小型汽车号牌（含固封）工本费（元/个）</t>
  </si>
  <si>
    <t>193003004-广东省有色金属地质局九三三队</t>
  </si>
  <si>
    <t>000-珠海市万山区_【珠海市万山区】_1977020fc195843dc560e83f92702022</t>
  </si>
  <si>
    <t>1144027580-机动车行驶证工本费（元/本）</t>
  </si>
  <si>
    <t>193003005-广东省有色金属地质局九三五队</t>
  </si>
  <si>
    <t>101-中共汕头市委办公室_【汕头市本级】_6db0b66c26ce48949e3231ffd8982022</t>
  </si>
  <si>
    <t>1144027581-机动车登记证书工本费（元/本）</t>
  </si>
  <si>
    <t>193003006-广东省有色金属地质局九三八队</t>
  </si>
  <si>
    <t>102-汕头市人民代表大会常务委员会办公室_【汕头市本级】_173c57907f1f4965b8f1db7fec612022</t>
  </si>
  <si>
    <t>1144027582-机动车临时号牌工本费（元/张）</t>
  </si>
  <si>
    <t>193003007-广东省有色金属地质局九四零队</t>
  </si>
  <si>
    <t>103-汕头市人民政府办公室_【汕头市本级】_054e8d7504ee40dab37d82fd82b72022</t>
  </si>
  <si>
    <t>1144027810-项目经费支出率</t>
  </si>
  <si>
    <t>193003008-广东省有色地质测绘院</t>
  </si>
  <si>
    <t>104-汕头市发展和改革局_【汕头市本级】_98e5ad2477344e2795da7aad7cb42022</t>
  </si>
  <si>
    <t>1144027867-资金全部用完</t>
  </si>
  <si>
    <t>193003009-广东省有色地质勘查院</t>
  </si>
  <si>
    <t>105-汕头市工业和信息化局_【汕头市本级】_c25aeb10ca6b4a6e9d4765b82cca2022</t>
  </si>
  <si>
    <t>1144027947-样品检测成本低于市场价</t>
  </si>
  <si>
    <t>193003010-广东省有色金属地质局水文地质队</t>
  </si>
  <si>
    <t>107-汕头市财政局_【汕头市本级】_e2bfdf278b42454da7ad759ea7732022</t>
  </si>
  <si>
    <t>1144028062-项目成本支出</t>
  </si>
  <si>
    <t>193003011-广东省有色矿山地质灾害防治中心</t>
  </si>
  <si>
    <t>109-汕头市自然资源局_【汕头市本级】_b77766104e01412e9273939c971d2022</t>
  </si>
  <si>
    <t>1144028085-预算超支率（%）</t>
  </si>
  <si>
    <t>193003012-广东省有色地质环境中心</t>
  </si>
  <si>
    <t>110-汕头市住房和城乡建设局_【汕头市本级】_11fbd22051b149768a3619c1ad702022</t>
  </si>
  <si>
    <t>1144028139-资金使用</t>
  </si>
  <si>
    <t>193004-广东省地质局第三地质大队（广东省韶关地质灾害应急抢险技术中心）</t>
  </si>
  <si>
    <t>111-汕头市退役军人事务局_【汕头市本级】_cd263f3b9a474fcea8d5919f97e82022</t>
  </si>
  <si>
    <t>1144028204-12个月培训班培训费支出率（%）</t>
  </si>
  <si>
    <t>193006-广东省地质局第五地质大队（广东省肇庆地质灾害应急抢险技术中心）</t>
  </si>
  <si>
    <t>112-汕头市医疗保障局_【汕头市本级】_6f4022e2e8094d71a98649dfa7db2022</t>
  </si>
  <si>
    <t>1144028239-项目建设成本控制</t>
  </si>
  <si>
    <t>193007-广东省地质局第二地质大队（广东省汕头地质灾害应急抢险技术中心）</t>
  </si>
  <si>
    <t>113-汕头市审计局_【汕头市本级】_16f7c7a356574b5c8502d03c4eb42022</t>
  </si>
  <si>
    <t>1144028248-严格按有关费用开支标准做好预算执行</t>
  </si>
  <si>
    <t>193008-广东省地质局第八地质大队（广东省梅州地质灾害应急抢险技术中心）</t>
  </si>
  <si>
    <t>115-汕头市生态环境局_【汕头市本级】_41f722c494ff43ff8353fcb713642022</t>
  </si>
  <si>
    <t>1144028374-平均评审会议室租赁成本（元/节）</t>
  </si>
  <si>
    <t>193010-广东省地质局第六地质大队（广东省江门地质灾害应急抢险技术中心）</t>
  </si>
  <si>
    <t>116-汕头市统计局_【汕头市本级】_4cd81967a06d4e5eb841b5dc455c2022</t>
  </si>
  <si>
    <t>2244010478-无烟机关建设工作达标</t>
  </si>
  <si>
    <t>193011-广东省地质局第四地质大队（广东省湛江地质灾害应急抢险技术中心）</t>
  </si>
  <si>
    <t>118-汕头市市场监督管理局_【汕头市本级】_7e06a5d5c5b145999fce255755df2022</t>
  </si>
  <si>
    <t>2244017538-志愿者在岗服务人数</t>
  </si>
  <si>
    <t>193012-广东省地球物理探矿大队</t>
  </si>
  <si>
    <t>121-中国国际贸易促进委员会汕头市分会_【汕头市本级】_7c0e09b2a7dd43b3b981c5e510f32022</t>
  </si>
  <si>
    <t>2244012465-提高水资源管理能力</t>
  </si>
  <si>
    <t>193013-广东省地质测绘院</t>
  </si>
  <si>
    <t>123-中共汕头市委外事工作委员会办公室_【汕头市本级】_d504092c51404bbf9f6d2f6e62ea2022</t>
  </si>
  <si>
    <t>2244012464-促进各地最严格水资源管理制度的落实</t>
  </si>
  <si>
    <t>193014-广东省矿产应用研究所</t>
  </si>
  <si>
    <t>125-中共汕头市委军民融合发展委员会办公室_【汕头市本级】_ebcef6d22b1c4eff9d0c1733993d2022</t>
  </si>
  <si>
    <t>2244012811-改革平台、智库建设、改革咨询服务成果的可持续性</t>
  </si>
  <si>
    <t>193015-广东省海洋地质调查院</t>
  </si>
  <si>
    <t>127-中共汕头市直属机关工作委员会_【汕头市本级】_c5dac3208d8f423fb6a0c17393312022</t>
  </si>
  <si>
    <t>2244014331-体系建成后能够持续发挥效益，摸清我省自然资源家底，持续监测自然资源动态变化情况</t>
  </si>
  <si>
    <t>193016-广东省地质实验测试中心</t>
  </si>
  <si>
    <t>128-汕头市供销合作总社_【汕头市本级】_24e25a98c7354e07ba28f85122842022</t>
  </si>
  <si>
    <t>2244015503-博物馆建设的有效性</t>
  </si>
  <si>
    <t>193017-深圳市地质局</t>
  </si>
  <si>
    <t>130-中共汕头市委组织部_【汕头市本级】_7b5b862e4ade424aa9709759609c2022</t>
  </si>
  <si>
    <t>2244015502-调查资料的有效性</t>
  </si>
  <si>
    <t>193018-广东省佛山地质局（广东省佛山地质灾害应急抢险技术中心）</t>
  </si>
  <si>
    <t>131-中共汕头市委统一战线工作部_【汕头市本级】_3432bb58d22f40968a00f542a4ad2022</t>
  </si>
  <si>
    <t>2244015501-有益于前来博物馆参观的民众和参与研学的青少年</t>
  </si>
  <si>
    <t>193019-广东省地质局第一地质大队（广东省珠海地质灾害应急抢险技术中心）</t>
  </si>
  <si>
    <t>132-中共汕头市委宣传部_【汕头市本级】_dcd6071c777c48119af064040ed62022</t>
  </si>
  <si>
    <t>2244015500-后续工作可辅助当地政府建立科普研学路线，为他们提供技术支撑，补充完善当地青少年的义务教育体系内容。</t>
  </si>
  <si>
    <t>193020-广东省水文地质大队</t>
  </si>
  <si>
    <t>133-中共汕头市委政法委员会_【汕头市本级】_22b40e6fb549404385ee6554240d2022</t>
  </si>
  <si>
    <t>2244015957-执法和应急能力</t>
  </si>
  <si>
    <t>193021-广东省地质灾害应急抢险技术中心</t>
  </si>
  <si>
    <t>134-中共汕头市委政策研究室_【汕头市本级】_1e148eb05abe4912bccf817f6da62022</t>
  </si>
  <si>
    <t>2244015976-全省环境监测能力</t>
  </si>
  <si>
    <t>193022-广东省地质装备中心</t>
  </si>
  <si>
    <t>135-中共汕头市委台湾工作办公室_【汕头市本级】_194daed0a299499a9a8635af4a5c2022</t>
  </si>
  <si>
    <t>2244016127-年度变更调查成果可提供使用</t>
  </si>
  <si>
    <t>193024-广东省环境地质勘查院</t>
  </si>
  <si>
    <t>136-中共汕头市纪律检查委员会_【汕头市本级】_a41c425975c74d5ebbd9b85fcf652022</t>
  </si>
  <si>
    <t>2244019323-对地方经济发展、促进就业的影响</t>
  </si>
  <si>
    <t>193026-广东省地质科普教育馆（广东省地质科技与教育中心）</t>
  </si>
  <si>
    <t>137-中共汕头市委党史研究室_【汕头市本级】_8ea6e5bab7a744b9b8f4e39ef9f92022</t>
  </si>
  <si>
    <t>2244019340-为提高穿山甲和鳄蜥人工繁育技术提供数据支撑</t>
  </si>
  <si>
    <t>193028-广东省化工地质勘查院</t>
  </si>
  <si>
    <t>138-中共汕头市委老干部局_【汕头市本级】_8b9d2226aa294d2996c3805a8d662022</t>
  </si>
  <si>
    <t>2244019368-森林防火安全检查覆盖率（％）</t>
  </si>
  <si>
    <t>193029-广东省地质调查院</t>
  </si>
  <si>
    <t>139-共青团汕头市委员会_【汕头市本级】_c55b0053c03c47b69d358ad086472022</t>
  </si>
  <si>
    <t>2244019367-森林健康保持率</t>
  </si>
  <si>
    <t>193030-广东省地质局第九地质大队（广东省东莞地质灾害应急抢险技术中心）</t>
  </si>
  <si>
    <t>140-汕头市妇女联合会_【汕头市本级】_daa4efd0eaf24e74806781315cc42022</t>
  </si>
  <si>
    <t>2244019900-科技成果对本行业未来的影响（是否显著）</t>
  </si>
  <si>
    <t>193031-广东省地质局第十地质大队（广东省中山地质灾害应急抢险技术中心）</t>
  </si>
  <si>
    <t>141-汕头市归国华侨联合会_【汕头市本级】_b38fc2e4c75f4fceb8cfcfb937f72022</t>
  </si>
  <si>
    <t>2244019888-提高林分质量/品质（是/否）</t>
  </si>
  <si>
    <t>193032-广东省核工业地质局二九一大队</t>
  </si>
  <si>
    <t>142-政协汕头市委员会办公室_【汕头市本级】_245390427afc446686f80996ea072022</t>
  </si>
  <si>
    <t>2244019883-为提高穿山甲救护和人工繁育技术提供数据支撑</t>
  </si>
  <si>
    <t>193033-广东省核工业地质局二九二大队</t>
  </si>
  <si>
    <t>143-汕头市公安局_【汕头市本级】_72427a8555764c0ebd04ce1680172022</t>
  </si>
  <si>
    <t>2244019864-培养相关专业研究生（人）</t>
  </si>
  <si>
    <t>193034-广东省核工业地质局二九三大队</t>
  </si>
  <si>
    <t>144-汕头市国家安全局_【汕头市本级】_482d8f1b7ca8469e9e1aaa39e8142022</t>
  </si>
  <si>
    <t>2244019855-提高破碎生态系统质量</t>
  </si>
  <si>
    <t>193035-广东省核工业地质调查院</t>
  </si>
  <si>
    <t>145-汕头市司法局_【汕头市本级】_1aedd4ad500545848b1e0b00eea82022</t>
  </si>
  <si>
    <t>2244019830-调查区域林业经营水平</t>
  </si>
  <si>
    <t>193036-广东省核工业地质局核技术应用研究所</t>
  </si>
  <si>
    <t>146-广东省汕头市中级人民法院_【汕头市本级】_1926c8054dfa4a41a8cd56983d702022</t>
  </si>
  <si>
    <t>2244019822-林业科技服务活动效应</t>
  </si>
  <si>
    <t>193037-广东省核工业地质局测绘院</t>
  </si>
  <si>
    <t>148-广东省汕头市人民检察院_【汕头市本级】_6e58dd86e191484499bd693111bc2022</t>
  </si>
  <si>
    <t>2244019813-提高林木育种水平（是/否）</t>
  </si>
  <si>
    <t>193038-广东省核工业地质局档案馆</t>
  </si>
  <si>
    <t>152-汕头市文学艺术界联合会_【汕头市本级】_387b0f2534304748abfb7b5400232022</t>
  </si>
  <si>
    <t>2244019799-摸清种质资源现状（是/否）</t>
  </si>
  <si>
    <t>193039-广东省核工业地质局辐射环境监测中心</t>
  </si>
  <si>
    <t>154-汕头画院_【汕头市本级】_992dba6221e34381869020b3f9212022</t>
  </si>
  <si>
    <t>2244020236-科技创新项目成果推广应用前景显著（是/否）</t>
  </si>
  <si>
    <t>194-省商务厅</t>
  </si>
  <si>
    <t>156-汕头市教育局_【汕头市本级】_4d2ffe322b384270af691d02ee152022</t>
  </si>
  <si>
    <t>2244020234-良种选育为种苗高质量发展提供支撑效果显著（是/否）</t>
  </si>
  <si>
    <t>194001-省商务厅</t>
  </si>
  <si>
    <t>157-中国共产党汕头市委员会党校_【汕头市本级】_3ffb445a05144ff4ad4f5f6c10a72022</t>
  </si>
  <si>
    <t>2244022684-持续对网络和数据安全管理工作的规范性发挥促进作用</t>
  </si>
  <si>
    <t>194003-广东省商务厅机关服务中心</t>
  </si>
  <si>
    <t>161-汕头市档案馆_【汕头市本级】_289542413fed46768f4a24e234192022</t>
  </si>
  <si>
    <t>2244022682-持续为落实政务应用系统的网络安全责任制发挥促进作用</t>
  </si>
  <si>
    <t>194004-广东省商务厅配额许可证事务中心</t>
  </si>
  <si>
    <t>163-汕头市科学技术局_【汕头市本级】_6ffa0ed932bd473a8f966368aa1f2022</t>
  </si>
  <si>
    <t>2244022669-对保障应急机制及业务连续性发挥的影响</t>
  </si>
  <si>
    <t>194005-广东省投资促进局</t>
  </si>
  <si>
    <t>165-汕头市社会科学联合会_【汕头市本级】_26a48c451ff440f595d65275bdf92022</t>
  </si>
  <si>
    <t>2244022667-对核验全省数字政府网络安全建设工作发挥重要作用</t>
  </si>
  <si>
    <t>194006-广东省口岸应急指挥中心</t>
  </si>
  <si>
    <t>168-汕头市地震局_【汕头市本级】_ba759ac4ab4044658e22fd1af59f2022</t>
  </si>
  <si>
    <t>2244022666-对加强数字政府重要支撑平台信息安全防护能力发挥的影响</t>
  </si>
  <si>
    <t>194007-广东省国际经贸发展中心</t>
  </si>
  <si>
    <t>170-汕头市科学技术协会_【汕头市本级】_6f8073350e334ff9b613552790af2022</t>
  </si>
  <si>
    <t>2244022662-对深化广东公共资源交易平台整合共享工作发挥的影响</t>
  </si>
  <si>
    <t>194008-广东省世界贸易组织事务中心</t>
  </si>
  <si>
    <t>171-汕头市交通运输局_【汕头市本级】_ff1f8d1797e249e4be4ce5fe62562022</t>
  </si>
  <si>
    <t>2244022661-对深化广东省公共资源交易平台整合共享工作发挥的影响</t>
  </si>
  <si>
    <t>194009-广东省人民政府驻沈阳办事处</t>
  </si>
  <si>
    <t>174-汕头市卫生健康局_【汕头市本级】_d9c14a618ef64d8691eb8de916562022</t>
  </si>
  <si>
    <t>2244022660-对数字政府“一网能办”政务服务“网上协办”工作发挥的影响</t>
  </si>
  <si>
    <t>194010-广东省人民政府驻武汉办事处</t>
  </si>
  <si>
    <t>177-汕头市红十字会_【汕头市本级】_7b7c963d8bf2406eb06467dbf04d2022</t>
  </si>
  <si>
    <t>2244022659-对提高平台运营服务能力发挥的影响</t>
  </si>
  <si>
    <t>194011-广东省人民政府驻成都办事处</t>
  </si>
  <si>
    <t>178-汕头市民政局_【汕头市本级】_bdd998f8c8d744189ffae8ea2c812022</t>
  </si>
  <si>
    <t>2244022658-对提升省级政务云平台安全防护水平发挥的作用</t>
  </si>
  <si>
    <t>194012-广东省人民政府驻昆明办事处</t>
  </si>
  <si>
    <t>179-汕头市残疾人联合会_【汕头市本级】_83e5c09acadb4d50a517655a949b2022</t>
  </si>
  <si>
    <t>2244022657-对提升政府部门的协同工作能力发挥的影响</t>
  </si>
  <si>
    <t>194013-广东省人民政府驻西安办事处</t>
  </si>
  <si>
    <t>180-汕头市人力资源和社会保障局_【汕头市本级】_6eafbdd15ace434d84bf2a2f2a2e2022</t>
  </si>
  <si>
    <t>2244022656-对政务服务监督管理工作发挥的影响</t>
  </si>
  <si>
    <t>197-省水利厅</t>
  </si>
  <si>
    <t>194-汕头市商务局_【汕头市本级】_7a66c4a2647f4334926dd1262ade2022</t>
  </si>
  <si>
    <t>2244022620-平台正常使用年限</t>
  </si>
  <si>
    <t>197001-省水利厅</t>
  </si>
  <si>
    <t>197-汕头市水务局_【汕头市本级】_e9b2da3d99e44779be480b84ef9a2022</t>
  </si>
  <si>
    <t>2244022574-为数字政府网络安全发挥重要的作用</t>
  </si>
  <si>
    <t>197003-广东省水利厅工会委员会</t>
  </si>
  <si>
    <t>200-汕头市农业农村局_【汕头市本级】_519d13ff5478448b9a4e275f99b02022</t>
  </si>
  <si>
    <t>2244022573-为数字政府应用安全发挥指导和监督的作用</t>
  </si>
  <si>
    <t>197005-广东省水利厅机关服务中心</t>
  </si>
  <si>
    <t>255-中共汕头市委网络安全和信息化委员会办公室_【汕头市本级】_b733347979954e228506632788be2022</t>
  </si>
  <si>
    <t>2244022572-为探索形成数字政务新模式提供保障</t>
  </si>
  <si>
    <t>197008-广东省水利水电科学研究院</t>
  </si>
  <si>
    <t>256-汕头市政务服务数据管理局_【汕头市本级】_5c5f9543e3174d95ad9812b95f3d2022</t>
  </si>
  <si>
    <t>2244022969-数据质量问题整改率</t>
  </si>
  <si>
    <t>197009-广东省防汛保障与农村水利中心</t>
  </si>
  <si>
    <t>312-汕头市人民政府国有资产监督管理委员会_【汕头市本级】_a8d727100bee40aab42bd05dfc5a2022</t>
  </si>
  <si>
    <t>2244022968-支持大数据决策应用数量</t>
  </si>
  <si>
    <t>197010-广东省北江流域管理局</t>
  </si>
  <si>
    <t>313-汕头市金融工作局_【汕头市本级】_6a81059ee58242c49786041ab97a2022</t>
  </si>
  <si>
    <t>2244022961-提升汕尾基层社会治理水平</t>
  </si>
  <si>
    <t>197010001-广东省北江流域管理局</t>
  </si>
  <si>
    <t>321-中共汕头市委机构编制委员会办公室_【汕头市本级】_f4484acbd8fe43828a0e3ae08a1a2022</t>
  </si>
  <si>
    <t>2244022960-推动各部门数字政府建设不断深化</t>
  </si>
  <si>
    <t>197010002-广东省北江大堤管理处</t>
  </si>
  <si>
    <t>323-汕头市邮政业安全中心_【汕头市本级】_b4cd3bcc531e4e8ab8b897e3acdb2022</t>
  </si>
  <si>
    <t>2244022946-省市一体化安全运营平台服务--省市云平台实现一体化的安全运营</t>
  </si>
  <si>
    <t>197010003-广东省飞来峡水利枢纽管理处</t>
  </si>
  <si>
    <t>501-汕头市社会保险基金管理局_【汕头市本级】_b58e66f8752643cebac20f622db02022</t>
  </si>
  <si>
    <t>2244023340-简化车辆的审批程序</t>
  </si>
  <si>
    <t>197010004-广东省乐昌峡水利枢纽管理处</t>
  </si>
  <si>
    <t>502-汕头市应急管理局_【汕头市本级】_6e5d69ccfc1445688e622cba752e2022</t>
  </si>
  <si>
    <t>2244023339-提高政府的公共管理和服务水平</t>
  </si>
  <si>
    <t>197014-广东省水利厅水利水政监察局</t>
  </si>
  <si>
    <t>503-汕头市博士后创业园留学回国人员创业园管理办公室_【汕头市本级】_9772cfcdf42d4d418b5b35fdba2b2022</t>
  </si>
  <si>
    <t>2244023333-政府网站持续平稳、安全运行</t>
  </si>
  <si>
    <t>197016-广东省防汛防旱防风总指挥部办公室</t>
  </si>
  <si>
    <t>504-汕头仲裁委员会_【汕头市本级】_be53e9b30634498198526cd80a542022</t>
  </si>
  <si>
    <t>2244023330-通过本系统提升在线信息采编报送单量和报送量</t>
  </si>
  <si>
    <t>197017-广东省水库移民工作局</t>
  </si>
  <si>
    <t>505-汕头市城市管理和综合执法局_【汕头市本级】_5105a91d6315480ebc890efdc4b82022</t>
  </si>
  <si>
    <t>2244023318-规范发挥指导作用的期限</t>
  </si>
  <si>
    <t>197018-广东省韩江流域管理局</t>
  </si>
  <si>
    <t>507-汕头市文化广电旅游体育局_【汕头市本级】_7389a6b6f07b48ebaeea0da058b62022</t>
  </si>
  <si>
    <t>2244023304-粤省事小程序可使用年限</t>
  </si>
  <si>
    <t>197018001-广东省韩江流域管理局</t>
  </si>
  <si>
    <t>508-汕头市接待办公室_【汕头市本级】_e883412ddac74654adbd2b13b7b02022</t>
  </si>
  <si>
    <t>2244023302-小程序可使用年限</t>
  </si>
  <si>
    <t>197018002-广东省潮州供水枢纽管理处</t>
  </si>
  <si>
    <t>509-汕头市民主党派机关事务管理委员会_【汕头市本级】_a92eb488e83349318c9196a13d3e2022</t>
  </si>
  <si>
    <t xml:space="preserve">2244023297-全省涉企移动政务平台的集约化程度进一步提升
</t>
  </si>
  <si>
    <t>197019-广东省水文局</t>
  </si>
  <si>
    <t>510-汕头市工商业联合会_【汕头市本级】_3c672071bd184b4599c690f00bf62022</t>
  </si>
  <si>
    <t>2244023291-有利于各方信息互联互通，推进政务信息共享</t>
  </si>
  <si>
    <t>197019001-广东省水文局</t>
  </si>
  <si>
    <t>511-汕头市总工会_【汕头市本级】_c74bc14b97714194b1de19eadd892022</t>
  </si>
  <si>
    <t>2244023285-对提升全省涉企移动政务平台的集约化程度发挥的影响</t>
  </si>
  <si>
    <t>197019002-广东省水文局广州水文分局</t>
  </si>
  <si>
    <t>512-汕头市机关事务管理局_【汕头市本级】_afb6ac34337548d6a8e2add99eda2022</t>
  </si>
  <si>
    <t>2244023282-对提升越秀区政务服务能力发挥的影响</t>
  </si>
  <si>
    <t>197019003-广东省水文局佛山水文分局</t>
  </si>
  <si>
    <t>513-汕头市信息中心_【汕头市本级】_7964c4c736ef47d5b8414336511d2022</t>
  </si>
  <si>
    <t>2244023271-对增强政府内部办公业务协同发挥的作用</t>
  </si>
  <si>
    <t>197019004-广东省水文局江门水文分局</t>
  </si>
  <si>
    <t>514-汕头华侨经济文化合作试验区管理委员会_【汕头市本级】_8698fbcc787d4985b764bff624df2022</t>
  </si>
  <si>
    <t>2244023268-对公文的审批决策管理发挥的作用</t>
  </si>
  <si>
    <t>197019005-广东省水文局肇庆水文分局</t>
  </si>
  <si>
    <t>515-汕头经济特区管理委员会驻北京办事处_【汕头市本级】_700415d67d394940ab3252c4315a2022</t>
  </si>
  <si>
    <t>2244023264-对视频会商工作发挥的影响</t>
  </si>
  <si>
    <t>197019006-广东省水文局茂名水文分局</t>
  </si>
  <si>
    <t>516-汕头市人民政府汕头经济特区管委会驻广州办事处_【汕头市本级】_383fd5c8c8b44f8e9a55030fee472022</t>
  </si>
  <si>
    <t>2244023261-对政务办公工作发挥的影响</t>
  </si>
  <si>
    <t>197019007-广东省水文局湛江水文分局</t>
  </si>
  <si>
    <t>517-汕头市营商环境建设监督局_【汕头市本级】_44f2535669a04fb0bfa89121c1852022</t>
  </si>
  <si>
    <t>2244023425-对数字政府建设工作发挥的积极影响</t>
  </si>
  <si>
    <t>197019008-广东省水文局韶关水文分局</t>
  </si>
  <si>
    <t>518-汕头华侨经济文化合作试验区财政与金融局_【汕头市本级】_8f0aea2f5108439b874f55bad91b2022</t>
  </si>
  <si>
    <t>2244023503-规范数字政府项目标准化建设，提升数字政府改革建设标准化水平</t>
  </si>
  <si>
    <t>197019009-广东省水文局惠州水文分局</t>
  </si>
  <si>
    <t>519-汕头市投资促进局_【汕头市本级】_c167ad12d10146f8b5d0551ecddd2022</t>
  </si>
  <si>
    <t>2244023502-规范“数字政府”项目运行机制，优化项目制度和流程设置，防范和化解业务流程存在的风险</t>
  </si>
  <si>
    <t>197019010-广东省水文局梅州水文分局</t>
  </si>
  <si>
    <t>520-汕头市信访局_【汕头市本级】_b0dbe4637fd04aefba2fa916729c2022</t>
  </si>
  <si>
    <t>2244023488-促进项目立项工作质量和效率的提升</t>
  </si>
  <si>
    <t>197019011-广东省水文局汕头水文分局</t>
  </si>
  <si>
    <t>521-汕头经济特区保税区财政局_【汕头市本级】_d4bb6ec5cf45400d91624d11f1ea2022</t>
  </si>
  <si>
    <t>2244023673-对全省财政改革发展事业发挥的影响</t>
  </si>
  <si>
    <t>197019012-广东省水文局清远水文分局</t>
  </si>
  <si>
    <t>522-汕头经济特区保税区管理委员会_【汕头市本级】_2341df295fbc481b862bd7fcd4b62022</t>
  </si>
  <si>
    <t>2244023662-对会计行业未来可持续发展的影响</t>
  </si>
  <si>
    <t>197020-广东省粤西水资源管理局</t>
  </si>
  <si>
    <t>523-汕头高新技术产业开发区财政局_【汕头市本级】_4db89d0378404faa909a3e9b67552022</t>
  </si>
  <si>
    <t>2244023659-对维护国家财经秩序的影响</t>
  </si>
  <si>
    <t>197022-广东省西江流域管理局</t>
  </si>
  <si>
    <t>524-汕头高新技术产业开发区管理委员会_【汕头市本级】_5d19ebc0a98e479e8cf6e89e237f2022</t>
  </si>
  <si>
    <t>2244026276-地震应急技术保障能力</t>
  </si>
  <si>
    <t>197023-广东省东江流域管理局</t>
  </si>
  <si>
    <t>525-汕头市消防救援支队_【汕头市本级】_c040df4111c640b5be704862c4e32022</t>
  </si>
  <si>
    <t>2214010303-全年预计福彩公益金筹集量(不含深圳）(亿元）</t>
  </si>
  <si>
    <t>197024-广东省供水工程管理总局</t>
  </si>
  <si>
    <t>527-汕头职业技术学院_【汕头市本级】_a94d0fee724143579c5e36b217a92022</t>
  </si>
  <si>
    <t>2214010304-彩票销售额——全年预计福彩彩票销售额（不含深圳）（亿元）</t>
  </si>
  <si>
    <t>197025-广东省水利厅事务中心</t>
  </si>
  <si>
    <t>528-汕头市突发事件预警信息发布中心_【汕头市本级】_7397a192dd544a12882708ca4ef02022</t>
  </si>
  <si>
    <t>2214010343-农村居民人均可支配收入增长率（%）</t>
  </si>
  <si>
    <t>197026-广东省水利水电技术中心</t>
  </si>
  <si>
    <t>529-特区青年报社_【汕头市本级】_544bdadf2f0440aea89b093dcab02022</t>
  </si>
  <si>
    <t>2214010355-人均住院费用增长幅度</t>
  </si>
  <si>
    <t>197027-广东省三防物资储备中心</t>
  </si>
  <si>
    <t>604-汕头市财政局本级_【汕头市本级】_8c496909d63347d3896baeaf9b532022</t>
  </si>
  <si>
    <t>2214010432-增加国家非税收入</t>
  </si>
  <si>
    <t>199-省林业局</t>
  </si>
  <si>
    <t>701-汕头市财政局预算科代编_【汕头市本级】_5b6a6f15f9bb403f874250916d532022</t>
  </si>
  <si>
    <t>2214010453-带动项目投资</t>
  </si>
  <si>
    <t>199001-广东省林业局</t>
  </si>
  <si>
    <t>702-汕头市财政局国库科代编_【汕头市本级】_bd378b9105f944779e1b217850192022</t>
  </si>
  <si>
    <t>2214011085-概算执行率</t>
  </si>
  <si>
    <t>199003-广东南岭国家级自然保护区管理局</t>
  </si>
  <si>
    <t>703-汕头市财政局综合科代编_【汕头市本级】_581b67c8ac02489881d1a63f6ec22022</t>
  </si>
  <si>
    <t>2214011178-完工验收通过率（≥100%）</t>
  </si>
  <si>
    <t>199004-广东省林业调查规划院</t>
  </si>
  <si>
    <t>704-汕头市财政局行政政法科代编_【汕头市本级】_efd8e59bb9734c0eb41293cf75792022</t>
  </si>
  <si>
    <t>2214011185-保障退役运动员退役后获得稳定的经济收益</t>
  </si>
  <si>
    <t>199006-广东省林业基金管理办公室</t>
  </si>
  <si>
    <t>705-汕头市财政局教科文科代编_【汕头市本级】_8ba8002c8c204e22b47caca51b892022</t>
  </si>
  <si>
    <t>2214011249-年充电量提升幅度（%）</t>
  </si>
  <si>
    <t>199007-广东省林业政务服务中心</t>
  </si>
  <si>
    <t>706-汕头市财政局农业农村科代编_【汕头市本级】_afa6da5f053849089195c2ad0e342022</t>
  </si>
  <si>
    <t>2214011529-驻外代表处收集投资贸易项目数</t>
  </si>
  <si>
    <t>199010-广东省林业科技推广总站</t>
  </si>
  <si>
    <t>707-汕头市财政局经济建设科代编_【汕头市本级】_84832110c98f4e0ab0d5d250fda22022</t>
  </si>
  <si>
    <t>2214011748-新增推断铀资源量xxx吨</t>
  </si>
  <si>
    <t>199013-广东省森林资源保育中心</t>
  </si>
  <si>
    <t>708-汕头市财政局社保科代编_【汕头市本级】_6eea79c0c50248f597a167a21f592022</t>
  </si>
  <si>
    <t>2214011801-历史文化街区是否有效活化利用</t>
  </si>
  <si>
    <t>199014-广东省航空护林站（广东省林火卫星监测中心）</t>
  </si>
  <si>
    <t>709-汕头市财政局外经工贸科代编_【汕头市本级】_0a1b4e41d8dc42fea4ef5517de442022</t>
  </si>
  <si>
    <t>2214011880-使用新设备带来的实际收入增长率</t>
  </si>
  <si>
    <t>199015-广东省生态公益林管理办公室</t>
  </si>
  <si>
    <t>710-汕头市财政局资源与环境科代编_【汕头市本级】_e3ac54d22fc649d2b39bc5c407d42022</t>
  </si>
  <si>
    <t>2214012029-高层次人才培养数量</t>
  </si>
  <si>
    <t>199017-广东省国有林场和森林公园管理局</t>
  </si>
  <si>
    <t>711-汕头市财政局金融与政府债务管理科代编_【汕头市本级】_d31b76f259734a9184a259e13fee2022</t>
  </si>
  <si>
    <t>2214012233-构建体外循环器械产品标准体系研究中心</t>
  </si>
  <si>
    <t>199018-广东省森林公安局</t>
  </si>
  <si>
    <t>712-汕头市财政局行政事业资产管理科代编_【汕头市本级】_d822c8bb18dc478da9a17ac8cd8c2022</t>
  </si>
  <si>
    <t>2214012241-降低耗材成本</t>
  </si>
  <si>
    <t>199019-广东省西江林业局</t>
  </si>
  <si>
    <t>713-汕头市财政局法规绩效科代编_【汕头市本级】_2df8f312b01c451ba223c3621c952022</t>
  </si>
  <si>
    <t>2214012262-达到配置齐全、质量可靠、利用率高</t>
  </si>
  <si>
    <t>199020-广东龙门南昆山省级自然保护区管理处</t>
  </si>
  <si>
    <t>714-汕头市财政局国库支付管理中心代编_【汕头市本级】_fedcb2c8ba0b45cebcd65165ebb32022</t>
  </si>
  <si>
    <t>2214012278-铺面出租公开招租率</t>
  </si>
  <si>
    <t>199021-广东粤北华南虎省级自然保护区管理处</t>
  </si>
  <si>
    <t>715-汕头市财政局政府采购管理办公室代编_【汕头市本级】_702e47813b7b48c29896088ef8432022</t>
  </si>
  <si>
    <t>2214012290-完善养老设施的配置、优化养老服务环境</t>
  </si>
  <si>
    <t>199022-广东新丰云髻山省级自然保护区管理处</t>
  </si>
  <si>
    <t>886-汕头市财政局（集中支付户）_【汕头市本级】_3df6742ec6704a2daaf9ba5c1bc42022</t>
  </si>
  <si>
    <t>2214012311-养老护理员人均培训成本</t>
  </si>
  <si>
    <t>199023-广东台山上川岛猕猴省级自然保护区管理处</t>
  </si>
  <si>
    <t>999-下级财政_【汕头市本级】_554e8fd6b56741dfa543bad014d32022</t>
  </si>
  <si>
    <t>2214012354-学科覆盖率</t>
  </si>
  <si>
    <t>199024-广东车八岭国家级自然保护区管理局</t>
  </si>
  <si>
    <t>101-中共汕头市潮阳区委办公室（部门）_【潮阳区】_bd1989efd52b4a5f826b277986e72022</t>
  </si>
  <si>
    <t>2214012355-资源保障率</t>
  </si>
  <si>
    <t>199025-广东阳春百涌省级自然保护区管理处</t>
  </si>
  <si>
    <t>102-汕头市潮阳区人民代表大会常务委员会办公室（部门）_【潮阳区】_9c45185dadad4919b7471887d1502022</t>
  </si>
  <si>
    <t>2214012580-教学资源利用率</t>
  </si>
  <si>
    <t>199026-广东佛冈观音山省级自然保护区管理处</t>
  </si>
  <si>
    <t>103-汕头市潮阳区人民政府办公室（部门）_【潮阳区】_f644f0cac2be45eda113dd4f11292022</t>
  </si>
  <si>
    <t>2214012587-学生参加比赛获奖次数</t>
  </si>
  <si>
    <t>199027-广东内伶仃福田国家级自然保护区管理局</t>
  </si>
  <si>
    <t>104-汕头市潮阳区发展和改革局（部门）_【潮阳区】_6f43a50ba6da443bb2da31d3ae8b2022</t>
  </si>
  <si>
    <t>2214012595-潜在经济价值</t>
  </si>
  <si>
    <t>199028-广东南澳候鸟省级自然保护区管理处</t>
  </si>
  <si>
    <t>105-汕头市潮阳区工业和信息化局（部门）_【潮阳区】_6aaceb5ee7524c7b98fcacdb085d2022</t>
  </si>
  <si>
    <t>2214012683-帮助集资群众挽回一部分经济损失</t>
  </si>
  <si>
    <t>199029-广东惠东古田省级自然保护区管理处</t>
  </si>
  <si>
    <t>107-汕头市潮阳区财政局（部门）_【潮阳区】_04393b55290245f794da76368c702022</t>
  </si>
  <si>
    <t>2214012777-提高教学水平</t>
  </si>
  <si>
    <t>199030-广东湛江红树林国家级自然保护区管理局</t>
  </si>
  <si>
    <t>109-汕头市自然资源局潮阳分局（部门）_【潮阳区】_ed3702b18c744b76a36f1f9cd1952022</t>
  </si>
  <si>
    <t>2214012783-达到的等级保护水平</t>
  </si>
  <si>
    <t>199031-广东省自然保护区管理办公室</t>
  </si>
  <si>
    <t>110-汕头市潮阳区住房和城乡建设局（部门）_【潮阳区】_7c3b240d0e9f4515a9b6861623522022</t>
  </si>
  <si>
    <t>2214012890-中心资源汇聚水平</t>
  </si>
  <si>
    <t>199032-广东象头山国家级自然保护区管理局</t>
  </si>
  <si>
    <t>111-汕头市潮阳区退役军人事务局（部门）_【潮阳区】_47a110f9fe8448dca2f04b12f2b42022</t>
  </si>
  <si>
    <t>2214012923-受训学员教育理念更新和成就感情况</t>
  </si>
  <si>
    <t>199033-广东石门台国家级自然保护区管理局</t>
  </si>
  <si>
    <t>113-汕头市潮阳区审计局（部门）_【潮阳区】_ad9411c25007475e84f4e3895b292022</t>
  </si>
  <si>
    <t>2214013163-完工验收通过率（%）</t>
  </si>
  <si>
    <t>199034-广东珠海淇澳－担杆岛省级自然保护区管理处</t>
  </si>
  <si>
    <t>115-汕头市生态环境局潮阳分局（部门）_【潮阳区】_b6ada530ca9e4bb38070218aa8fa2022</t>
  </si>
  <si>
    <t>2214013206-建设完成后，服务学生数量比上年增长30%</t>
  </si>
  <si>
    <t>199035-广东云开山省级自然保护区管理处</t>
  </si>
  <si>
    <t>116-汕头市潮阳区统计局（部门）_【潮阳区】_5467f2ec24eb4b049668c003a4e52022</t>
  </si>
  <si>
    <t>2214013239-培训效果</t>
  </si>
  <si>
    <t>199036-广东罗浮山省级自然保护区管理处</t>
  </si>
  <si>
    <t>118-汕头市潮阳区市场监督管理局（部门）_【潮阳区】_7575a70f46af45198be7ea8951082022</t>
  </si>
  <si>
    <t>2214013251-信息化设备提前报废率</t>
  </si>
  <si>
    <t>199037-广东河源新港省级自然保护区管理处</t>
  </si>
  <si>
    <t>127-中共汕头市潮阳区直属机关工作委员会（部门）_【潮阳区】_00377818644544ee9d2d8858fcad2022</t>
  </si>
  <si>
    <t>2214013304-基地建设带来的业务效益</t>
  </si>
  <si>
    <t>199038-广东江门古兜山省级自然保护区管理处</t>
  </si>
  <si>
    <t>128-汕头市潮阳区供销合作联社（部门）_【潮阳区】_eba3d41a38fd4a4f855c08b881b32022</t>
  </si>
  <si>
    <t>2214013330-资金支付完成率</t>
  </si>
  <si>
    <t>199039-广东封开黑石顶省级自然保护区管理处</t>
  </si>
  <si>
    <t>130-中共汕头市潮阳区委组织部（部门）_【潮阳区】_ac450133cb7844b39c5c4292560a2022</t>
  </si>
  <si>
    <t>2214013379-学生游泳从业人数，产生经济效益</t>
  </si>
  <si>
    <t>199040-广东大埔丰溪省级自然保护区管理处</t>
  </si>
  <si>
    <t>131-中共汕头市潮阳区委统一战线工作部（部门）_【潮阳区】_57bdf536a54b4384906aea997e662022</t>
  </si>
  <si>
    <t>2214013429-提升工作室学习、工作环境</t>
  </si>
  <si>
    <t>199041-广东五华七目嶂省级自然保护区管理处</t>
  </si>
  <si>
    <t>132-中共汕头市潮阳区委宣传部（部门）_【潮阳区】_736f7e4a9f3b4943af0645c2e4cb2022</t>
  </si>
  <si>
    <t>2214013487-投入成本少，减少后续消防管道更换及维修费用，延长使用寿命</t>
  </si>
  <si>
    <t>199042-广东海丰鸟类省级自然保护区管理处</t>
  </si>
  <si>
    <t>133-中共汕头市潮阳区委政法委员会（部门）_【潮阳区】_089286dca353440594768a87468d2022</t>
  </si>
  <si>
    <t>2214013592-帮助参训学员提升企业经营管理水平</t>
  </si>
  <si>
    <t>199043-广东曲江罗坑鳄蜥省级自然保护区管理处</t>
  </si>
  <si>
    <t>136-中共汕头市潮阳区纪律检查委员会办公室（部门）_【潮阳区】_b25bcd0f39c24a9d8f6ae312127a2022</t>
  </si>
  <si>
    <t>2214013625-技术培训</t>
  </si>
  <si>
    <t>199044-广东乐昌杨东山十二度水省级自然保护区管理处</t>
  </si>
  <si>
    <t>137-中共汕头市潮阳区委党史研究室（部门）_【潮阳区】_81d1d1a8c97245c2b483cfff80ae2022</t>
  </si>
  <si>
    <t>2214013701-节省市县社会治理信息化建设费用。</t>
  </si>
  <si>
    <t>199045-广东龙川枫树坝省级自然保护区管理处</t>
  </si>
  <si>
    <t>139-中国共产主义青年团汕头市潮阳区委员会（部门）_【潮阳区】_ae0fae6fd43947c288f71362a5c32022</t>
  </si>
  <si>
    <t>2214013716-节约人力资源成本。</t>
  </si>
  <si>
    <t>199046-广东连平黄牛石省级自然保护区管理处</t>
  </si>
  <si>
    <t>140-汕头市潮阳区妇女联合会（部门）_【潮阳区】_544daed4ca214c40a5ba5034172a2022</t>
  </si>
  <si>
    <t>2214013751-有效地保障师生正常地生活，正常地教学活动。</t>
  </si>
  <si>
    <t>199047-广东陆河南万红锥林省级自然保护区管理处</t>
  </si>
  <si>
    <t>141-汕头市潮阳区归国华侨联合会（部门）_【潮阳区】_9b17bae2d0644d2db5e758c5216e2022</t>
  </si>
  <si>
    <t>2214013777-提供全民所有自然资源资产情况</t>
  </si>
  <si>
    <t>199048-广东紫金白溪省级自然保护区管理处</t>
  </si>
  <si>
    <t>142-中国人民政治协商会议汕头市潮阳区委员会办公室（部门）_【潮阳区】_b0a75b670bd04002a8c6886cac102022</t>
  </si>
  <si>
    <t>2214013832-研发的设备对比市场同类型设备更经济实用</t>
  </si>
  <si>
    <t>199049-广东仁化高坪省级自然保护区管理处</t>
  </si>
  <si>
    <t>143-汕头市公安局潮阳分局（部门）_【潮阳区】_e00d18696d554f7ead04cbe4bfff2022</t>
  </si>
  <si>
    <t>2214013864-年在校生、社会培训人次。</t>
  </si>
  <si>
    <t>199050-广东东源康禾省级自然保护区管理处</t>
  </si>
  <si>
    <t>145-汕头市潮阳区司法局（部门）_【潮阳区】_8971dbc1ee534d7e882144e0d8a12022</t>
  </si>
  <si>
    <t>2214013884-技术培训。</t>
  </si>
  <si>
    <t>199051-广东乳源大峡谷省级自然保护区管理处</t>
  </si>
  <si>
    <t>150-汕头市潮阳区文化广电旅游体育局（部门）_【潮阳区】_43299519537341afaa895b2762462022</t>
  </si>
  <si>
    <t>2214014294-造林及抚育每投入10万元可带动农民增收数</t>
  </si>
  <si>
    <t>199052-广东郁南同乐大山省级自然保护区管理处</t>
  </si>
  <si>
    <t>152-汕头市潮阳区文学艺术界联合会（部门）_【潮阳区】_7e92afc1cb9b4606bde2955f01692022</t>
  </si>
  <si>
    <t>2214014441-节约病犯外出检查费</t>
  </si>
  <si>
    <t>199053-广东梅县阴那山省级自然保护区管理处</t>
  </si>
  <si>
    <t>156-汕头市潮阳区教育局（部门）_【潮阳区】_3cb3132ab9f144f2aa71d5824dca2022</t>
  </si>
  <si>
    <t>2214014536-提高无纸化办公程度，节约办公费用</t>
  </si>
  <si>
    <t>199054-广东潮安凤凰山省级自然保护区管理处</t>
  </si>
  <si>
    <t>157-中共汕头市潮阳区委党校（部门）_【潮阳区】_b27ae619466d4b2cbe1bbd1682942022</t>
  </si>
  <si>
    <t>2214014585-完成固定资金投资</t>
  </si>
  <si>
    <t>199055-广东连山笔架山省级自然保护区管理处</t>
  </si>
  <si>
    <t>161-汕头市潮阳区档案馆（部门）_【潮阳区】_bf7ef033b80744cd84eae6b0265a2022</t>
  </si>
  <si>
    <t>2214014589-人才培养（人）</t>
  </si>
  <si>
    <t>199056-广东省林业工会委员会</t>
  </si>
  <si>
    <t>170-汕头市潮阳区科学技术协会（部门）_【潮阳区】_2135ab2fb8054809b2b59e1c38932022</t>
  </si>
  <si>
    <t>2214014686-经济收入</t>
  </si>
  <si>
    <t>199057-广东省野生动物救护中心</t>
  </si>
  <si>
    <t>171-汕头市潮阳区交通运输局（部门）_【潮阳区】_986e6554f44d4d87b0d4fdee6a1d2022</t>
  </si>
  <si>
    <t>2214015179-减少地方在记平台建设、自然资源确权登记上的重复投入</t>
  </si>
  <si>
    <t>199058-广东阳春鹅凰嶂省级自然保护区管理处</t>
  </si>
  <si>
    <t>174-汕头市潮阳区卫生健康局（部门）_【潮阳区】_4648a702de9144f6803e7b5463762022</t>
  </si>
  <si>
    <t>2214015186-项目设计功能实现率（%）</t>
  </si>
  <si>
    <t>199059-广东怀集大稠顶省级自然保护区管理处</t>
  </si>
  <si>
    <t>178-汕头市潮阳区民政局（部门）_【潮阳区】_6f62c48a547144df981be6d0a3ea2022</t>
  </si>
  <si>
    <t>2214015212-评估石化产业区地下空间开发利用安全性，促进安全保障体系的构建</t>
  </si>
  <si>
    <t>199060-广东连南板洞省级自然保护区管理处</t>
  </si>
  <si>
    <t>179-汕头市潮阳区残疾人联合会（部门）_【潮阳区】_e4ae9795442f45c889f45790ebb12022</t>
  </si>
  <si>
    <t>2214015213-评估工作区地质环境条件或制约因素，促进区城安全保障体系构建</t>
  </si>
  <si>
    <t>199061-广东惠东莲花山白盆珠省级自然保护区管理处</t>
  </si>
  <si>
    <t>180-汕头市潮阳区人力资源和社会保障局（部门）_【潮阳区】_b2f80506895449a38aa2aa0016a42022</t>
  </si>
  <si>
    <t>2214015222-种植区产出后预计下游产业经济收入</t>
  </si>
  <si>
    <t>199062-广东蕉岭长潭省级自然保护区管理处</t>
  </si>
  <si>
    <t>197-汕头市潮阳区水务局（部门）_【潮阳区】_178cb55d1d2846688a455ebe18392022</t>
  </si>
  <si>
    <t>2214015227-预计增加矿产资源产值</t>
  </si>
  <si>
    <t>199063-广东怀集三岳省级自然保护区管理处</t>
  </si>
  <si>
    <t>200-汕头市潮阳区农业农村局（部门）_【潮阳区】_bcd3af0dc1d5418eaf6b36fa8f5b2022</t>
  </si>
  <si>
    <t>2214015231-带动当地餐饮及住宿行业经济发展</t>
  </si>
  <si>
    <t>199064-广东和平黄石坳省级自然保护区管理处</t>
  </si>
  <si>
    <t>256-汕头市潮阳区政务服务数据管理局（部门）_【潮阳区】_81bf88de197442e4a005d02d39872022</t>
  </si>
  <si>
    <t>2214015390-自然资源数据共享需求满足</t>
  </si>
  <si>
    <t>199065-广东乐昌大瑶山省级自然保护区管理处</t>
  </si>
  <si>
    <t>321-中共汕头市潮阳区委机构编制委员会办公室（部门）_【潮阳区】_087420fd58104814ba9dc88a72392022</t>
  </si>
  <si>
    <t>2214015392-创优营商环境，助推省年度经济发展目标任务完成</t>
  </si>
  <si>
    <t>199066-广东西江烂柯山省级自然保护区管理处</t>
  </si>
  <si>
    <t>401-汕头市公共资源交易中心潮阳分中心（部门）_【潮阳区】_64618521c7b54be2b7880879f3ce2022</t>
  </si>
  <si>
    <t>2214015393-自然资源信息化统筹集约化建设</t>
  </si>
  <si>
    <t>199067-广东始兴南山省级自然保护区管理处</t>
  </si>
  <si>
    <t>501-汕头市潮阳莲花峰风景区（部门）_【潮阳区】_dfa90650e0d24890b08f39c49d772022</t>
  </si>
  <si>
    <t>2214015674-工程造价合理性</t>
  </si>
  <si>
    <t>199068-广东兴宁铁山渡田河省级自然保护区管理处</t>
  </si>
  <si>
    <t>502-汕头市潮阳区贵屿循环经济产业园区管委会（部门）_【潮阳区】_8873883a0a954bb290e1bdd40c2f2022</t>
  </si>
  <si>
    <t>2214015729-提供全民所有土地资源资产情况</t>
  </si>
  <si>
    <t>199070-广东连州田心省级自然保护区管理处</t>
  </si>
  <si>
    <t>503-中国人民解放军广东省汕头市潮阳区人民武装部（部门）_【潮阳区】_3e65c288738349518eec44e7712c2022</t>
  </si>
  <si>
    <t>2214015731-减少地方在自然资源确权登记上的重复投入</t>
  </si>
  <si>
    <t>199071-广东河源大桂山省级自然保护区管理处</t>
  </si>
  <si>
    <t>506-汕头市潮阳区应急管理局（部门）_【潮阳区】_1c9fbc361ae64a9cbad2c2f160362022</t>
  </si>
  <si>
    <t>2214015749-根据审计建议完善的规章制度</t>
  </si>
  <si>
    <t>199072-广东南雄小流坑青嶂山省级自然保护区管理处</t>
  </si>
  <si>
    <t>516-汕头市潮阳区城市管理和综合执法局（部门）_【潮阳区】_ab965ca24d3a4c71ae8b90c9294e2022</t>
  </si>
  <si>
    <t>2214015758-节约每个地市投入成本（元）</t>
  </si>
  <si>
    <t>199073-广东平远龙文黄田省级自然保护区管理处</t>
  </si>
  <si>
    <t>521-汕头市潮阳区工商业联合会（部门）_【潮阳区】_14bb7b1496374e6e994233b6cc602022</t>
  </si>
  <si>
    <t>2214015911-成果推广应用度</t>
  </si>
  <si>
    <t>199074-广东从化陈禾洞省级自然保护区管理处</t>
  </si>
  <si>
    <t>522-汕头市潮阳区总工会（部门）_【潮阳区】_18485093424a439bba5d62617e432022</t>
  </si>
  <si>
    <t>2214015987-订阅用户增长率</t>
  </si>
  <si>
    <t>199075-广东曲江沙溪省级自然保护区管理处</t>
  </si>
  <si>
    <t>523-汕头市潮阳区机关事务管理局（部门）_【潮阳区】_116ee7614c364320bde9512057bd2022</t>
  </si>
  <si>
    <t>2214016076-工作经费使用率</t>
  </si>
  <si>
    <t>199076-广东恩平七星坑省级自然保护区管理处</t>
  </si>
  <si>
    <t>525-汕头市潮阳区消防救援大队（部门）_【潮阳区】_8a3e404a718c4a1188c0c51c88272022</t>
  </si>
  <si>
    <t>2214016097-推动海洋经济发展</t>
  </si>
  <si>
    <t>199077-广东清新白湾省级自然保护区管理处</t>
  </si>
  <si>
    <t>533-下级财政所_【潮阳区】_ec4ab06869ff4cdfa9fab52aa9f52022</t>
  </si>
  <si>
    <t>2214016100-挖掘生态红利</t>
  </si>
  <si>
    <t>199078-广东翁源青云山自然保护区管理处</t>
  </si>
  <si>
    <t>534-汕头市潮阳区财政局预算股_【潮阳区】_dc7072f81ca3470db78ace82e0a82022</t>
  </si>
  <si>
    <t>2214016112-每个网站平均每年节省基础设施投入费用（元）</t>
  </si>
  <si>
    <t>199079-广东茂名林洲顶鳄蜥省级自然保护区管理处</t>
  </si>
  <si>
    <t>535-汕头市潮阳区财政局文教股_【潮阳区】_aa3eb010a02a4039863870d158cb2022</t>
  </si>
  <si>
    <t>2214016136-节省纸质卷宗重复打印、纸质文书送达、换押运送成本</t>
  </si>
  <si>
    <t>199080-广东揭东桑浦山—双坑省级自然保护区管理处</t>
  </si>
  <si>
    <t>536-汕头市潮阳区财政局社保股_【潮阳区】_534aa7facbc0405bae66417b6cc82022</t>
  </si>
  <si>
    <t>2214016178-节省全省市县系统建设经费</t>
  </si>
  <si>
    <t>199082-广东省乳阳林场（广东南岭国家森林公园管理处）</t>
  </si>
  <si>
    <t>537-汕头市潮阳区财政局综合股_【潮阳区】_0a30e1a9b51d4542b7d08dcc28d72022</t>
  </si>
  <si>
    <t>2214016248-改进海湾环境动态监测方法</t>
  </si>
  <si>
    <t>199083-广东省沙头角林场（广东梧桐山国家森林公园管理处）</t>
  </si>
  <si>
    <t>538-汕头市潮阳区财政局农业股_【潮阳区】_f9287b01949d4d4da97857c7bb4e2022</t>
  </si>
  <si>
    <t>2214016309-设备使用率</t>
  </si>
  <si>
    <t>199084-广东省龙眼洞林场（广东莲花顶森林公园管理处）</t>
  </si>
  <si>
    <t>539-汕头市潮阳区财政局工贸股_【潮阳区】_b403bea0d44e4ebe923b79959df82022</t>
  </si>
  <si>
    <t>2214016386-完工验收通过率</t>
  </si>
  <si>
    <t>199085-广东省天井山林场（广东天井山国家森林公园管理处）</t>
  </si>
  <si>
    <t>540-汕头市潮阳区财政局经建股_【潮阳区】_4db17d85756d463790b86052cc5a2022</t>
  </si>
  <si>
    <t>2214016614-节约外送地方医院检验成本</t>
  </si>
  <si>
    <t>199086-广东省樟木头林场（广东宝山森林公园管理处、广东九洞森林公园管理处）</t>
  </si>
  <si>
    <t>541-汕头市潮阳区财政局资产股_【潮阳区】_509505e2e02743749ea885111d062022</t>
  </si>
  <si>
    <t>2214016788-全年新增贷款数</t>
  </si>
  <si>
    <t>199087-广东省乐昌林场（广东后洞森林公园管理处）</t>
  </si>
  <si>
    <t>604-潮阳区财政局_【潮阳区】_f2c4011c99204ba6809ddd2fd7172022</t>
  </si>
  <si>
    <t>2214016790-全年保费收入</t>
  </si>
  <si>
    <t>199088-广东省连山林场（广东鹰扬关森林公园管理处）</t>
  </si>
  <si>
    <t>804-上级垂直单位和非预算单位_【潮阳区】_b2019f1ae0074888a6c4c39dc7192022</t>
  </si>
  <si>
    <t>2214016791-新增A股上市公司</t>
  </si>
  <si>
    <t>199089-广东省东江林场（广东东江森林公园管理处）</t>
  </si>
  <si>
    <t>101-中国共产党南澳县委员会办公室行政组_【南澳县】_ab4ee0a6dc3a433184c5aa747b612022</t>
  </si>
  <si>
    <t>2214016849-促进全民所有森林、湿地资源资产价值实现</t>
  </si>
  <si>
    <t>199090-广东省九连山林场（广东九连山森林公园管理处）</t>
  </si>
  <si>
    <t>102-南澳县人民代表大会常务委员会办公室_【南澳县】_def533e134e44e97991f3ac99d862022</t>
  </si>
  <si>
    <t>2214016887-间接经济效益</t>
  </si>
  <si>
    <t>199091-广东省西江林场</t>
  </si>
  <si>
    <t>103-汕头市南澳县人民政府办公室_【南澳县】_4435c81f5035471fb8868712e1d92022</t>
  </si>
  <si>
    <t>2214016924-水文地质调查成果应用</t>
  </si>
  <si>
    <t>199092-广东省德庆林场</t>
  </si>
  <si>
    <t>104-南澳县发展和改革局_【南澳县】_36dc62e5bc3849feb04b60ceaa952022</t>
  </si>
  <si>
    <t>2214016948-培训人员收入平均增长水平</t>
  </si>
  <si>
    <t>199093-广东省郁南林场</t>
  </si>
  <si>
    <t>105-南澳县工业和信息化局_【南澳县】_a103039dae904a908a979db330462022</t>
  </si>
  <si>
    <t>2214016957-促进旅游业发展和经济发展</t>
  </si>
  <si>
    <t>199094-广东省云浮林场</t>
  </si>
  <si>
    <t>107-南澳县财政局_【南澳县】_9765d7e2c8af436e9f563a3dc91e2022</t>
  </si>
  <si>
    <t>2214016963-为南岭山区生态屏障环境保护修复提供依据</t>
  </si>
  <si>
    <t>199095-广东珠江口中华白海豚国家级自然保护区管理局</t>
  </si>
  <si>
    <t>109-南澳县自然资源局_【南澳县】_7ad9b3b1bd28431f834fe626c35c2022</t>
  </si>
  <si>
    <t>2214016988-促进矿产资源绿色开发</t>
  </si>
  <si>
    <t>199096-广东大亚湾水产资源省级自然保护区管理处</t>
  </si>
  <si>
    <t>110-南澳县住房和城乡建设局_【南澳县】_f77b225588904dd8bdc962c667122022</t>
  </si>
  <si>
    <t>2214017023-系统使用率</t>
  </si>
  <si>
    <t>199097-广东雷州珍稀海洋生物国家级自然保护区管理局</t>
  </si>
  <si>
    <t>111-南澳县退役军人事务局_【南澳县】_ce0ce9a65ea14658b27d1cbb25712022</t>
  </si>
  <si>
    <t>2214017029-提升地方经济发展</t>
  </si>
  <si>
    <t>199098-广东徐闻珊瑚礁国家级自然保护区管理局</t>
  </si>
  <si>
    <t>113-南澳县审计局_【南澳县】_c892031762ce4902a466a9fb0a3c2022</t>
  </si>
  <si>
    <t>2214017053-当地进出口总额增幅</t>
  </si>
  <si>
    <t>199099-广东南澎列岛海洋生态国家级自然保护区管理局</t>
  </si>
  <si>
    <t>115-汕头市生态环境局南澳分局_【南澳县】_c53b892db5a74665a5a4466d3ed12022</t>
  </si>
  <si>
    <t>2214017059-当地外商直接投资总额增幅</t>
  </si>
  <si>
    <t>199100-广东江门中华白海豚省级自然保护区管理处</t>
  </si>
  <si>
    <t>116-南澳县统计局_【南澳县】_fa86495a34f64ed2890e80fcae302022</t>
  </si>
  <si>
    <t>2214017067-当地国际收支总量增幅</t>
  </si>
  <si>
    <t>199101-广东连南大鲵省级自然保护区管理处</t>
  </si>
  <si>
    <t>118-南澳县市场监督管理局_【南澳县】_70eeb82d65f64df3a088644cbb7b2022</t>
  </si>
  <si>
    <t>2214017069-外汇业务便利化程度</t>
  </si>
  <si>
    <t>199102-广东惠东海龟国家级自然保护区管理局</t>
  </si>
  <si>
    <t>128-南澳县供销合作联社_【南澳县】_09a79d5f9da648a185bc28571b002022</t>
  </si>
  <si>
    <t>2214017097-各级政府部门数据共享满足水平</t>
  </si>
  <si>
    <t>199103-广东省海洋与渔业自然保护区管理总站</t>
  </si>
  <si>
    <t>130-中国共产党南澳县委员会组织部_【南澳县】_6c3a8af82c8444a29700c6ca2d032022</t>
  </si>
  <si>
    <t>2214017098-公共支撑能力</t>
  </si>
  <si>
    <t>199104-广东省林业科学研究院</t>
  </si>
  <si>
    <t>131-中国共产党南澳县委员会统战部_【南澳县】_8e95e9523e65415ca142b41acdd42022</t>
  </si>
  <si>
    <t>2214017099-“互联网+政务服务”深化水平</t>
  </si>
  <si>
    <t>200-省农业农村厅</t>
  </si>
  <si>
    <t>132-中国共产党南澳县委员会宣传部_【南澳县】_556a1af371924b6da85b09ff199b2022</t>
  </si>
  <si>
    <t>2214017100-管理和基础设施成本</t>
  </si>
  <si>
    <t>200001-广东省农业农村厅</t>
  </si>
  <si>
    <t>133-中国共产党南澳县委员会政法委员会_【南澳县】_e1c6bc5ec2a14d7c9c86ba14a4512022</t>
  </si>
  <si>
    <t>2214017114-助力当地经济发展和巩固脱贫成效与乡村振兴有效衔接</t>
  </si>
  <si>
    <t>200003-广东省农业投资项目中心</t>
  </si>
  <si>
    <t>136-中国共产党南澳县纪律检查委员会_【南澳县】_7bfe6761df924432a41486c34a932022</t>
  </si>
  <si>
    <t>2214017123-为国有自然资源资产专项报告提供支撑</t>
  </si>
  <si>
    <t>200006-广东省农业对外经济与农民合作促进中心（广东省农业展览馆）</t>
  </si>
  <si>
    <t>139-中国共产主义青年团南澳县委员会_【南澳县】_704f1a370a824120b309b452bc742022</t>
  </si>
  <si>
    <t>2214017194-综合利用率</t>
  </si>
  <si>
    <t>200008-广东省农业机械试验鉴定站</t>
  </si>
  <si>
    <t>140-南澳县妇女联合会_【南澳县】_d492d67e191c43f3a0fcdfb6d4032022</t>
  </si>
  <si>
    <t>2214017195-办公条件改善情况</t>
  </si>
  <si>
    <t>200009-广东省农业机械化技术推广总站</t>
  </si>
  <si>
    <t>142-中国人民政治协商会议广东省南澳县委员会办公室_【南澳县】_a2c4879dc29e4a46a8603aaf96fb2022</t>
  </si>
  <si>
    <t>2214017219-直接拉动技术改造企业设备投资（亿元）</t>
  </si>
  <si>
    <t>200010-广东省耕地肥料总站（广东省化肥质量监测所）</t>
  </si>
  <si>
    <t>143-南澳县公安局_【南澳县】_597bed308e264598b95c141adfd32022</t>
  </si>
  <si>
    <t>2214017228-获得支持企业上缴税金（亿元）</t>
  </si>
  <si>
    <t>200011-广东省农业技术推广中心</t>
  </si>
  <si>
    <t>145-南澳县司法局_【南澳县】_8ca67e32b9f745b9b9d8e94e26052022</t>
  </si>
  <si>
    <t>2214017257-有效加强保护区内各项资源管控</t>
  </si>
  <si>
    <t>200013-广东省动物疫病预防控制中心（广东省动物卫生检疫所）</t>
  </si>
  <si>
    <t>146-南澳县人民法院_【南澳县】_9868472ba2bf4f6ca7c1d39dddfc2022</t>
  </si>
  <si>
    <t>2214017266-促进当地经济发展 （是或否）</t>
  </si>
  <si>
    <t>200015-广东省畜牧技术推广总站</t>
  </si>
  <si>
    <t>148-南澳县人民检察院_【南澳县】_5bb0264e3dc648db8fdc1012ac292022</t>
  </si>
  <si>
    <t>2214017290-科创企业融资总量</t>
  </si>
  <si>
    <t>200016-广东省农业环境与耕地质量保护中心（广东省农业农村投资项目中心）</t>
  </si>
  <si>
    <t>150-南澳县文化广电旅游体育局_【南澳县】_13d18a82c7c448ec85532ff840862022</t>
  </si>
  <si>
    <t>2214017307-节省电子支付付费率</t>
  </si>
  <si>
    <t>200019-广东省农民专业合作推广中心（广东省农民教育培训工作站）</t>
  </si>
  <si>
    <t>156-南澳县教育局_【南澳县】_f5c21d80e4384895a5dda602cee32022</t>
  </si>
  <si>
    <t>2214017319-资金使用合理性</t>
  </si>
  <si>
    <t>200022-广东省农产品质量安全中心（广东省绿色食品发展中心）</t>
  </si>
  <si>
    <t>157-中国共产党南澳县委员会党校_【南澳县】_05e698ea34d54d968d558c76e5bd2022</t>
  </si>
  <si>
    <t>2214017327-知识产权交易额</t>
  </si>
  <si>
    <t>200023-广东省农业科技交流服务中心</t>
  </si>
  <si>
    <t>170-南澳县科学技术协会_【南澳县】_fa4dbf8021074ff7833a055e01182022</t>
  </si>
  <si>
    <t>2214017373-阳江市涉农贷款余额增长率</t>
  </si>
  <si>
    <t>200024-广东省农民体育协会</t>
  </si>
  <si>
    <t>171-南澳县交通运输局_【南澳县】_6737bb90bf2f41869540a09ea3f92022</t>
  </si>
  <si>
    <t>2214017392-实现“数字政府+金融科技”的模式创新</t>
  </si>
  <si>
    <t>200026-广东省农村经济学会</t>
  </si>
  <si>
    <t>174-南澳县卫生健康局_【南澳县】_fa046d1ac5b34fb38c0c6a1985e72022</t>
  </si>
  <si>
    <t>2214017393-实现“产业+金融”深度融合的路径创新</t>
  </si>
  <si>
    <t>200027-广东省农学会</t>
  </si>
  <si>
    <t>178-南澳县民政局_【南澳县】_5b4c202937d4485783aa2d6f4cac2022</t>
  </si>
  <si>
    <t>2214017394-实现因地制宜推进“地方特色”平台的产品创新</t>
  </si>
  <si>
    <t>200034-广东省农村信息中心</t>
  </si>
  <si>
    <t>179-南澳县残疾人联合会_【南澳县】_81a1f705e8c14911b929d475ebc52022</t>
  </si>
  <si>
    <t>2214017395-实现“金融+政数+科技+工信”四轮驱动的载体创新</t>
  </si>
  <si>
    <t>200035-广东省农业有害生物预警防控中心</t>
  </si>
  <si>
    <t>180-南澳县人力资源和社会保障局_【南澳县】_333005b22bc0470a8a02a4b4b3b12022</t>
  </si>
  <si>
    <t>2214017427-投资收益率</t>
  </si>
  <si>
    <t>200036-广东省海洋渔业试验中心</t>
  </si>
  <si>
    <t>185-南澳县广播电视台_【南澳县】_042fc06a7c1a40de980901ff6c5f2022</t>
  </si>
  <si>
    <t>2214017430-区域产业集中度和市场影响力</t>
  </si>
  <si>
    <t>200037-广东省水生动物疫病预防控制中心</t>
  </si>
  <si>
    <t>200-南澳县农业农村和水务局_【南澳县】_84be5bc03aae41eaa191cfb414332022</t>
  </si>
  <si>
    <t>2214017444-协同的一体化互联网地图服务监管和地图技术审查技术支撑能力</t>
  </si>
  <si>
    <t>200039-广东省港澳流动渔民接待站</t>
  </si>
  <si>
    <t>256-南澳县政务服务数据管理局_【南澳县】_e4b6ba50f7c94fad82bef6fb62de2022</t>
  </si>
  <si>
    <t>2214017497-推动产业援疆取得新成效</t>
  </si>
  <si>
    <t>200041-广东省农业农村厅机关服务中心</t>
  </si>
  <si>
    <t>314-南澳县应急管理局_【南澳县】_2cb463e908174ecb9387f41fb76d2022</t>
  </si>
  <si>
    <t>2214017503-推动人才培养取得新成效</t>
  </si>
  <si>
    <t>200042-广东省渔业技术推广总站</t>
  </si>
  <si>
    <t>321-中共南澳县委机构编制委员会办公室_【南澳县】_7dd9dc45a58944aeacfda264c9242022</t>
  </si>
  <si>
    <t>2214017504-推动文化教育取得新成效</t>
  </si>
  <si>
    <t>200043-广东省现代农业装备研究所（广东省内燃机质量监督检验站）</t>
  </si>
  <si>
    <t>501-南澳县后宅镇财政办公室_【南澳县】_e3ea70585693434a97ad1e4b90622022</t>
  </si>
  <si>
    <t>2214017519-完善保护区基础数据库，促进经济生态环境保护协调可持续发展。</t>
  </si>
  <si>
    <t>200044-广州国家现代农业产业科技创新中心</t>
  </si>
  <si>
    <t>502-南澳县深澳财政所_【南澳县】_3bda0a8d016e45ccaa6662c1f3462022</t>
  </si>
  <si>
    <t>2214017565-可支配年收入</t>
  </si>
  <si>
    <t>201-省监狱局</t>
  </si>
  <si>
    <t>503-南澳县云澳财政所_【南澳县】_7158286c022d4f93857a662412c12022</t>
  </si>
  <si>
    <t>2214017572-设备采购经济性</t>
  </si>
  <si>
    <t>201001-省监狱局</t>
  </si>
  <si>
    <t>504-南澳县青澳旅游度假区财政所_【南澳县】_07b774f36d424e7181aa336cbfb12022</t>
  </si>
  <si>
    <t>2214017581-降低数据获取成本</t>
  </si>
  <si>
    <t>201003-广东省广州监狱</t>
  </si>
  <si>
    <t>505-南澳海岛国家森林公园管理委员会_【南澳县】_2aa0cf39306d4eef8bdf730d29eb2022</t>
  </si>
  <si>
    <t>2214017656-累计带动国家制造业创新中心能力建设配套项目投资（亿元）</t>
  </si>
  <si>
    <t>201004-广东省韶关监狱</t>
  </si>
  <si>
    <t>506-南澳县史志办公室_【南澳县】_faa4d031fb0c48d48dfb10cb27472022</t>
  </si>
  <si>
    <t>2214017657-当年引导省级制造业创新中心投入（万元）</t>
  </si>
  <si>
    <t>201005-广东省梅州监狱</t>
  </si>
  <si>
    <t>507-南澳县港口事务中心_【南澳县】_3583f2c0cdfa41908c66f55606e22022</t>
  </si>
  <si>
    <t>2214017658-累计带动平板显示产业重点项目投资（亿元）</t>
  </si>
  <si>
    <t>201006-广东省从化监狱</t>
  </si>
  <si>
    <t>509-中国人民解放军广东省南澳县人民武装部_【南澳县】_79c5c7f643604a0fba98a92269ab2022</t>
  </si>
  <si>
    <t>2214017746-提高棉花产量</t>
  </si>
  <si>
    <t>201007-广东省北江监狱</t>
  </si>
  <si>
    <t>510-汕头市南澳大桥建设管理中心_【南澳县】_7705ffdd678d46cd8ad2fed680312022</t>
  </si>
  <si>
    <t>2214017756-户均增收年收入</t>
  </si>
  <si>
    <t>201008-广东省清远监狱</t>
  </si>
  <si>
    <t>511-汕头市公共资源交易中心南澳分中心_【南澳县】_6fc94c3990474d53bce15a5b2b9f2022</t>
  </si>
  <si>
    <t>2214017758-提高产品知名度</t>
  </si>
  <si>
    <t>201009-广东省东莞监狱</t>
  </si>
  <si>
    <t>513-南澳县城市管理和综合执法局_【南澳县】_d62f47d38dde48e1b161f2b113ba2022</t>
  </si>
  <si>
    <t>2214017789-提升诉讼服务效率</t>
  </si>
  <si>
    <t>201010-广东省番禺监狱</t>
  </si>
  <si>
    <t>514-南澳县公安局森林分局_【南澳县】_743c89f70773470c8b2251f52c7b2022</t>
  </si>
  <si>
    <t>2214017792-人均增收年收入</t>
  </si>
  <si>
    <t>201011-广东省英德监狱</t>
  </si>
  <si>
    <t>519-南澳县工商业联合会_【南澳县】_03036b79ffb44ca5af1d6ae01f772022</t>
  </si>
  <si>
    <t>2214017796-提高劳动力技能</t>
  </si>
  <si>
    <t>201012-广东省武江监狱</t>
  </si>
  <si>
    <t>522-南澳县总工会_【南澳县】_66b2f994c307448bbd12ed824add2022</t>
  </si>
  <si>
    <t>2214017844-观测海域突发灾害性天气有效预警提前量（分钟）</t>
  </si>
  <si>
    <t>201013-广东省乐昌监狱</t>
  </si>
  <si>
    <t>524-南澳县机关事务管理局_【南澳县】_14682336dfe54c5ba0955364cd102022</t>
  </si>
  <si>
    <t>2214017946-吨钢利润</t>
  </si>
  <si>
    <t>201014-广东省肇庆监狱</t>
  </si>
  <si>
    <t>525-南澳县消防救援大队_【南澳县】_fabb29d2addd4d92ab2d67af4290bdf4</t>
  </si>
  <si>
    <t>2214017953-实现澳门本土销售</t>
  </si>
  <si>
    <t>201015-广东省阳江监狱</t>
  </si>
  <si>
    <t>604-南澳县财政局_【南澳县】_b8cebc01298c42f79a1494bcf73d2022</t>
  </si>
  <si>
    <t>2214017972-人均年收入</t>
  </si>
  <si>
    <t>201016-广东省河源监狱</t>
  </si>
  <si>
    <t>701-南澳县财政局预算股代编_【南澳县】_cfb95b87989b415088d8a2cd8cdd2022</t>
  </si>
  <si>
    <t>2214017986-企业进场招租挂牌额</t>
  </si>
  <si>
    <t>201017-广东省惠州监狱</t>
  </si>
  <si>
    <t>702-南澳县财政局国库股代编_【南澳县】_a4247b0e583845078b37652ff5512022</t>
  </si>
  <si>
    <t>2214018024-地市政府性担保机构帮助企业实现融资担保规模（亿元）</t>
  </si>
  <si>
    <t>201018-广东省揭阳监狱</t>
  </si>
  <si>
    <t>703-南澳县财政局综合股代编_【南澳县】_ff156eea62084c159df7443e2df82022</t>
  </si>
  <si>
    <t>2214018093-是否带来间接经济效益</t>
  </si>
  <si>
    <t>201019-广东省四会监狱</t>
  </si>
  <si>
    <t>704-南澳县财政局行政股代编_【南澳县】_bb243afd11ff49aa9f295a1c46cd2022</t>
  </si>
  <si>
    <t>2214018132-财政资金对项目投资的拉动（万元）</t>
  </si>
  <si>
    <t>201020-广东省高明监狱</t>
  </si>
  <si>
    <t>705-南澳县财政局文教政法股代编_【南澳县】_d623b55b263c413cadaf6ff4c8402022</t>
  </si>
  <si>
    <t>2214018154-减少森林火灾带来的损失（亿元）</t>
  </si>
  <si>
    <t>201021-广东省阳春监狱</t>
  </si>
  <si>
    <t>706-南澳县财政局农业股代编_【南澳县】_f379d0bc8ad5411aa75267271e252022</t>
  </si>
  <si>
    <t>2214018341-监狱执法成本</t>
  </si>
  <si>
    <t>201022-广东省女子监狱</t>
  </si>
  <si>
    <t>707-南澳县财政局社保股代编_【南澳县】_a0087362c4384349b577d5a7da0c2022</t>
  </si>
  <si>
    <t>2214018387-搬迁群众收入稳步提升</t>
  </si>
  <si>
    <t>201023-广东省未成年犯管教所</t>
  </si>
  <si>
    <t>708-南澳县财政局外经工贸股代编_【南澳县】_98e4af91fb65498da631ce7eb3032022</t>
  </si>
  <si>
    <t>2214018406-解决就业(个)</t>
  </si>
  <si>
    <t>201024-广东省监狱中心医院</t>
  </si>
  <si>
    <t>709-南澳县财政局评审中心代编_【南澳县】_102f12d4329c402698a375ce83082022</t>
  </si>
  <si>
    <t>2214018414-收入、利润增加额</t>
  </si>
  <si>
    <t>201025-广东省茂名监狱</t>
  </si>
  <si>
    <t>000-佛山市_【佛山市】_9a5ee5cd734c98572cf04e5712922022</t>
  </si>
  <si>
    <t>2214018431-新增产量</t>
  </si>
  <si>
    <t>201026-广东省明康监狱</t>
  </si>
  <si>
    <t>100-中国共产党佛山市委员会办公室（部门）_【佛山市本级】_39065aa450e14ffa9ce8b89525532022</t>
  </si>
  <si>
    <t>2214018432-新增销售额</t>
  </si>
  <si>
    <t>201027-广东省会城监狱</t>
  </si>
  <si>
    <t>101-佛山市人民代表大会常务委员会办公室（部门）_【佛山市本级】_b22f451f2ce14a33947f694466172022</t>
  </si>
  <si>
    <t>2214018435-提高旅游营销能力</t>
  </si>
  <si>
    <t>201028-广东省佛山监狱</t>
  </si>
  <si>
    <t>102-佛山市人民政府办公室（部门）_【佛山市本级】_be94ce22f6244f9886f27b5d30122022</t>
  </si>
  <si>
    <t>2214018572-初次就业率不低于70%</t>
  </si>
  <si>
    <t>201029-广东省江门监狱</t>
  </si>
  <si>
    <t>103-中国人民政治协商会议广东省佛山市委员会办公室（部门）_【佛山市本级】_76e99c34a989446da93ec86ab97d2022</t>
  </si>
  <si>
    <t>2214018573-总体就业率不低于80%</t>
  </si>
  <si>
    <t>202-省戒毒局</t>
  </si>
  <si>
    <t>104-中国共产党佛山市纪律检查委员会（部门）_【佛山市本级】_e25a33d54b8b4c34955125083cc72022</t>
  </si>
  <si>
    <t>2214018628-带动半导体和集成电路产业化项目总投入（亿元）</t>
  </si>
  <si>
    <t>202001-广东省戒毒管理局</t>
  </si>
  <si>
    <t>105-中国共产党佛山市委员会组织部（部门）_【佛山市本级】_fbf1439c1ed940e69ab4d7b79a672022</t>
  </si>
  <si>
    <t>2214018629-带动数字化转型项目总投入（亿元）</t>
  </si>
  <si>
    <t>202003-广东省三水强制隔离戒毒所</t>
  </si>
  <si>
    <t>106-中国共产党佛山市委员会宣传部（部门）_【佛山市本级】_220435fb5244461bb39c8dd343c22022</t>
  </si>
  <si>
    <t>2214018792-设施使用率（%）</t>
  </si>
  <si>
    <t>202004-广东省南丰强制隔离戒毒所</t>
  </si>
  <si>
    <t>107-中共佛山市委统一战线工作部（部门）_【佛山市本级】_b079514a8b68466184ce82cb61972022</t>
  </si>
  <si>
    <t>2214018850-带动本地经济发展</t>
  </si>
  <si>
    <t>202005-广东省第一强制隔离戒毒所</t>
  </si>
  <si>
    <t>108-中共佛山市委政法委员会（部门）_【佛山市本级】_5b96f01b67494d9fbc9dcbcc40e62022</t>
  </si>
  <si>
    <t>2214018888-护林员就业</t>
  </si>
  <si>
    <t>202006-广东省第二强制隔离戒毒所</t>
  </si>
  <si>
    <t>109-中国共产党佛山市委员会政策研究室（部门）_【佛山市本级】_5d30ae63aaf347c395dd357dbf062022</t>
  </si>
  <si>
    <t>2214018926-完工验收通过率（%）</t>
  </si>
  <si>
    <t>202007-广东省女子强制隔离戒毒所</t>
  </si>
  <si>
    <t>110-中国共产党佛山市直属机关工作委员会（部门）_【佛山市本级】_eac4b56f3ed840d1976742e235d82022</t>
  </si>
  <si>
    <t>2214018940-新增技术服务收入</t>
  </si>
  <si>
    <t>202008-广东省增城强制隔离戒毒所</t>
  </si>
  <si>
    <t>111-中共佛山市委台港澳工作办公室（部门）_【佛山市本级】_73ef74cb3e1743528480f95316442022</t>
  </si>
  <si>
    <t>2214018941-新增毛利润</t>
  </si>
  <si>
    <t>202009-广东省戒毒管理干部学校</t>
  </si>
  <si>
    <t>112-中共佛山市委机构编制委员会办公室（部门）_【佛山市本级】_22d7f2cb10c84b76b459a941a7862022</t>
  </si>
  <si>
    <t>2214018977-带动农产品销售额</t>
  </si>
  <si>
    <t>202010-广东省第三强制隔离戒毒所</t>
  </si>
  <si>
    <t>113-中共佛山市委老干部局（部门）_【佛山市本级】_c48510f93f284f9d9a0733aceb152022</t>
  </si>
  <si>
    <t>2214018996-挽回经济损失率</t>
  </si>
  <si>
    <t>202011-广东省第四强制隔离戒毒所</t>
  </si>
  <si>
    <t>114-中国共产党佛山市委员会党校（部门）_【佛山市本级】_89056a2f682f4e2bb46774e57d662022</t>
  </si>
  <si>
    <t>2214019043-提高以大径材培育为主要目标的模式中目标树种年均木材生长量</t>
  </si>
  <si>
    <t>202012-广东省法制教育所</t>
  </si>
  <si>
    <t>115-中共佛山市委党史研究室（部门）_【佛山市本级】_ec9a2cf2ceb14d9988507efea2192022</t>
  </si>
  <si>
    <t>2214019097-新造林可获得木材储备效益</t>
  </si>
  <si>
    <t>202014-广东省三水戒毒康复管理所</t>
  </si>
  <si>
    <t>117-中国共产党佛山市委员会、佛山市人民政府接待办公室（部门）_【佛山市本级】_d2c33aaa0b784ae5a2a26930a5412022</t>
  </si>
  <si>
    <t>2214019191-减少营商环境各指标领域的环节、时间、成本</t>
  </si>
  <si>
    <t>203-省气象局</t>
  </si>
  <si>
    <t>122-佛山市社会科学界联合会（部门）_【佛山市本级】_34208142199940f69687a30897532022</t>
  </si>
  <si>
    <t>2214019197-每期培训人员数量</t>
  </si>
  <si>
    <t>203001-广东省气象局</t>
  </si>
  <si>
    <t>123-中共佛山市委网络安全和信息化委员会办公室（部门）_【佛山市本级】_252004f9ca8941d882e9e93624142022</t>
  </si>
  <si>
    <t>2214019213-拉动汽车消费</t>
  </si>
  <si>
    <t>203002-广东省防雷减灾管理中心</t>
  </si>
  <si>
    <t>124-中共佛山市委机要和保密局（部门）_【佛山市本级】_32cd6db5484f4006b5eb6cddc0092022</t>
  </si>
  <si>
    <t>2214019258-减少松材线虫病造成经济损失</t>
  </si>
  <si>
    <t>203003-广东省突发事件预警信息发布中心（广东省人工影响天气中心）</t>
  </si>
  <si>
    <t>125-佛山市招商工作领导小组办公室（部门）_【佛山市本级】_265ae5905b6646d79e289d935c4863a7</t>
  </si>
  <si>
    <t>2214019382-保护森林资源，维护生态平衡，服务社会经济生态的可持续发展</t>
  </si>
  <si>
    <t>203005-广东省气象防灾技术服务中心</t>
  </si>
  <si>
    <t>200-佛山市发展和改革局（部门）_【佛山市本级】_aac03a9240254b79acff8e05657d2022</t>
  </si>
  <si>
    <t>2214019406-保护森林资源，维护生态平衡，为保护区社会经济可持续发展服务</t>
  </si>
  <si>
    <t>254-省能源局</t>
  </si>
  <si>
    <t>201-佛山市工业和信息化局（部门）_【佛山市本级】_fc2362e8461f4da084d5919aeff72022</t>
  </si>
  <si>
    <t>2214019431-行政执法数据的资源共享率</t>
  </si>
  <si>
    <t>254001-广东省能源局</t>
  </si>
  <si>
    <t>202-佛山市教育局（部门）_【佛山市本级】_9490fbf9b1fe4d9c9f128987ef742022</t>
  </si>
  <si>
    <t>2214019460-间接促进经济发展提高率</t>
  </si>
  <si>
    <t>254002-广东省节能中心</t>
  </si>
  <si>
    <t>203-佛山市科学技术局（部门）_【佛山市本级】_c7119ad50e7340f9b35e1612a5942022</t>
  </si>
  <si>
    <t>2214020343-城市污水处理厂新建</t>
  </si>
  <si>
    <t>254003-广东省电力应急指挥中心</t>
  </si>
  <si>
    <t>204-佛山市公安局（部门）_【佛山市本级】_35c5e32831274c48b8b0646735f12022</t>
  </si>
  <si>
    <t>2214020350-提高管护效率，减低管护成本</t>
  </si>
  <si>
    <t>255-省委网信办</t>
  </si>
  <si>
    <t>205-佛山市民政局（部门）_【佛山市本级】_105b1260c20142c6a3d8b451a1e32022</t>
  </si>
  <si>
    <t>2214020382-森林防火能力提高（是否明显）</t>
  </si>
  <si>
    <t>255001-中共广东省委网络安全和信息化委员会办公室</t>
  </si>
  <si>
    <t>206-佛山市司法局（部门）_【佛山市本级】_bbc75f3497314980896281e8de702022</t>
  </si>
  <si>
    <t>2214020389-带动就业</t>
  </si>
  <si>
    <t>255002-广东省网络安全应急指挥中心</t>
  </si>
  <si>
    <t>207-佛山市财政局（部门）_【佛山市本级】_5271c7cc8a44485c9fe52adcc4cf2022</t>
  </si>
  <si>
    <t>2214020434-降低保护区资源管护耗费的人力物力</t>
  </si>
  <si>
    <t>255003-广东省网络舆情信息中心</t>
  </si>
  <si>
    <t>208-佛山市人力资源和社会保障局（部门）_【佛山市本级】_593766249e5047b3a57298d56aa02022</t>
  </si>
  <si>
    <t>2214020469-造林及抚育每投入10万元可带动农民增收5万元</t>
  </si>
  <si>
    <t>256-省政务服务数据管理局</t>
  </si>
  <si>
    <t>209-佛山市社会保险基金管理局（部门）_【佛山市本级】_ef749dfb5b524e8aa0b3c7a58cf12022</t>
  </si>
  <si>
    <t>2214020471-推动港澳先进适用技术在广东落地转化，省科学院成果在港澳应用</t>
  </si>
  <si>
    <t>256001-广东省政务服务数据管理局</t>
  </si>
  <si>
    <t>211-佛山市自然资源局（部门）_【佛山市本级】_073d0bb5ade64a02ad88d27d72552022</t>
  </si>
  <si>
    <t>2214020556-带动当地旅游总收入较上年比有所提升</t>
  </si>
  <si>
    <t>257-省知识产权保护中心</t>
  </si>
  <si>
    <t>212-佛山市生态环境局（部门）_【佛山市本级】_333aae335c814ff9babf6835149c2022</t>
  </si>
  <si>
    <t>2214020613-间接带动社区第三产业的经济发展，增加当地居民收入</t>
  </si>
  <si>
    <t>257001-广东省知识产权保护中心(中国(广东)知识产权保护中心、广州商标审查协作中心)</t>
  </si>
  <si>
    <t>213-佛山市住房和城乡建设局（部门）_【佛山市本级】_1087126dfb084a939726a07cac142022</t>
  </si>
  <si>
    <t>2214020622-承担企业委托技术开发到位经费额度（万元）</t>
  </si>
  <si>
    <t>288-广东省海洋综合执法总队</t>
  </si>
  <si>
    <t>214-佛山市住房公积金管理中心（部门）_【佛山市本级】_20d9f929394c455698bb92b399252022</t>
  </si>
  <si>
    <t>2214020654-减少森林火灾带来的经济损失</t>
  </si>
  <si>
    <t>288001-广东省海洋综合执法总队</t>
  </si>
  <si>
    <t>215-佛山市交通运输局（部门）_【佛山市本级】_4c4901ece84748a2b483dbdac0782022</t>
  </si>
  <si>
    <t>2214020664-耦合系统产生的渔业经济收入</t>
  </si>
  <si>
    <t>288002-广东省海洋综合执法总队直属一支队</t>
  </si>
  <si>
    <t>216-佛山市水利局（部门）_【佛山市本级】_baab851eec9f448fb4a8529b47dc2022</t>
  </si>
  <si>
    <t>2214020670-促进农民增收</t>
  </si>
  <si>
    <t>288003-广东省海洋综合执法总队直属二支队</t>
  </si>
  <si>
    <t>217-佛山市农业农村局（佛山市乡村振兴局）（部门）_【佛山市本级】_8d39d6728eb341efa694fcd7a9802022</t>
  </si>
  <si>
    <t>2214020785-降低路测成本</t>
  </si>
  <si>
    <t>288004-广东省海洋综合执法总队直属三支队</t>
  </si>
  <si>
    <t>218-佛山市商务局（部门）_【佛山市本级】_487f99abc3084ad9ace570c4d1032022</t>
  </si>
  <si>
    <t>2214020841-为南药品种优化提供种质资源</t>
  </si>
  <si>
    <t>301-省民革</t>
  </si>
  <si>
    <t>219-佛山市文化广电旅游体育局（部门）_【佛山市本级】_6d65c27a373b44b59945f47c52812022</t>
  </si>
  <si>
    <t>2214020916-减少森林火灾带经济损失</t>
  </si>
  <si>
    <t>301001-中国国民党革命委员会广东省委员会</t>
  </si>
  <si>
    <t>220-佛山市卫生健康局（部门）_【佛山市本级】_c6526a42a6364bf291d21573be5e2022</t>
  </si>
  <si>
    <t>2214020938-培育大径材林可获得木材储备效益</t>
  </si>
  <si>
    <t>302-省民建</t>
  </si>
  <si>
    <t>222-佛山市审计局（部门）_【佛山市本级】_5a665d66620848a880975407ef022022</t>
  </si>
  <si>
    <t>2214020939-培育大径材产生示范效应（是/否）</t>
  </si>
  <si>
    <t>302001-中国民主建国会广东省委员会</t>
  </si>
  <si>
    <t>223-中共佛山市委外事工作委员会办公室（佛山市外事局）（部门）_【佛山市本级】_f759afa1f9254a2dbc5c6a908ad32022</t>
  </si>
  <si>
    <t>2214020980-项目获支持的省属国有企业资产</t>
  </si>
  <si>
    <t>303-省民进</t>
  </si>
  <si>
    <t>224-佛山市人民政府国有资产监督管理委员会（部门）_【佛山市本级】_8b188eb65b1c4fb399e28ae3f3682022</t>
  </si>
  <si>
    <t>2214021014-提供就业机会</t>
  </si>
  <si>
    <t>303001-中国民主促进会广东省委员会</t>
  </si>
  <si>
    <t>226-佛山市统计局（部门）_【佛山市本级】_a1c7a52427154b0b86d4a634570f2022</t>
  </si>
  <si>
    <t>2214021040-实现澳门本土销售额</t>
  </si>
  <si>
    <t>304-省民盟</t>
  </si>
  <si>
    <t>227-国家统计局佛山调查队（部门）_【佛山市本级】_0989498aa2bd41ad98e659b653092022</t>
  </si>
  <si>
    <t>2214021051-带动周边地区旅游收入</t>
  </si>
  <si>
    <t>304001-中国民主同盟广东省委员会</t>
  </si>
  <si>
    <t>228-佛山市应急管理局（部门）_【佛山市本级】_3a265378449c4a27b0d569c236802022</t>
  </si>
  <si>
    <t>2214021072-保护区管护能力提升，带动当地旅游经济收入</t>
  </si>
  <si>
    <t>305-省农工党</t>
  </si>
  <si>
    <t>229-广东省粤黔协作工作队黔东南工作组（部门）_【佛山市本级】_1653197147dd44c8960ace8bf7beeb58</t>
  </si>
  <si>
    <t>2214021079-推动我省经济社会发展</t>
  </si>
  <si>
    <t>305001-中国农工民主党广东省委员会</t>
  </si>
  <si>
    <t>232-佛山市人民防空办公室（部门）_【佛山市本级】_0929e350db2d45a5b41e9fd605d52022</t>
  </si>
  <si>
    <t>2214021080-企业资金流动性</t>
  </si>
  <si>
    <t>306-省致公党</t>
  </si>
  <si>
    <t>233-佛山市档案馆（部门）_【佛山市本级】_60f3ec2ae754433090022e1ef00f2022</t>
  </si>
  <si>
    <t>2214021104-成果转化</t>
  </si>
  <si>
    <t>306001-中国致公党广东省委员会</t>
  </si>
  <si>
    <t>235-佛山市地震局（部门）_【佛山市本级】_dbed6822043e4274b6d1fd2452332022</t>
  </si>
  <si>
    <t>2214021135-影响力、社会效益、经济效益俱佳的网络视听优秀作品（部）</t>
  </si>
  <si>
    <t>307-省九三学社</t>
  </si>
  <si>
    <t>236-中国国际贸易促进委员会佛山市委员会（部门）_【佛山市本级】_f5c274a6ad004a08b4af9275a0b52022</t>
  </si>
  <si>
    <t>2214021203-通过系统实现的企业进场采购量</t>
  </si>
  <si>
    <t>307001-九三学社广东省委员会</t>
  </si>
  <si>
    <t>241-佛山高新技术产业开发区管理委员会（部门）_【佛山市本级】_2277ab1afbdc488bb9b04b67cb332022</t>
  </si>
  <si>
    <t>2214021235-带动就业（人）</t>
  </si>
  <si>
    <t>308-省台盟</t>
  </si>
  <si>
    <t>242-佛山市政务服务数据管理局（部门）_【佛山市本级】_7a24b463b83d4c49b411eba3b8802022</t>
  </si>
  <si>
    <t>2214021238-森林防火能力提高-（是否明显）</t>
  </si>
  <si>
    <t>308001-台湾民主自治同盟广东省委员会</t>
  </si>
  <si>
    <t>243-佛山市退役军人事务局（部门）_【佛山市本级】_689103ac35e94458bc9856c297af2022</t>
  </si>
  <si>
    <t>2214021244-版权交易、IP授权等达成意向合作交易额（亿元）</t>
  </si>
  <si>
    <t>309-省工商联</t>
  </si>
  <si>
    <t>244-佛山市医疗保障局（部门）_【佛山市本级】_fad87bbfe0d94f0c85340d0fd25f2022</t>
  </si>
  <si>
    <t>2214021271-挽回森林火灾带来的经济损失（万元）</t>
  </si>
  <si>
    <t>309001-广东省工商业联合会</t>
  </si>
  <si>
    <t>245-佛山市轨道交通局（部门）_【佛山市本级】_98a5375ebb7a4c27a9c23404da6a2022</t>
  </si>
  <si>
    <t>2214021288-减少外业工作量（是/否）</t>
  </si>
  <si>
    <t>310-省台联</t>
  </si>
  <si>
    <t>246-佛山市城市管理和综合执法局（部门）_【佛山市本级】_907311ac0e0847b998ce4656e6132022</t>
  </si>
  <si>
    <t>2214021325-减少森林火灾造成经济损失（是/否）</t>
  </si>
  <si>
    <t>310001-广东省台湾同胞联谊会</t>
  </si>
  <si>
    <t>247-佛山市金融工作局（部门）_【佛山市本级】_5ac6937786294e1a9486273f38f72022</t>
  </si>
  <si>
    <t>2214021346-培育大径材示范林可获得木材储备效益（元/亩.年</t>
  </si>
  <si>
    <t>311-省黄埔军校同学会</t>
  </si>
  <si>
    <t>248-佛山中德工业服务区管理委员会（部门）_【佛山市本级】_4cdf64c3efdc45b6b5c54f443de22022</t>
  </si>
  <si>
    <t>2214021356-全省监狱累计完成全年规模以上工业总产值（亿元）</t>
  </si>
  <si>
    <t>311001-广东省黄埔军校同学会</t>
  </si>
  <si>
    <t>249-佛山市信访局（部门）_【佛山市本级】_d770289ad167403ea171335420862022</t>
  </si>
  <si>
    <t>2214021372-提升访客参观数量，带动地方经济发展。</t>
  </si>
  <si>
    <t>312-省国资委</t>
  </si>
  <si>
    <t>250-佛山机场建设工作办公室（部门）_【佛山市本级】_8954c095ff9e4014bca997d3a2c62022</t>
  </si>
  <si>
    <t>2214021374-促进林农增产增收</t>
  </si>
  <si>
    <t>312001-省国资委</t>
  </si>
  <si>
    <t>300-中国国民党革命委员会佛山市委员会（部门）_【佛山市本级】_6f67e9938ced40ab8af0a3bdb5242022</t>
  </si>
  <si>
    <t>2214021395-对当地经济发展是否促进作用</t>
  </si>
  <si>
    <t>313-省地方金融监管局</t>
  </si>
  <si>
    <t>301-中国民主同盟佛山市委员会（部门）_【佛山市本级】_fe8f82fa34194df19265a696d36d2022</t>
  </si>
  <si>
    <t>2214021414-间接经济效益</t>
  </si>
  <si>
    <t>313001-广东省地方金融监督管理局</t>
  </si>
  <si>
    <t>302-中国民主建国会佛山市委员会（部门）_【佛山市本级】_08e7db8cfa9447f1bba3af9f52ad2022</t>
  </si>
  <si>
    <t>2214021953-每起火灾挽回损失</t>
  </si>
  <si>
    <t>314-省应急管理厅</t>
  </si>
  <si>
    <t>303-中国民主促进会广东省佛山市委员会（部门）_【佛山市本级】_45ecc9beb31848669aa285176ea02022</t>
  </si>
  <si>
    <t>2214022164-挽回林农经济损失</t>
  </si>
  <si>
    <t>314001-广东省应急管理厅</t>
  </si>
  <si>
    <t>304-中国农工民主党广东省佛山市委员会（部门）_【佛山市本级】_99d66a188a7b445fa6ca67cbaf4c2022</t>
  </si>
  <si>
    <t>2214022194-推动重大项目科学合理建设</t>
  </si>
  <si>
    <t>314002-广东省安全生产科学技术研究院</t>
  </si>
  <si>
    <t>305-中国致公党佛山市委员会（部门）_【佛山市本级】_dad007b76bc2464e90927c25a9782022</t>
  </si>
  <si>
    <t>2214022735-充分利用场地资源</t>
  </si>
  <si>
    <t>314003-广东省安全生产应急救援指挥中心</t>
  </si>
  <si>
    <t>306-九三学社佛山市委员会（部门）_【佛山市本级】_bc1f7fb5d53441e89ab1316a603f2022</t>
  </si>
  <si>
    <t>2214022736-带动周边社区经济收入</t>
  </si>
  <si>
    <t>314004-广东省航空护林站（广东省林火卫星监测中心）</t>
  </si>
  <si>
    <t>400-佛山市总工会（部门）_【佛山市本级】_31d367f69ecf411fb03a638c3f2a2022</t>
  </si>
  <si>
    <t>2214022742-省直单位对工委宣传工作反响</t>
  </si>
  <si>
    <t>317-广东司法警官职业学院</t>
  </si>
  <si>
    <t>401-中国共产主义青年团佛山市委员会（部门）_【佛山市本级】_b563312ca58d45cd944e2d4ee9da2022</t>
  </si>
  <si>
    <t>2214022746-是否有利于加大劳动力、物资设备等的需求，促进经济消费</t>
  </si>
  <si>
    <t>317001-广东司法警官职业学院</t>
  </si>
  <si>
    <t>402-佛山市妇女联合会（部门）_【佛山市本级】_ade6c7937a2d4674b8238c7031ce2022</t>
  </si>
  <si>
    <t>2214022830-保障省级森林康养基地经济效益</t>
  </si>
  <si>
    <t>318-省港澳办</t>
  </si>
  <si>
    <t>403-佛山市工商业联合会（部门）_【佛山市本级】_6d82c1947a634ac383ad6ca480142022</t>
  </si>
  <si>
    <t>2214022872-项目实施促进广东省竞技体育科学化训练水平显著提升</t>
  </si>
  <si>
    <t>318001-广东省人民政府港澳事务办公室</t>
  </si>
  <si>
    <t>404-佛山市科学技术协会（部门）_【佛山市本级】_d235cc28fbbe477d91bd8542cbad2022</t>
  </si>
  <si>
    <t>2214022893-每年上缴租金</t>
  </si>
  <si>
    <t>319-省代建局</t>
  </si>
  <si>
    <t>405-广东省佛山市归国华侨联合会（部门）_【佛山市本级】_22cb597f5d8042e6b203e64bd1c22022</t>
  </si>
  <si>
    <t>2214022908-促进三峡移民安置村居民（含移民）人均增收额（元）</t>
  </si>
  <si>
    <t>319001-广东省代建项目管理局</t>
  </si>
  <si>
    <t>406-佛山市文学艺术界联合会（部门）_【佛山市本级】_c06154427b91494ba7fe895540702022</t>
  </si>
  <si>
    <t>2214022909-项目帮扶三峡移民受益人数（人）</t>
  </si>
  <si>
    <t>319002-广东省代建项目管理局（代建）</t>
  </si>
  <si>
    <t>407-佛山市残疾人联合会（部门）_【佛山市本级】_2692c46ef9ca480d92c3e2f7ed5e2022</t>
  </si>
  <si>
    <t>2214022985-带动项目投资</t>
  </si>
  <si>
    <t>321-省委编办</t>
  </si>
  <si>
    <t>408-佛山市红十字会（部门）_【佛山市本级】_cbcc8bd2aef1491491b7480acb572022</t>
  </si>
  <si>
    <t>2214022993-实用性</t>
  </si>
  <si>
    <t>321001-中共广东省委机构编制委员会办公室</t>
  </si>
  <si>
    <t>500-佛山职业技术学院（部门）_【佛山市本级】_04b16090491048ae84352cea98e12022</t>
  </si>
  <si>
    <t>2214023003-新增税收</t>
  </si>
  <si>
    <t>321002-广东省事业单位登记管理局</t>
  </si>
  <si>
    <t>501-佛山开放大学（佛山社区大学）（部门）_【佛山市本级】_0f3cbe3ce57d406f93b052c19e6d2022</t>
  </si>
  <si>
    <t>2214023033-文化产业增加值年增长速度（%）</t>
  </si>
  <si>
    <t>321003-广东省治理现代化研究所</t>
  </si>
  <si>
    <t>502-佛山科学技术学院（部门）_【佛山市本级】_f88fcc0e20af4fee9126b39c74b12022</t>
  </si>
  <si>
    <t>2214023034-文化产业占全省GDP比重（%）</t>
  </si>
  <si>
    <t>321004-广东省机构编制电子政务中心（广东省政务和公益机构域名注册服务中心）</t>
  </si>
  <si>
    <t>701-佛山市市场监督管理局（部门）_【佛山市本级】_17192d1a4bc2453d9226a77d377a2022</t>
  </si>
  <si>
    <t xml:space="preserve">2214023043-为全省经济社会发展提供自然资源要素支撑	</t>
  </si>
  <si>
    <t>322-省通信网络保障中心</t>
  </si>
  <si>
    <t>702-佛山市消费者委员会（部门）_【佛山市本级】_3d0e45bd12764afe9df4213489372022</t>
  </si>
  <si>
    <t>2214023074-国产影片票房收入增加（%）</t>
  </si>
  <si>
    <t>322001-广东省综治信息中心（广东省通信网络保障中心）</t>
  </si>
  <si>
    <t>704-佛山市人民政府国有资产监督管理委员会下属企业（工贸发展科）_【佛山市本级】_5c984c6a8f434972ad13949516e12022</t>
  </si>
  <si>
    <t>2214023075-全省电影年度票房总收入全国排名（名次）</t>
  </si>
  <si>
    <t>323-省邮政业安全中心</t>
  </si>
  <si>
    <t>705-佛山市人民政府国有资产监督管理委员会下属企业（金融科）_【佛山市本级】_3f1e30c68bdb47fa8423864b58f42022</t>
  </si>
  <si>
    <t>2214023076-年度票房收入同比增长率（%）</t>
  </si>
  <si>
    <t>323001-广东省邮政业安全中心</t>
  </si>
  <si>
    <t>830-财政拨款企业机构_【佛山市本级】_48d2981eba744401b4c937f11d652022</t>
  </si>
  <si>
    <t>2214023086-媒体转型业务收入占比（%）</t>
  </si>
  <si>
    <t>326-广东省消防救援总队</t>
  </si>
  <si>
    <t>840-社会民间组织机构_【佛山市本级】_1cb5c3393f474e77b2a5413022292022</t>
  </si>
  <si>
    <t>2214023087-智库数据业务收入（万元）</t>
  </si>
  <si>
    <t>326001-广东省消防救援总队</t>
  </si>
  <si>
    <t>850-财政业务代理银行_【佛山市本级】_c94bcaf79b9542fd9aab191780472022</t>
  </si>
  <si>
    <t>2214023102-二次灾害造成的经济损失</t>
  </si>
  <si>
    <t>326002-广东省消防救援总队训练与战勤保障支队</t>
  </si>
  <si>
    <t>860-基建工程咨询_【佛山市本级】_fa57f2acf3134bd18865df53d2a92022</t>
  </si>
  <si>
    <t>2214023120-服务范围覆盖率</t>
  </si>
  <si>
    <t>401-省公共资源交易中心</t>
  </si>
  <si>
    <t>901-预算科_【佛山市本级】_ec14aea21b61402b8dff5ce990cf2022</t>
  </si>
  <si>
    <t>2214023579-是否减少火灾扑救经费</t>
  </si>
  <si>
    <t>401001-省公共资源交易中心</t>
  </si>
  <si>
    <t>902-行政事业科_【佛山市本级】_84ebc05c7266494185f05bdbeb912022</t>
  </si>
  <si>
    <t>2214023715-省级储备食用植物油存库点数（个）</t>
  </si>
  <si>
    <t>401002-广东省政府采购中心</t>
  </si>
  <si>
    <t>903-农业科_【佛山市本级】_c142c3932d96404994371af2a5d32022</t>
  </si>
  <si>
    <t>2214023730-提高军粮办公效率</t>
  </si>
  <si>
    <t>403-省农科院</t>
  </si>
  <si>
    <t>904-社会保障科_【佛山市本级】_c449e9895c5d4afdb88897cc524b2022</t>
  </si>
  <si>
    <t>2214023774-资金流动性</t>
  </si>
  <si>
    <t>403001-省农科院</t>
  </si>
  <si>
    <t>905-工贸发展科_【佛山市本级】_5c5b4c9b164540c898e40599aa442022</t>
  </si>
  <si>
    <t>2214023776-资金流动性</t>
  </si>
  <si>
    <t>403002-广东省农业科学院水稻研究所</t>
  </si>
  <si>
    <t>906-政府债务管理科_【佛山市本级】_96b09c0f5c2f428e922c30cd33002022</t>
  </si>
  <si>
    <t>2214023870-节约蒸汽（吨）</t>
  </si>
  <si>
    <t>403003-广东省农业科学院蔬菜研究所</t>
  </si>
  <si>
    <t>907-基建科_【佛山市本级】_dae3bc2d4649461991089a094db62022</t>
  </si>
  <si>
    <t>2214023875-节约用电（万千瓦时）</t>
  </si>
  <si>
    <t>403004-广东省农业科学院植物保护研究所</t>
  </si>
  <si>
    <t>908-金融科_【佛山市本级】_5db028988bf940d4bfd3cee90d002022</t>
  </si>
  <si>
    <t>2214023917-节约用水（吨）</t>
  </si>
  <si>
    <t>403005-广东省农业科学院作物研究所</t>
  </si>
  <si>
    <t>909-基金收费科_【佛山市本级】_626b5931b3304469ba7e2c403c5c2022</t>
  </si>
  <si>
    <t>2214023918-节约用煤量（吨）</t>
  </si>
  <si>
    <t>403006-广东省农业科学院果树研究所</t>
  </si>
  <si>
    <t>910-国库科_【佛山市本级】_e5244092d84642b89c3b1a4a79c82022</t>
  </si>
  <si>
    <t>2214023919-节约汽油（吨）</t>
  </si>
  <si>
    <t>403007-广东省农业科学院设施农业研究所</t>
  </si>
  <si>
    <t>911-支付中心_【佛山市本级】_ae5de4d2b981447f9b1f171bd2cc2022</t>
  </si>
  <si>
    <t>2214023935-节约用电率</t>
  </si>
  <si>
    <t>403010-广东省农业科学院幼儿园</t>
  </si>
  <si>
    <t>912-法规科_【佛山市本级】_501ca4f5679f447e9449830113432022</t>
  </si>
  <si>
    <t>2214023936-节约石油气（吨）</t>
  </si>
  <si>
    <t>403011-广东省农业科学院农业经济与信息研究所</t>
  </si>
  <si>
    <t>915-佛山市财政局（财政性专项资金）_【佛山市本级】_e1e242d14cf2426ebf87d08772282022</t>
  </si>
  <si>
    <t>2214023937-节约用电成本（万元）</t>
  </si>
  <si>
    <t>403012-广东省农业科学院动物科学研究所</t>
  </si>
  <si>
    <t>918-其他市县财政部门（工贸发展科）_【佛山市本级】_d00dc8cecfaa4181a84bda2c91f22022</t>
  </si>
  <si>
    <t>2214023951-天然气使用量（万立方米）</t>
  </si>
  <si>
    <t>403013-广东省农业科学院动物卫生研究所</t>
  </si>
  <si>
    <t>919-其他市县财政部门（农业科）_【佛山市本级】_b0cb2beecc9142299507139a11d82022</t>
  </si>
  <si>
    <t>2214023961-节省能源费用（万元）</t>
  </si>
  <si>
    <t>403015-广东省农业科学院蚕业与农产品加工研究所</t>
  </si>
  <si>
    <t>950-下级转移支出_【佛山市本级】_34cb2c0db16b4a22a8bb9267e22d2022</t>
  </si>
  <si>
    <t>2214024001-节约用电费（元）</t>
  </si>
  <si>
    <t>403016-广东省农业科学院农业资源与环境研究所</t>
  </si>
  <si>
    <t>991-其他预算单位（行政事业科）_【佛山市本级】_722d88f8f4494be4953c026c8e732022</t>
  </si>
  <si>
    <t>2214024010-节电节水费用（万元）</t>
  </si>
  <si>
    <t>403017-广东省农业科学院环境园艺研究所</t>
  </si>
  <si>
    <t>992-其他预算单位（农业科）_【佛山市本级】_9ae61e9a62904c969fe806881e832022</t>
  </si>
  <si>
    <t>2214024012-完工验收通过率</t>
  </si>
  <si>
    <t>403018-广东省农业科学院茶叶研究所</t>
  </si>
  <si>
    <t>993-其他预算单位（社会保障科）_【佛山市本级】_59ddeb90f3454c2099e2d01dd4862022</t>
  </si>
  <si>
    <t>2214024097-省外委托非税收入</t>
  </si>
  <si>
    <t>403019-广东省农业科学院农业生物基因研究中心</t>
  </si>
  <si>
    <t>994-其他预算单位（政府债务管理科）_【佛山市本级】_2861c0bc828d4274936b6dc488ae2022</t>
  </si>
  <si>
    <t>2214024106-累计新增孵化企业收入（亿元）</t>
  </si>
  <si>
    <t>403020-广东省农业科学院农业质量标准与监测技术研究所</t>
  </si>
  <si>
    <t>995-其他预算单位（金融科）_【佛山市本级】_66fbce94f72144caa06dd67dfb822022</t>
  </si>
  <si>
    <t>2214024348-资金使用率（%）</t>
  </si>
  <si>
    <t>405-广东省科学院</t>
  </si>
  <si>
    <t>996-其他预算单位（工贸科）_【佛山市本级】_d282efd30e5c4fdf8eb1110b18f72022</t>
  </si>
  <si>
    <t>2214024381-减少社会因毒品造成的经济损失</t>
  </si>
  <si>
    <t>405001-广东省科学院</t>
  </si>
  <si>
    <t>997-预算测试部门_【佛山市本级】_659d388779724b7e84f7fa045133389f</t>
  </si>
  <si>
    <t>2214024507-全省垦造水田的管护投入</t>
  </si>
  <si>
    <t>405002-广东省科学院广州地理研究所</t>
  </si>
  <si>
    <t>100-中国共产党佛山市顺德区委员会办公室_【顺德区】_b05aeb0217214a918d8933a45a6f2022</t>
  </si>
  <si>
    <t>2214024535-全省补充耕地的监管投入</t>
  </si>
  <si>
    <t>405003-广东省科学院动物研究所</t>
  </si>
  <si>
    <t>101-佛山市顺德区人民代表大会常务委员会办公室_【顺德区】_571eba8f0e40432fadabbd10bfdf2022</t>
  </si>
  <si>
    <t>2214024541-系统建成后厅信息化费用总体较往年有所减少</t>
  </si>
  <si>
    <t>405004-广东省科学院生态环境与土壤研究所</t>
  </si>
  <si>
    <t>103-中国人民政治协商会议佛山市顺德区委员会办公室_【顺德区】_0d382f7db84546d991db50c5c1572022</t>
  </si>
  <si>
    <t>2214024560-自然保护地生态旅游、特许经营等推广示范</t>
  </si>
  <si>
    <t>405006-广东省科技图书馆（广东省科学院信息研究所）</t>
  </si>
  <si>
    <t>104-中国共产党佛山市顺德区纪律检查委员会_【顺德区】_8ba8ae64585449708a3aa322ae652022</t>
  </si>
  <si>
    <t>2214024694-节约政府重复投入资金及行政成本</t>
  </si>
  <si>
    <t>405007-广东省科学院幼儿园</t>
  </si>
  <si>
    <t>105-中国共产党佛山市顺德区委员会组织部_【顺德区】_96f55a1ed9574d499f4606d202312022</t>
  </si>
  <si>
    <t>2214024736-系统的正常使用年限</t>
  </si>
  <si>
    <t>405008-广东省科学院微生物研究所（广东省微生物分析检测中心）</t>
  </si>
  <si>
    <t>106-中国共产党佛山市顺德区委员会宣传部_【顺德区】_e3717b975dd4462f94709e392d4a2022</t>
  </si>
  <si>
    <t>2214024852-设备使用率（%）</t>
  </si>
  <si>
    <t>405009-广东省科学院智能制造研究所</t>
  </si>
  <si>
    <t>107-中国共产党佛山市顺德区委员会统一战线工作部_【顺德区】_fd453eaf1bc34e85b83a4d5f524c2022</t>
  </si>
  <si>
    <t>2214024853-年度维护成本增长（%）</t>
  </si>
  <si>
    <t>405010-广东省科学院测试分析研究所（中国广州分析测试中心）</t>
  </si>
  <si>
    <t>108-中国共产党佛山市顺德区委员会政法委员会_【顺德区】_716b75261f3c4a0784f0fd2a85de2022</t>
  </si>
  <si>
    <t>2214024882-提高资金流动性</t>
  </si>
  <si>
    <t>405011-广东省科学院化工研究所</t>
  </si>
  <si>
    <t>126-中国共产党佛山市顺德区委全面深化改革委员会办公室_【顺德区】_af829b0c87834fce8638842821e62022</t>
  </si>
  <si>
    <t>2214024957-因中医药的影响而增加的出口额</t>
  </si>
  <si>
    <t>405012-广东省科学院健康医学研究所</t>
  </si>
  <si>
    <t>200-佛山市顺德区发展和改革局_【顺德区】_a6b03d9cb41945b08a7696fbb0402022</t>
  </si>
  <si>
    <t>2214024995-通过系统实现的企业资金融通额</t>
  </si>
  <si>
    <t>405013-广东省科学院生物工程研究所</t>
  </si>
  <si>
    <t>201-佛山市顺德区经济促进局_【顺德区】_4c5cd2fe67814ed499c484c8f9152022</t>
  </si>
  <si>
    <t>2214024996-通过系统实现的企业进场招租金额</t>
  </si>
  <si>
    <t>405014-广东省科学院电子电器研究所</t>
  </si>
  <si>
    <t>202-佛山市顺德区教育局_【顺德区】_0a374e55c61040858f7b3a755e542022</t>
  </si>
  <si>
    <t>2214025008-塌方路段二次灾害造成的经济损失</t>
  </si>
  <si>
    <t>405015-广东省科学院资源利用与稀土开发研究所</t>
  </si>
  <si>
    <t>203-佛山市顺德区科学技术局_【顺德区】_6df59bbc9d8a4a4e939b4d35eada2022</t>
  </si>
  <si>
    <t>2214025032-减少主要农作物病虫危害经济损失</t>
  </si>
  <si>
    <t>405016-广东省科学院稀有金属研究所</t>
  </si>
  <si>
    <t>204-佛山市顺德区公安局_【顺德区】_9014cc2492aa4cf4ac4c69aaf4702022</t>
  </si>
  <si>
    <t>2214025048-洪涝灾害年均损失</t>
  </si>
  <si>
    <t>405017-广东省科学院新材料研究所</t>
  </si>
  <si>
    <t>206-佛山市顺德区司法局_【顺德区】_75b05f349b71423dae154a8f844d2022</t>
  </si>
  <si>
    <t>2214025068-试验示范区示范带动效应</t>
  </si>
  <si>
    <t>405018-广东省科学院半导体研究所</t>
  </si>
  <si>
    <t>207-佛山市顺德区财政局_【顺德区】_d50d33b367344db3bebe00d30b7b2022</t>
  </si>
  <si>
    <t>2214025080-农业成本下降</t>
  </si>
  <si>
    <t>405019-广东省科学院中乌焊接研究所</t>
  </si>
  <si>
    <t>208-佛山市顺德区民政和人力资源社会保障局_【顺德区】_09cbfe44b50448438128513687792022</t>
  </si>
  <si>
    <t>2214025082-生产效率提高</t>
  </si>
  <si>
    <t>405020-广东省科学院工业分析检测中心</t>
  </si>
  <si>
    <t>209-佛山市顺德区社会保险基金管理局_【顺德区】_b458d92bb80a4dc69cea6ea501ca2022</t>
  </si>
  <si>
    <t>2214025103-拓宽农业技术服务对基层的渗透能力</t>
  </si>
  <si>
    <t>405021-广东省科学院材料与加工研究所</t>
  </si>
  <si>
    <t>211-佛山市自然资源局顺德分局_【顺德区】_a8b2edf76ced4b7c9352866955752022</t>
  </si>
  <si>
    <t>2214025104-服务我省现代农业转型升级能力</t>
  </si>
  <si>
    <t>405022-广东省科学院产业技术育成中心</t>
  </si>
  <si>
    <t>212-佛山市生态环境局顺德分局_【顺德区】_467f3893ebd8491785a10fbf37c62022</t>
  </si>
  <si>
    <t>2214025110-园区规上工业增加值增速高于全省规上工业增加值增速（是/否）</t>
  </si>
  <si>
    <t>405023-广东省科学院南繁种业研究所</t>
  </si>
  <si>
    <t>213-佛山市顺德区住房城乡建设和水利局_【顺德区】_c3a3fc14972f44869880c930cbf52022</t>
  </si>
  <si>
    <t>2214025111-省产业园规上工业增加值占粤东西北地区比重增长率（%）</t>
  </si>
  <si>
    <t>406-广州铁路运输检察分院</t>
  </si>
  <si>
    <t>215-佛山市顺德区交通运输局_【顺德区】_8f4593a2fbae449a978249918c182022</t>
  </si>
  <si>
    <t>2214025112-大型产业集聚区规上工业总产值增长率（%）</t>
  </si>
  <si>
    <t>406001-广东省人民检察院广州铁路运输分院</t>
  </si>
  <si>
    <t>217-佛山市顺德区农业农村局_【顺德区】_e790aa4f4a7940708f1fa31c3fe72022</t>
  </si>
  <si>
    <t>2214025136-当年带动国家创新中心能力建设配套项目投资（亿元）</t>
  </si>
  <si>
    <t>406002-广州铁路运输检察院</t>
  </si>
  <si>
    <t>220-佛山市顺德区卫生健康局_【顺德区】_41557d72ffdd46c6abc6a2abe3d12022</t>
  </si>
  <si>
    <t xml:space="preserve">2214025172-农业、农民因灾损失		 		</t>
  </si>
  <si>
    <t>406003-肇庆铁路运输检察院</t>
  </si>
  <si>
    <t>222-佛山市顺德区审计局_【顺德区】_435244ce88b042579861d8b2d5742022</t>
  </si>
  <si>
    <t>2214025187-探索共建设产业园区，有序推动产业向协作地区梯度转移</t>
  </si>
  <si>
    <t>407-广州铁路运输中院</t>
  </si>
  <si>
    <t>224-佛山市顺德区国有资产监督管理局_【顺德区】_a68b5df7c01040d090865e4922d82022</t>
  </si>
  <si>
    <t>2214025210-每年增加村集体和农户收入(万元）</t>
  </si>
  <si>
    <t>407001-广州铁路运输中级法院</t>
  </si>
  <si>
    <t>226-佛山市顺德区统计局_【顺德区】_ed1f83af3cdf4652b0066935553b2022</t>
  </si>
  <si>
    <t>2214025241-农田示范区亩产值增加（%）</t>
  </si>
  <si>
    <t>407002-广州铁路运输法院</t>
  </si>
  <si>
    <t>227-国家统计局顺德调查队_【顺德区】_95c19cd75c92441db3de5af64e242022</t>
  </si>
  <si>
    <t>2214025279-带动工业企业技术改造投资额（亿元）</t>
  </si>
  <si>
    <t>408-广州知识产权法院</t>
  </si>
  <si>
    <t>228-佛山市顺德区应急管理局_【顺德区】_5d841bcc1aac487897e9257dee012022</t>
  </si>
  <si>
    <t>2214025289-促进被审单位提高经济效益</t>
  </si>
  <si>
    <t>408001-广州知识产权法院</t>
  </si>
  <si>
    <t>233-佛山市顺德区档案馆_【顺德区】_3a5b23d7b8d04b168a573f668bae2022</t>
  </si>
  <si>
    <t>2214025309-强化经济形势分析，为政府决策提供参考（是/否）</t>
  </si>
  <si>
    <t>409-省政府横琴办</t>
  </si>
  <si>
    <t>241-佛山高新技术产业开发区顺德园管理局_【顺德区】_cd0b0b9cb1c14e14840fdca153ea2022</t>
  </si>
  <si>
    <t>2214025335-项目资金投入</t>
  </si>
  <si>
    <t>409001-省政府横琴办</t>
  </si>
  <si>
    <t>242-佛山市顺德区政务服务数据管理局_【顺德区】_5ed3712ca6b643bb8bed36fa23142022</t>
  </si>
  <si>
    <t>2214025357-是否支付违约金</t>
  </si>
  <si>
    <t>777-军转干单位</t>
  </si>
  <si>
    <t>243-佛山市顺德区退役军人事务局_【顺德区】_6f2010694cae485c8f66429a68182022</t>
  </si>
  <si>
    <t>2214025583-概算执行率</t>
  </si>
  <si>
    <t>800-其他预算单位</t>
  </si>
  <si>
    <t>244-佛山市医疗保障局顺德分局_【顺德区】_2673772354074de4b6309d5b0ee62022</t>
  </si>
  <si>
    <t>2214025585-施工内容完成率</t>
  </si>
  <si>
    <t>800000-广东省财政厅农业处</t>
  </si>
  <si>
    <t>246-佛山市顺德区城市管理和综合执法局_【顺德区】_6640522ac74044aeb30e68496e642022</t>
  </si>
  <si>
    <t>2214025706-交易额</t>
  </si>
  <si>
    <t>800000007-广东粤海珠三角供水有限公司</t>
  </si>
  <si>
    <t>248-佛山中德工业服务区管理委员会顺德片区建设局_【顺德区】_051a1e2452334d4cadc131758e402022</t>
  </si>
  <si>
    <t>2214025732-意向交易额（万元人民币）</t>
  </si>
  <si>
    <t>800921-兴业银行股份有限公司深圳分行</t>
  </si>
  <si>
    <t>251-国家税务总局佛山市顺德区税务局_【顺德区】_c7d51046521646a7aae96d9d64662022</t>
  </si>
  <si>
    <t>2214025744-降低车辆维修成本</t>
  </si>
  <si>
    <t>800001-广东省粤港澳合作促进会</t>
  </si>
  <si>
    <t>252-佛山市顺德区市场监督管理局_【顺德区】_b0bebf956cbf4299a671235658cb2022</t>
  </si>
  <si>
    <t>2214025756-经济节约效益</t>
  </si>
  <si>
    <t>800002-广东华南粮食交易中心有限公司</t>
  </si>
  <si>
    <t>256-佛山市交通运输局顺德综合执法支队_【顺德区】_785a50c50fbb4c9db63f324957f02022</t>
  </si>
  <si>
    <t>2214025923-降低公共服务成本</t>
  </si>
  <si>
    <t>800003-广东援疆前方指挥部</t>
  </si>
  <si>
    <t>257-佛山市顺德区代建项目中心(佛山市顺德区工程建设中心)_【顺德区】_d3645053fede42ebb431fb8b0bab2022</t>
  </si>
  <si>
    <t>2214025988-拉动工业固定资产投资（亿元）</t>
  </si>
  <si>
    <t>800004-广东援藏工作队</t>
  </si>
  <si>
    <t>258-中国人民解放军广东省佛山市顺德区人民武装部_【顺德区】_df6e93b413ad4bd28df3fd9fdd462022</t>
  </si>
  <si>
    <t>2214026105-文化便民相关文化产业收益（万元）</t>
  </si>
  <si>
    <t>800005-广东省广物控股集团有限公司</t>
  </si>
  <si>
    <t>259-佛山市公安消防支队顺德区大队_【顺德区】_8d471f4ff7df4045ae0cf64317142022</t>
  </si>
  <si>
    <t>2214026106-南国书香节图书线上销售码洋（万元）</t>
  </si>
  <si>
    <t>800006-广东省广弘资产经营有限公司</t>
  </si>
  <si>
    <t>260-广东顺德清远（英德）经济合作区管理委员会_【顺德区】_c3940ae55f364c71a888600571992022</t>
  </si>
  <si>
    <t>2214026107-南国书香节图书线下销售码洋（万元）</t>
  </si>
  <si>
    <t>800007-广东省电子工业总公司</t>
  </si>
  <si>
    <t>261-佛山市顺德区人民检察院_【顺德区】_1ed3d1fb095047059878f66c26ed2022</t>
  </si>
  <si>
    <t>2214026138-项目营业收入（万元）</t>
  </si>
  <si>
    <t>800008-广东省煤炭工业总公司</t>
  </si>
  <si>
    <t>262-佛山市顺德区人民法院_【顺德区】_c82774f44b134502b1cd70e76f972022</t>
  </si>
  <si>
    <t>2214026366-推动本地生态产业发展</t>
  </si>
  <si>
    <t>800009-广东省建材工业总公司</t>
  </si>
  <si>
    <t>263-佛山市顺德区气象局_【顺德区】_36f89702078e416da51b4ea1aa862022</t>
  </si>
  <si>
    <t>2214026378-音乐会演出毛利率情况(%)</t>
  </si>
  <si>
    <t>800010-广东省航运集团</t>
  </si>
  <si>
    <t>264-中华人民共和国佛山顺德海事处_【顺德区】_b4825b08b26d4877a6caae9010c52022</t>
  </si>
  <si>
    <t>2214026477-降低农村削坡建房风险</t>
  </si>
  <si>
    <t>800011-广东省经协集团公司</t>
  </si>
  <si>
    <t>265-佛山海关驻顺德办事处_【顺德区】_5831d1fba6db4025a37a79043ecb2022</t>
  </si>
  <si>
    <t>2214026478-人民群众财产安全</t>
  </si>
  <si>
    <t>800012-广东省纺织工业总公司</t>
  </si>
  <si>
    <t>266-中华人民共和国顺德出入境边防检查站_【顺德区】_098551a6657e4de38d7aa6bbaef22022</t>
  </si>
  <si>
    <t>2214026509-通过开展知识产权信息公共服务，降低创新成本</t>
  </si>
  <si>
    <t>800013-广东省冶金工业总公司</t>
  </si>
  <si>
    <t>267-佛山市顺德高新技术产业开发区管理委员会_【顺德区】_8e99de05b54d44188c0842806da02022</t>
  </si>
  <si>
    <t>2214026593-广告收入占总投入（%）</t>
  </si>
  <si>
    <t>800014-省华侨实业总公司</t>
  </si>
  <si>
    <t>268-佛山市顺德区行政服务中心_【顺德区】_88ea9c901ed94a04ba7b0f3d0bcc2022</t>
  </si>
  <si>
    <t>2214026594-平台运营、降低人工成本（%）</t>
  </si>
  <si>
    <t>800015-港珠澳大桥管理局</t>
  </si>
  <si>
    <t>269-佛山市顺德区机关事务管理局_【顺德区】_513bdeab49e24a4db18210f07ca72022</t>
  </si>
  <si>
    <t>2214026685-推动产品质量提升</t>
  </si>
  <si>
    <t>800016-广东电网有限责任公司</t>
  </si>
  <si>
    <t>270-佛山市顺德区委区政府接待办公室_【顺德区】_324ca5e3440941c0b78837a67b1d2022</t>
  </si>
  <si>
    <t>2214026715-宣传推广项目带动衍生品收入（万元）</t>
  </si>
  <si>
    <t>800017-阳光农业相互保险广东分公司</t>
  </si>
  <si>
    <t>271-佛山市顺德区消防救援大队_【顺德区】_9ae70e2107704b3aa8b144fde95a523f</t>
  </si>
  <si>
    <t>2214026739-提高护林员的收入 （是/否）</t>
  </si>
  <si>
    <t>800018-广东省出版集团有限公司</t>
  </si>
  <si>
    <t>300-中国国民党革命委员会佛山市顺德区总支部委员会_【顺德区】_4e15cfa6018b42909c9326c0e5b52022</t>
  </si>
  <si>
    <t>2214026932-开展年度康复帮扶后问题产品康复率（%）</t>
  </si>
  <si>
    <t>800019-中华联合财险广东分公司</t>
  </si>
  <si>
    <t>301-中国民主同盟佛山市顺德区委员会_【顺德区】_7933757c01404ede84957c4e53872022</t>
  </si>
  <si>
    <t>2214027125-保障资金使用科学合理</t>
  </si>
  <si>
    <t>800020-广东省商贸控股集团有限公司</t>
  </si>
  <si>
    <t>302-中国民主建国会佛山市顺德区总支部委员会_【顺德区】_2f3088eb4ffc404f81fa2ce0ba7f2022</t>
  </si>
  <si>
    <t>2214027163-通过开展知识产权信息公共服务，间接促进区域生产总值提升</t>
  </si>
  <si>
    <t>800021-广东省粤侨企业总公司</t>
  </si>
  <si>
    <t>303-中国民主促进会佛山市顺德区委员会_【顺德区】_67ea5dc1de794d9393f97bc04efc2022</t>
  </si>
  <si>
    <t>2214027175-项目所得税后内部收益率（IRR）</t>
  </si>
  <si>
    <t>800022-浙江大学华南工业技术研究院</t>
  </si>
  <si>
    <t>304-中国农工民主党佛山市顺德区总支部委员会_【顺德区】_bed936c1c91849d68d24874b083b2022</t>
  </si>
  <si>
    <t>2214027188-促进专利转让、许可等转化运营项目</t>
  </si>
  <si>
    <t>800023-广东岭南通股份有限公司</t>
  </si>
  <si>
    <t>305-中国致公党佛山市顺德区总支部委员会_【顺德区】_ef3595d69f92424295b4ce62a8082022</t>
  </si>
  <si>
    <t>2214027246-带动上下游产业发展 ，促进地区经济增长</t>
  </si>
  <si>
    <t>800024-中交港珠澳大桥岛隧工程项目总部</t>
  </si>
  <si>
    <t>306-九三学社佛山市顺德区基层委员会_【顺德区】_329f60bbca5c496fb8172d84f2972022</t>
  </si>
  <si>
    <t>2214027247-带动申请人增加营收，提供盈利能力</t>
  </si>
  <si>
    <t>800025-广东省农业信贷担保有限责任公司</t>
  </si>
  <si>
    <t>400-佛山市顺德区总工会_【顺德区】_e6071add47d342ecbf7c182da0fa2022</t>
  </si>
  <si>
    <t>2214027259-为后续垃圾处理营业收入奠定基础</t>
  </si>
  <si>
    <t>800026-广东省盲人协会</t>
  </si>
  <si>
    <t>401-中国共产主义青年团佛山市顺德区委员会_【顺德区】_e5092ce08ecf49d18525e975f52a2022</t>
  </si>
  <si>
    <t>2214027260-为后续垃圾处理利润收获奠定基础</t>
  </si>
  <si>
    <t>800027-广东开元社会服务研究中心</t>
  </si>
  <si>
    <t>402-佛山市顺德区妇女联合会_【顺德区】_404028481e404a2ab3bce982b3dd2022</t>
  </si>
  <si>
    <t>2214027270-增加项目营收及净利润</t>
  </si>
  <si>
    <t>800028-广东省扬善公益事业促进会</t>
  </si>
  <si>
    <t>403-佛山市顺德区工商业联合会_【顺德区】_ab5cc2d8da3a4922ba8b82eb5fe12022</t>
  </si>
  <si>
    <t>2214027316-技术开发实现经济收入</t>
  </si>
  <si>
    <t>800029-广东省电信有限公司</t>
  </si>
  <si>
    <t>411-佛山市顺德区社会创新中心_【顺德区】_938d673c74a04f71aaf18b7d2d6b2022</t>
  </si>
  <si>
    <t>2214027317-技术服务实现经济收入</t>
  </si>
  <si>
    <t>800030-综合处收入退还（1）</t>
  </si>
  <si>
    <t>412-佛山市顺德区文化艺术发展中心_【顺德区】_e8bbad5bbbd54aabbfb1239448072022</t>
  </si>
  <si>
    <t>2214027327-销售收入</t>
  </si>
  <si>
    <t>800030057-中国邮政储蓄银行股份有限公司深圳分行</t>
  </si>
  <si>
    <t>413-佛山市顺德区人才发展服务中心_【顺德区】_1abe452ffe794001ba6762737bb02022</t>
  </si>
  <si>
    <t>2214027328-税金贡献</t>
  </si>
  <si>
    <t>800030058-陕西富平县财政局</t>
  </si>
  <si>
    <t>414-佛山市顺德区城市更新发展中心_【顺德区】_2c4a3639efe94c35b87a9196e4bd2022</t>
  </si>
  <si>
    <t>2214027329-利润实现情况</t>
  </si>
  <si>
    <t>800030059-广东粤海水务股份有限公司</t>
  </si>
  <si>
    <t>500-顺德职业技术学院_【顺德区】_397332b6ddde45a191113c4d3eb32022</t>
  </si>
  <si>
    <t>2214027366-企业净利润</t>
  </si>
  <si>
    <t>800031-财政部广东监管局</t>
  </si>
  <si>
    <t>900-区财政统筹_【顺德区】_fdc77f44e768464d9eb482e1d7442022</t>
  </si>
  <si>
    <t>2214027399-营业利润率</t>
  </si>
  <si>
    <t>800038-广东省总工会</t>
  </si>
  <si>
    <t>901-镇街财政局_【顺德区】_8a8e27eb9ec84de98ce407352eb82022</t>
  </si>
  <si>
    <t>2214027400-销售毛利润</t>
  </si>
  <si>
    <t>800038001-广东省总工会</t>
  </si>
  <si>
    <t>902-财政专户_【顺德区】_8d76b82f1e0a44c2a5c9b3e828482022</t>
  </si>
  <si>
    <t>2214027401-资本收益率</t>
  </si>
  <si>
    <t>800038002-广东南华工商职业学院</t>
  </si>
  <si>
    <t>950-下级财政_【顺德区】_0af5b7e1cb5c4b1d89e3a4ca6fafc8f9</t>
  </si>
  <si>
    <t>2214027402-总资产报酬率</t>
  </si>
  <si>
    <t>800039-广东省厚德扶贫助学公益慈善促进会</t>
  </si>
  <si>
    <t>999-其他单位_【顺德区】_5fed97761300471f89ac2503e8552022</t>
  </si>
  <si>
    <t>2214027417-集团销售额增加率</t>
  </si>
  <si>
    <t>800040-广东省传统文化促进会</t>
  </si>
  <si>
    <t>000-江门市财政局_【江门市本级】_277e5c3f040d49fe9bdbb22fcc7f2022</t>
  </si>
  <si>
    <t>2214027440-年经营收入</t>
  </si>
  <si>
    <t>800041-广东省大爱相髓慈善基金会</t>
  </si>
  <si>
    <t>101-江门市公安局(一级)_【江门市本级】_bcde42d646a543799522bb8dd2ae2022</t>
  </si>
  <si>
    <t>2214027454-增加航空公司飞机停场服务及相关服务收入</t>
  </si>
  <si>
    <t>800042-广东省绿盟公益基金会</t>
  </si>
  <si>
    <t>102-江门市人民检察院(一级)_【江门市本级】_4c292454c613465db7984c4c62b22022</t>
  </si>
  <si>
    <t>2214027513-开展经济成本分析评价</t>
  </si>
  <si>
    <t>800043-广东省让爱回家公益促进会</t>
  </si>
  <si>
    <t>103-广东省江门市中级人民法院(一级)_【江门市本级】_19056008ec4040d28c2bcc779b5f2022</t>
  </si>
  <si>
    <t>2214027609-股交中心实现各类融资（亿元）</t>
  </si>
  <si>
    <t>800044-广东省船员服务协会</t>
  </si>
  <si>
    <t>104-江门市司法局(含公职律师事务所)(一级)_【江门市本级】_2bd93d69925e4c1e8a6911b1402a2022</t>
  </si>
  <si>
    <t>2214027610-再担保业务合作融资金额总量（亿元）</t>
  </si>
  <si>
    <t>800045-广东省同心圆慈善基金会</t>
  </si>
  <si>
    <t>105-中共江门市委台港澳工作办公室(一级)_【江门市本级】_0bc999cfc5d54768aff343dafb5a2022</t>
  </si>
  <si>
    <t>2214027611-科创企业融资总量（亿元）</t>
  </si>
  <si>
    <t>800046-广东省国基教育发展研究院</t>
  </si>
  <si>
    <t>106-江门市工业和信息化局(一级)_【江门市本级】_e367affd5d9d46fba29e0a3d30bc2022</t>
  </si>
  <si>
    <t>2214027612-知识产权交易额（亿元）</t>
  </si>
  <si>
    <t>800047-广东省延安精神研究会</t>
  </si>
  <si>
    <t>107-江门市商务局(一级)_【江门市本级】_7d1b8ca323f045baaad9c92b6a8a2022</t>
  </si>
  <si>
    <t>2214027613-“中小融”平台推动实现融资额（亿元）</t>
  </si>
  <si>
    <t>800048-广东省城镇化法治研究会</t>
  </si>
  <si>
    <t>108-江门市财政局(一级)_【江门市本级】_37db2f66124244818003a515a47e2022</t>
  </si>
  <si>
    <t>2214027790-租金收入上缴财政</t>
  </si>
  <si>
    <t>800049-广东省养老服务业协会</t>
  </si>
  <si>
    <t>109-江门市审计局(一级)_【江门市本级】_01b8932fb5ec44a7a6e0567c87512022</t>
  </si>
  <si>
    <t>2214027791-对出租物业进行维护，确保国有资产保值增值</t>
  </si>
  <si>
    <t>800050-广东省产业发展促进会</t>
  </si>
  <si>
    <t>110-江门市生态环境局(一级)_【江门市本级】_d11110e444bc4003a60a09a199862022</t>
  </si>
  <si>
    <t>2214027804-新增（333+3341）铀资源量</t>
  </si>
  <si>
    <t>800051-广东省湿地保护协会</t>
  </si>
  <si>
    <t>115-江门市应急管理局(一级)_【江门市本级】_b6eaed4227064c688a73cdc13b832022</t>
  </si>
  <si>
    <t>2214027811-潜在经济价值</t>
  </si>
  <si>
    <t>800052-广东省建材绿色产业技术创新促进会</t>
  </si>
  <si>
    <t>116-中国人民政治协商会议广东省江门市委员会办公室(一级)_【江门市本级】_8c87f79b92a342489d283fe9c4232022</t>
  </si>
  <si>
    <t>2214027883-新增可供进一步勘查区块达标率</t>
  </si>
  <si>
    <t>800053-广东省自行车运动协会</t>
  </si>
  <si>
    <t>118-中国国民党革命委员会江门市委员会(一级)_【江门市本级】_5fa77daba7e840dd9c4491da27512022</t>
  </si>
  <si>
    <t>2214028063-摸清土壤资源数量和质量</t>
  </si>
  <si>
    <t>800054-广东省汽车用品商会</t>
  </si>
  <si>
    <t>119-中国民主建国会江门市委员会(一级)_【江门市本级】_417e39daadcf495eae16e2abed872022</t>
  </si>
  <si>
    <t>2214028064-服务对象满意度指标</t>
  </si>
  <si>
    <t>800055-广东省电子商务发展促进会</t>
  </si>
  <si>
    <t>120-中国民主同盟江门市委员会(一级)_【江门市本级】_e9a585ce72214045ad84093d6dd42022</t>
  </si>
  <si>
    <t>2214028069-融资担保放大倍数</t>
  </si>
  <si>
    <t>800056-广东省再就业与创业发展促进会</t>
  </si>
  <si>
    <t>121-中国民主促进会广东省江门市委员会(一级)_【江门市本级】_db095e8056554041b1e95a7f39da2022</t>
  </si>
  <si>
    <t>2214028093-南方日报品牌价值（亿元）</t>
  </si>
  <si>
    <t>800057-广东省民营企业投资发展促进会</t>
  </si>
  <si>
    <t>122-中国致公党江门市委员会(一级)_【江门市本级】_0efa4ef28e954bf69b19b3bb81902022</t>
  </si>
  <si>
    <t>2214028123-新能源汽车年销售收入 （亿元）</t>
  </si>
  <si>
    <t>800058-广东省户外家具行业协会</t>
  </si>
  <si>
    <t>123-中国农工民主党广东省江门市委员会(一级)_【江门市本级】_b78785c3a6ae45a5852794fa93622022</t>
  </si>
  <si>
    <t>2214028129-通过项目的实施，改变电子废物不规范处理处置造成的环境污染</t>
  </si>
  <si>
    <t>800059-广东省行业协会联合会</t>
  </si>
  <si>
    <t>124-九三学社江门市委员会(一级)_【江门市本级】_88e56fb411b747d59aaa5d2883e72022</t>
  </si>
  <si>
    <t>2214028140-投入产出率</t>
  </si>
  <si>
    <t>800060-广东省企业投资促进会</t>
  </si>
  <si>
    <t>125-江门市工商业联合会(一级)_【江门市本级】_74d2813fda234571a858af6ef3c42022</t>
  </si>
  <si>
    <t>2214028186-示范步行街（商圈）营业额增长率（%）</t>
  </si>
  <si>
    <t>800061-广东省高校后勤协会</t>
  </si>
  <si>
    <t>127-江门市政府采购中心(一级)_【江门市本级】_1c6df334ade24c16b98889bb30c82022</t>
  </si>
  <si>
    <t>2214028207-提高饲料行政管理能力、宣贯饲料法律法规普及率</t>
  </si>
  <si>
    <t>800062-广东省业余足球协会</t>
  </si>
  <si>
    <t>129-江门市人民政府国有资产监督管理委员会(一级)_【江门市本级】_9212cdd5122e4c51b36fadd3f36b2022</t>
  </si>
  <si>
    <t>2214028208-完善饲料、饲料添加剂生产许可核发流程、饲料生产统计监测工作</t>
  </si>
  <si>
    <t>800063-广东省储备粮管理总公司</t>
  </si>
  <si>
    <t>130-江门市纪委监委(一级)_【江门市本级】_dc6685cce56a4b76b448019b1c752022</t>
  </si>
  <si>
    <t>2214028240-经济效益指标</t>
  </si>
  <si>
    <t>800064-广东省粮油储运公司</t>
  </si>
  <si>
    <t>131-江门市社会科学界联合会(一级)_【江门市本级】_44bb6e02ce084c39af70d29e84f32022</t>
  </si>
  <si>
    <t>2214028250-为全省经济社会发展提供自然资源要素支撑</t>
  </si>
  <si>
    <t>800065-广州大学</t>
  </si>
  <si>
    <t>134-中国共产党江门市委员会政法委员会(一级)_【江门市本级】_63c89d27899749a294969d622e642022</t>
  </si>
  <si>
    <t>2214028261-果蔬冷链物流过程</t>
  </si>
  <si>
    <t>800066-省政协办公厅精准扶贫驻新岭工作组</t>
  </si>
  <si>
    <t>135-中国共产党江门市委员会统一战线工作部(一级)_【江门市本级】_c1002627d43940ce907f596374802022</t>
  </si>
  <si>
    <t>2214028318-消费帮扶产品展销成本</t>
  </si>
  <si>
    <t>800067-广裕集团</t>
  </si>
  <si>
    <t>137-江门市强制隔离戒毒所(一级)_【江门市本级】_63c80120c1e5499f90cb29a0b5902022</t>
  </si>
  <si>
    <t>2214028342-农民增收、农业增效</t>
  </si>
  <si>
    <t>800069-广东省企业诚信建设促进会</t>
  </si>
  <si>
    <t>138-江门市人民政府办公室(一级)_【江门市本级】_5cc1f08125114679925d90a144342022</t>
  </si>
  <si>
    <t>2214028364-培训效果——在线学习时长增长率（%）</t>
  </si>
  <si>
    <t>800070-广东省海洋渔业休闲与垂钓协会</t>
  </si>
  <si>
    <t>139-江门市发展和改革局(一级)_【江门市本级】_b03f77876b054d31afc931c90a672022</t>
  </si>
  <si>
    <t>2214028410-扩大广东省农业品牌影响力</t>
  </si>
  <si>
    <t>800071-广东省不锈钢材料与制品协会</t>
  </si>
  <si>
    <t>142-江门市统计局(一级)_【江门市本级】_6750fd0e0d9b468b86df08afe2a42022</t>
  </si>
  <si>
    <t>2214028420-部门决策制定科学水平</t>
  </si>
  <si>
    <t>800072-广东省养老安老服务业协会</t>
  </si>
  <si>
    <t>144-中国共产党江门市委员会外事工作委员会办公室(一级)_【江门市本级】_74f08d3fbc6243ffa3048e597ed22022</t>
  </si>
  <si>
    <t>2234010305-实现实验室设备、资源共享，避免资源浪费、仪器重复购买。</t>
  </si>
  <si>
    <t>800073-广东省交通集团有限公司</t>
  </si>
  <si>
    <t>145-江门市法制局(一级)_【江门市本级】_0027450ccbf14b9dafb10213915b2022</t>
  </si>
  <si>
    <t>2234010311-单位大院绿化率提高</t>
  </si>
  <si>
    <t>800074-广东省农村电子商务协会</t>
  </si>
  <si>
    <t>146-中共江门市委办公室(一级)_【江门市本级】_bbf48b4f35bb4fecb2e9a69b60af2022</t>
  </si>
  <si>
    <t>2234011299-提供良好的观展环境</t>
  </si>
  <si>
    <t>800075-广东省项目管理学会</t>
  </si>
  <si>
    <t>147-中国共产党江门市委员会组织部(一级)_【江门市本级】_ed09f832e95546a6a91a1a9db9882022</t>
  </si>
  <si>
    <t>2234011767-“源头减排、管网排放、蓄排并举、超标应急”的排水防涝工程体系</t>
  </si>
  <si>
    <t>800076-广东省企业家投融资商会</t>
  </si>
  <si>
    <t>148-江门市委宣传部(一级)_【江门市本级】_1813ffcafb3440f9b0c0d1b3a2782022</t>
  </si>
  <si>
    <t>2234011769-严重影响生产生活秩序的易涝积水点，新城区“城市看海”现象</t>
  </si>
  <si>
    <t>800077-广东省民营牙科协会</t>
  </si>
  <si>
    <t>149-中国共产党江门市委员会政策研究室(一级)_【江门市本级】_9f74d49999fe47c6bb6486c36a092022</t>
  </si>
  <si>
    <t>2234011770-城市生命线工程等市政基础设施功能不丧失，基本保障城市安全运行</t>
  </si>
  <si>
    <t>800078-广东省企业竞争力促进会</t>
  </si>
  <si>
    <t>150-中共江门市直属机关工作委员会(一级)_【江门市本级】_513c630ead3446c6a5b8dc583b962022</t>
  </si>
  <si>
    <t>2234011821-垃圾、污水治理情况</t>
  </si>
  <si>
    <t>800079-广东省生物医药创新技术协会</t>
  </si>
  <si>
    <t>151-中国共产党江门市委员会老干部局(一级)_【江门市本级】_111e3fd7d9584ade92f940c56a782022</t>
  </si>
  <si>
    <t>2234011827-海绵城市理念贯穿城市规划、建设、管理全过程</t>
  </si>
  <si>
    <t>800080-广东院士联谊会</t>
  </si>
  <si>
    <t>152-江门市妇女联合会(一级)_【江门市本级】_8870e8c20eff441a974d707584cb2022</t>
  </si>
  <si>
    <t>2234011828-地级及以上城市建成区黑臭水体</t>
  </si>
  <si>
    <t>800081-广东亚太电子商务研究院</t>
  </si>
  <si>
    <t>153-中国共产主义青年团江门市委员会(一级)_【江门市本级】_e8fe6a23429745f88ba8170f0b432022</t>
  </si>
  <si>
    <t>2234011829-地下空间建设水平</t>
  </si>
  <si>
    <t>800082-广东博士创新发展促进会</t>
  </si>
  <si>
    <t>154-江门市归国华侨联合会(一级)_【江门市本级】_661cfaa32de145499c7811b9636e2022</t>
  </si>
  <si>
    <t>2234011830-排洪防涝能力</t>
  </si>
  <si>
    <t>800083-广东省南方产业研究院</t>
  </si>
  <si>
    <t>155-江门市档案馆(一级)_【江门市本级】_75347844bb22465f824a2f6735902022</t>
  </si>
  <si>
    <t>2234012338-对 生态环境的影响</t>
  </si>
  <si>
    <t>800085-中国人民解放军95112部队</t>
  </si>
  <si>
    <t>156-中共江门市委党史研究室(一级)_【江门市本级】_5b6d0074e4144a7e990a8fc8f1662022</t>
  </si>
  <si>
    <t>2234012527-能否改善生态环境</t>
  </si>
  <si>
    <t>800086-中国人民解放军75714部队</t>
  </si>
  <si>
    <t>157-江门市人民政府驻北京联络处(一级)_【江门市本级】_08e6398028c54552beec1d3a79832022</t>
  </si>
  <si>
    <t>2234012597-绿色勘查达标率</t>
  </si>
  <si>
    <t>800087-林芝市财政局</t>
  </si>
  <si>
    <t>158-中共江门市委江门市人民政府接待处(一级)_【江门市本级】_639e2da2615a4a91bf7f27a648352022</t>
  </si>
  <si>
    <t>2234012732-校园环境生态</t>
  </si>
  <si>
    <t>800088-粤藏同心幼教培训工程专项资金账户</t>
  </si>
  <si>
    <t>159-江门市人大常委会办公室(一级)_【江门市本级】_d214fd4c29844a548fca2172f5702022</t>
  </si>
  <si>
    <t>2234012892-生态效益情况</t>
  </si>
  <si>
    <t>800089-广东国际战略研究院</t>
  </si>
  <si>
    <t>160-江门市机关事务管理局(一级)_【江门市本级】_48265613ff9544db8caa4e16d0082022</t>
  </si>
  <si>
    <t>2234013286-水土保持能力</t>
  </si>
  <si>
    <t>800090-中国人民解放军空军司令部</t>
  </si>
  <si>
    <t>164-中共江门市委机构编制委员会办公室(含事登局)(一级)_【江门市本级】_098a2f93819946fcb98a21a638452022</t>
  </si>
  <si>
    <t>2234013306-节能减排合格率</t>
  </si>
  <si>
    <t>800092-广东南方财经全媒体集团股份有限公司</t>
  </si>
  <si>
    <t>165-广东省江门市人民政府驻广州办事处(一级)_【江门市本级】_98566d74aa80440a98d76c8013b22022</t>
  </si>
  <si>
    <t>2234013316-周围环境改善程度</t>
  </si>
  <si>
    <t>800093-福建省财政厅</t>
  </si>
  <si>
    <t>168-江门市金融工作局(一级)_【江门市本级】_2702da63a78a4d28ba9351c0bdf52022</t>
  </si>
  <si>
    <t>2234013332-耕地、稀土资源保护</t>
  </si>
  <si>
    <t>800095-广东天禾农资股份有限公司</t>
  </si>
  <si>
    <t>169-江门市信访局(一级)_【江门市本级】_a247bf6623de42be9e287f5d291f2022</t>
  </si>
  <si>
    <t>2234013489-使用环保涂料</t>
  </si>
  <si>
    <t>800096-中国科学院广州分院</t>
  </si>
  <si>
    <t>170-江门市国防教育训练基地（一级）_【江门市本级】_6b72ebef0db2428cb48f7f8733d52022</t>
  </si>
  <si>
    <t>2234013501-多采用自然采光等减耗设计</t>
  </si>
  <si>
    <t>800096001-中国科学院广州分院</t>
  </si>
  <si>
    <t>173-江门市退役军人事务局（一级）_【江门市本级】_baf57bd94e774b9fa6a2f3b31c452022</t>
  </si>
  <si>
    <t>2234013502-建筑材料应采用节能环保型材料</t>
  </si>
  <si>
    <t>800096003-中国科学院广州分院（本级）</t>
  </si>
  <si>
    <t>174-江门市政务服务数据管理局（一级）_【江门市本级】_4640305f5e04403ea2c5fb78bf222022</t>
  </si>
  <si>
    <t>2234013572-对生态环境的影响</t>
  </si>
  <si>
    <t>800097-广东省环保集团有限公司</t>
  </si>
  <si>
    <t>175-江门市人才工作局（一级）_【江门市本级】_2dfa113c0fb6427db0ec1f92fd0a2022</t>
  </si>
  <si>
    <t>2234013754-有效消除安全隐患</t>
  </si>
  <si>
    <t>800098-广东省铁路建设投资集团有限公司</t>
  </si>
  <si>
    <t>176-江门市委机要和保密局（一级）_【江门市本级】_db316c428ad048dd9d6879015ab92022</t>
  </si>
  <si>
    <t>2234013781-全省制定生态补偿标准提供参考</t>
  </si>
  <si>
    <t>800099-清远市南昌（深业）运输有限公司</t>
  </si>
  <si>
    <t>177-中国共产党江门市委员会网络安全和信息化委员会办公室（一级）_【江门市本级】_37f8e74c285b4edc913a581e69f82022</t>
  </si>
  <si>
    <t>2234013868-节能环保。</t>
  </si>
  <si>
    <t>800101-广东粤财投资控股有限公司</t>
  </si>
  <si>
    <t>180-江门市市场监督管理局(一级)_【江门市本级】_1322707e5aa44643bc7d5f74e5f62022</t>
  </si>
  <si>
    <t>2234014238-提升自然资源生态功能有效性</t>
  </si>
  <si>
    <t>800113-审计署驻广州特派员办事处</t>
  </si>
  <si>
    <t>184-江门市消防救援支队_【江门市本级】_bc261dba60a74ad8a4097e2433662022</t>
  </si>
  <si>
    <t>2234014298-森林覆盖率%</t>
  </si>
  <si>
    <t>800116-中国人民解放军海军南海舰队</t>
  </si>
  <si>
    <t>195-中华人民共和国江门出入境边防检查站（一级）_【江门市本级】_03a7f105fde14f3da210e1df3edb2022</t>
  </si>
  <si>
    <t>2234014520-实施绿色整治达标率（%）</t>
  </si>
  <si>
    <t>800117-中国人民解放军广州军区空军</t>
  </si>
  <si>
    <t>201-江门市教育局(一级)_【江门市本级】_65a0271177ed4db0a5b5b2ab937d2022</t>
  </si>
  <si>
    <t>2234014555-研究支撑南岭国家森林公园建设</t>
  </si>
  <si>
    <t>800121-广东省预算会计研究会</t>
  </si>
  <si>
    <t>202-中国共产党江门市委员会党校(一级)_【江门市本级】_bb8e7c67142b49db847d2d39f2592022</t>
  </si>
  <si>
    <t>2234014694-项目环评通过率</t>
  </si>
  <si>
    <t>800122-广东省资产评估协会</t>
  </si>
  <si>
    <t>203-江门市科学技术局(一级)_【江门市本级】_2047b7e0eb2d4f3fa169eb6cbfd52022</t>
  </si>
  <si>
    <t>2234014695-环境污染事件</t>
  </si>
  <si>
    <t>800130-军转干单位</t>
  </si>
  <si>
    <t>204-江门市文联(一级)_【江门市本级】_9946d11c78614c7a81f153aaf0822022</t>
  </si>
  <si>
    <t>2234014742-火灾扑灭的复燃率</t>
  </si>
  <si>
    <t>800131-广东农工商职业技术学院</t>
  </si>
  <si>
    <t>205-江门市文化广电旅游体育局(一级)_【江门市本级】_c7e1af841816421d986266233e802022</t>
  </si>
  <si>
    <t>2234015233-山水林田湖与人类和谐发展</t>
  </si>
  <si>
    <t>800150-省文化厅（虚拟部门）</t>
  </si>
  <si>
    <t>208-江门市交通运输局(一级)_【江门市本级】_3e7a8b8e572d4397b4c520b047482022</t>
  </si>
  <si>
    <t>2234015401-符合生态环境保护要求，为全省制定生态保护相关标准提供支撑</t>
  </si>
  <si>
    <t>800151-省委组织部驻龙华村扶贫工作队</t>
  </si>
  <si>
    <t>211-江门市住房和城乡建设局(一级)_【江门市本级】_5eee5ec656c942bf848d7eb1286d2022</t>
  </si>
  <si>
    <t>2234015402-助力生态文明建设</t>
  </si>
  <si>
    <t>800153-中国证券监督管理委员会广东监管局</t>
  </si>
  <si>
    <t>212-江门市公路事务中心（一级）_【江门市本级】_52178d32a65f4693905be7c76b622022</t>
  </si>
  <si>
    <t>2234015415-增加示范区生物多样性，改善海岸带生态系统</t>
  </si>
  <si>
    <t>800154-省珠江文化研究会</t>
  </si>
  <si>
    <t>217-江门市供销合作联社(一级)_【江门市本级】_f9d0969b166a433e86d82ae3dd792022</t>
  </si>
  <si>
    <t>2234015592-掌握自然资源变化情况</t>
  </si>
  <si>
    <t>800160-广州中医药大学附属骨伤科医院</t>
  </si>
  <si>
    <t>220-江门市住房公积金管理中心(一级)_【江门市本级】_c24028d66db745eb953a794ecb522022</t>
  </si>
  <si>
    <t>2234015664-动态掌握自然资源变化情况</t>
  </si>
  <si>
    <t>800162-北京世纪同财科技有限公司</t>
  </si>
  <si>
    <t>221-江门市总工会(一级)_【江门市本级】_5ec52a647b8441bb8cee96eaf9b32022</t>
  </si>
  <si>
    <t>2234015676-环评通过率</t>
  </si>
  <si>
    <t>800163-省科技厅（虚拟部门）</t>
  </si>
  <si>
    <t>223-五邑大学(一级)_【江门市本级】_750e18ecf2c64d7c94289847924c2022</t>
  </si>
  <si>
    <t>2234015678-生态环境改善度</t>
  </si>
  <si>
    <t>800164-广东迎宾馆</t>
  </si>
  <si>
    <t>224-江门职业技术学院(一级)_【江门市本级】_40538468fcf14ff6b47386a822012022</t>
  </si>
  <si>
    <t>2234015733-对生态环境的影响</t>
  </si>
  <si>
    <t>800165-省现代农业集团广州市广三保畜牧有限公司</t>
  </si>
  <si>
    <t>225-江门开放大学(一级)_【江门市本级】_aca1c594ae74444e8459cb2f60c82022</t>
  </si>
  <si>
    <t>2234016010-及时发现城市人居环境问题，针对性治理“城市病”</t>
  </si>
  <si>
    <t>800166-中国人民财产保险股份有限公司广东省分公司</t>
  </si>
  <si>
    <t>226-江门市政府投资工程建设管理中心(一级)_【江门市本级】_9342a475bae44ae0b3a3ca0ab9fd2022</t>
  </si>
  <si>
    <t>2234016101-科学合理保护利用开发“三稀”资源</t>
  </si>
  <si>
    <t>800167-广东省机场管理集团有限公司</t>
  </si>
  <si>
    <t>227-江门仲裁委员会（一级）_【江门市本级】_c5c06aa247ab42358f7cb285cc362022</t>
  </si>
  <si>
    <t>2234016155-生态环境改善</t>
  </si>
  <si>
    <t>800168-中国工商银行股份有限公司广东省分行</t>
  </si>
  <si>
    <t>229-江门市体育彩票管理中心（一级）_【江门市本级】_a5d67bb1d1e4420d806f46355d602022</t>
  </si>
  <si>
    <t>2234016169-无生态影响</t>
  </si>
  <si>
    <t>800169-中国农业银行股份有限公司广东省分行</t>
  </si>
  <si>
    <t>230-江门市城市管理和综合执法局（一级）_【江门市本级】_238fbf2365c54011918f49944ef22022</t>
  </si>
  <si>
    <t>2234016212-红树林湿地生态修复</t>
  </si>
  <si>
    <t>800170-中国建设银行股份有限公司广东省分行</t>
  </si>
  <si>
    <t>231-广东省江门市科学技术协会(一级)_【江门市本级】_5a6dd0e01f2549519905bd2e50f42022</t>
  </si>
  <si>
    <t>2234016214-红树林营造</t>
  </si>
  <si>
    <t>800171-交通银行股份有限公司广东省分行</t>
  </si>
  <si>
    <t>301-江门市农业农村局(一级)_【江门市本级】_0bea28ed6bed44b8972387f026272022</t>
  </si>
  <si>
    <t>2234016251-海湾环境监测</t>
  </si>
  <si>
    <t>800172-中国光大银行股份有限公司广州分行</t>
  </si>
  <si>
    <t>304-江门市水利局(一级)_【江门市本级】_687a0f474e224b7dbb802041df132022</t>
  </si>
  <si>
    <t>2234016255-保护重要流域生态</t>
  </si>
  <si>
    <t>800173-招商银行股份有限公司广州分行</t>
  </si>
  <si>
    <t>305-广东省江门市气象局(一级)_【江门市本级】_0b0320094fde4aeeaa8afe793db52022</t>
  </si>
  <si>
    <t>2234016303-推动绿色金融发展</t>
  </si>
  <si>
    <t>800174-广东发展银行处置金融机构逾期贷款</t>
  </si>
  <si>
    <t>308-江门市自然资源局(一级)_【江门市本级】_66f6f32d2f3a4ff4aa113b3f4d472022</t>
  </si>
  <si>
    <t>2234016851-促进森林、湿地资源生态保护</t>
  </si>
  <si>
    <t>800175-中国银行股份有限公司广东省分行</t>
  </si>
  <si>
    <t>309-江门市土地储备中心(一级)_【江门市本级】_b86123d8f347487ea825dcadb78d2022</t>
  </si>
  <si>
    <t>2234016891-服务生态文明建设</t>
  </si>
  <si>
    <t>800176-中国建设银行股份有限公司广州天河支行</t>
  </si>
  <si>
    <t>310-广东省水文局江门水文分局_【江门市本级】_6e9a1b8a067e4d6199e597e1af272022</t>
  </si>
  <si>
    <t>2234016958-环境保护</t>
  </si>
  <si>
    <t>800177-国家开发银行股份有限公司</t>
  </si>
  <si>
    <t>401-江门市卫生健康局(一级)_【江门市本级】_eef4fdf862ae41ccb93d887047be2022</t>
  </si>
  <si>
    <t>2234016961-提升生态环境效益</t>
  </si>
  <si>
    <t>800178-中国有色金属十六冶关闭费用集中支付户</t>
  </si>
  <si>
    <t>402-江门市残疾人联合会(一级)_【江门市本级】_97d20b20a32f46bf9c5ec137ed4a2022</t>
  </si>
  <si>
    <t>2234017025-系统运行能耗</t>
  </si>
  <si>
    <t>800179-广东有色冶金机械厂关闭费用集中支付户</t>
  </si>
  <si>
    <t>403-江门市民政局(一级)_【江门市本级】_33526340527142a9afb3a124cd512022</t>
  </si>
  <si>
    <t>2234017039-中药标本绿色发展</t>
  </si>
  <si>
    <t>800180-中国邮政储蓄银行股份有限公司广东省分行</t>
  </si>
  <si>
    <t>404-江门市人力资源和社会保障局(一级)_【江门市本级】_4577e81192f243a6b645fe869eb92022</t>
  </si>
  <si>
    <t>2234017107-节约纸质申报材料数量</t>
  </si>
  <si>
    <t>800182-中交第四航务工程局有限公司</t>
  </si>
  <si>
    <t>405-江门市红十字会(一级)_【江门市本级】_cc834893b8f94edd907bb478a0a72022</t>
  </si>
  <si>
    <t>2234017125-为国有森林、湿地资源生态保护提供依据</t>
  </si>
  <si>
    <t>800193-广州军区司令部（虚拟部门）</t>
  </si>
  <si>
    <t>407-江门市社会保险基金管理局(一级)_【江门市本级】_0162a4b666f94c6e9cb3ba2816c52022</t>
  </si>
  <si>
    <t>2234017148-实现耕地数量、质量、生态“三位一体”保护与管理</t>
  </si>
  <si>
    <t>800195-广东省粤科金融集团有限公司</t>
  </si>
  <si>
    <t>408-江门市技师学院(一级)_【江门市本级】_0a6a21a4cb3e41da9f9a977eecb02022</t>
  </si>
  <si>
    <t>2234017214-服务自然资源变化情况动态监测</t>
  </si>
  <si>
    <t>800196-省黄金公司</t>
  </si>
  <si>
    <t>409-江门市医疗保障局（一级）_【江门市本级】_0d6cdbf0f8c44fb5bc9e49437faf2022</t>
  </si>
  <si>
    <t>2234017271-准确实时的把握保护区内本底资源状态（是或否）</t>
  </si>
  <si>
    <t>800197-省建筑工程集团有限公司</t>
  </si>
  <si>
    <t>508-中央和省驻江单位（一级）_【江门市本级】_b9ab21ff552d41609d92176232262022</t>
  </si>
  <si>
    <t>2234017272-保护森林资源、野生动植物资源（是或否）</t>
  </si>
  <si>
    <t>800198-广东省广新控股集团有限公司</t>
  </si>
  <si>
    <t>511-江门市财政局（代编）_【江门市本级】_17aa98e540ec4a6fba97686054132022</t>
  </si>
  <si>
    <t>2234017335-保持野生动物种群数量稳定（是/否）</t>
  </si>
  <si>
    <t>800199-省广盐集团有限公司</t>
  </si>
  <si>
    <t>777-测试单位（一级）_【江门市本级】_a25611dccac34aada66ac7d2a4dc2022</t>
  </si>
  <si>
    <t>2234017489-空气质量优良率</t>
  </si>
  <si>
    <t>800200-省粤海控股有限公司</t>
  </si>
  <si>
    <t>801-财政归口管理专户（一级）_【江门市本级】_0c889226ba31472dbf8b799851f22022</t>
  </si>
  <si>
    <t>2234017498-对受援地生态环境影响</t>
  </si>
  <si>
    <t>800201-广东恒健投资控股有限公司</t>
  </si>
  <si>
    <t>901-财政代编(行政政法科)_【江门市本级】_49fd7fcadb5b4a19bcf39c03fd1b2022</t>
  </si>
  <si>
    <t>2234017521-维护和改善中华白海豚的生存环境。</t>
  </si>
  <si>
    <t>800202-白天鹅酒店集团有限公司</t>
  </si>
  <si>
    <t>902-财政代编(教育和文化科)_【江门市本级】_06aa888d618b4e58aa82fee57d762022</t>
  </si>
  <si>
    <t>2234017636-全省森林火灾受害率（‰）</t>
  </si>
  <si>
    <t>800203-省水电集团有限公司</t>
  </si>
  <si>
    <t>903-财政代编(农业和资源环境科)_【江门市本级】_30a921bc0fed4ef4a4d1500b024a2022</t>
  </si>
  <si>
    <t>2234017648-全省森林火灾控制率</t>
  </si>
  <si>
    <t>800204-广东南粤集团有限公司</t>
  </si>
  <si>
    <t>904-财政代编(社会保障科)_【江门市本级】_98b04d07b02541ad9305a43f67142022</t>
  </si>
  <si>
    <t>2234017723-改善管护生态环境</t>
  </si>
  <si>
    <t>800205-南方联合产权交易中心有限责任公司</t>
  </si>
  <si>
    <t>905-财政代编(经济建设科)_【江门市本级】_3246cd4da5794cc28aa8ec3ec7182022</t>
  </si>
  <si>
    <t>2234017744-地膜回收率</t>
  </si>
  <si>
    <t>800206-广东联合电子服务股份有限公司</t>
  </si>
  <si>
    <t>906-财政代编(综合税政科)_【江门市本级】_fec0af71dd70412791f630c8034b2022</t>
  </si>
  <si>
    <t>2234017747-降低土地及环境污染</t>
  </si>
  <si>
    <t>800207-省邮政局</t>
  </si>
  <si>
    <t>907-财政代编(工贸发展科)_【江门市本级】_63384a4334504497954705d9198e2022</t>
  </si>
  <si>
    <t>2234018110-保持省级以上自然保护区的自然生态系统完整性</t>
  </si>
  <si>
    <t>800208-广州军区广州总医院</t>
  </si>
  <si>
    <t>908-财政代编(政府投融资和金融科)_【江门市本级】_4a48a626b6ea4d1e8264e0c7b5512022</t>
  </si>
  <si>
    <t>2234018125-自然保护地生态破坏事件数</t>
  </si>
  <si>
    <t>800226-广东省冶金技工学校</t>
  </si>
  <si>
    <t>910-财政代编(预算科)_【江门市本级】_c89f5907fee743398297c78c11182022</t>
  </si>
  <si>
    <t>2234018157-森林火灾受害率控</t>
  </si>
  <si>
    <t>800227-广东陆军预备役高射炮兵师</t>
  </si>
  <si>
    <t>911-财政代编(国库科)_【江门市本级】_a790ea2d01f149a6b788efec86a12022</t>
  </si>
  <si>
    <t>2234018183-提高森林生态系统健康稳定性</t>
  </si>
  <si>
    <t>800228-广州军区司令部</t>
  </si>
  <si>
    <t>922-财政代编(行事资产管理科)_【江门市本级】_435df599f79f4b409350ea45e1ff2022</t>
  </si>
  <si>
    <t>2234018365-降低土地白色污染，提高土壤的可持续利用</t>
  </si>
  <si>
    <t>800229-中国人民武装警察部队广州指挥学院</t>
  </si>
  <si>
    <t>999-下级财政_【江门市本级】_dabbda7adb35482796e5faa89f202022</t>
  </si>
  <si>
    <t>2234018411-水源涵养、水土保持、空气净化和生态环境改善(是否明显)</t>
  </si>
  <si>
    <t>800230-广东道明科技有限公司</t>
  </si>
  <si>
    <t>101-台山市人民代表大会常务委员会办公室_【台山市】_7d9b5491942b49f0aca70909d31f2022</t>
  </si>
  <si>
    <t>2234018428-生态环境改善面积</t>
  </si>
  <si>
    <t>800231-广州北大明天资源科技发展有限公司</t>
  </si>
  <si>
    <t>102-中国人民政治协商会议广东省台山市委员会_【台山市】_1293467646cb49179b35514e8c6f2022</t>
  </si>
  <si>
    <t>2234018444-环境改善</t>
  </si>
  <si>
    <t>800300-农业处</t>
  </si>
  <si>
    <t>103-中国共产党台山市纪律检查委员会_【台山市】_b39595e9dc34439a952487d55d422022</t>
  </si>
  <si>
    <t>2234018458-保持省级以上自然保护区的自然生态系统完整性（是/否）</t>
  </si>
  <si>
    <t>800300001-农业部水产品贮藏保鲜质量安全风险评估实验室（广州）</t>
  </si>
  <si>
    <t>104-中共台山市委办公室_【台山市】_1e04375db7504e73905033edd5932022</t>
  </si>
  <si>
    <t>2234018498-生态系统健康稳定性</t>
  </si>
  <si>
    <t>800300002-农业部渔业环境及水产品质量监督检验测试中心（广州）</t>
  </si>
  <si>
    <t>105-中共台山市委组织部_【台山市】_5f4bf31af6304853bbe97f5a47272022</t>
  </si>
  <si>
    <t>2234018545-提高森林生态系统健康的稳定性</t>
  </si>
  <si>
    <t>800300003-广东省绿色产品认证检测中心有限公司</t>
  </si>
  <si>
    <t>106-中共台山市委宣传部_【台山市】_03d0959038e7490ba3702d6351832022</t>
  </si>
  <si>
    <t>2234018598-国家公园范围内松材线虫病是否得到有效防治</t>
  </si>
  <si>
    <t>800300004-生态环境部华南环境科学研究所</t>
  </si>
  <si>
    <t>107-中国共产党台山市委员会统一战线工作部_【台山市】_d8c3eca434c3440589ccd4e9cc002022</t>
  </si>
  <si>
    <t>2234018607-森林生态资源、动植物资源是否得到合理良好的保护</t>
  </si>
  <si>
    <t>800300009-广东现代农业集团有限公司</t>
  </si>
  <si>
    <t>108-中共台山市委政法委员会_【台山市】_0c4a1469fac64b3da42e145725092022</t>
  </si>
  <si>
    <t>2234018960-促进生态状况改善（是/否）</t>
  </si>
  <si>
    <t>800300011-中国热带农业科学院农产品加工研究所</t>
  </si>
  <si>
    <t>109-中国共产党台山市委员会机构编制委员会办公室_【台山市】_919494a636584877bf7281c564d72022</t>
  </si>
  <si>
    <t>2234018969-有无环境污染</t>
  </si>
  <si>
    <t>800300018-中国科学院华南植物园</t>
  </si>
  <si>
    <t>110-中共台山市直属机关工作委员会_【台山市】_c9836283b4004dd5a0e6ec52a8cd2022</t>
  </si>
  <si>
    <t>2234019003-林业灾害控制程度(%)</t>
  </si>
  <si>
    <t>800300021-中国科学院广州能源研究所</t>
  </si>
  <si>
    <t>111-台山市档案馆_【台山市】_256d44fd09674b19895c3a881b162022</t>
  </si>
  <si>
    <t>2234019025-改善管护生态环境（是/否）</t>
  </si>
  <si>
    <t>800300024-广州医科大学</t>
  </si>
  <si>
    <t>112-中国共产主义青年团台山市委员会_【台山市】_d4fc1b71fdc248a78eaa69c1d9792022</t>
  </si>
  <si>
    <t>2234019026-建立有效的野生动植物保护监测机制（是/否）</t>
  </si>
  <si>
    <t>800300025-北京大学深圳研究生院</t>
  </si>
  <si>
    <t>113-台山市妇女联合会_【台山市】_fc286d6c403c494e9d9318c92fc22022</t>
  </si>
  <si>
    <t>2234019050-提高以生物多样性为主要目标的模式中林分树种多样性</t>
  </si>
  <si>
    <t>800300026-广东出入境检验检疫局检验检疫技术中心</t>
  </si>
  <si>
    <t>114-台山市归国华侨联合会_【台山市】_e46c97429cba44958713271be8b32022</t>
  </si>
  <si>
    <t>2234019053-增加以碳汇为主要目标的模式中生态系统年均固碳量</t>
  </si>
  <si>
    <t>800302-广东省农垦总局（虚拟部门）</t>
  </si>
  <si>
    <t>115-中国民主同盟台山市委员会_【台山市】_4077209aac3f439089651264fb122022</t>
  </si>
  <si>
    <t>2234019056-促进大径材林近自然可持续经营</t>
  </si>
  <si>
    <t>800302001-广东省农垦总局</t>
  </si>
  <si>
    <t>116-中国致公党广东省台山市委员会_【台山市】_fd4e689e334d4785b54940f2d3c22022</t>
  </si>
  <si>
    <t>2234019081-固碳</t>
  </si>
  <si>
    <t>800302002-广东省农工商职业技术学校</t>
  </si>
  <si>
    <t>117-中国农工民主党台山市委员会_【台山市】_6fe420ef1a49405680dc99c4dbe32022</t>
  </si>
  <si>
    <t>2234019116-省级以上自然保护区自然生态系统是否保持完整性</t>
  </si>
  <si>
    <t>800304-广东省农业机械总公司</t>
  </si>
  <si>
    <t>118-台山市人民政府办公室_【台山市】_4bb776ca65744ff79a9a03f354b82022</t>
  </si>
  <si>
    <t>2234019117-湿地自然生态系统是否保持完整性</t>
  </si>
  <si>
    <t>800305-湛江市大地农业机械有限公司</t>
  </si>
  <si>
    <t>119-台山市公安局_【台山市】_80c229fbc0d442f68e3f09229e6a2022</t>
  </si>
  <si>
    <t>2234019118-健康湿地面积变化率(非人为因素）</t>
  </si>
  <si>
    <t>800306-高州市农机有限公司</t>
  </si>
  <si>
    <t>120-台山市司法局_【台山市】_3392a397a3734519bff8bd37246b2022</t>
  </si>
  <si>
    <t>2234019119-国家重点保护野生动植物物种是否得到有效保护和救助</t>
  </si>
  <si>
    <t>800307-江苏东洋机械有限公司</t>
  </si>
  <si>
    <t>121-台山市财政局_【台山市】_35beae7800ab460dba80c26536292022</t>
  </si>
  <si>
    <t>2234019214-提高用车排放标准，降低汽车污染物排放。</t>
  </si>
  <si>
    <t>800309-洋马农机（中国）有限公司</t>
  </si>
  <si>
    <t>122-台山市审计局_【台山市】_2b126ecdd4c943e9ba73a533744b2022</t>
  </si>
  <si>
    <t>2234019242-改善珍稀动植物生存环境（是或否）</t>
  </si>
  <si>
    <t>800311-桂林广陆联合收割机有限责任公司</t>
  </si>
  <si>
    <t>123-台山市统计局_【台山市】_95f364b9b5a84f3f863df86edbf32022</t>
  </si>
  <si>
    <t>2234019247-国家公园生态环境改善</t>
  </si>
  <si>
    <t>800312-台州市路桥三联农机销售有限公司</t>
  </si>
  <si>
    <t>124-台山市信访局_【台山市】_a8b044befccc46779625a0b38ed32022</t>
  </si>
  <si>
    <t>2234019259-提高林木健康程度</t>
  </si>
  <si>
    <t>800313-江苏沃得农业机械有限公司</t>
  </si>
  <si>
    <t>127-台山市机关事务管理局_【台山市】_ec303d0d00c94a429f9b5312f15e2022</t>
  </si>
  <si>
    <t>2234019260-松材线虫病防治率</t>
  </si>
  <si>
    <t>800315-中国农业银行广东省分行（非税）</t>
  </si>
  <si>
    <t>130-江门市公共资源交易中心台山分中心_【台山市】_c2d159b086df4929b8822c19639a2022</t>
  </si>
  <si>
    <t>2234019272-是否提升保护区生态监测效率</t>
  </si>
  <si>
    <t>800319-贵州省财政厅</t>
  </si>
  <si>
    <t>131-台山市政务服务数据管理局_【台山市】_120e955a8c914f09baa7d9ddba2b2022</t>
  </si>
  <si>
    <t>2234019298-提高林木健康程度（是/否）</t>
  </si>
  <si>
    <t>800320-广西区财政厅</t>
  </si>
  <si>
    <t>201-中共台山市委老干部局_【台山市】_fb3174a778d541cd8ccb9883240f2022</t>
  </si>
  <si>
    <t>2234019446-保护森林资源（是/否）</t>
  </si>
  <si>
    <t>800321-广东省农村财政研究会</t>
  </si>
  <si>
    <t>202-台山市残疾人联合会_【台山市】_29b5acc0121c4fcba3035ac4b7892022</t>
  </si>
  <si>
    <t>2234019462-业务办理无纸化比例</t>
  </si>
  <si>
    <t>800322-财政部</t>
  </si>
  <si>
    <t>203-台山市红十字会_【台山市】_e42bcb6e9f27424a89c4e477074f2022</t>
  </si>
  <si>
    <t>2234019479-新造林增强水源涵养，改善水质功能（是/否）</t>
  </si>
  <si>
    <t>800324-湛江市田园农机有限公司</t>
  </si>
  <si>
    <t>204-台山市民政局_【台山市】_58aef95d2b9e4d0aa28d0bf34c0d2022</t>
  </si>
  <si>
    <t>2234020286-物种种群数量稳定（是/否）</t>
  </si>
  <si>
    <t>800325-中国科学院高能物理研究所</t>
  </si>
  <si>
    <t>205-台山市人力资源和社会保障局_【台山市】_06a79cd2e0a64359be697031cdd92022</t>
  </si>
  <si>
    <t>2234020303-掌握全省矿山地表覆盖变化情况</t>
  </si>
  <si>
    <t>800336-广东省现代农业集团有限公司</t>
  </si>
  <si>
    <t>206-台山市卫生健康局_【台山市】_3d6ab41dcb6348fcb51d8488cbfe2022</t>
  </si>
  <si>
    <t>2234020347-城市污水处理厂进水BOD浓度</t>
  </si>
  <si>
    <t>800339-常州东风农机集团有限公司</t>
  </si>
  <si>
    <t>207-台山市退役军人事务局_【台山市】_450a92639a66427f9c5d56b568f02022</t>
  </si>
  <si>
    <t>2234020349-城市污水管网建设及改造</t>
  </si>
  <si>
    <t>800340-江苏清江拖拉机有限公司</t>
  </si>
  <si>
    <t>208-台山市医疗保障局_【台山市】_a6f2ff8d657f468f9ad01f219a872022</t>
  </si>
  <si>
    <t>2234020409-是否对野生芳香植物资源科学保护与利用提供依据</t>
  </si>
  <si>
    <t>800350-中国水产科学研究院南海水产研究所</t>
  </si>
  <si>
    <t>301-台山市自然资源局_【台山市】_ace62bc71e004a15ae9515c4c6d82022</t>
  </si>
  <si>
    <t>2234020432-城市污水处理率</t>
  </si>
  <si>
    <t>800351-中国科学院南海海洋研究所</t>
  </si>
  <si>
    <t>302-台山市水利局_【台山市】_888e07a174d841ff96f592a3fbce2022</t>
  </si>
  <si>
    <t>2234020437-提升保护区生态价值</t>
  </si>
  <si>
    <t>800352-中国水产科学研究院珠江水产研究所</t>
  </si>
  <si>
    <t>303-台山市农业农村局_【台山市】_580621c7691943ee9ef254f4ced92022</t>
  </si>
  <si>
    <t>2234020439-减少保护区资源人为破坏</t>
  </si>
  <si>
    <t>800353-国家林业和草原局桉树研究开发中心</t>
  </si>
  <si>
    <t>304-台山市林业局_【台山市】_30715e6852ac4077bfd4b59366be2022</t>
  </si>
  <si>
    <t>2234020561-改善乡村人居环境</t>
  </si>
  <si>
    <t>800354-中国林业科学研究院热带林业研究所</t>
  </si>
  <si>
    <t>305-台山市突发事件预警信息发布中心_【台山市】_af189d185a344627acc9b432c9502022</t>
  </si>
  <si>
    <t>2234020562-有助于提高乡村绿化覆盖率</t>
  </si>
  <si>
    <t>800355-深圳广铁土木工程有限公司</t>
  </si>
  <si>
    <t>306-台山市综合防灾减灾救灾指挥中心_【台山市】_95cde3d577574a56865c239f1ca02022</t>
  </si>
  <si>
    <t>2234020607-生态环境、人居环境改善</t>
  </si>
  <si>
    <t>800357-广东省渔业种质保护中心</t>
  </si>
  <si>
    <t>307-台山市港澳流动渔民工作办公室_【台山市】_a233193e7b124ddb8ca2c8d514be2022</t>
  </si>
  <si>
    <t>2234020608-森林覆盖率不低于上年度水平</t>
  </si>
  <si>
    <t>800358-广东海洋与渔业出版传媒有限公司</t>
  </si>
  <si>
    <t>401-中国共产党台山市委员会党校_【台山市】_f47e45b91c184758872728262b922022</t>
  </si>
  <si>
    <t>2234020673-生态环境的保护程度</t>
  </si>
  <si>
    <t>800359-佛山科学技术学院</t>
  </si>
  <si>
    <t>402-台山市总工会_【台山市】_df20befca432482988cfc08a771f2022</t>
  </si>
  <si>
    <t>2234020674-森林资源的保护程度</t>
  </si>
  <si>
    <t>800360-广东省建筑科学研究院集团股份有限公司</t>
  </si>
  <si>
    <t>403-台山市工商业联合会_【台山市】_9b1f20e09f93407fb54c1f31b9702022</t>
  </si>
  <si>
    <t>2234020791-石漠化、干旱区植被恢复</t>
  </si>
  <si>
    <t>800401-工业和信息化部电子第五研究所</t>
  </si>
  <si>
    <t>404-台山市文学艺术界联合会_【台山市】_ea71fd9294f74bd98f3255207d972022</t>
  </si>
  <si>
    <t>2234020807-兼容性适配产品种类数</t>
  </si>
  <si>
    <t>800402-国家金库广东省分库</t>
  </si>
  <si>
    <t>405-台山市教育局_【台山市】_226e023575644ebabbe68f07705d2022</t>
  </si>
  <si>
    <t>2234020808-培训人次</t>
  </si>
  <si>
    <t>800403-广东省通信管理局</t>
  </si>
  <si>
    <t>406-台山市住房和城乡建设局_【台山市】_9c93199a19e74a04848ae0826fe42022</t>
  </si>
  <si>
    <t>2234020859-加强珍稀南药资源的保护与管理（是/否）</t>
  </si>
  <si>
    <t>800404-广州铁路公安局</t>
  </si>
  <si>
    <t>407-台山市交通运输局_【台山市】_3ddcba3f260944408bdecacdf2c82022</t>
  </si>
  <si>
    <t>2234020880-改善南药资源的受重视程度（是/否）</t>
  </si>
  <si>
    <t>800410-国家外汇管理局广东省分局（综）</t>
  </si>
  <si>
    <t>408-台山市文化广电旅游体育局_【台山市】_288255a0846444349cb6f02b59482022</t>
  </si>
  <si>
    <t>2234020913-提高社区和公众生态保护意识和支持力度，改善自然生态环境</t>
  </si>
  <si>
    <t>800411-广东海事局</t>
  </si>
  <si>
    <t>409-台山市城市管理和综合执法局_【台山市】_38360557266f41bcb877fe9ca3fa2022</t>
  </si>
  <si>
    <t>2234020920-促进生物资源保护和生态安全</t>
  </si>
  <si>
    <t>800411001-中华人民共和国广东海事局</t>
  </si>
  <si>
    <t>410-台山市土地开发储备中心_【台山市】_b8fcb842264c4fc5b459037e80c72022</t>
  </si>
  <si>
    <t>2234020963-保护区野生动物及其栖息繁殖地得到有效保护（是/否）</t>
  </si>
  <si>
    <t>800411002-省海上搜救中心</t>
  </si>
  <si>
    <t>411-台山开放大学_【台山市】_b88d8724bd5f4aa7b0b4c7c93b222022</t>
  </si>
  <si>
    <t>2234021017-林分生态功能</t>
  </si>
  <si>
    <t>800415-宝钢集团广东韶关钢铁有限公司</t>
  </si>
  <si>
    <t>501-台山市科学技术协会_【台山市】_4cfa11b1d9bc45c29b035971cb052022</t>
  </si>
  <si>
    <t>2234021018-为广东省野生植物保护提供科学指导</t>
  </si>
  <si>
    <t>800416-中华人民共和国海关总署广东分署</t>
  </si>
  <si>
    <t>502-台山市发展和改革局_【台山市】_5d9783a3a64449ccba590841d1f52022</t>
  </si>
  <si>
    <t>2234021056-是否提高森林生态系统健康稳定性</t>
  </si>
  <si>
    <t>800419-广东出入境检验检疫局（综）</t>
  </si>
  <si>
    <t>503-台山市科工商务局_【台山市】_b03690ee38524ea287de80641cc42022</t>
  </si>
  <si>
    <t>2234021057-是否改善管护生态环境</t>
  </si>
  <si>
    <t>800424-广东公路职工技术培训中心</t>
  </si>
  <si>
    <t>504-台山市应急管理局_【台山市】_b9aa0e3ad49b45d9ace281cd73762022</t>
  </si>
  <si>
    <t>2234021077-管护基地增添绿化苗木</t>
  </si>
  <si>
    <t>800426-深圳发展银行</t>
  </si>
  <si>
    <t>505-台山市市场监督管理局_【台山市】_979175870c7b457e8d078306813c2022</t>
  </si>
  <si>
    <t>2234021187-项目环评通过率（%）</t>
  </si>
  <si>
    <t>800427-深圳市商业银行</t>
  </si>
  <si>
    <t>507-广东省台山市供销合作联社_【台山市】_a233b0a3ab7e4f6688ab55f32ff32022</t>
  </si>
  <si>
    <t>2234021190-环境污染事件（起）</t>
  </si>
  <si>
    <t>800430-中国农业银行广州市北秀支行</t>
  </si>
  <si>
    <t>508-江门市生态环境局台山分局_【台山市】_f4c368112622429b9c7d791e55482022</t>
  </si>
  <si>
    <t>2234021239-生态保护红线全省上图率</t>
  </si>
  <si>
    <t>800435-中国建设银行股份有限公司广东省分行（非税）</t>
  </si>
  <si>
    <t>509-台山产业转移工业园管理委员会（台山市工业新城管理委员会）_【台山市】_9bf99756f089451bb0167950d64c2022</t>
  </si>
  <si>
    <t>2234021248-森林火灾受害率-（‰）</t>
  </si>
  <si>
    <t>800443-中国工商银行广东省分行（非税）</t>
  </si>
  <si>
    <t>510-广东台山广海湾工业园区管理委员会_【台山市】_1fa36da6f7ed4818ba30dc8bcc672022</t>
  </si>
  <si>
    <t>2234021291-促进生态状况保护</t>
  </si>
  <si>
    <t>800444-广州出入境检验检疫局</t>
  </si>
  <si>
    <t>511-台山市公有资产管理委员会办公室_【台山市】_6b0983232fed461c9f62b82f35992022</t>
  </si>
  <si>
    <t>2234021329-促进生物多样性保护和生态安全（是/否）</t>
  </si>
  <si>
    <t>800445-广东省综治委铁路护路联防工作领导小组办公室</t>
  </si>
  <si>
    <t>601-台山市台城街道办事处_【台山市】_0fd1f29c4d6c404a9e9e3d245df22022</t>
  </si>
  <si>
    <t>2234021349-培育大径材示范林森林蓄积量提高量（立方米/亩.年）</t>
  </si>
  <si>
    <t>800446-广州船舶舱容检定站</t>
  </si>
  <si>
    <t>602-台山市四九镇人民政府_【台山市】_70b2082b56d6400faf91a6d2c44d2022</t>
  </si>
  <si>
    <t>2234021352-新造林年增加碳汇量</t>
  </si>
  <si>
    <t>800447-广东广晟有色金属集团有限公司</t>
  </si>
  <si>
    <t>603-台山市大江镇人民政府_【台山市】_4f168e68a5dd41b389caeec285182022</t>
  </si>
  <si>
    <t>2234021378-促进生态状况改善</t>
  </si>
  <si>
    <t>800448-广州铁路疾病预防控制中心</t>
  </si>
  <si>
    <t>604-台山市水步镇人民政府_【台山市】_e3b0ad2bec764f11ad5470590ecd2022</t>
  </si>
  <si>
    <t>2234021419-践行“绿水青山就是金山银山”论断</t>
  </si>
  <si>
    <t>800466-省属改退企业离休干部移交资金拨款户</t>
  </si>
  <si>
    <t>605-台山市冲蒌镇人民政府_【台山市】_3fb96c86eb0243f48c71333ea3eb2022</t>
  </si>
  <si>
    <t>2234021420-丰富林下产品生态技术</t>
  </si>
  <si>
    <t>800478-社会保障处</t>
  </si>
  <si>
    <t>606-台山市斗山镇人民政府_【台山市】_fe2fdf68f0bf4833bf8915b488d72022</t>
  </si>
  <si>
    <t>2234021486-建立有效的药用植物保护、发展和合理利用机制（是/否）</t>
  </si>
  <si>
    <t>800478013-珠江电影制片有限公司</t>
  </si>
  <si>
    <t>607-台山市都斛镇人民政府_【台山市】_413d5cf32f704a3ca98a32a49e8f2022</t>
  </si>
  <si>
    <t>2234021949-珍稀植物是否得到合理、良好的保护</t>
  </si>
  <si>
    <t>800478016-广东省建筑工程集团有限公司</t>
  </si>
  <si>
    <t>608-台山市赤溪镇人民政府_【台山市】_c47e81783e8042a8991500819ecf2022</t>
  </si>
  <si>
    <t>2234021965-通过应用平台，提高无纸化办公水平</t>
  </si>
  <si>
    <t>800502-广东粤港投资控股有限公司</t>
  </si>
  <si>
    <t>609-台山市三合镇人民政府_【台山市】_2d881f1b81154b98b3615faab6952022</t>
  </si>
  <si>
    <t>2234021990-减少药物使用，保护于海龟栖息地环境</t>
  </si>
  <si>
    <t>800503-广东新广国际集团有限公司</t>
  </si>
  <si>
    <t>610-台山市白沙镇人民政府_【台山市】_b6e9b8d3579f4b86aec0e4141b292022</t>
  </si>
  <si>
    <t>2234021993-是否有效改善生态效益</t>
  </si>
  <si>
    <t>800504-浙商银行股份有限公司</t>
  </si>
  <si>
    <t>611-台山市深井镇人民政府_【台山市】_ac10edc25ab542feb44d00d3dc8c2022</t>
  </si>
  <si>
    <t>2234022030-明确广东省陆生野生动物资源分布（是/否）</t>
  </si>
  <si>
    <t>800505-江西银行股份有限公司</t>
  </si>
  <si>
    <t>612-台山市端芬镇人民政府_【台山市】_e01657adda304fadb4719e3802a02022</t>
  </si>
  <si>
    <t>2234022031-明确广东省代表性鸟类迁徙路线</t>
  </si>
  <si>
    <t>800506-广发证券股份有限公司</t>
  </si>
  <si>
    <t>613-台山市广海镇人民政府_【台山市】_17d5f30dd5244a60bd9c7ee945aa2022</t>
  </si>
  <si>
    <t>2234022032-有助于正确评估广东省生物多样性地区分布和珍稀濒危动物保护</t>
  </si>
  <si>
    <t>800507-广州证券股份有限公司</t>
  </si>
  <si>
    <t>614-台山市海宴镇人民政府_【台山市】_84c31778d6cb4eec80b8f049b2cc2022</t>
  </si>
  <si>
    <t>2234022079-保持野生动物种群数量稳定</t>
  </si>
  <si>
    <t>800508-中山证券有限责任公司</t>
  </si>
  <si>
    <t>615-台山市汶村镇人民政府_【台山市】_81c53dd6e3814b94aedf69f1145f2022</t>
  </si>
  <si>
    <t>2234022167-促进区域森林生态状况改善</t>
  </si>
  <si>
    <t>800509-国泰君安证券股份有限公司</t>
  </si>
  <si>
    <t>616-台山市北陡镇人民政府_【台山市】_4a09471259594abda9f1dca5ab8c2022</t>
  </si>
  <si>
    <t>2234022187-自然科普受众增长率</t>
  </si>
  <si>
    <t>800510-华泰证券股份有限公司</t>
  </si>
  <si>
    <t>617-台山市川岛镇人民政府_【台山市】_71855d86bc0244ffb243676bfe1e2022</t>
  </si>
  <si>
    <t>2234022204-黑臭水体消除比例</t>
  </si>
  <si>
    <t>800511-联储证券有限责任公司</t>
  </si>
  <si>
    <t>701-台山市人民检察院_【台山市】_1971fb989dda466088e620b1b4682022</t>
  </si>
  <si>
    <t>2234022739-活动受众森林防火意识</t>
  </si>
  <si>
    <t>800513-中关村证券股份有限公司行政清理工作组</t>
  </si>
  <si>
    <t>702-台山市人民法院_【台山市】_c3350ff0d4e442bd8cf9c9e1f20b2022</t>
  </si>
  <si>
    <t>2234022749-是否有利于森林资源保护和生态系统的稳定性</t>
  </si>
  <si>
    <t>800514-广东省财政厅外经金融处</t>
  </si>
  <si>
    <t>703-国家统计局台山调查队_【台山市】_03e4f7a801ce45a3a8fea2e79d7e2022</t>
  </si>
  <si>
    <t>2234022780-建立森林防火机制（是/否）</t>
  </si>
  <si>
    <t>800514005-中国保险监督管理委员会广东监管局</t>
  </si>
  <si>
    <t>704-武警江门市支队台山市中队_【台山市】_83196018d110479998b02193f6ed2022</t>
  </si>
  <si>
    <t>2234022835-严格省级森林康养基地建设标准</t>
  </si>
  <si>
    <t>800514007-中华人民共和国广东出入境检验检疫局</t>
  </si>
  <si>
    <t>705-台山市消防救援大队_【台山市】_78dc30df65dd41f58c6559567f192022</t>
  </si>
  <si>
    <t>2234022850-将森林火灾带来的损失减少到最小</t>
  </si>
  <si>
    <t>800514009-中国人民武装警察部队广东省边防总队后勤部</t>
  </si>
  <si>
    <t>706-中华人民共和国台山出入境边防检查站_【台山市】_b8c8ae0df0e24960881f252196382022</t>
  </si>
  <si>
    <t>2234022913-对当地生态环境产生积极影响（是/否）</t>
  </si>
  <si>
    <t>800514011-中华人民共和国珠海出入境检验检疫局</t>
  </si>
  <si>
    <t>707-中国人民解放军广东省台山市人民武装部_【台山市】_1eb893c4e0104e7abb63b2f1068c2022</t>
  </si>
  <si>
    <t>2234022928-风管绝热材料和厚度选取标准</t>
  </si>
  <si>
    <t>800514012-中华人民共和国广州海关</t>
  </si>
  <si>
    <t>708-广东省台山市气象局_【台山市】_d221763f722d47749d20cd5383122022</t>
  </si>
  <si>
    <t>2234022987-是否提升保护区生态监测和种群保护效率</t>
  </si>
  <si>
    <t>800514015-中华人民共和国广东海事局</t>
  </si>
  <si>
    <t>709-中华人民共和国台山海关_【台山市】_84e2acfa71f7438bb59a3343a8ac2022</t>
  </si>
  <si>
    <t>2234022994-森林抚育推进构建稳定森林生态系统（是/否）</t>
  </si>
  <si>
    <t>800514030-中国南方航空股份有限公司</t>
  </si>
  <si>
    <t>710-国家税务总局台山市税务局_【台山市】_ba9d757c6ee24890b491262f05b72022</t>
  </si>
  <si>
    <t>2234023000-适配CPU路线数</t>
  </si>
  <si>
    <t>800515-民安证券有限责任公司</t>
  </si>
  <si>
    <t>711-江门市台山公路事务中心_【台山市】_e7f40f218b24412aaf550c91fdc62022</t>
  </si>
  <si>
    <t>2234023009-环境管理体系</t>
  </si>
  <si>
    <t>800525-广州出入境边防检查总站</t>
  </si>
  <si>
    <t>712-台山市财政局（本级）_【台山市】_14a6c574b3334dbfb2c2d95a720c2022</t>
  </si>
  <si>
    <t>2234023089-低碳环保印刷率（%）</t>
  </si>
  <si>
    <t>800526-深圳出入境边防检查总站</t>
  </si>
  <si>
    <t>713-台山市财政局（行政政法股）_【台山市】_52d53caa746c4d34a8b449c0b62c2022</t>
  </si>
  <si>
    <t>2234023417-有效监测率</t>
  </si>
  <si>
    <t>800527-中华人民共和国珠海出入境边防检查总站</t>
  </si>
  <si>
    <t>714-台山市财政局（社会保障股）_【台山市】_4310781ced604bd38c42fe69d4052022</t>
  </si>
  <si>
    <t>2234023767-生态环境队伍能力</t>
  </si>
  <si>
    <t>800528-广东证券股份有限公司清算组</t>
  </si>
  <si>
    <t>715-台山市财政局（农业股）_【台山市】_d1420f0357b044429cd365dc64442022</t>
  </si>
  <si>
    <t>2234023837-海湾、海岸（滩）环境质量</t>
  </si>
  <si>
    <t>800530-广东省国际信托投资公司破产清查组</t>
  </si>
  <si>
    <t>716-台山市财政局（教科文股）_【台山市】_04ca8b42941b49e4b7d3eb23ab162022</t>
  </si>
  <si>
    <t>2234023850-跨省流域，省内东江流域、北江流域考核断面水质</t>
  </si>
  <si>
    <t>800531-广东粤财物业发展有限公司</t>
  </si>
  <si>
    <t>717-台山市财政局（工贸外经股）_【台山市】_eb4e219569664510b90656ec3be02022</t>
  </si>
  <si>
    <t>2234023851-全省水环境质量</t>
  </si>
  <si>
    <t>800601-公安部第一研究所</t>
  </si>
  <si>
    <t>718-台山市财政局（预算股）_【台山市】_bebfc16be7e04f50b095d4bd972e2022</t>
  </si>
  <si>
    <t>2234023863-新污染物污染防治水平</t>
  </si>
  <si>
    <t>800602-省军区保障局</t>
  </si>
  <si>
    <t>719-台山市财政局（政府投融资和债务工作办公室）_【台山市】_95d7831bf2fa4b95beb4937c2ce62022</t>
  </si>
  <si>
    <t>2234023871-年节能量（吨标准煤）</t>
  </si>
  <si>
    <t>800604-公安部六局</t>
  </si>
  <si>
    <t>720-台山市财政局（综合股）_【台山市】_1a3b9534663b463691c47a9ca9792022</t>
  </si>
  <si>
    <t>2234023927-深化项目环境影响评价</t>
  </si>
  <si>
    <t>800605-广州市飞川计算机科技有限公司</t>
  </si>
  <si>
    <t>721-台山市财政局（经济建设股）_【台山市】_098b199c2da248e3a271cd2751cd2022</t>
  </si>
  <si>
    <t>2234023960-减少二氧化碳排放（吨）</t>
  </si>
  <si>
    <t>800606-武警广东省总队保障部</t>
  </si>
  <si>
    <t>722-台山市财政局（市预算）_【台山市】_b1e3385a20904b54b2f6037d462f2022</t>
  </si>
  <si>
    <t>2234024050-破坏海洋生态环境资源违法行为立案查处率</t>
  </si>
  <si>
    <t>800607-广东省公安厅警卫局</t>
  </si>
  <si>
    <t>723-中华人民共和国江门台山海事处_【台山市】_09b5a66fadc945419493da032779f1ba</t>
  </si>
  <si>
    <t>2234024312-新污染物环境事件应急快速识别能力</t>
  </si>
  <si>
    <t>800608-广东省公安消防总队</t>
  </si>
  <si>
    <t>888-台山测试部门_【台山市】_5a57a84f1bad497e9ad3b7c259842022</t>
  </si>
  <si>
    <t>2234024367-项目对减少汽车尾气排放有积极作用（是/否）</t>
  </si>
  <si>
    <t>800609-广州军区联勤部财务部</t>
  </si>
  <si>
    <t>000-湛江市_【湛江市】_efc942ab285b1eaa9f300b15873e2022</t>
  </si>
  <si>
    <t>2234024511-耕地保有率</t>
  </si>
  <si>
    <t>800610-武警第二机动总队机动第六支队</t>
  </si>
  <si>
    <t>102-湛江市信访局_【湛江市本级】_fc1f6810bb8d4a1b9e8afa9ee7792022</t>
  </si>
  <si>
    <t>2234024564-保持自然保护地自然生态系统完整性</t>
  </si>
  <si>
    <t>800611-军转干单位</t>
  </si>
  <si>
    <t>105-湛江市金融工作局_【湛江市本级】_19733b3777c14aa3a1bf3ca191fd2022</t>
  </si>
  <si>
    <t>2234024607-环境空气的质量评价</t>
  </si>
  <si>
    <t>800614-广东省国家税务局</t>
  </si>
  <si>
    <t>106-湛江市财政局_【湛江市本级】_4848f830c208491896ff97c0cfd92022</t>
  </si>
  <si>
    <t>2234024615-流域污染负荷监控</t>
  </si>
  <si>
    <t>800615-审计署广州特派办</t>
  </si>
  <si>
    <t>107-湛江市审计局_【湛江市本级】_fb46c463a5e74cfa9843829ed0842022</t>
  </si>
  <si>
    <t>2234024634-海洋环境的监测能力</t>
  </si>
  <si>
    <t>800616-广东省内部审计协会</t>
  </si>
  <si>
    <t>108-湛江市统计局_【湛江市本级】_3fd863b93b014e28927b7c8f18be2022</t>
  </si>
  <si>
    <t>2234024640-生态环境的监测能力建设</t>
  </si>
  <si>
    <t>800618-广州华侨学生接待站</t>
  </si>
  <si>
    <t>109-湛江市人力资源和社会保障局_【湛江市本级】_d4981706878347e4b6c9f9af1c342022</t>
  </si>
  <si>
    <t>2234024646-应急的监测能力</t>
  </si>
  <si>
    <t>800619-财政部驻广东省财政监察专员办事处</t>
  </si>
  <si>
    <t>112-湛江市生态环境局_【湛江市本级】_1618497d4de148df8ee5c841e96a2022</t>
  </si>
  <si>
    <t>2234024656-持续支撑我省大气污染防治攻坚战</t>
  </si>
  <si>
    <t>800620-中国人民解放军75100部队</t>
  </si>
  <si>
    <t>118-湛江市归国华侨联合会_【湛江市本级】_a2a81831d11949d6806bb65fa3bd2022</t>
  </si>
  <si>
    <t>2234024669-支撑政府综合决策</t>
  </si>
  <si>
    <t>800621-广东黄埔卫生职业技术学校</t>
  </si>
  <si>
    <t>124-中国共产党湛江市纪律检查委员会_【湛江市本级】_0d76a3b22892477e956c8bae78002022</t>
  </si>
  <si>
    <t>2234024693-生态流量监控</t>
  </si>
  <si>
    <t>800622-广东省珠算心算协会</t>
  </si>
  <si>
    <t>125-中共湛江市委组织部_【湛江市本级】_65a6dd113c2e4241a5dd13635eb42022</t>
  </si>
  <si>
    <t>2234024705-支撑保障环境管理决策</t>
  </si>
  <si>
    <t>800653-教育部考试中心</t>
  </si>
  <si>
    <t>126-中共湛江市委宣传部_【湛江市本级】_b3413a710a044d7aabdfad0538f32022</t>
  </si>
  <si>
    <t>2234024712-信息化建设</t>
  </si>
  <si>
    <t>800702-省财政厅社会保障基金财政专户</t>
  </si>
  <si>
    <t>127-中共湛江市委讲师团_【湛江市本级】_d68a8a80b74145ab849e3c611c4b2022</t>
  </si>
  <si>
    <t>2234024722-核与辐射污染防治</t>
  </si>
  <si>
    <t>800703-广东省广业轻化工业集团有限公司</t>
  </si>
  <si>
    <t>128-中共湛江市委政策研究室_【湛江市本级】_b949e3b9927f4c63a6b17bcb2b492022</t>
  </si>
  <si>
    <t>2234024730-遥感监测生态效益</t>
  </si>
  <si>
    <t>800707-广东中旅（集团）有限公司</t>
  </si>
  <si>
    <t>129-中共湛江市委台湾工作办公室_【湛江市本级】_2adf8e65ee694641b160f4d25c862022</t>
  </si>
  <si>
    <t>2234024744-温室气体监测能力</t>
  </si>
  <si>
    <t>800711-汕头出入境边防检查总站</t>
  </si>
  <si>
    <t>130-中共湛江市直属机关工作委员会_【湛江市本级】_ce427bad87784bfd9f6c6a95f1cb2022</t>
  </si>
  <si>
    <t>2234024857-业务办理无纸化率（%）</t>
  </si>
  <si>
    <t>800712-中国银行保险监督管理委员会广东监管局</t>
  </si>
  <si>
    <t>131-中共湛江市委网络安全和信息化委员会办公室_【湛江市本级】_b979273fbbd045659b368d9ab84c2022</t>
  </si>
  <si>
    <t>2234024858-系统运行能耗下降率（%）</t>
  </si>
  <si>
    <t>800800-广东省财政厅工贸处</t>
  </si>
  <si>
    <t>133-中国共产主义青年团湛江市委员会_【湛江市本级】_ca13e4bcb63e4a5986fc3a7585372022</t>
  </si>
  <si>
    <t>2234024895-环境污染事故发生率（%）</t>
  </si>
  <si>
    <t>800800003-广东省广业资产经营有限公司</t>
  </si>
  <si>
    <t>134-湛江市妇女联合会_【湛江市本级】_f6cfd38367414790a07e29d8869b2022</t>
  </si>
  <si>
    <t>2234024915-底盘碳排放量</t>
  </si>
  <si>
    <t>800800011-广东粤海控股有限公司</t>
  </si>
  <si>
    <t>135-中共湛江市委党史研究室_【湛江市本级】_ca7e34cfb06c4e5ba1fd21c4320f2022</t>
  </si>
  <si>
    <t>2234024918-减少茎秆焚烧对大气的污染，具有较好的生态效益</t>
  </si>
  <si>
    <t>800803-财政部国库司</t>
  </si>
  <si>
    <t>136-湛江市接待处_【湛江市本级】_5bae3116a49d47dfaf96ccb659f92022</t>
  </si>
  <si>
    <t>2234024979-促进节能减排</t>
  </si>
  <si>
    <t>800806-广东省商业企业集团公司</t>
  </si>
  <si>
    <t>137-中共湛江市委统一战线工作部_【湛江市本级】_9e661407d2d94c7db04cc6e2ebf92022</t>
  </si>
  <si>
    <t>2234024999-提升无纸化线上业务办理比例</t>
  </si>
  <si>
    <t>800810-省级储备粮承储一次性单位</t>
  </si>
  <si>
    <t>145-湛江市各民主党派_【湛江市本级】_a29afae4b87642e780532f8aa7c52022</t>
  </si>
  <si>
    <t>2234025043-动植物疫情重点区域生产能力恢复</t>
  </si>
  <si>
    <t>800812-广东省粤电集团有限公司</t>
  </si>
  <si>
    <t>147-湛江市供销合作社联合社_【湛江市本级】_3af125b7aafb4dafa90744e0f4e52022</t>
  </si>
  <si>
    <t>2234025106-农业农村领域碳排放值</t>
  </si>
  <si>
    <t>800813-广东省广轻控股集团有限公司</t>
  </si>
  <si>
    <t>149-湛江市总工会_【湛江市本级】_cc873feb39804859a806a4c590332022</t>
  </si>
  <si>
    <t xml:space="preserve">2234025175-农药用量（%）		 		</t>
  </si>
  <si>
    <t>800819-广州军区政治部办公室</t>
  </si>
  <si>
    <t>151-湛江市人民政府驻北京联络处_【湛江市本级】_af8a520c043f4d61a210720d7b922022</t>
  </si>
  <si>
    <t>2234025212-每年可减少二氧化碳排放（kg)</t>
  </si>
  <si>
    <t>800820-广州军区空军后勤部财务结算中心</t>
  </si>
  <si>
    <t>152-湛江市人民政府驻广州办事处_【湛江市本级】_57f2d314f629449f895b98563e7a2022</t>
  </si>
  <si>
    <t>2234025245-监测结果为农业绿色发展行政决策提供支持</t>
  </si>
  <si>
    <t>800822-广东省盐业集团有限公司</t>
  </si>
  <si>
    <t>160-湛江市发展和改革局_【湛江市本级】_54870490e9a044e78414bf27af3e2022</t>
  </si>
  <si>
    <t>2234025339-完善生态环境信息公开工作</t>
  </si>
  <si>
    <t>800823-核应急办公室</t>
  </si>
  <si>
    <t>161-湛江市工业和信息化局_【湛江市本级】_6510303b86df41e9a01ec249bb692022</t>
  </si>
  <si>
    <t>2234025586-空气质量优良率</t>
  </si>
  <si>
    <t>800827-广东省农垦集团公司</t>
  </si>
  <si>
    <t>162-湛江市商务局_【湛江市本级】_7cf8d6c6bbeb4541b452a94546aa2022</t>
  </si>
  <si>
    <t>2234025587-固体废弃物堆弃合规性</t>
  </si>
  <si>
    <t>800829-广东省丝绸纺织集团有限公司</t>
  </si>
  <si>
    <t>163-中共湛江市委外事工作委员会办公室_【湛江市本级】_212df6661bdd4f24890877dbd02b2022</t>
  </si>
  <si>
    <t>2234025757-生态管理效益</t>
  </si>
  <si>
    <t>800830-广东省广晟控股集团有限公司</t>
  </si>
  <si>
    <t>164-广东省湛江市人民防空办公室_【湛江市本级】_0397c71be61d41dc9980d99b53f42022</t>
  </si>
  <si>
    <t>2234026179-提高保护区生态效益监测水平</t>
  </si>
  <si>
    <t>800831-中国热带农业科学院农业机械研究所</t>
  </si>
  <si>
    <t>165-湛江市海防与打击走私办公室_【湛江市本级】_c04f405a1a86444e86d6df60ef0f2022</t>
  </si>
  <si>
    <t>2234026356-节水措施-循环水浓缩倍数</t>
  </si>
  <si>
    <t>800832-中国热带农业科学院广州实验站</t>
  </si>
  <si>
    <t>166-中共湛江市委政法委员会_【湛江市本级】_728543bc93814126ab9941389a742022</t>
  </si>
  <si>
    <t>2234026357-节水措施-敞开式循环冷却水系统污垢热阻宜</t>
  </si>
  <si>
    <t>800837-中国人民武装警察部队广东省边防总队</t>
  </si>
  <si>
    <t>167-湛江市城市管理和综合执法局_【湛江市本级】_162f9bea2a214f48858366b18df82022</t>
  </si>
  <si>
    <t>2234026372-对生态环境污染情况</t>
  </si>
  <si>
    <t>800839-广东省航运集团有限公司</t>
  </si>
  <si>
    <t>168-湛江市公安局_【湛江市本级】_fdb4fc273f7b4c45a33f2e895c212022</t>
  </si>
  <si>
    <t xml:space="preserve">2234026458-不影响周边生态环境（是/否）	</t>
  </si>
  <si>
    <t>800840-省属煤矿关闭费用过渡户</t>
  </si>
  <si>
    <t>169-广东省湛江市人民检察院_【湛江市本级】_2ce21618876346029f94b780e9eb2022</t>
  </si>
  <si>
    <t>2234026476-保持水土</t>
  </si>
  <si>
    <t>800841-广东省粤旅集团有限公司</t>
  </si>
  <si>
    <t>170-广东省湛江市中级人民法院_【湛江市本级】_6e0cdf06fd2d45849f702cc932c92022</t>
  </si>
  <si>
    <t>2234026546-保护渔业资源</t>
  </si>
  <si>
    <t>800842-中国人民解放军92854部队（后勤部）</t>
  </si>
  <si>
    <t>171-湛江市司法局_【湛江市本级】_0a72a90664b049c8a360098d4fe92022</t>
  </si>
  <si>
    <t>2234026697-高标准间接提升生态效益</t>
  </si>
  <si>
    <t>800844-广东煤矿安全监察局</t>
  </si>
  <si>
    <t>172-湛江市住房和城乡建设局_【湛江市本级】_f887a7c16aac48428e7eaffb7c4b2022</t>
  </si>
  <si>
    <t>2234027062-环评通过率（%）</t>
  </si>
  <si>
    <t>800849-广东三茂铁路股份有限公司</t>
  </si>
  <si>
    <t>173-中共湛江市委军民融合发展委员会办公室_【湛江市本级】_3ca55de9b3e6438c9a05afbab7ad2022</t>
  </si>
  <si>
    <t>2234027063-改善周边河流水环境</t>
  </si>
  <si>
    <t>800850-广东省北江航道开发投资有限公司</t>
  </si>
  <si>
    <t>175-湛江市人民政府国有资产监督管理委员会_【湛江市本级】_2f430c82d89444fbae4444c49e042022</t>
  </si>
  <si>
    <t>2234027180-无污染</t>
  </si>
  <si>
    <t>800851-广东省第八批援藏工作队</t>
  </si>
  <si>
    <t>176-湛江市工商业联合会_【湛江市本级】_c4dcacd6dc0b498f966fced7bc982022</t>
  </si>
  <si>
    <t>2234027249-减少环境污染及资源消耗，推动行业绿色发展</t>
  </si>
  <si>
    <t>800852-广东省对口支援四川省甘孜藏族自治州工作前方工作组</t>
  </si>
  <si>
    <t>177-湛江市代建项目管理中心_【湛江市本级】_e311d21f0caf40afb8008efa66ae52fe</t>
  </si>
  <si>
    <t>2234027262-解决生活垃圾处理问题，进一步保护生态环境</t>
  </si>
  <si>
    <t>800853-省委办公厅对口帮扶工作队</t>
  </si>
  <si>
    <t>178-湛江市交通建设指挥部_【湛江市本级】_91b3bf11c38140958187735d217d633b</t>
  </si>
  <si>
    <t>2234027263-解决生活垃圾处理问题，进一步减少碳排放量</t>
  </si>
  <si>
    <t>800854-广东省第九批援藏工作队</t>
  </si>
  <si>
    <t>179-湛江市应急管理局_【湛江市本级】_75bbe5f1a59c4d698cc22456ef912022</t>
  </si>
  <si>
    <t>2234027293-项目节能减排指标</t>
  </si>
  <si>
    <t>800855-广东海警局</t>
  </si>
  <si>
    <t>180-中共湛江市委机构编制委员会办公室_【湛江市本级】_a3700fca06c345018912b0d676862022</t>
  </si>
  <si>
    <t>2234027319-生产技术不产生土地、水源污染</t>
  </si>
  <si>
    <t>800856-广东海事局</t>
  </si>
  <si>
    <t>184-湛江市市场监督管理局_【湛江市本级】_afb8dc9c63834d7c8d70942984a62022</t>
  </si>
  <si>
    <t>2234027405-三废经专业设备处理后达标排放，保护生态环境</t>
  </si>
  <si>
    <t>800857-广东省海洋综合执法总队</t>
  </si>
  <si>
    <t>187-中国人民武装警察部队湛江支队保障处_【湛江市本级】_edd61652d4e34e11a5c82ad08f182022</t>
  </si>
  <si>
    <t>2234027420-集团IT设备能源节约率</t>
  </si>
  <si>
    <t>800881-行政政法处</t>
  </si>
  <si>
    <t>194-湛江市机关事务管理局_【湛江市本级】_2170df0ba53b46c48d4475ecd27a2022</t>
  </si>
  <si>
    <t>2234027447-进一步推动钢铁产业节能减排</t>
  </si>
  <si>
    <t>800881001-广东省对口支援新疆工作前方指挥部</t>
  </si>
  <si>
    <t>201-湛江市教育局_【湛江市本级】_6b2fbb97c25d404e98255c19f6d22022</t>
  </si>
  <si>
    <t>2234027465-加强生态环保领域法规的宣传普及工作</t>
  </si>
  <si>
    <t>800881002-广东省广业环保产业集团有限公司</t>
  </si>
  <si>
    <t>207-南方海洋科学与工程广东省实验室（湛江）_【湛江市本级】_3785b5a60a844de0aa41ddf140cf2022</t>
  </si>
  <si>
    <t>2234027792-保持出租物业环境良好</t>
  </si>
  <si>
    <t>800881003-广东省广业电子机械产业集团有限公司</t>
  </si>
  <si>
    <t>216-中共湛江市委党校_【湛江市本级】_912ff0cc6ea941aca3918117ea192022</t>
  </si>
  <si>
    <t>2234027802-绿色勘查达标率</t>
  </si>
  <si>
    <t>800881009-国家知识产权局专利局审查协作广东中心</t>
  </si>
  <si>
    <t>220-湛江市档案馆_【湛江市本级】_74a26a0d2d804784a69f332242612022</t>
  </si>
  <si>
    <t>2234028142-工业固体废物管理水平</t>
  </si>
  <si>
    <t>800881014-黄埔海关</t>
  </si>
  <si>
    <t>221-湛江市地震局_【湛江市本级】_c4cfea4a54fe421088d45c0361082022</t>
  </si>
  <si>
    <t>2234028151-污染土壤修复水平</t>
  </si>
  <si>
    <t>800881018-国家统计局广东调查总队</t>
  </si>
  <si>
    <t>225-湛江市社会科学界联合会_【湛江市本级】_7b7a84e250154674a018895535272022</t>
  </si>
  <si>
    <t>2234028152-污染土壤水泥窑协同处置行为</t>
  </si>
  <si>
    <t>800881019-中华人民共和国大铲海关</t>
  </si>
  <si>
    <t>232-湛江粤剧团有限公司_【湛江市本级】_395435a3da5c4a21b04dc823a1972022</t>
  </si>
  <si>
    <t>2234028160-企业自觉开展新污染物治理和风险管理的自觉程度</t>
  </si>
  <si>
    <t>800881022-农业部南海区渔政局</t>
  </si>
  <si>
    <t>233-湛江歌舞团有限公司_【湛江市本级】_e3b0e08f02d14fa0abdad246388a2022</t>
  </si>
  <si>
    <t>2234028262-碳排放</t>
  </si>
  <si>
    <t>800881023-中国人民解放军95112部队</t>
  </si>
  <si>
    <t>234-湛江市实验雷剧团有限公司_【湛江市本级】_3c86228c56a7417aaedeffb01a2a2022</t>
  </si>
  <si>
    <t>2234028302-全省重大农产品质量事故发生率</t>
  </si>
  <si>
    <t>800882-教科文处</t>
  </si>
  <si>
    <t>240-湛江市文学艺术界联合会_【湛江市本级】_17aee09876904a5fbff1cbdb1c802022</t>
  </si>
  <si>
    <t>2234028400-受污染耕地生物修复与农业废弃物资源化利用水平</t>
  </si>
  <si>
    <t>800882002-羊城晚报报业集团</t>
  </si>
  <si>
    <t>246-湛江市人民政府地方志办公室_【湛江市本级】_d111dc2456014189b722046203132022</t>
  </si>
  <si>
    <t>1124010002-检测报告的准确率</t>
  </si>
  <si>
    <t>800882003-广东省延安精神研究会</t>
  </si>
  <si>
    <t>253-湛江市广播电视台_【湛江市本级】_da42d3a594c845cda56912b23ba02022</t>
  </si>
  <si>
    <t>1124010003-内部检测数据的复查率</t>
  </si>
  <si>
    <t>800882004-广东证监局</t>
  </si>
  <si>
    <t>282-湛江市政务服务数据管理局_【湛江市本级】_e189732b34fe4293858f895b01912022</t>
  </si>
  <si>
    <t>1124010221-工作差错率</t>
  </si>
  <si>
    <t>800882005-国家自然科学基金委员会</t>
  </si>
  <si>
    <t>283-湛江市医疗保障局_【湛江市本级】_9a898446a4dc4392b0de5a08a4a02022</t>
  </si>
  <si>
    <t>1124010245-电子办公系统运行稳定性</t>
  </si>
  <si>
    <t>800882006-广东省建筑科学研究院集团股份有限公司</t>
  </si>
  <si>
    <t>285-湛江市退役军人事务局_【湛江市本级】_580767c534e049f39b6473dbf6c92022</t>
  </si>
  <si>
    <t>1124010277-会议目的</t>
  </si>
  <si>
    <t>800882008-广东省广告集团股份有限公司</t>
  </si>
  <si>
    <t>286-湛江市文化广电旅游体育局_【湛江市本级】_0425cedbec9142b2b9d219d7c0a82022</t>
  </si>
  <si>
    <t>1124010296-保障福彩销售量稳定</t>
  </si>
  <si>
    <t>800882009-南方日报社</t>
  </si>
  <si>
    <t>291-湛江市投资促进局_【湛江市本级】_7441ebfb65224f3190888b8786da2022</t>
  </si>
  <si>
    <t>1124010301-申报科技奖励</t>
  </si>
  <si>
    <t>800883-经济建设处</t>
  </si>
  <si>
    <t>292-湛江市国防教育训练基地_【湛江市本级】_cd00032a47ea49619939d4733e742022</t>
  </si>
  <si>
    <t>1124010345-少数民族特色村镇保护与发展资金到位率</t>
  </si>
  <si>
    <t>800884-综合规划处</t>
  </si>
  <si>
    <t>300-湛江市卫生健康局_【湛江市本级】_68539a4339f045e881b7d2a6537d2022</t>
  </si>
  <si>
    <t>1124010421-后勤服务质量</t>
  </si>
  <si>
    <t>800884002-广东省海警总队广东支队</t>
  </si>
  <si>
    <t>304-湛江市残疾人联合会_【湛江市本级】_3dc6c478163448c4a02d1b2695b42022</t>
  </si>
  <si>
    <t>1124010431-餐饮住宿服务质量</t>
  </si>
  <si>
    <t>800884004-广东培正学院</t>
  </si>
  <si>
    <t>305-湛江市民政局_【湛江市本级】_23e70de8848d445cb5d7900644c32022</t>
  </si>
  <si>
    <t>1124010434-管理服务质量</t>
  </si>
  <si>
    <t>800884005-北京师范大学珠海分校</t>
  </si>
  <si>
    <t>306-中共湛江市委老干部局_【湛江市本级】_f1a9804f3db5451ba35857abfdaa2022</t>
  </si>
  <si>
    <t>1124010466-高水平临床科研平台建设</t>
  </si>
  <si>
    <t>800885-预算处</t>
  </si>
  <si>
    <t>309-湛江市红十字会_【湛江市本级】_72e6b0b6596c452286d62de1c4312022</t>
  </si>
  <si>
    <t>1124010989-国家公园地役权改革</t>
  </si>
  <si>
    <t>800885001-江西省财政厅</t>
  </si>
  <si>
    <t>417-广东省湛江市科学技术协会_【湛江市本级】_65b44246114e47d084fa5096f0832022</t>
  </si>
  <si>
    <t>1124011026-施工质量标准</t>
  </si>
  <si>
    <t>800886-农业综合开发办</t>
  </si>
  <si>
    <t>422-湛江市科学技术局_【湛江市本级】_8e56c662b8824caeaf536b4c52192022</t>
  </si>
  <si>
    <t>1124011027-建筑完工验收率（%）</t>
  </si>
  <si>
    <t>800887-绩效评价处</t>
  </si>
  <si>
    <t>425-湛江市粮食和物资储备局_【湛江市本级】_b3724f4ac7334573a4ea489fe58c2022</t>
  </si>
  <si>
    <t>1124011064-勘察设计</t>
  </si>
  <si>
    <t>800888-监督检查局</t>
  </si>
  <si>
    <t>435-湛江市旅游投资集团有限公司_【湛江市本级】_a1b40cb9ddfa47de85fcd4fc3e062022</t>
  </si>
  <si>
    <t>1124011065-建设规模（平方米）</t>
  </si>
  <si>
    <t>800889-国际债务办（国金项目专用）</t>
  </si>
  <si>
    <t>439-湛江市自然资源局_【湛江市本级】_81700ee8fce04184ad4d69ffe48f2022</t>
  </si>
  <si>
    <t>1124011066-施工质量</t>
  </si>
  <si>
    <t>800890-行政处</t>
  </si>
  <si>
    <t>440-湛江市城市更新局_【湛江市本级】_e215eca396684598912ef142e48d2022</t>
  </si>
  <si>
    <t>1124011067-前期工作合规性</t>
  </si>
  <si>
    <t>800901-惠州市无动力微型生活污水处理技术推广中心</t>
  </si>
  <si>
    <t>500-湛江市农业农村局_【湛江市本级】_8d618a176b5e4849af68e388f9d92022</t>
  </si>
  <si>
    <t>1124011081-工程质量合格达标率</t>
  </si>
  <si>
    <t>800902-惠州市志威达冷气工程有限公司</t>
  </si>
  <si>
    <t>528-湛江市水务局_【湛江市本级】_5de7b1a87b4c467b8fa8794716262022</t>
  </si>
  <si>
    <t>1124011109-设计功能实现率</t>
  </si>
  <si>
    <t>800903-广东中交玉湛高速公路发展有限公司</t>
  </si>
  <si>
    <t>533-湛江市突发事件预警信息发布中心_【湛江市本级】_93a65f47777a407cac8299c586e02022</t>
  </si>
  <si>
    <t>1124011166-竣工验收合格率（100%）</t>
  </si>
  <si>
    <t>800907-沈阳东软软件股份有限公司</t>
  </si>
  <si>
    <t>539-湛江市雷州青年运河管理局_【湛江市本级】_2d57fda46a6b45288a597350249b2022</t>
  </si>
  <si>
    <t>1124011181-自主择业运动员一次性补偿发放要求</t>
  </si>
  <si>
    <t>800908-广州斯利文办公系统有限公司</t>
  </si>
  <si>
    <t>600-湛江市交通运输局_【湛江市本级】_ec23b70ea85b4008be6c2033c5322022</t>
  </si>
  <si>
    <t>1124011192-参加省赛和省运会的青少年体质测评达标率（%）</t>
  </si>
  <si>
    <t>800909-广州帝博瑞克系统集成有限公司</t>
  </si>
  <si>
    <t>617-湛江市住房公积金管理中心_【湛江市本级】_61ec638e6848400aaf5ef6c293462022</t>
  </si>
  <si>
    <t>1124011193-会议培训考试达标率（%）</t>
  </si>
  <si>
    <t>800912-广东省信息工程有限公司</t>
  </si>
  <si>
    <t>618-湛江市土地储备管理中心_【湛江市本级】_f0d5c5d2731041b0bbcfc52f40a62022</t>
  </si>
  <si>
    <t>1124011214-教练员培训合格比率（%）</t>
  </si>
  <si>
    <t>800914-广东兰贝斯信息科技有限公司</t>
  </si>
  <si>
    <t>700-湛江市财政局_【湛江市本级】_800026a70e81460ab0efa1e5fa5d2639</t>
  </si>
  <si>
    <t>1124011215-裁判员培训合格比率（%）</t>
  </si>
  <si>
    <t>800915-北京用友政务软件有限公司</t>
  </si>
  <si>
    <t>701-湛江市财政局_【湛江市本级】_f18833a9ad904b609a69864343bb5198</t>
  </si>
  <si>
    <t>1124011244-充电设施验收合格率（%）</t>
  </si>
  <si>
    <t>800917-广东海外联商业有限公司</t>
  </si>
  <si>
    <t>702-湛江市财政局_【湛江市本级】_e925bd099c424bdc8310ac60ec24e81a</t>
  </si>
  <si>
    <t>1124011296-安全保障率</t>
  </si>
  <si>
    <t>800918-中科软科技股份有限公司</t>
  </si>
  <si>
    <t>703-湛江市财政局_【湛江市本级】_2beddcdd1f424c23b0f0e0b276464d21</t>
  </si>
  <si>
    <t>1124011391-督学队伍培训达标</t>
  </si>
  <si>
    <t>800919-广州市瑞联技术开发有限公司</t>
  </si>
  <si>
    <t>704-湛江市财政局_【湛江市本级】_bdba5081d8654b0c949d5a45bc5a27aa</t>
  </si>
  <si>
    <t>1124011392-对市县级政府履行教育职责评价标准</t>
  </si>
  <si>
    <t>800920-北京兴财信息技术开发公司</t>
  </si>
  <si>
    <t>705-湛江市财政局_【湛江市本级】_a3da3ebe888a49e68791f3d85da5ca8d</t>
  </si>
  <si>
    <t>1124011408-广东专利奖项目网评、答辩评审标准符合专利奖评审指标体系</t>
  </si>
  <si>
    <t>800922-北京国研网信息有限公司</t>
  </si>
  <si>
    <t>706-湛江市财政局_【湛江市本级】_e7361d0a3f33435b993841053d2acde6</t>
  </si>
  <si>
    <t>1124011409-广东专利奖项目专业分组错误率（%）</t>
  </si>
  <si>
    <t>800923-北京市太极华青信息系统有限公司</t>
  </si>
  <si>
    <t>707-湛江市财政局_【湛江市本级】_067e1de6770b4311adb2e57f57aa21c8</t>
  </si>
  <si>
    <t>1124011441-招标规范性</t>
  </si>
  <si>
    <t>800925-广东荣晖信息工程有限公司</t>
  </si>
  <si>
    <t>708-湛江市财政局_【湛江市本级】_845bbd73484c494c913524ca25d319c7</t>
  </si>
  <si>
    <t>1124011444-0-6岁聋儿人工耳蜗手术有效率（%）</t>
  </si>
  <si>
    <t>800927-广州市盛祺计算机信息技术有限公司</t>
  </si>
  <si>
    <t>709-湛江市财政局_【湛江市本级】_5708cc9ae6164950a7583c5559debb89</t>
  </si>
  <si>
    <t>1124011446-无障碍改造标准的达标率</t>
  </si>
  <si>
    <t>800935-北京中科达奥软件有限公司</t>
  </si>
  <si>
    <t>710-湛江市财政局_【湛江市本级】_0304e600e5104a7da786e595c41c262d</t>
  </si>
  <si>
    <t>1124011474-计划生育手术并发症发生率</t>
  </si>
  <si>
    <t>800937-广州新珠工程监理有限公司</t>
  </si>
  <si>
    <t>711-湛江市财政局_【湛江市本级】_c2c8cc1b5615461280f58d3823276d29</t>
  </si>
  <si>
    <t>1124011480-县域内基层门诊占比</t>
  </si>
  <si>
    <t>800938-广东省地质物探工程勘察院</t>
  </si>
  <si>
    <t>712-湛江市财政局_【湛江市本级】_1ff60d45d8f14a01b8a4c72ee83f5703</t>
  </si>
  <si>
    <t>1124011485-补贴核算</t>
  </si>
  <si>
    <t>800939-广东省水利电力勘测设计研究院</t>
  </si>
  <si>
    <t>713-湛江市财政局_【湛江市本级】_866dc38ea4004cd2854a7185e8850632</t>
  </si>
  <si>
    <t>1124011494-德育劳动教育教师培养培训要求</t>
  </si>
  <si>
    <t>800940-武汉神州地理软件开发有限公司</t>
  </si>
  <si>
    <t>714-湛江市财政局_【湛江市本级】_5e488f8c57ea49b09bee41bfd9834dfa</t>
  </si>
  <si>
    <t>1124011495-名工作室培养要求</t>
  </si>
  <si>
    <t>800941-广州拓泰环境监测技术有限公司</t>
  </si>
  <si>
    <t>715-湛江市财政局_【湛江市本级】_964fcd78bd8f42f4ac6300f2b97feef6</t>
  </si>
  <si>
    <t>1124011512-养老待遇足额发放率</t>
  </si>
  <si>
    <t>800942-深圳市鸿和达水利水环境有限公司</t>
  </si>
  <si>
    <t>716-湛江市财政局_【湛江市本级】_39be222dc85b4c6fb55309acbdd8552b</t>
  </si>
  <si>
    <t>1124011527-驻外代表处工作汇报完成率</t>
  </si>
  <si>
    <t>800943-广东粤源水利水电工程咨询有限公司</t>
  </si>
  <si>
    <t>717-湛江市财政局_【湛江市本级】_0ee5e693806a48bea917b25b0c0262b1</t>
  </si>
  <si>
    <t>1124011528-国际经贸信息收集完成率</t>
  </si>
  <si>
    <t>800944-长江水利委员会水文局</t>
  </si>
  <si>
    <t>718-湛江市财政局_【湛江市本级】_32210b58be38445a81a3266c476163ad</t>
  </si>
  <si>
    <t>1124011554-平均每天每部发射机的实际调制度与发射机的额定调制度之比（%）</t>
  </si>
  <si>
    <t>800961-富士施乐（中国）有限公司广州分公司</t>
  </si>
  <si>
    <t>719-湛江市财政局_【湛江市本级】_ba74ee2432aa4ba3bef431cab8437ec9</t>
  </si>
  <si>
    <t>1124011555-平均每天每部发射机的实际播出功率与发射机的额定功率之比（%）</t>
  </si>
  <si>
    <t>800963-广州正道科技有限公司</t>
  </si>
  <si>
    <t>801-湛江市湖光岩风景区管理局_【湛江市本级】_30d4deaf10e94619aae8f9e2b37e2022</t>
  </si>
  <si>
    <t>1124011556- 每天每部发射机正常无故障播出时间</t>
  </si>
  <si>
    <t>800964-广州赛宝联睿信息工程监理有限公司</t>
  </si>
  <si>
    <t>802-湛江市消防救援支队_【湛江市本级】_6da6fd1c8f9b4633802cc0e319a82022</t>
  </si>
  <si>
    <t>1124011568-小学全科新教师培养（五年一贯制）合格率（%）</t>
  </si>
  <si>
    <t>800967-广州军区空军后勤部财务处</t>
  </si>
  <si>
    <t>835-国家税务总局湛江市税务局_【湛江市本级】_745e63e4538b4eafa0b4d3086aea2022</t>
  </si>
  <si>
    <t>1124011571-“班班通”项目学校教师应用培训结业率（%）</t>
  </si>
  <si>
    <t>800968-南方出版传媒股份有限公司</t>
  </si>
  <si>
    <t>837-国家税务总局广东省税务局第四税务分局_【湛江市本级】_d99a3a00aff34841b7945f9229d32022</t>
  </si>
  <si>
    <t>1124011596-聘用人员工资发放规范性</t>
  </si>
  <si>
    <t>800969-广东珠江电影集团有限公司</t>
  </si>
  <si>
    <t>901-预算科_【湛江市本级】_314f91d8e2bd4fc98f2d9f33a9a22022</t>
  </si>
  <si>
    <t>1124011604-购买服务人员聘用合规率</t>
  </si>
  <si>
    <t>800970-广东新华发行集团股份有限公司</t>
  </si>
  <si>
    <t>902-综合科_【湛江市本级】_09843b6e7a964d1884f58bb58f482022</t>
  </si>
  <si>
    <t>1124011627-进城务工人员随迁子女入读义务教育阶段公办学校比例</t>
  </si>
  <si>
    <t>800971-南方报业传媒集团</t>
  </si>
  <si>
    <t>903-行政政法科_【湛江市本级】_f38ce272d5cf4638a8ed5cfb07292022</t>
  </si>
  <si>
    <t>1124011631-资金拨付准确率</t>
  </si>
  <si>
    <t>800972-国家知识产权局专利局专利审查协作广东中心</t>
  </si>
  <si>
    <t>904-科教和文化科_【湛江市本级】_50598cc42fd1448b919f5528368e2022</t>
  </si>
  <si>
    <t>1124011674-中级工及以上补贴比例（%）</t>
  </si>
  <si>
    <t>800973-中银保险有限公司广东分公司</t>
  </si>
  <si>
    <t>905-经济建设科_【湛江市本级】_75f51e6bdf534325a36f53cb10012022</t>
  </si>
  <si>
    <t>1124011746-项目验收合格率</t>
  </si>
  <si>
    <t>800974-中国人民财产保险股份有限公司广州分公司</t>
  </si>
  <si>
    <t>906-工贸发展科_【湛江市本级】_4eea82b022214af490606b2439232022</t>
  </si>
  <si>
    <t>1124011754-所支持项目按计划进度推进</t>
  </si>
  <si>
    <t>800975-中国太平洋财产保险有限公司广东分公司</t>
  </si>
  <si>
    <t>907-农业农村科_【湛江市本级】_c05ddf76104d4b7d9d46bce264c22022</t>
  </si>
  <si>
    <t>1124011781-验收/评审合格率</t>
  </si>
  <si>
    <t>800978-人民日报社广东分社</t>
  </si>
  <si>
    <t>908-资源环境科_【湛江市本级】_8a6da89b48e84371b799987437572022</t>
  </si>
  <si>
    <t>1124011788-系统响应时间</t>
  </si>
  <si>
    <t>800979-中信银行股份有限公司广州分行</t>
  </si>
  <si>
    <t>909-社会保障科_【湛江市本级】_ae927fd9a6ae49bfa1433fef82d22022</t>
  </si>
  <si>
    <t>1124011789-系统稳定度</t>
  </si>
  <si>
    <t>800981-广东省惠阳建筑设计院</t>
  </si>
  <si>
    <t>910-金融科_【湛江市本级】_26ffec56daba4d0992788e3d05112022</t>
  </si>
  <si>
    <t>1124011799-历史文化街区改善提升、历史建筑加固修缮等验收通过率</t>
  </si>
  <si>
    <t>800982-广州赛宝联睿信息科技有限公司</t>
  </si>
  <si>
    <t>911-资产管理科_【湛江市本级】_9d7538d18d7743c38a7d438d32cf2022</t>
  </si>
  <si>
    <t>1124011811-评估鉴定结果</t>
  </si>
  <si>
    <t>800983-河南黄河信息技术公司</t>
  </si>
  <si>
    <t>912-政府债务管理科_【湛江市本级】_3e98d0d27e89465eb70cc870d3c42022</t>
  </si>
  <si>
    <t>1124011818-验收合格率（%）</t>
  </si>
  <si>
    <t>800984-惠州市水电建筑工程有限公司</t>
  </si>
  <si>
    <t>998-湛江市财政局（人行实拨专用）_【湛江市本级】_466acb5b60a34352877f63759bc62022</t>
  </si>
  <si>
    <t>1124011819-验收率</t>
  </si>
  <si>
    <t>800985-广东省科源工程监理咨询公司</t>
  </si>
  <si>
    <t>999-下级财政_【湛江市本级】_7dcf65bfb52a430b9a7555aa16592022</t>
  </si>
  <si>
    <t>1124011826-编制海绵城市建设示范城市 实施方案、海绵城市建设专项规划</t>
  </si>
  <si>
    <t>800986-惠州市中侨电梯有限公司</t>
  </si>
  <si>
    <t>000-湛江经济技术开发区_【湛江经济技术开发区】_3fbebd1b71b875032277451ea9f22022</t>
  </si>
  <si>
    <t>1124011878-准确率</t>
  </si>
  <si>
    <t>800987-惠州市规划勘测研究院</t>
  </si>
  <si>
    <t>101-湛江经济技术开发区财政局_【湛江经济技术开发区】_5e97af6d07f24417b125db82bde72022</t>
  </si>
  <si>
    <t>1124011954-全省慢病防控示范区县区覆盖率</t>
  </si>
  <si>
    <t>800988-广东省南粤交通投资建设有限公司</t>
  </si>
  <si>
    <t>102-湛江经济技术开发区党政办公室_【湛江经济技术开发区】_939847e595a8436599e8c0a7ad6c2022</t>
  </si>
  <si>
    <t>1124012027-资助补贴发放差错率</t>
  </si>
  <si>
    <t>800988001-广东省南粤交通投资建设有限公司</t>
  </si>
  <si>
    <t>103-湛江经济技术开发区机关事务管理局_【湛江经济技术开发区】_02a4f9a408fa41ce8ecb2e7622d92022</t>
  </si>
  <si>
    <t>1124012142-历史建筑深度普查、测绘建档率（%）</t>
  </si>
  <si>
    <t>800988002-广东江肇高速公路管理中心</t>
  </si>
  <si>
    <t>104-中共湛江经济技术开发区委组织部_【湛江经济技术开发区】_e631fa9b8f364685a5734348142c2022</t>
  </si>
  <si>
    <t>1124012161-示范城市实施方案与规划编制</t>
  </si>
  <si>
    <t>800988003-广东省南粤交通韶赣高速公路管理中心</t>
  </si>
  <si>
    <t>105-中共湛江经济技术开发区纪律检查委员会_【湛江经济技术开发区】_466e58c4d1834b27885a5d82d24f2022</t>
  </si>
  <si>
    <t>1124012166-省部级科研平台运行</t>
  </si>
  <si>
    <t>800988005-广东华农大资产经营有限公司</t>
  </si>
  <si>
    <t>106-中共湛江经济技术开发区委政法委员会_【湛江经济技术开发区】_3057473afd8543ae802c0f7d22fe2022</t>
  </si>
  <si>
    <t>1124012167-新增专业要求</t>
  </si>
  <si>
    <t>800988006-中国工商银行股份有限公司广州南方支行</t>
  </si>
  <si>
    <t>107-湛江经济技术开发区人口和社会事务管理局_【湛江经济技术开发区】_e7d9d3c614454701bb296596b0562022</t>
  </si>
  <si>
    <t>1124012170-硕士授权单位建设要求</t>
  </si>
  <si>
    <t>800988011-广中江高速公路项目管理处</t>
  </si>
  <si>
    <t>108-湛江经济技术开发区农业事务管理局_【湛江经济技术开发区】_51f5fa37c93d47e4beb8dc1300112022</t>
  </si>
  <si>
    <t>1124012183-高校省级科研平台建设要求</t>
  </si>
  <si>
    <t>800988012-广东省南粤交通揭惠高速公路管理中心</t>
  </si>
  <si>
    <t>109-湛江经济技术开发区经济贸易和科技局_【湛江经济技术开发区】_458bd93f6f0843ae90282cf045472022</t>
  </si>
  <si>
    <t>1124012184-高校建设质量要求</t>
  </si>
  <si>
    <t>800988013-广东省南粤交通龙怀高速公路管理中心</t>
  </si>
  <si>
    <t>110-湛江经济技术开发区发展改革和招商局_【湛江经济技术开发区】_863b316f78be42c38206909d15bf2022</t>
  </si>
  <si>
    <t>1124012195-勘察设计质量</t>
  </si>
  <si>
    <t>800988014-广东省南粤交通云湛高速公路管理中心</t>
  </si>
  <si>
    <t>112-湛江经济技术开发区人民法院_【湛江经济技术开发区】_baa85a2699c748df91b9a2a2642b2022</t>
  </si>
  <si>
    <t>1124012196-建设规模数</t>
  </si>
  <si>
    <t>800988015-广东省南粤交通潮漳高速公路管理中心</t>
  </si>
  <si>
    <t>113-广东省湛江经济技术开发区人民检察院_【湛江经济技术开发区】_349c2cf221c6403ab01810f400b72022</t>
  </si>
  <si>
    <t>1124012198-施工质量要求</t>
  </si>
  <si>
    <t>800988016-广东省南粤交通仁博高速公路管理中心</t>
  </si>
  <si>
    <t>114-湛江经济技术开发区教育局_【湛江经济技术开发区】_7353d35e43d14fe9a7599bf58b252022</t>
  </si>
  <si>
    <t>1124012200-前期工作合规程度</t>
  </si>
  <si>
    <t>800988017-北京兴华会计师事务所（特殊普通合伙）广东分所</t>
  </si>
  <si>
    <t>115-湛江经济技术开发区住房和规划建设局_【湛江经济技术开发区】_03029120471c4e41abb6ecaad9612022</t>
  </si>
  <si>
    <t>1124012234-请其他科室内审员，对实验室选择的方法学进行评估</t>
  </si>
  <si>
    <t>800988019-中国邮政集团广东省分公司</t>
  </si>
  <si>
    <t>116-湛江经济技术开发区国土资源局_【湛江经济技术开发区】_f406a67d2d9d4a0c8c4da16d9ffb2022</t>
  </si>
  <si>
    <t>1124012237-系统性能</t>
  </si>
  <si>
    <t>800989-中国光大银行股份有限公司广州五羊支行</t>
  </si>
  <si>
    <t>117-湛江经济技术开发区城市综合管理局_【湛江经济技术开发区】_e1f03eaf096c451ebbc7df1e6f522022</t>
  </si>
  <si>
    <t>1124012238-内部差错率</t>
  </si>
  <si>
    <t>800990-省以下企业所得税待分配收入科目调库</t>
  </si>
  <si>
    <t>118-湛江经济技术开发区环境保护局_【湛江经济技术开发区】_4051bc932b05417f9e580e06c5792022</t>
  </si>
  <si>
    <t>1124012247-园区重点区域覆盖率</t>
  </si>
  <si>
    <t>800991-广东省蚕业技术推广中心（广东省蚕业产品检测中心）</t>
  </si>
  <si>
    <t>119-湛江经济技术开发区应急管理局_【湛江经济技术开发区】_325d20748a344e6fb38fc989d9ee2022</t>
  </si>
  <si>
    <t>1124012248-培训合格率</t>
  </si>
  <si>
    <t>800991003-广东省城市建设高级技工学校</t>
  </si>
  <si>
    <t>120-湛江经济技术开发区交通运输局_【湛江经济技术开发区】_5e71ddca818d49b6b156be3bb1e52022</t>
  </si>
  <si>
    <t>1124012279-设施设备维修合格率</t>
  </si>
  <si>
    <t>800991008-广东省电力工业职业技术学校</t>
  </si>
  <si>
    <t>121-湛江经济技术开发区旅游局_【湛江经济技术开发区】_296243c002954ac6939a4ff2be2f2022</t>
  </si>
  <si>
    <t>1124012320-系统并发性</t>
  </si>
  <si>
    <t>800991009-中国人民政治协商会议四川省甘孜藏族自治州丹巴县委员会办公室</t>
  </si>
  <si>
    <t>124-湛江经济技术开发区社会保险基金管理局_【湛江经济技术开发区】_4074a2ed303d45f9b34ca08fb16b2022</t>
  </si>
  <si>
    <t>1124012321-系统响应时间</t>
  </si>
  <si>
    <t>800991010-广东省南粤交通清云高速公路管理中心</t>
  </si>
  <si>
    <t>125-湛江经济技术开发区国有资产经营公司_【湛江经济技术开发区】_f82f54dc629d4a63855c41603fa82022</t>
  </si>
  <si>
    <t>1124012323-网络安全等级保护</t>
  </si>
  <si>
    <t>800991011-广东金桥百信律师事务所</t>
  </si>
  <si>
    <t>129-湛江开发区政务服务数据管理局筹建领导小组_【湛江经济技术开发区】_7c3d2d0da98d443fb0fb9c36feb12022</t>
  </si>
  <si>
    <t>1124012328-微波电路传输可用度</t>
  </si>
  <si>
    <t>800991012-广东正中珠江会计师事务所（特殊普通合伙）</t>
  </si>
  <si>
    <t>137-湛江经济技术开发区市场监督管理局_【湛江经济技术开发区】_4bdf66e9f27d4ec39b4123a77d942022</t>
  </si>
  <si>
    <t>1124012352-新增座位数</t>
  </si>
  <si>
    <t>800992-深圳市特发工程建设监理有限公司</t>
  </si>
  <si>
    <t>301-湛江经济技术开发区硇洲镇人民政府_【湛江经济技术开发区】_9aa4185a22754e219d6044cca00f2022</t>
  </si>
  <si>
    <t>1124012427-广东省内招生人数（本科）</t>
  </si>
  <si>
    <t>800993-惠州市新科联白蚁防治有限公司</t>
  </si>
  <si>
    <t>302-湛江经济技术开发区东简街道办事处_【湛江经济技术开发区】_58db711d65694089beb6d0d5cb392022</t>
  </si>
  <si>
    <t>1124012428-毕业后留广东省内工作人数</t>
  </si>
  <si>
    <t>800994-惠州市建设工程质量检测中心</t>
  </si>
  <si>
    <t>303-湛江经济技术开发区东山街道办事处_【湛江经济技术开发区】_412f2f70d6dd4579aa6b0a8c83f42022</t>
  </si>
  <si>
    <t>1124012460-省部级二等奖以上成果</t>
  </si>
  <si>
    <t>800995-惠州市自来水总公司</t>
  </si>
  <si>
    <t>304-湛江经济技术开发区民安街道办事处_【湛江经济技术开发区】_ea6d1ca630d746c8bdc89f0ad2972022</t>
  </si>
  <si>
    <t>1124012525-技术报告成果是否通过专家评审</t>
  </si>
  <si>
    <t>800996-广东中旅集团）有限公司</t>
  </si>
  <si>
    <t>305-湛江经济技术开发区泉庄街道办事处_【湛江经济技术开发区】_8a2427e4f5d64a3ab6b6f37222d32022</t>
  </si>
  <si>
    <t>1124012577-系统设备正常运行率</t>
  </si>
  <si>
    <t>800997-国家林业局世界银行贷款项目管理中心</t>
  </si>
  <si>
    <t>306-湛江经济技术开发区乐华街道办事处_【湛江经济技术开发区】_c96a6ef32fd44839a903de5c557e2022</t>
  </si>
  <si>
    <t>1124012585-研究成果验收合格率</t>
  </si>
  <si>
    <t>800998-中国科学院南海海洋研究所</t>
  </si>
  <si>
    <t>401-湛江市公安局经济技术开发区分局_【湛江经济技术开发区】_920511b02fb445f68a05feb549192022</t>
  </si>
  <si>
    <t>1124012592-毕业生就业率</t>
  </si>
  <si>
    <t>800999-广东粤财信托有限公司</t>
  </si>
  <si>
    <t>402-国家税务总局湛江经济技术开发区税务局_【湛江经济技术开发区】_8c48415c36f04ddc9ba4f428f3402022</t>
  </si>
  <si>
    <t>1124012601-高清摄像头覆盖率</t>
  </si>
  <si>
    <t>801-一次性预算安排单位</t>
  </si>
  <si>
    <t>403-湛江经济技术开发区消防救援大队_【湛江经济技术开发区】_6bced999200a4fdd92ac8d8829602022</t>
  </si>
  <si>
    <t>1124012602-安防能力提升率</t>
  </si>
  <si>
    <t>801000-广东省粮食科学研究所</t>
  </si>
  <si>
    <t>901-全区统筹_【湛江经济技术开发区】_e7faa34d52964be09530cdacd3642022</t>
  </si>
  <si>
    <t>1124012607-监控威胁实时率</t>
  </si>
  <si>
    <t>801001-肇庆市鼎湖区测绘队</t>
  </si>
  <si>
    <t>902-预算科代编_【湛江经济技术开发区】_468bf930fc9c4adca9dfbd2cd1172022</t>
  </si>
  <si>
    <t>1124012680-省本级直接调查处罚的行政案件复议、诉讼胜诉率</t>
  </si>
  <si>
    <t>801001230-南部战区海军保障部</t>
  </si>
  <si>
    <t>903-非税收入征管科代编_【湛江经济技术开发区】_0ef4ec812a384451923f0a506f052022</t>
  </si>
  <si>
    <t>1124012681-宣传活动次数完成率</t>
  </si>
  <si>
    <t>801001231-海军陆战队保障部</t>
  </si>
  <si>
    <t>904-行财科代编_【湛江经济技术开发区】_463e04c52f7149a683ac19867ffb2022</t>
  </si>
  <si>
    <t>1124012720-省部级及以上科研获奖数（项）</t>
  </si>
  <si>
    <t>801056-广州市越秀区人民法院</t>
  </si>
  <si>
    <t>905-经济建设科代编_【湛江经济技术开发区】_4888c5c1a9634995837ad649a40b2022</t>
  </si>
  <si>
    <t>1124012721-主编教材列入省级及以上规划教材（部）</t>
  </si>
  <si>
    <t>801077-重庆市巫山县财政局</t>
  </si>
  <si>
    <t>906-企业农财会计科代编_【湛江经济技术开发区】_67c9ee5ff1b44a3390a9f220b2042022</t>
  </si>
  <si>
    <t>1124012722-省级教学团队数（个）</t>
  </si>
  <si>
    <t>801083-广东通信行业职业技能鉴定中心</t>
  </si>
  <si>
    <t>907-社会保障科代编_【湛江经济技术开发区】_afb7576983544d60a9d37b58c05a2022</t>
  </si>
  <si>
    <t>1124012776-实现教学数据共享性</t>
  </si>
  <si>
    <t>801210-广发银行股份有限公司</t>
  </si>
  <si>
    <t>908-国有资产管理办公室代编_【湛江经济技术开发区】_02d0ea3693a741c7adfa88a7e4c22022</t>
  </si>
  <si>
    <t>1124012865-实践活动</t>
  </si>
  <si>
    <t>801599-中央国债登记结算有限责任公司</t>
  </si>
  <si>
    <t>909-国库集中支付中心代编_【湛江经济技术开发区】_38dd43226b4d4858b08afdfcedb52022</t>
  </si>
  <si>
    <t>1124012866-中小学美育教师培养</t>
  </si>
  <si>
    <t>801661-平安银行股份有限公司</t>
  </si>
  <si>
    <t>910-财务核算中心代编_【湛江经济技术开发区】_68279f7b303d4caf98b43974ede52022</t>
  </si>
  <si>
    <t>1124012871-免征送检完成率</t>
  </si>
  <si>
    <t>801906-省旅游控股集团有限公司</t>
  </si>
  <si>
    <t>998-湛江市经济技术开发区区财政局（人行实拨专用）_【湛江经济技术开发区】_397163d0c6074a0a9db5e91e13932022</t>
  </si>
  <si>
    <t>1124012888-培训合格率和学员出勤率</t>
  </si>
  <si>
    <t>801907-东莞市华庄电子有限公司</t>
  </si>
  <si>
    <t>000-徐闻县_【徐闻县】_d56940e36c571649a19cd70c84d42022</t>
  </si>
  <si>
    <t>1124012914-统一社会信用代码数据重错码率</t>
  </si>
  <si>
    <t>801908-惠州市清源医疗器械科技有限公司</t>
  </si>
  <si>
    <t>100-乡镇财政（乡镇代管资金）_【徐闻县】_a192444458a74aa78c7ab14cfafe2022</t>
  </si>
  <si>
    <t>1124012928-实施质量要求</t>
  </si>
  <si>
    <t>801955-其他个人转支单位</t>
  </si>
  <si>
    <t>101-徐闻县人民政府办公室_【徐闻县】_4cbbab37f7624a4298eca1f1425f2022</t>
  </si>
  <si>
    <t>1124012946-新教学楼配套设施项目建设</t>
  </si>
  <si>
    <t>801955397-广州市从化区人民法院</t>
  </si>
  <si>
    <t>102-徐闻县发展和改革局_【徐闻县】_2077662d3f1b4210b942a22a70542022</t>
  </si>
  <si>
    <t>1124012962-主体工程完成率（%）</t>
  </si>
  <si>
    <t>801955423-广州市白云区人民法院</t>
  </si>
  <si>
    <t>103-徐闻县人民政府行政服务中心_【徐闻县】_4db830172ddb4a49a7b606458d7b2022</t>
  </si>
  <si>
    <t>1124012964-进入ESI前1%学科排名提升</t>
  </si>
  <si>
    <t>801955497-中山大学</t>
  </si>
  <si>
    <t>104-徐闻县政务服务数据管理局_【徐闻县】_d4b5a23578c44949aaf92a116ec22022</t>
  </si>
  <si>
    <t>1124012966-监理单位资质达标</t>
  </si>
  <si>
    <t>801955671-暨南大学</t>
  </si>
  <si>
    <t>105-徐闻县教育局_【徐闻县】_cdebb9338ba14d6da771de2d40852022</t>
  </si>
  <si>
    <t>1124012967-可行性研究规范性（是/否）</t>
  </si>
  <si>
    <t>801816-广东省省级国库定期存款</t>
  </si>
  <si>
    <t>106-中共徐闻县委政法委员会_【徐闻县】_4919025381514e61addf717e89632022</t>
  </si>
  <si>
    <t>1124012969-招投标规范性</t>
  </si>
  <si>
    <t>811-农业农村处</t>
  </si>
  <si>
    <t>107-中共徐闻县委党史研究室_【徐闻县】_3a73e1ebd12548e89c237a6bc2242022</t>
  </si>
  <si>
    <t>1124012970-设计单位资质达标</t>
  </si>
  <si>
    <t>812-社保处</t>
  </si>
  <si>
    <t>108-中共徐闻县委老干部局_【徐闻县】_c5a203c601a542b8872dbcd3b0662022</t>
  </si>
  <si>
    <t>1124012980-购置教学仪器设备质量达标率</t>
  </si>
  <si>
    <t>813-金融债务处</t>
  </si>
  <si>
    <t>109-徐闻县人民政府地方志办公室_【徐闻县】_cde170e4ef934cef8b22ce24f0f02022</t>
  </si>
  <si>
    <t>1124013009-完成中医药古籍数字化加工工作</t>
  </si>
  <si>
    <t>814-工贸处</t>
  </si>
  <si>
    <t>110-徐闻县信访事务中心_【徐闻县】_23f5c75d604d4e2aa3402c3e14be433f</t>
  </si>
  <si>
    <t>1124013033-施工单位资质达标</t>
  </si>
  <si>
    <t>815-行政处</t>
  </si>
  <si>
    <t>111-徐闻县公安局_【徐闻县】_ee9903c1462e40bea7e3a110ec862022</t>
  </si>
  <si>
    <t>1124013034-建设项目验收通过率（%）</t>
  </si>
  <si>
    <t>816-科教文处</t>
  </si>
  <si>
    <t>113-徐闻县司法局_【徐闻县】_ae1a1718e90349d48e47124f67632022</t>
  </si>
  <si>
    <t>1124013047-参加各类教学比赛</t>
  </si>
  <si>
    <t>817-经济建设处</t>
  </si>
  <si>
    <t>114-徐闻县退役军人事务局_【徐闻县】_471f67911cf746eeb1959c7ebf072022</t>
  </si>
  <si>
    <t>1124013050-“创新强校工程”建设任务</t>
  </si>
  <si>
    <t>818-综合规划处</t>
  </si>
  <si>
    <t>115-徐闻县城市管理和综合执法局_【徐闻县】_d950b675501846e195892e5566142022</t>
  </si>
  <si>
    <t>1124013067-525大学生心理健康教育系列活动</t>
  </si>
  <si>
    <t>819-预算处</t>
  </si>
  <si>
    <t>116-徐闻县医疗保障局_【徐闻县】_eb70c6c6de964ddbbb50dd28119e2022</t>
  </si>
  <si>
    <t>1124013068-大学生心理健康教育工作督导</t>
  </si>
  <si>
    <t>820-预算处（市县组）</t>
  </si>
  <si>
    <t>117-徐闻县人力资源和社会保障局_【徐闻县】_13a9796453734b33a720eba689482022</t>
  </si>
  <si>
    <t>1124013071-按照教育厅有关心康教育文件精神要求执行</t>
  </si>
  <si>
    <t>821-领导专款</t>
  </si>
  <si>
    <t>118-徐闻县民政局_【徐闻县】_c62e1d18fe794771b51039da93932022</t>
  </si>
  <si>
    <t>1124013089-新增学生参加省级以上大赛获奖（项）</t>
  </si>
  <si>
    <t>822-上解上级</t>
  </si>
  <si>
    <t>119-徐闻县财政局_【徐闻县】_dffb666875544863bebb4a80d1f12022</t>
  </si>
  <si>
    <t>1124013090-新增省部级以上科研奖励（项）</t>
  </si>
  <si>
    <t>823-农综办</t>
  </si>
  <si>
    <t>120-徐闻县住房和城乡建设局_【徐闻县】_b5da9a35869f4776a4dfb9165b722022</t>
  </si>
  <si>
    <t>1124013092-新增国家级/省级一流本科专业建设点（个）</t>
  </si>
  <si>
    <t>824-政法处</t>
  </si>
  <si>
    <t>121-徐闻县自然资源局_【徐闻县】_57edc3dae0dc47a0a2b0d013b0272022</t>
  </si>
  <si>
    <t>1124013093-新增国家级/省级一流课程（门）</t>
  </si>
  <si>
    <t>825-资产处</t>
  </si>
  <si>
    <t>123-徐闻县交通运输局_【徐闻县】_9b827b298b0c4363b73020c96d052022</t>
  </si>
  <si>
    <t>1124013094-新增国家级/省级以上教学成果奖（项）</t>
  </si>
  <si>
    <t>827-金融处</t>
  </si>
  <si>
    <t>124-徐闻县科工贸和信息化局_【徐闻县】_4659fd629f384b71b09e288a27dd2022</t>
  </si>
  <si>
    <t>1124013095-新增国家级/省级产业学院（个）</t>
  </si>
  <si>
    <t>828-救济下级</t>
  </si>
  <si>
    <t>125-徐闻县农业农村局_【徐闻县】_9346ce7a8a4e4f25a625d875ecd72022</t>
  </si>
  <si>
    <t>1124013096-新增省级以上教学团队（个）</t>
  </si>
  <si>
    <t>829-编审处</t>
  </si>
  <si>
    <t>126-徐闻县水务局_【徐闻县】_086eda0faea84f719c5b58b9aa1c2022</t>
  </si>
  <si>
    <t>1124013097-新增通过认证专业数（个）</t>
  </si>
  <si>
    <t>830-税政处</t>
  </si>
  <si>
    <t>127-徐闻县社会保险基金管理局_【徐闻县】_b9010df1766a476a8b9d170b5e2e2022</t>
  </si>
  <si>
    <t>1124013098-新增省级以上科研团队（个）</t>
  </si>
  <si>
    <t>831-债务处</t>
  </si>
  <si>
    <t>128-徐闻县投资促进服务中心_【徐闻县】_9b95bac40ff04e9290e434c3edff7e91</t>
  </si>
  <si>
    <t>1124013099-承担国家级科研项目数（项）</t>
  </si>
  <si>
    <t>832-资环处</t>
  </si>
  <si>
    <t>129-徐闻县文化广电旅游体育局_【徐闻县】_378579b07431405d8083902c07562022</t>
  </si>
  <si>
    <t>1124013101-新增中外合作办学机构或项目（项）</t>
  </si>
  <si>
    <t>833-国合办</t>
  </si>
  <si>
    <t>130-徐闻县广播电视台_【徐闻县】_6391707cfbd74087bb4e5a17a1be2022</t>
  </si>
  <si>
    <t>1124013105-年度签订技术转让合同数（项）</t>
  </si>
  <si>
    <t>888-广东省财政厅帐户（专用）</t>
  </si>
  <si>
    <t>131-徐闻县卫生健康局_【徐闻县】_3660b82740774f8091dd84adf5fc2022</t>
  </si>
  <si>
    <t>1124013116-帮扶工作完成率</t>
  </si>
  <si>
    <t>888001-广东省财政厅（专用）</t>
  </si>
  <si>
    <t>133-徐闻县应急管理局_【徐闻县】_f0f3351e66a54ff89890e394dc352022</t>
  </si>
  <si>
    <t>1124013122-完成社会实践成果</t>
  </si>
  <si>
    <t>900-省财政</t>
  </si>
  <si>
    <t>137-徐闻县审计局_【徐闻县】_876bc2495f144728be05aece7cdd2022</t>
  </si>
  <si>
    <t>1124013153-职工参与率</t>
  </si>
  <si>
    <t>440100000-广州市本级</t>
  </si>
  <si>
    <t>139-国家税务总局徐闻县税务局_【徐闻县】_f3005c4eaad3439d9dba1cf6d6a42022</t>
  </si>
  <si>
    <t>1124013156-设计单位、施工单位、监理单位资质</t>
  </si>
  <si>
    <t>999-下级财政</t>
  </si>
  <si>
    <t>440200000-韶关市本级</t>
  </si>
  <si>
    <t>142-徐闻县机关事务管理局_【徐闻县】_eeb762d943b04c4399583535d9072022</t>
  </si>
  <si>
    <t>1124013157-招投标、可行性研究规范性</t>
  </si>
  <si>
    <t>440000000-广东省本级</t>
  </si>
  <si>
    <t>440224000-仁化县</t>
  </si>
  <si>
    <t>143-徐闻县统计局_【徐闻县】_8845369c0e7744509ea497003faf2022</t>
  </si>
  <si>
    <t>1124013173-出版著作；发表论文；市厅级以上项目；思政课教学奖励</t>
  </si>
  <si>
    <t>440199000-广州市</t>
  </si>
  <si>
    <t>440229000-翁源县</t>
  </si>
  <si>
    <t>144-湛江市生态环境局徐闻分局_【徐闻县】_0c5c416f5abf4f828c038b1d8e822022</t>
  </si>
  <si>
    <t>1124013181-每所学校开展特色体育项目教学（个）</t>
  </si>
  <si>
    <t>440232000-乳源瑶族自治县</t>
  </si>
  <si>
    <t>150-徐闻县市场监督管理局_【徐闻县】_b1848ac06f314d30a779ff5420b32022</t>
  </si>
  <si>
    <t>1124013182-组织帮扶学校体育教师培训覆盖面（%）</t>
  </si>
  <si>
    <t>440103000-荔湾区</t>
  </si>
  <si>
    <t>440282000-南雄市</t>
  </si>
  <si>
    <t>151-广东省渔政总队徐闻大队_【徐闻县】_c71f2ac8dfd143b9ab31d2b363952022</t>
  </si>
  <si>
    <t>1124013198-出版著作；发表论文；思政课教学案例</t>
  </si>
  <si>
    <t>440104000-越秀区</t>
  </si>
  <si>
    <t>440300000-深圳市本级</t>
  </si>
  <si>
    <t>152-徐闻县海安渔港建设服务中心_【徐闻县】_08b5d8002c58470cb39dd2a200822022</t>
  </si>
  <si>
    <t>1124013203-建设完成后，服务学生数量增长30%</t>
  </si>
  <si>
    <t>440105000-海珠区</t>
  </si>
  <si>
    <t>440400000-珠海市本级</t>
  </si>
  <si>
    <t>155-徐闻县档案馆_【徐闻县】_7490f6d763b147228f8c6f9b65a62022</t>
  </si>
  <si>
    <t>1124013214-提升青年大学生、中小学生的理想信念</t>
  </si>
  <si>
    <t>440106000-天河区</t>
  </si>
  <si>
    <t>440500000-汕头市本级</t>
  </si>
  <si>
    <t>156-徐闻县创建广东省卫生县城工作领导小组办公室_【徐闻县】_0c9eb20b7a3c4a8789ff86669e852022</t>
  </si>
  <si>
    <t>1124013236-特色培训项目省级成果</t>
  </si>
  <si>
    <t>440111000-白云区</t>
  </si>
  <si>
    <t>440523000-南澳县</t>
  </si>
  <si>
    <t>157-徐闻县创建广东省县级文明城市指挥部办公室_【徐闻县】_5cf86fa1655c42d8961a826c7b532022</t>
  </si>
  <si>
    <t>1124013265-狱内构筑物危房率</t>
  </si>
  <si>
    <t>440112000-黄埔区</t>
  </si>
  <si>
    <t>440600000-佛山市本级</t>
  </si>
  <si>
    <t>158-徐闻县突发事件预警信息发布中心_【徐闻县】_6857028ae3da42f1a47f9ffd290e2022</t>
  </si>
  <si>
    <t>1124013293-实施完毕的项目验收合格率</t>
  </si>
  <si>
    <t>440113000-番禺区</t>
  </si>
  <si>
    <t>440606000-顺德区</t>
  </si>
  <si>
    <t>159-徐闻县关心下一代工作委员会_【徐闻县】_8998959b8f2b4e9491134d6288412022</t>
  </si>
  <si>
    <t>1124013295-干部能力</t>
  </si>
  <si>
    <t>440114000-花都区</t>
  </si>
  <si>
    <t>440700000-江门市本级</t>
  </si>
  <si>
    <t>160-中国人民武装警察部队湛江支队执勤二大队徐闻中队_【徐闻县】_5437b59c18fd4eb7a8bafcf732e12022</t>
  </si>
  <si>
    <t>1124013300-政府采购合规率</t>
  </si>
  <si>
    <t>440115000-南沙区</t>
  </si>
  <si>
    <t>440800000-湛江市本级</t>
  </si>
  <si>
    <t>161-徐闻县公安边防大队_【徐闻县】_ccc6cea8930d4fd0b7289e6b650f2022</t>
  </si>
  <si>
    <t>1124013301-工程质量达标率</t>
  </si>
  <si>
    <t>440117000-从化区</t>
  </si>
  <si>
    <t>440825000-徐闻县</t>
  </si>
  <si>
    <t>162-徐闻县消防救援大队_【徐闻县】_6766d44e326a45dd87f5deb847702022</t>
  </si>
  <si>
    <t>1124013311-视频会议正常收视率</t>
  </si>
  <si>
    <t>440118000-增城区</t>
  </si>
  <si>
    <t>440881000-廉江市</t>
  </si>
  <si>
    <t>163-徐闻县地方公路局_【徐闻县】_566b741d63ac4ae79fca577b4a332022</t>
  </si>
  <si>
    <t>1124013335-设备验收合格率(%)</t>
  </si>
  <si>
    <t>440299000-韶关市</t>
  </si>
  <si>
    <t>440882000-雷州市</t>
  </si>
  <si>
    <t>164-湛江市公路管理局徐闻分局_【徐闻县】_25dbc12b42cf4a9bacd4d071e4df2022</t>
  </si>
  <si>
    <t>1124013336-技术装备正常运转率(%)</t>
  </si>
  <si>
    <t>440900000-茂名市本级</t>
  </si>
  <si>
    <t>165-徐闻县乡镇企业服务中心_【徐闻县】_2360eda4b3bf4078a53ef486fc012022</t>
  </si>
  <si>
    <t>1124013361-项目实施要求</t>
  </si>
  <si>
    <t>440203000-武江区</t>
  </si>
  <si>
    <t>440981000-高州市</t>
  </si>
  <si>
    <t>166-徐闻县二轻联社_【徐闻县】_7b1b6358a60043a488eb7fed11d22022</t>
  </si>
  <si>
    <t>1124013378-一次完成200米游泳人数/职业资格证书人数</t>
  </si>
  <si>
    <t>440204000-浈江区</t>
  </si>
  <si>
    <t>440982000-化州市</t>
  </si>
  <si>
    <t>167-徐闻生态工业集聚区服务中心_【徐闻县】_61b677e7c52d458daacaf50cd3bb2022</t>
  </si>
  <si>
    <t>1124013383-参加大赛成绩</t>
  </si>
  <si>
    <t>440206000-韶关新区</t>
  </si>
  <si>
    <t>168-广东省徐闻县气象局_【徐闻县】_2211aec489de4b7b836a5952fc542022</t>
  </si>
  <si>
    <t>1124013387-提升青年大学生、中小学生的爱国主义精神</t>
  </si>
  <si>
    <t>440221000-曲江区</t>
  </si>
  <si>
    <t>441223000-广宁县</t>
  </si>
  <si>
    <t>169-徐闻县市场物业管理局_【徐闻县】_e2113d47212641dd94f7eba3f4362022</t>
  </si>
  <si>
    <t>1124013416-体育特色项目教学</t>
  </si>
  <si>
    <t>440222000-始兴县</t>
  </si>
  <si>
    <t>441224000-怀集县</t>
  </si>
  <si>
    <t>170-广东徐闻珊瑚礁国家级自然保护区管理局_【徐闻县】_a0587616baa94e669232c4dcadf52022</t>
  </si>
  <si>
    <t>1124013417-体育活动</t>
  </si>
  <si>
    <t>441225000-封开县</t>
  </si>
  <si>
    <t>171-徐闻县水果蔬菜研究所_【徐闻县】_85717c6dc0c94d58bb741f6e273a2022</t>
  </si>
  <si>
    <t>1124013418-中小学体育教师培养</t>
  </si>
  <si>
    <t>441226000-德庆县</t>
  </si>
  <si>
    <t>172-徐闻县融媒体中心_【徐闻县】_92139d333ac74a31825a5e0b7cb62022</t>
  </si>
  <si>
    <t>1124013423-省级教师培训合格率（％）</t>
  </si>
  <si>
    <t>441300000-惠州市本级</t>
  </si>
  <si>
    <t>184-徐闻县供销合作社联合社_【徐闻县】_c0ab84c4b4644d54ae2f79c168d82022</t>
  </si>
  <si>
    <t>1124013425-调查户代表性</t>
  </si>
  <si>
    <t>440233000-新丰县</t>
  </si>
  <si>
    <t>441322000-博罗县</t>
  </si>
  <si>
    <t>185-中共徐闻县委办公室_【徐闻县】_2d98ef84ffd0487ebe7f0278e93c2022</t>
  </si>
  <si>
    <t>1124013454-课题研究结题评审通过率（%）</t>
  </si>
  <si>
    <t>440281000-乐昌市</t>
  </si>
  <si>
    <t>441400000-梅州市本级</t>
  </si>
  <si>
    <t>188-中共徐闻县委组织部_【徐闻县】_132a8fdbabda43cdbf3cbd9c90c52022</t>
  </si>
  <si>
    <t>1124013455-服务验收合格率</t>
  </si>
  <si>
    <t>441422000-大埔县</t>
  </si>
  <si>
    <t>189-中共徐闻县委宣传部_【徐闻县】_d1713110159b4b24afbbe05bae992022</t>
  </si>
  <si>
    <t>1124013483-满足消防规范</t>
  </si>
  <si>
    <t>440399000-深圳市</t>
  </si>
  <si>
    <t>441423000-丰顺县</t>
  </si>
  <si>
    <t>190-中共徐闻县委统一战线工作部_【徐闻县】_82677c65e9b6439eb2d76e22cb832022</t>
  </si>
  <si>
    <t>1124013484-管道防锈标准</t>
  </si>
  <si>
    <t>441424000-五华县</t>
  </si>
  <si>
    <t>192-中国共产主义青年团徐闻县委员会_【徐闻县】_3d6057b06d8f4735a5dccecd61702022</t>
  </si>
  <si>
    <t>1124013496-符合建筑验收规范要求</t>
  </si>
  <si>
    <t>440303000-罗湖区</t>
  </si>
  <si>
    <t>441481000-兴宁市</t>
  </si>
  <si>
    <t>197-中共徐闻县委党校_【徐闻县】_9fa31382dbd04a909aef6572479e2022</t>
  </si>
  <si>
    <t>1124013519-服务对象融入社会能力</t>
  </si>
  <si>
    <t>440304000-福田区</t>
  </si>
  <si>
    <t>441500000-汕尾市本级</t>
  </si>
  <si>
    <t>199-徐闻县人民代表大会常务委员会办公室_【徐闻县】_655d34ed162741a9b4fc1eec2c032022</t>
  </si>
  <si>
    <t>1124013529-项目设计变更率</t>
  </si>
  <si>
    <t>440305000-南山区</t>
  </si>
  <si>
    <t>441521000-海丰县</t>
  </si>
  <si>
    <t>200-中国人民政治协商会议广东省徐闻县委员会办公室_【徐闻县】_7b0755c28df945908e17ddf8b8002022</t>
  </si>
  <si>
    <t>1124013556-高新技术产业开发区统计月报表上报及时率</t>
  </si>
  <si>
    <t>440306000-宝安区</t>
  </si>
  <si>
    <t>441523000-陆河县</t>
  </si>
  <si>
    <t>201-徐闻县总工会_【徐闻县】_fac65b790310431fb2687d280d9c2022</t>
  </si>
  <si>
    <t>1124013560-期满考核合格率及续签率</t>
  </si>
  <si>
    <t>440307000-龙岗区</t>
  </si>
  <si>
    <t>441581000-陆丰市</t>
  </si>
  <si>
    <t>203-徐闻县人民检察院_【徐闻县】_38f68c9876444843a69962e56ed62022</t>
  </si>
  <si>
    <t>1124013561-年度考核合格率</t>
  </si>
  <si>
    <t>440308000-盐田区</t>
  </si>
  <si>
    <t>441600000-河源市本级</t>
  </si>
  <si>
    <t>204-徐闻县人民法院_【徐闻县】_bc860c5ed0564936b493688ca02b2022</t>
  </si>
  <si>
    <t>1124013569-安全生产事故发生次数</t>
  </si>
  <si>
    <t>440309000-龙华区</t>
  </si>
  <si>
    <t>441621000-紫金县</t>
  </si>
  <si>
    <t>206-徐闻县文学艺术界联合会_【徐闻县】_52749a7b83e645ab9a4c030623942022</t>
  </si>
  <si>
    <t>1124013577-项目组织实施评分优良率</t>
  </si>
  <si>
    <t>440310000-坪山区</t>
  </si>
  <si>
    <t>441622000-龙川县</t>
  </si>
  <si>
    <t>207-徐闻县妇女联合会_【徐闻县】_868ed811f35740b0bf1f4c7d1ce32022</t>
  </si>
  <si>
    <t>1124013585-区域覆盖率</t>
  </si>
  <si>
    <t>440499000-珠海市</t>
  </si>
  <si>
    <t>441623000-连平县</t>
  </si>
  <si>
    <t>209-徐闻县归国华侨联合会_【徐闻县】_5b282bf617a040499d2a8cf6ed4b2022</t>
  </si>
  <si>
    <t>1124013586-新闻报道首发率</t>
  </si>
  <si>
    <t>441700000-阳江市本级</t>
  </si>
  <si>
    <t>210-徐闻县残疾人联合会_【徐闻县】_bc6915a93e1444e7b38fc09a854d2022</t>
  </si>
  <si>
    <t>1124013590-学员选派结构合理</t>
  </si>
  <si>
    <t>440402000-香洲区</t>
  </si>
  <si>
    <t>441781000-阳春市</t>
  </si>
  <si>
    <t>214-徐闻县科学技术协会_【徐闻县】_331c3f62085046ce999ebcb5c85b2022</t>
  </si>
  <si>
    <t>1124013602-数据质检通过率</t>
  </si>
  <si>
    <t>440403000-斗门区</t>
  </si>
  <si>
    <t>441800000-清远市本级</t>
  </si>
  <si>
    <t>215-徐闻县对外贸易总公司_【徐闻县】_0b745ca178b44c4da0a73a72a8f72022</t>
  </si>
  <si>
    <t>1124013603-服务无故障运行(h）</t>
  </si>
  <si>
    <t>440404000-金湾区</t>
  </si>
  <si>
    <t>441825000-连山壮族瑶族自治县</t>
  </si>
  <si>
    <t>251-徐闻县征信中心_【徐闻县】_e8ac8282db4645cfb2f6cca1a9102022</t>
  </si>
  <si>
    <t>1124013618-建设颜色科普互动区</t>
  </si>
  <si>
    <t>440405000-珠海市万山区</t>
  </si>
  <si>
    <t>441826000-连南瑶族自治县</t>
  </si>
  <si>
    <t>253-中国共产党徐闻县纪律检查委员会_【徐闻县】_4e07046c1c824a8e8ce6dd867f5b2022</t>
  </si>
  <si>
    <t>1124013671-国密应用改造</t>
  </si>
  <si>
    <t>440406000-珠海经济技术开发区（高栏港经济区）管理委员会</t>
  </si>
  <si>
    <t>441881000-英德市</t>
  </si>
  <si>
    <t>254-中共徐闻县委巡察工作领导小组办公室_【徐闻县】_adc54dee8050498c8b2b621818c32022</t>
  </si>
  <si>
    <t>1124013672-商用密码应用安全性评估</t>
  </si>
  <si>
    <t>440407000-珠海市横琴新区</t>
  </si>
  <si>
    <t>441900000-东莞市本级</t>
  </si>
  <si>
    <t>263-中共徐闻县委机构编制委员会办公室_【徐闻县】_fc03f3747af247fbbb8b950195762022</t>
  </si>
  <si>
    <t>1124013689-线下培训</t>
  </si>
  <si>
    <t>440408000-珠海市高新区</t>
  </si>
  <si>
    <t>441900002-东城街道</t>
  </si>
  <si>
    <t>275-中国民主促进会广东省徐闻县委员会_【徐闻县】_810c4f88933340e6bcda0874cfb42022</t>
  </si>
  <si>
    <t>1124013690-培训学员实习/见习</t>
  </si>
  <si>
    <t>440599000-汕头市</t>
  </si>
  <si>
    <t>441900003-南城街道</t>
  </si>
  <si>
    <t>283-广东省徐闻县工商业联合会_【徐闻县】_2b0bf2aca4c047b0b6b310aaaebc2022</t>
  </si>
  <si>
    <t>1124013704-设备使用率。</t>
  </si>
  <si>
    <t>441900004-万江街道</t>
  </si>
  <si>
    <t>295-徐闻县国有企业资产管理局_【徐闻县】_64e8cd739eb44a579683cb47659c2022</t>
  </si>
  <si>
    <t>1124013720-设备交付率。</t>
  </si>
  <si>
    <t>440507000-龙湖区</t>
  </si>
  <si>
    <t>441900005-莞城街道</t>
  </si>
  <si>
    <t>301-徐闻县徐城街道办事处_【徐闻县】_9ccd8150cb4f48458e7bde2af03d2022</t>
  </si>
  <si>
    <t>1124013730-检定准确率</t>
  </si>
  <si>
    <t>440511000-金平区</t>
  </si>
  <si>
    <t>441900006-石碣镇</t>
  </si>
  <si>
    <t>302-徐闻县南山镇人民政府_【徐闻县】_d64185cdee20462fa10461f6b9182022</t>
  </si>
  <si>
    <t>1124013731-全省检查覆盖率</t>
  </si>
  <si>
    <t>440512000-濠江区</t>
  </si>
  <si>
    <t>441900007-石龙镇</t>
  </si>
  <si>
    <t>303-徐闻县城北乡人民政府_【徐闻县】_c8334f9aeaec455d84485c72076d2022</t>
  </si>
  <si>
    <t>1124013739-抽查企业发现问题率</t>
  </si>
  <si>
    <t>440513000-潮阳区</t>
  </si>
  <si>
    <t>441900008-茶山镇</t>
  </si>
  <si>
    <t>304-徐闻县海安镇人民政府_【徐闻县】_bd46512e91c444efb52f41b495c32022</t>
  </si>
  <si>
    <t>1124013746-符合工程施工质量验收相关要求，验收合格</t>
  </si>
  <si>
    <t>440514000-潮南区</t>
  </si>
  <si>
    <t>441900009-松山湖园区</t>
  </si>
  <si>
    <t>305-徐闻县迈陈镇人民政府_【徐闻县】_94c014ac20a84ae48071877f24d22022</t>
  </si>
  <si>
    <t>1124013762-肺结核患者成功治疗率（%）</t>
  </si>
  <si>
    <t>440515000-澄海区</t>
  </si>
  <si>
    <t>441900010-水乡园区</t>
  </si>
  <si>
    <t>306-徐闻县角尾乡人民政府_【徐闻县】_08e4cef64488402bbeaec92696192022</t>
  </si>
  <si>
    <t>1124013771-全民所有自然资源资产报告</t>
  </si>
  <si>
    <t>440516000-保税区</t>
  </si>
  <si>
    <t>441900011-滨海滨园区</t>
  </si>
  <si>
    <t>307-徐闻县西连镇人民政府_【徐闻县】_c1159a7ac3bd45b88cc50ffce5242022</t>
  </si>
  <si>
    <t>1124013775-自然资源资产负债表、自然资源离任审计支撑</t>
  </si>
  <si>
    <t>440517000-高新区</t>
  </si>
  <si>
    <t>441900012-石排镇</t>
  </si>
  <si>
    <t>308-徐闻县下桥镇人民政府_【徐闻县】_aa00fb9e09124486a05cb2c7b3522022</t>
  </si>
  <si>
    <t>1124013776-生态补偿标准依据支撑</t>
  </si>
  <si>
    <t>440518000-华侨试验区</t>
  </si>
  <si>
    <t>441900013-企石镇</t>
  </si>
  <si>
    <t>309-徐闻县龙塘镇人民政府_【徐闻县】_3ff90e3bccc74e5b8e838c9731f82022</t>
  </si>
  <si>
    <t>1124013818-从事港澳工作政策理论水平</t>
  </si>
  <si>
    <t>441900014-横沥镇</t>
  </si>
  <si>
    <t>310-徐闻县曲界镇人民政府_【徐闻县】_dd7e68bb3b9b4625990d4f356bd42022</t>
  </si>
  <si>
    <t>1124013822-省控水质自动监测网络pH、总磷、总氮等主要水质监测数据有效率</t>
  </si>
  <si>
    <t>440699000-佛山市</t>
  </si>
  <si>
    <t>441900015-桥头镇</t>
  </si>
  <si>
    <t>311-徐闻县前山镇人民政府_【徐闻县】_a8b890b74f734fbaa3ed103555862022</t>
  </si>
  <si>
    <t>1124013827-研制的设备各部件以及组装后质量合格。</t>
  </si>
  <si>
    <t>441900016-谢岗镇</t>
  </si>
  <si>
    <t>312-徐闻县下洋镇人民政府_【徐闻县】_94d88a301d67438084f0633c1cb92022</t>
  </si>
  <si>
    <t>1124013828-研制的设备功能上能达到教学目标。</t>
  </si>
  <si>
    <t>440604000-禅城区</t>
  </si>
  <si>
    <t>441900017-东坑镇</t>
  </si>
  <si>
    <t>313-徐闻县锦和镇人民政府_【徐闻县】_c04eb1ac080f4002a5098e995e152022</t>
  </si>
  <si>
    <t>1124013858-设备功能参数。</t>
  </si>
  <si>
    <t>440605000-南海区</t>
  </si>
  <si>
    <t>441900018-常平镇</t>
  </si>
  <si>
    <t>314-徐闻县和安镇人民政府_【徐闻县】_f6624be5a71546df9897ca49c4af2022</t>
  </si>
  <si>
    <t>1124013882-计划完成率。</t>
  </si>
  <si>
    <t>441900019-寮步镇</t>
  </si>
  <si>
    <t>315-徐闻县新寮镇人民政府_【徐闻县】_afee3b862c4245c694f6deb516242022</t>
  </si>
  <si>
    <t>1124013944-会长会议出席率</t>
  </si>
  <si>
    <t>440607000-三水区</t>
  </si>
  <si>
    <t>441900020-樟木头镇</t>
  </si>
  <si>
    <t>316-广东徐闻经济开发区管理委员会_【徐闻县】_cd772875189446ce9b1dcb3307c52022</t>
  </si>
  <si>
    <t>1124013947-参加港澳论坛人员出席率</t>
  </si>
  <si>
    <t>440608000-高明区</t>
  </si>
  <si>
    <t>441900021-大朗镇</t>
  </si>
  <si>
    <t>775-中共人民解放军广东省徐闻县人民武装部_【徐闻县】_944a67ca950e4bf3a3bcadfedf002022</t>
  </si>
  <si>
    <t>1124013950-是否有环评报告（是/否）</t>
  </si>
  <si>
    <t>440799000-江门市</t>
  </si>
  <si>
    <t>441900022-黄江镇</t>
  </si>
  <si>
    <t>780-预算股代编_【徐闻县】_7fe2c8df286648718af04305c9f22022</t>
  </si>
  <si>
    <t>1124013952-网络安全等级保护评测</t>
  </si>
  <si>
    <t>441900023-清溪镇</t>
  </si>
  <si>
    <t>781-行政政法股代编_【徐闻县】_7231c795457b4bc0a8d91f02b9552022</t>
  </si>
  <si>
    <t>1124013976-联席会议出席率</t>
  </si>
  <si>
    <t>440703000-蓬江区</t>
  </si>
  <si>
    <t>441900024-塘厦镇</t>
  </si>
  <si>
    <t>782-教科文股代编_【徐闻县】_26a57efa3ed94f29a4ff098077912022</t>
  </si>
  <si>
    <t>1124013977-培训班签到人数达标率</t>
  </si>
  <si>
    <t>440704000-江海区</t>
  </si>
  <si>
    <t>441900025-凤岗镇</t>
  </si>
  <si>
    <t>783-社会保障股代编_【徐闻县】_401f951b801e42f2b79fcbe276fa2022</t>
  </si>
  <si>
    <t>1124013978-培训班报名人数达标率</t>
  </si>
  <si>
    <t>440705000-新会区</t>
  </si>
  <si>
    <t>441900026-大岭山镇</t>
  </si>
  <si>
    <t>784-农业股代编_【徐闻县】_8a32f49e7be04cc1acc20593eca92022</t>
  </si>
  <si>
    <t>1124014227-港澳方参与人数占比</t>
  </si>
  <si>
    <t>440781000-台山市</t>
  </si>
  <si>
    <t>441900027-长安镇</t>
  </si>
  <si>
    <t>785-工贸发展股代编_【徐闻县】_3ce9c03725fd4ea48c7ab387d3982022</t>
  </si>
  <si>
    <t>1124014232-课题研究完成率</t>
  </si>
  <si>
    <t>440783000-开平市</t>
  </si>
  <si>
    <t>441900028-虎门镇</t>
  </si>
  <si>
    <t>786-综合规划股代编_【徐闻县】_a0173430fc4b45e291639ba390122022</t>
  </si>
  <si>
    <t>1124014262-设施设备使用年限</t>
  </si>
  <si>
    <t>440784000-鹤山市</t>
  </si>
  <si>
    <t>441900029-厚街镇</t>
  </si>
  <si>
    <t>787-经济建设股代编_【徐闻县】_969b31ff4e6743339c5bdce147c52022</t>
  </si>
  <si>
    <t>1124014289-森林抚育质量合格率%</t>
  </si>
  <si>
    <t>440785000-恩平市</t>
  </si>
  <si>
    <t>441900030-沙田镇</t>
  </si>
  <si>
    <t>788-行政事业单位资产管理中心代编_【徐闻县】_4046ea0249d54e54acf866533d292022</t>
  </si>
  <si>
    <t>1124014290-森林抚育作业设计合格率%</t>
  </si>
  <si>
    <t>440899000-湛江市</t>
  </si>
  <si>
    <t>441900031-道滘镇</t>
  </si>
  <si>
    <t>789-农村财务管理办公室代编_【徐闻县】_39c789b89d2e47b08663606013cd2022</t>
  </si>
  <si>
    <t>1124014306-收集医疗器械不良事件报告计划完成率</t>
  </si>
  <si>
    <t>441900032-洪梅镇</t>
  </si>
  <si>
    <t>790-工程预结算审核中心代编_【徐闻县】_bb1ebc0148e647ea8909affae18e2022</t>
  </si>
  <si>
    <t>1124014352-申报省部级科技项目数量</t>
  </si>
  <si>
    <t>440802000-赤坎区</t>
  </si>
  <si>
    <t>441900033-麻涌镇</t>
  </si>
  <si>
    <t>791-金融与政府债务管理股代编_【徐闻县】_e329aaa1eec04dd588cda88ae57b2022</t>
  </si>
  <si>
    <t>1124014386-粤北华南教育历史研学基地建设工作</t>
  </si>
  <si>
    <t>440803000-霞山区</t>
  </si>
  <si>
    <t>441900034-望牛墩镇</t>
  </si>
  <si>
    <t>801-徐闻县基础设施建设有限公司_【徐闻县】_cca969ece5604bda8da75d27b7742022</t>
  </si>
  <si>
    <t>1124014391-资金使用合规性</t>
  </si>
  <si>
    <t>440804000-坡头区</t>
  </si>
  <si>
    <t>441900035-中堂镇</t>
  </si>
  <si>
    <t>802-徐闻县广元发展投资有限公司_【徐闻县】_f773d7c2f41b4b799e30d61b6f1d2022</t>
  </si>
  <si>
    <t>1124014447-政府采购率</t>
  </si>
  <si>
    <t>440805000-湛江经济技术开发区</t>
  </si>
  <si>
    <t>441900036-高埗镇</t>
  </si>
  <si>
    <t>803-徐闻县集群发展有限公司_【徐闻县】_6cdf76e687a340d89c92d8eae71b2022</t>
  </si>
  <si>
    <t>1124014449-罪犯刑法执行质量</t>
  </si>
  <si>
    <t>440806000-奋勇高新区</t>
  </si>
  <si>
    <t>442000000-中山市本级</t>
  </si>
  <si>
    <t>804-徐闻县聚沅投资有限公司_【徐闻县】_d73d6bedccbc454ebdce125bc5a92022</t>
  </si>
  <si>
    <t>1124014450-视频监控存储时间</t>
  </si>
  <si>
    <t>440811000-麻章区</t>
  </si>
  <si>
    <t>442000001-石岐区</t>
  </si>
  <si>
    <t>805-徐闻县骏兴交通基础设施投资有限公司_【徐闻县】_dd7391add3cb4c738012fee171e32022</t>
  </si>
  <si>
    <t>1124014451-断电待机时间</t>
  </si>
  <si>
    <t>440823000-遂溪县</t>
  </si>
  <si>
    <t>442000002-东区</t>
  </si>
  <si>
    <t>806-徐闻县南源旅游投资有限公司_【徐闻县】_88a979100e134effa21a777ddb772022</t>
  </si>
  <si>
    <t>1124014494-学员培训满意度</t>
  </si>
  <si>
    <t>442000003-火炬区</t>
  </si>
  <si>
    <t>807-徐闻县生沅投资有限公司_【徐闻县】_5b8b71fd10dc43de93c3726435f42022</t>
  </si>
  <si>
    <t>1124014508-司法救助金发放完成情况</t>
  </si>
  <si>
    <t>442000004-西区</t>
  </si>
  <si>
    <t>808-徐闻县闻达投资有限公司_【徐闻县】_b11a1a385f41443ca1890930e5722022</t>
  </si>
  <si>
    <t>1124014527-安全测评通过率</t>
  </si>
  <si>
    <t>442000005-南区</t>
  </si>
  <si>
    <t>809-广东省徐闻县自来水公司_【徐闻县】_eb8dc64b15c041f6bccfdc7bf3992022</t>
  </si>
  <si>
    <t>1124014528-项目验收合格率</t>
  </si>
  <si>
    <t>440883000-吴川市</t>
  </si>
  <si>
    <t>442000100-小榄镇</t>
  </si>
  <si>
    <t>810-徐闻县汇南投资有限公司_【徐闻县】_76d035ef9ecb4394bb2e132f2eb72022</t>
  </si>
  <si>
    <t>1124014529-上线运行稳定可靠率</t>
  </si>
  <si>
    <t>440999000-茂名市</t>
  </si>
  <si>
    <t>442000101-黄圃镇</t>
  </si>
  <si>
    <t>811-徐闻县商业企业集团有限公司_【徐闻县】_52d84617c841426d95544c5fd5672022</t>
  </si>
  <si>
    <t>1124014541-合同制司法辅助人员工资发放足额率</t>
  </si>
  <si>
    <t>442000102-民众镇</t>
  </si>
  <si>
    <t>998-湛江市徐闻县财政局（人行实拨专用）_【徐闻县】_dd81d92d2e9349cfa30486a8482d2022</t>
  </si>
  <si>
    <t>1124014560-文化设施合格率</t>
  </si>
  <si>
    <t>440902000-茂南区</t>
  </si>
  <si>
    <t>442000103-东凤镇</t>
  </si>
  <si>
    <t>999-中国人民银行徐闻县支行_【徐闻县】_c2dd4bf9accf41239ee619c40a2b2022</t>
  </si>
  <si>
    <t>1124014562-地级及以上城市建成区黑臭水体全面消除</t>
  </si>
  <si>
    <t>440904000-电白区</t>
  </si>
  <si>
    <t>442000104-东升镇</t>
  </si>
  <si>
    <t>000-廉江市_【廉江市】_38244ab4941231a04d7155dead962022</t>
  </si>
  <si>
    <t>1124014563-海绵城市建设面积占建成区面积比例（%）</t>
  </si>
  <si>
    <t>442000105-古镇镇</t>
  </si>
  <si>
    <t>101-廉江市人民代表大会常务委员会办公室_【廉江市】_a89ed1a1e3524954b466587395242022</t>
  </si>
  <si>
    <t>1124014564-地级及以上城市建成区黑臭水体全面消除率</t>
  </si>
  <si>
    <t>442000106-沙溪镇</t>
  </si>
  <si>
    <t>102-中国人民政治协商会议广东省廉江市委员会办公室_【廉江市】_514b8887c17148dc83d9f500d3b22022</t>
  </si>
  <si>
    <t>1124014583-外窗改造工程验收合格率</t>
  </si>
  <si>
    <t>440983000-信宜市</t>
  </si>
  <si>
    <t>442000107-坦洲镇</t>
  </si>
  <si>
    <t>103-廉江市人民政府办公室_【廉江市】_1016b516440c40e5a167989732bd2022</t>
  </si>
  <si>
    <t>1124014588-监区储物柜合格率</t>
  </si>
  <si>
    <t>441299000-肇庆市</t>
  </si>
  <si>
    <t>442000108-港口镇</t>
  </si>
  <si>
    <t>104-中共廉江市委办公室_【廉江市】_7cd7ee882c104e5a9a8911dc171e2022</t>
  </si>
  <si>
    <t>1124014652-统一保险、车辆安全维护</t>
  </si>
  <si>
    <t>442000109-三角镇</t>
  </si>
  <si>
    <t>105-廉江市财政局_【廉江市】_971b514550e24d9998a55449b0912022</t>
  </si>
  <si>
    <t>1124014680-工程验收合格率</t>
  </si>
  <si>
    <t>441202000-端州区</t>
  </si>
  <si>
    <t>442000110-横栏镇</t>
  </si>
  <si>
    <t>106-廉江市归国华侨联合会_【廉江市】_a7ffbea7f1824916a07b3c8c60f82022</t>
  </si>
  <si>
    <t>1124014681-管护用房建设达标率</t>
  </si>
  <si>
    <t>441203000-鼎湖区</t>
  </si>
  <si>
    <t>442000111-南头镇</t>
  </si>
  <si>
    <t>107-中共廉江市委政法委员会_【廉江市】_206cd6fbae9d42129223e1468a2e2022</t>
  </si>
  <si>
    <t>1124014703-科技成果转化平台服务能力</t>
  </si>
  <si>
    <t>441204000-高要区</t>
  </si>
  <si>
    <t>442000112-阜沙镇</t>
  </si>
  <si>
    <t>108-廉江市司法局_【廉江市】_d21f8df59aa5421b8eee78a4ed4c2022</t>
  </si>
  <si>
    <t>1124014704-成果产出</t>
  </si>
  <si>
    <t>441205000-肇庆高新技术产业开发区</t>
  </si>
  <si>
    <t>442000113-南朗镇</t>
  </si>
  <si>
    <t>109-廉江市人民法院_【廉江市】_a3d196bf47254112955317dc68512022</t>
  </si>
  <si>
    <t>1124014713-申请发明专利（项）</t>
  </si>
  <si>
    <t>441206000-肇庆新区</t>
  </si>
  <si>
    <t>442000114-三乡镇</t>
  </si>
  <si>
    <t>110-廉江市人民检察院_【廉江市】_78da44d5559a4dcab17a08e740142022</t>
  </si>
  <si>
    <t>1124014714-设备投入使用率（%）</t>
  </si>
  <si>
    <t>442000115-板芙镇</t>
  </si>
  <si>
    <t>111-廉江市公安局_【廉江市】_9ddd7805143a47c3894b491a348c2022</t>
  </si>
  <si>
    <t>1124014725-森林火灾扑灭率</t>
  </si>
  <si>
    <t>442000116-大涌镇</t>
  </si>
  <si>
    <t>112-中国共产党廉江市纪律检查委员会_【廉江市】_e4200b873e9c45d2ad2f7c5faba92022</t>
  </si>
  <si>
    <t>1124014790-工程合格率</t>
  </si>
  <si>
    <t>442000117-神湾镇</t>
  </si>
  <si>
    <t>113-廉江市机关事务管理局_【廉江市】_a398b5e0cda74c77af8d050955c32022</t>
  </si>
  <si>
    <t>1124014811-监测成果验收合格率</t>
  </si>
  <si>
    <t>442000118-五桂山区</t>
  </si>
  <si>
    <t>114-廉江市接待办公室_【廉江市】_a39b6ca633fa4cd2bc17a6b17fff2022</t>
  </si>
  <si>
    <t>1124014832-业务本地化办理率</t>
  </si>
  <si>
    <t>441284000-四会市</t>
  </si>
  <si>
    <t>445100000-潮州市本级</t>
  </si>
  <si>
    <t>115-中共廉江市委组织部_【廉江市】_9cdc79f0b57a4ac4b723fa57e46a2022</t>
  </si>
  <si>
    <t>1124014836-业务质量差错率</t>
  </si>
  <si>
    <t>441399000-惠州市</t>
  </si>
  <si>
    <t>445122000-饶平县</t>
  </si>
  <si>
    <t>116-中国共产党廉江市直属机关工作委员会_【廉江市】_fdc1138ae8684b47869ff6e525852022</t>
  </si>
  <si>
    <t>1124014956-运行正常率</t>
  </si>
  <si>
    <t>445200000-揭阳市本级</t>
  </si>
  <si>
    <t>117-廉江市总工会_【廉江市】_50a293d40be1413994bdb97b46ee2022</t>
  </si>
  <si>
    <t>1124014983-系统可用度</t>
  </si>
  <si>
    <t>441302000-惠城区</t>
  </si>
  <si>
    <t>445222000-揭西县</t>
  </si>
  <si>
    <t>118-中共廉江市委宣传部_【廉江市】_97484a1e23ac49f79303ef0fc1e32022</t>
  </si>
  <si>
    <t>1124014992-案件庭审直播比例</t>
  </si>
  <si>
    <t>441303000-惠阳区</t>
  </si>
  <si>
    <t>445224000-惠来县</t>
  </si>
  <si>
    <t>122-中国共产主义青年团廉江市委员会_【廉江市】_13786eb657ae41478b7a7565452f2022</t>
  </si>
  <si>
    <t>1124014993-审判流程公开率</t>
  </si>
  <si>
    <t>441304000-惠州大亚湾经济技术开发区</t>
  </si>
  <si>
    <t>445281000-普宁市</t>
  </si>
  <si>
    <t>123-中共廉江市委统一战线工作部_【廉江市】_ef206d58e1a54a8fb188dc8518562022</t>
  </si>
  <si>
    <t>1124015018-经费支持覆盖率</t>
  </si>
  <si>
    <t>441305000-惠州仲恺高新技术产业开发区</t>
  </si>
  <si>
    <t>445300000-云浮市本级</t>
  </si>
  <si>
    <t>124-廉江市统计局_【廉江市】_68130d98504e4a5e917e072f67ce2022</t>
  </si>
  <si>
    <t>1124015094-执勤武警官兵工作和生活条件</t>
  </si>
  <si>
    <t>445321000-新兴县</t>
  </si>
  <si>
    <t>125-廉江市审计局_【廉江市】_7bf5050fb72142bab2d4c8c5a0ae2022</t>
  </si>
  <si>
    <t>1124015095-执勤武警官兵训练和文体活动需求</t>
  </si>
  <si>
    <t>441323000-惠东县</t>
  </si>
  <si>
    <t>445381000-罗定市</t>
  </si>
  <si>
    <t>126-中共廉江市委机构编制委员会办公室_【廉江市】_01a83b2717a040a28add44ecc8d72022</t>
  </si>
  <si>
    <t>1124015139-补助全省义务教育寄宿制公办学校覆盖率（%）</t>
  </si>
  <si>
    <t>441324000-龙门县</t>
  </si>
  <si>
    <t>128-廉江市政务服务数据管理局_【廉江市】_ace6b1d39bc846e69b0ec4c5114d2022</t>
  </si>
  <si>
    <t>1124015140-全省寄宿制学校标准化达标</t>
  </si>
  <si>
    <t>441499000-梅州市</t>
  </si>
  <si>
    <t>129-中共廉江市委老干部局_【廉江市】_e1ec4250dbd544948f46c6c282952022</t>
  </si>
  <si>
    <t>1124015156-验收/评审合格率</t>
  </si>
  <si>
    <t>132-廉江市交通运输局_【廉江市】_7046cd671ba742dab7afb17ccc5b2022</t>
  </si>
  <si>
    <t>1124015217-项目验收、评审合格率</t>
  </si>
  <si>
    <t>441402000-梅江区</t>
  </si>
  <si>
    <t>133-廉江市自然资源局_【廉江市】_1f29e3993ece4e5ebadffd4b798f2022</t>
  </si>
  <si>
    <t>1124015237-受训人员参与度</t>
  </si>
  <si>
    <t>441403000-梅县区</t>
  </si>
  <si>
    <t>134-廉江市人民政府行政服务中心_【廉江市】_4ebbe1b6da874ccc9602986ca7292022</t>
  </si>
  <si>
    <t>1124015246-主动安检覆盖率</t>
  </si>
  <si>
    <t>441404000-梅州高新技术产业园区</t>
  </si>
  <si>
    <t>135-湛江廉江高新技术产业开发区管理委员会_【廉江市】_da17e861657e443ba8cd7fbbab9e2022</t>
  </si>
  <si>
    <t>1124015247-风险隐患识别率</t>
  </si>
  <si>
    <t>136-廉江市信访局_【廉江市】_afcc762652ea4b37a0c4e4a93eb92022</t>
  </si>
  <si>
    <t>1124015248-机构正常运行</t>
  </si>
  <si>
    <t>137-中共廉江市委党史研究室_【廉江市】_adacbcbf80844f15988e6a26ea422022</t>
  </si>
  <si>
    <t>1124015279-文化上墙数</t>
  </si>
  <si>
    <t>138-廉江市妇女联合会_【廉江市】_da972f587c7c44b89eadc1abad1d2022</t>
  </si>
  <si>
    <t>1124015280-医疗设备正常运行率</t>
  </si>
  <si>
    <t>441426000-平远县</t>
  </si>
  <si>
    <t>139-廉江市发展和改革局_【廉江市】_6ffb5513ee774cc8b3818d031c5d2022</t>
  </si>
  <si>
    <t>1124015282-输送系统正常运行率</t>
  </si>
  <si>
    <t>441427000-蕉岭县</t>
  </si>
  <si>
    <t>140-廉江市金融工作局_【廉江市】_c4a956cf22a44e6aa509f02a136a2022</t>
  </si>
  <si>
    <t>1124015285-工程质量检验评定标准</t>
  </si>
  <si>
    <t>141-廉江市人民政府地方志办公室_【廉江市】_2ece691ce232406c9939ac34c13e2022</t>
  </si>
  <si>
    <t>1124015286-病犯收治率</t>
  </si>
  <si>
    <t>441599000-汕尾市</t>
  </si>
  <si>
    <t>168-中国人民解放军广东省湛江军分区后勤部_【廉江市】_15110191f41343beb20351b41e5b2022</t>
  </si>
  <si>
    <t>1124015291-术后并发症</t>
  </si>
  <si>
    <t>169-廉江市消防救援大队_【廉江市】_91e3bcdaad6f4cfc9dfe06012d576133</t>
  </si>
  <si>
    <t>1124015298-家具完好率</t>
  </si>
  <si>
    <t>441502000-城区</t>
  </si>
  <si>
    <t>176-廉江市工商业联合会_【廉江市】_5c68ffbd70304863bb583dc5b1732022</t>
  </si>
  <si>
    <t>1124015299-设施正常运行率</t>
  </si>
  <si>
    <t>185-廉江市市场监督管理局_【廉江市】_763cdeafa76a48fd88db1fd25e702022</t>
  </si>
  <si>
    <t>1124015327-国家用电安全标准</t>
  </si>
  <si>
    <t>201-廉江市住房和城乡建设局_【廉江市】_0b4178daee3c433da85029a8b0312022</t>
  </si>
  <si>
    <t>1124015374-可共享数据比率</t>
  </si>
  <si>
    <t>205-廉江市城市管理和综合执法局_【廉江市】_531d1da7bd034724b88080e680d52022</t>
  </si>
  <si>
    <t>1124015375-电子病例评估认证等级</t>
  </si>
  <si>
    <t>441591000-汕尾市红海湾经济开发区</t>
  </si>
  <si>
    <t>231-廉江市市场物业管理局_【廉江市】_3c5e14c078714d378dd5d8ea14f32022</t>
  </si>
  <si>
    <t>1124015376-医院信息互联互通应用效果测评等级</t>
  </si>
  <si>
    <t>441592000-汕尾市华侨管理区</t>
  </si>
  <si>
    <t>276-廉江市罗州街道办事处_【廉江市】_b42dc3bfa6b94875af02263b181f2022</t>
  </si>
  <si>
    <t>1124015379-应用系统第三方测评通过率</t>
  </si>
  <si>
    <t>441699000-河源市</t>
  </si>
  <si>
    <t>278-廉江市城北街道办事处_【廉江市】_a6911ab46b45458f85de183b0d9e2022</t>
  </si>
  <si>
    <t>1124015394-高质高效完成2022年项目库入库评审。</t>
  </si>
  <si>
    <t>279-廉江市城南街道办事处_【廉江市】_115cae2482a94ee98eb4e875ee4e2022</t>
  </si>
  <si>
    <t>1124015395-提高财政评审信息化手段运用水平。</t>
  </si>
  <si>
    <t>441602000-源城区</t>
  </si>
  <si>
    <t>280-廉江市新民镇人民政府_【廉江市】_130359af95434f93b626ffb030552022</t>
  </si>
  <si>
    <t>1124015405-处室工作正常运转率</t>
  </si>
  <si>
    <t>441603000-高新区</t>
  </si>
  <si>
    <t>281-廉江市吉水镇人民政府_【廉江市】_da2c8f67ab404ebfb05a1689b8c12022</t>
  </si>
  <si>
    <t>1124015412-已完成项目到期验收考核合格率</t>
  </si>
  <si>
    <t>441604000-江东新区</t>
  </si>
  <si>
    <t>282-廉江市河唇镇人民政府_【廉江市】_0d3770d551d74b34846dd9b833562022</t>
  </si>
  <si>
    <t>1124015421-每台饮水机加热水胆容积</t>
  </si>
  <si>
    <t>283-廉江市石角镇人民政府_【廉江市】_8dfc7196247341fc9541192c88322022</t>
  </si>
  <si>
    <t>1124015431-家庭无障碍改造达标率</t>
  </si>
  <si>
    <t>284-廉江市良垌镇人民政府_【廉江市】_06df1ab426a348429eafc0524f1e2022</t>
  </si>
  <si>
    <t>1124015595-培训合格率</t>
  </si>
  <si>
    <t>285-廉江市横山镇人民政府_【廉江市】_ebf04031f1414c1e950b12f399d22022</t>
  </si>
  <si>
    <t>1124015624-广东省自制4K节目量</t>
  </si>
  <si>
    <t>441624000-和平县</t>
  </si>
  <si>
    <t>286-廉江市营仔镇人民政府_【廉江市】_e4c51c977c92460897b1b4ea641c2022</t>
  </si>
  <si>
    <t>1124015632-垦造水田、节约集约模范县（市）创建活动等的全省培训</t>
  </si>
  <si>
    <t>441625000-东源县</t>
  </si>
  <si>
    <t>287-廉江市青平镇人民政府_【廉江市】_87561f88ff994b469b428b0bd1192022</t>
  </si>
  <si>
    <t>1124015658-党建知识普及率</t>
  </si>
  <si>
    <t>441799000-阳江市</t>
  </si>
  <si>
    <t>288-廉江市车板镇人民政府_【廉江市】_c1e2bfca267d4d4cbb125aa64ae52022</t>
  </si>
  <si>
    <t>1124015671-安全生产合格率</t>
  </si>
  <si>
    <t>289-廉江市高桥镇人民政府_【廉江市】_989a18fcbecc423a951a93d666f02022</t>
  </si>
  <si>
    <t>1124015706-是否实现SRO结构的单轴拉伸</t>
  </si>
  <si>
    <t>441702000-江城区</t>
  </si>
  <si>
    <t>290-廉江市石岭镇人民政府_【廉江市】_ecb8bc8c75b2433d816c10ec1b842022</t>
  </si>
  <si>
    <t>1124015707-适应性培训线上、线下参训率</t>
  </si>
  <si>
    <t>441704000-阳东区</t>
  </si>
  <si>
    <t>291-廉江市雅塘镇人民政府_【廉江市】_2e7c8a9d390d444cac5d43d014242022</t>
  </si>
  <si>
    <t>1124015711-输出光效</t>
  </si>
  <si>
    <t>441705000-海陵岛经济开发试验区</t>
  </si>
  <si>
    <t>292-廉江市石颈镇人民政府_【廉江市】_bd0f84ca077649b8b7840f1a7a7b2022</t>
  </si>
  <si>
    <t>1124015721-重大涉（返）贫负面舆情次数</t>
  </si>
  <si>
    <t>441706000-阳江高新技术开发区</t>
  </si>
  <si>
    <t>293-廉江市长山镇人民政府_【廉江市】_74ec5f2f7542425784cc9a7e611e2022</t>
  </si>
  <si>
    <t>1124015722-实现东西部新老协作任务圆满交接衔接</t>
  </si>
  <si>
    <t>441707000-阳江滨海新区</t>
  </si>
  <si>
    <t>294-廉江市塘蓬镇人民政府_【廉江市】_942cfe8821f043a39d2944d21f8f2022</t>
  </si>
  <si>
    <t>1124015771-需整治房屋复核验收合格率</t>
  </si>
  <si>
    <t>441721000-阳西县</t>
  </si>
  <si>
    <t>295-廉江市和寮镇人民政府_【廉江市】_b4f5129ee20e4d91bf20b8501d752022</t>
  </si>
  <si>
    <t>1124015775-由符合条件的技术人员出具房屋安全性评估鉴定结果比例</t>
  </si>
  <si>
    <t>296-廉江市安铺镇人民政府_【廉江市】_f5cfd5271c3249d1a69cd60fa48d2022</t>
  </si>
  <si>
    <t>1124015878-项目要能满足测绘成果质量要求</t>
  </si>
  <si>
    <t>441899000-清远市</t>
  </si>
  <si>
    <t>297-廉江市石城镇人民政府_【廉江市】_cb3b0bd6d6f54093b355a35d1b792022</t>
  </si>
  <si>
    <t>1124015880-消防验收通过率</t>
  </si>
  <si>
    <t>401-廉江市残疾人联合会_【廉江市】_1d2f4cef44dc4ff780db73f82bf82022</t>
  </si>
  <si>
    <t>1124015887-项目要达到预期目标</t>
  </si>
  <si>
    <t>441802000-清城区</t>
  </si>
  <si>
    <t>403-廉江市人力资源和社会保障局_【廉江市】_8e3788a930064d89969eaa13a6fd2022</t>
  </si>
  <si>
    <t>1124015908-项目验收质量合格率</t>
  </si>
  <si>
    <t>441803000-清新区</t>
  </si>
  <si>
    <t>404-廉江市民政局_【廉江市】_0e95f2923f0645c08d1fc60dbd5f2022</t>
  </si>
  <si>
    <t>1124015914-标准化试点示范工作建设内容</t>
  </si>
  <si>
    <t>441804000-广东清远高新技术产业开发区管理委员会</t>
  </si>
  <si>
    <t>405-廉江市退役军人事务局_【廉江市】_8c65519de6f548f5b848dc8ddc542022</t>
  </si>
  <si>
    <t>1124015932-颜色标准化教育科普活动规模</t>
  </si>
  <si>
    <t>441805000-广州（清远）产业转移工业园管理委员会</t>
  </si>
  <si>
    <t>406-廉江市卫生健康局_【廉江市】_d8cc7c117c3b46098d292057da582022</t>
  </si>
  <si>
    <t>1124015933-建设颜色科普互动区完成率</t>
  </si>
  <si>
    <t>441821000-佛冈县</t>
  </si>
  <si>
    <t>435-廉江市医疗保障局_【廉江市】_d0d508c794574482b2c4be7f19952022</t>
  </si>
  <si>
    <t>1124016095-圈定三稀金属成矿远景区</t>
  </si>
  <si>
    <t>441823000-阳山县</t>
  </si>
  <si>
    <t>501-廉江市应急管理局_【廉江市】_36a9a00168b84574b0b0c3ac54412022</t>
  </si>
  <si>
    <t>1124016096-新发现矿体</t>
  </si>
  <si>
    <t>503-廉江市科工贸和信息化局_【廉江市】_ecb7fbc57497443da0cca7f93aa42022</t>
  </si>
  <si>
    <t>1124016102-遥感验证</t>
  </si>
  <si>
    <t>505-廉江市供销合作联社_【廉江市】_921a891c36814bc48fc7062e11982022</t>
  </si>
  <si>
    <t>1124016109-网站及发布平台功能可使用率</t>
  </si>
  <si>
    <t>507-廉江市招商局_【廉江市】_8f6e566e23cd4a4ab28dddc42bdf2022</t>
  </si>
  <si>
    <t>1124016139-一年内故障停机次数</t>
  </si>
  <si>
    <t>441882000-连州市</t>
  </si>
  <si>
    <t>602-廉江市农业农村局_【廉江市】_c8f52aaae3394a20aa66a705d3cc2022</t>
  </si>
  <si>
    <t>1124016140-单次系统修复时间</t>
  </si>
  <si>
    <t>441999000-东莞市</t>
  </si>
  <si>
    <t>610-广东省廉江市气象局_【廉江市】_0c1cb28dcf3440fc9d95df2f61572022</t>
  </si>
  <si>
    <t>1124016141-客户端响应时限</t>
  </si>
  <si>
    <t>612-廉江市水务局_【廉江市】_8e481aaa51784f17815b791788642022</t>
  </si>
  <si>
    <t>1124016149-财政部对国有企业财务会计决算工作的通报成绩</t>
  </si>
  <si>
    <t>701-中共廉江市委党校_【廉江市】_0aa87e86b757445bb5c65b613ea52022</t>
  </si>
  <si>
    <t>1124016150-财政部对行政事业单位国有资产年报工作的通报成绩</t>
  </si>
  <si>
    <t>702-廉江市档案局_【廉江市】_c77f31ec71c240d79e273a1060d92022</t>
  </si>
  <si>
    <t>1124016159-票据印刷合格率（%）</t>
  </si>
  <si>
    <t>704-廉江市教育局_【廉江市】_32ce4fff218649fbb88f7b002f9e2022</t>
  </si>
  <si>
    <t>1124016164-项目建设情况</t>
  </si>
  <si>
    <t>706-廉江市科学技术协会_【廉江市】_b4cd8d56abfd4c9d9b26a8f784652022</t>
  </si>
  <si>
    <t>1124016165-设施验收合格率</t>
  </si>
  <si>
    <t>708-廉江市文化广电旅游体育局_【廉江市】_d2c256e3e261401da335e9ffad582022</t>
  </si>
  <si>
    <t>1124016185-评卷验收通过率%</t>
  </si>
  <si>
    <t>709-廉江市文学艺术界联合会_【廉江市】_dad079f21dde4d6abc39907c11302022</t>
  </si>
  <si>
    <t>1124016201-质量管理体系</t>
  </si>
  <si>
    <t>712-廉江开放大学_【廉江市】_39753901841149b4bc1d5e973dce2022</t>
  </si>
  <si>
    <t>1124016232-遥感解译验证率</t>
  </si>
  <si>
    <t>713-廉江市融媒体中心_【廉江市】_c50ad6b7170542e9b6f2cea8c43c2022</t>
  </si>
  <si>
    <t>1124016273-业务场景数据准确率</t>
  </si>
  <si>
    <t>801-预算股代编_【廉江市】_c05605655b494010a649321d47362022</t>
  </si>
  <si>
    <t>1124016280-工作要求</t>
  </si>
  <si>
    <t>802-国库股代编_【廉江市】_000aa75a901f4ee2b25412edcf292022</t>
  </si>
  <si>
    <t>1124016296-两庭设施正常使用率</t>
  </si>
  <si>
    <t>803-教科文股代编_【廉江市】_8fe2506461a4469daaf5669d4d3c2022</t>
  </si>
  <si>
    <t>1124016334-实验室和检验机构认定数量</t>
  </si>
  <si>
    <t>804-经济建设股代编_【廉江市】_c22ccc949dc24bacb56af28607bf2022</t>
  </si>
  <si>
    <t>1124016348-生效案件被改判、发回重审率（%）</t>
  </si>
  <si>
    <t>805-企业股代编_【廉江市】_42d27e19971c49c2a8356a5d3c742022</t>
  </si>
  <si>
    <t>1124016349-信访案件数据录入合格率（%）</t>
  </si>
  <si>
    <t>806-农业股代编_【廉江市】_da6d518f3c9d4803aee759a4c6342022</t>
  </si>
  <si>
    <t>1124016370-调查指标完成率</t>
  </si>
  <si>
    <t>807-行政政法股代编_【廉江市】_1e4cc9b48d6847d0a81e71b7dafc2022</t>
  </si>
  <si>
    <t>1124016390-专家评审完成率</t>
  </si>
  <si>
    <t>809-债务管理股代编_【廉江市】_cd1d8cd3cad84097af404df945392022</t>
  </si>
  <si>
    <t>1124016391-媒体评议完成率</t>
  </si>
  <si>
    <t>810-综合规划股代编_【廉江市】_4c2ebfe4639f44f7bbbd7b7fc6cc2022</t>
  </si>
  <si>
    <t>1124016392-实地核查完成率</t>
  </si>
  <si>
    <t>811-社会保障股代编_【廉江市】_7a8215892210482b8c06cb0f3b9a2022</t>
  </si>
  <si>
    <t>1124016403-涉外法律服务领域拓展（个）</t>
  </si>
  <si>
    <t>812-绩效评价股_【廉江市】_06c92b1c48d347678e239a8ac2a44242</t>
  </si>
  <si>
    <t>1124016414-各类故障排除率</t>
  </si>
  <si>
    <t>813-资源环境股代编_【廉江市】_0a9c354996c54f03a5749374dd15b22a</t>
  </si>
  <si>
    <t>1124016415-系统正常运行率</t>
  </si>
  <si>
    <t>966-廉江市财政局_【廉江市】_dc4d663076db4fd2b5d6c312cca41798</t>
  </si>
  <si>
    <t>1124016429-基本机能评估</t>
  </si>
  <si>
    <t>998-湛江市廉江市财政局（人行实拨专用）_【廉江市】_7878821e44cb4408a140524f9fae2022</t>
  </si>
  <si>
    <t>1124016430-运动能力评估</t>
  </si>
  <si>
    <t>000-雷州市_【雷州市】_e4fe44e2516edb0cbe3fdcef5e592022</t>
  </si>
  <si>
    <t>1124016432-广东省文博系统专业人员培训完成率</t>
  </si>
  <si>
    <t>101-国家税务总局雷州市税务局_【雷州市】_557639e9f056429ab3fbee0c38c62022</t>
  </si>
  <si>
    <t>1124016437-整体符合安全等级保护三级2.0（是/否)</t>
  </si>
  <si>
    <t>102-雷州市人民政府雷城街道办事处_【雷州市】_c2bc686ba5df4686ba3d276f04cd2022</t>
  </si>
  <si>
    <t>1124016438-建设网信专网云平台,具备集群管理能力。（是/否）</t>
  </si>
  <si>
    <t>103-雷州市人民政府西湖街道办事处_【雷州市】_df85c6b6babb4832a6269c61b1192022</t>
  </si>
  <si>
    <t>1124016439-实现对多源异构数据全方位管理（是/否）</t>
  </si>
  <si>
    <t>104-雷州市人民政府新城街道办事处_【雷州市】_7bf5751a9ee3449aa489dbcba72d2022</t>
  </si>
  <si>
    <t>1124016440-建设网信智慧大脑平台，为业务应用系统提供技术支撑。（是/否）</t>
  </si>
  <si>
    <t>105-雷州市附城镇人民政府_【雷州市】_3e1fa1eecfa14b189e070328caff2022</t>
  </si>
  <si>
    <t>1124016441-建设网信中台服务平台，提升省级业务系统的扩展能力（是/否）</t>
  </si>
  <si>
    <t>106-雷州市白沙镇人民政府_【雷州市】_ba5c89e2796c4606a063ae2799c32022</t>
  </si>
  <si>
    <t>1124016442-建设应用支撑平台提供统一授权管理等基础应用支撑。（是/否）</t>
  </si>
  <si>
    <t>107-雷州市客路镇人民政府_【雷州市】_5b56e897d3a94214bb9f002390742022</t>
  </si>
  <si>
    <t>1124016443-实现对境内外涉粤信息进行智能识别、预警推送。（是/否）</t>
  </si>
  <si>
    <t>108-雷州市沈塘镇人民政府_【雷州市】_2c0496105a614b81a1c500dd46992022</t>
  </si>
  <si>
    <t>1124016444-打造基于海量数据的舆情监测和发现平台（是/否）</t>
  </si>
  <si>
    <t>109-雷州市杨家镇人民政府_【雷州市】_b0590fa884b64f65a43d172224392022</t>
  </si>
  <si>
    <t>1124016445-提供在线申报、备案、审批、测评等服务（是/否）</t>
  </si>
  <si>
    <t>110-雷州市唐家镇人民政府_【雷州市】_46340cce6ea34adda08e6b4e52b32022</t>
  </si>
  <si>
    <t>1124016446-提供省、市两级监管，建立属地媒体网络信用档案。（是/否）</t>
  </si>
  <si>
    <t>111-雷州市纪家镇人民政府_【雷州市】_9b0fb91af34e4524a4ec2902032a2022</t>
  </si>
  <si>
    <t>1124016447-建立安全评估体系，实现全流程管理（是/否）</t>
  </si>
  <si>
    <t>112-雷州市企水镇人民政府_【雷州市】_3346fd9153624d388c407cb3cd212022</t>
  </si>
  <si>
    <t>1124016448-建立多途径举报方式，建设举报智能化服务管理应用（是/否</t>
  </si>
  <si>
    <t>442099000-中山市</t>
  </si>
  <si>
    <t>113-雷州市南兴镇人民政府_【雷州市】_aedd3b48b9804ba89bf1ef5a38ce2022</t>
  </si>
  <si>
    <t>1124016449-安全测评通过率</t>
  </si>
  <si>
    <t>114-雷州市松竹镇人民政府_【雷州市】_f265805342ce4fb9bf69f01725c42022</t>
  </si>
  <si>
    <t>1124016450-年故障时间</t>
  </si>
  <si>
    <t>115-雷州市雷高镇人民政府_【雷州市】_bb25977bce9e4cd886682ceedfa92022</t>
  </si>
  <si>
    <t>1124016451-系统稳定性指标</t>
  </si>
  <si>
    <t>116-雷州市东里镇人民政府_【雷州市】_3c6e976bbff349f083a6249c15ac2022</t>
  </si>
  <si>
    <t>1124016452-系统具有可伸缩性以满足对系统功能、性能的要求（是/否）</t>
  </si>
  <si>
    <t>117-雷州市调风镇人民政府_【雷州市】_883fa961a4534b49840fd2f0546e2022</t>
  </si>
  <si>
    <t>1124016565-国民体质监测样本数据合格率</t>
  </si>
  <si>
    <t>118-雷州市英利镇人民政府_【雷州市】_79f91a8c4b5e41a98abac3949b7e2022</t>
  </si>
  <si>
    <t>1124016566-指导站评估抽样率</t>
  </si>
  <si>
    <t>119-雷州市龙门镇人民政府_【雷州市】_b4f5cc7e1e8941f5a9d7fdfc8a1d2022</t>
  </si>
  <si>
    <t>1124016612-系统故障解决率</t>
  </si>
  <si>
    <t>120-雷州市北和镇人民政府_【雷州市】_3b8d725293644a4bb5f7eee81c4f2022</t>
  </si>
  <si>
    <t>1124016639-卫生部室间质评考核和克伦特罗能力认证考试</t>
  </si>
  <si>
    <t>121-雷州市乌石镇人民政府_【雷州市】_84a963422aa84dcaa09b0210372f2022</t>
  </si>
  <si>
    <t>1124016645-教育拓展基地数字化升级</t>
  </si>
  <si>
    <t>122-雷州市覃斗镇人民政府_【雷州市】_e4c63ca906854caaa0ad9d24a3062022</t>
  </si>
  <si>
    <t>1124016647-检查官培训合格率</t>
  </si>
  <si>
    <t>201-雷州市人民代表大会常务委员会办公室_【雷州市】_23f930ab9b13456cba560b41ac842022</t>
  </si>
  <si>
    <t>1124016648-纯洁体育教育讲师年度考核合格率</t>
  </si>
  <si>
    <t>202-中国人民政治协商会议广东省雷州市委员会办公室_【雷州市】_c4b93b29ec8a4458a0eb45fde3022022</t>
  </si>
  <si>
    <t>1124016654-建筑结构</t>
  </si>
  <si>
    <t>203-雷州市人民政府办公室_【雷州市】_7f3f59ab36ed4d119fa08d5565242022</t>
  </si>
  <si>
    <t>1124016678-受委托开展检验检测工作完成率</t>
  </si>
  <si>
    <t>204-中共雷州市委机构编制委员会办公室_【雷州市】_97c29e54da7e4a8fa7ce2ed38ee42022</t>
  </si>
  <si>
    <t>1124016759-建设项目的有效性</t>
  </si>
  <si>
    <t>205-雷州市审计局_【雷州市】_f45be667607247b7880246a8a3ad2022</t>
  </si>
  <si>
    <t>1124016809-政府采购率</t>
  </si>
  <si>
    <t>207-雷州市财政局_【雷州市】_851e33cc2d2a490081df8f3c2adf2022</t>
  </si>
  <si>
    <t>1124016828-系统功能吻合性</t>
  </si>
  <si>
    <t>208-雷州市机关事务管理局_【雷州市】_7ae1c4027d8e47b395c451096eac2022</t>
  </si>
  <si>
    <t>1124016829-系统响应服务及时率</t>
  </si>
  <si>
    <t>209-中共雷州市委办公室_【雷州市】_48d9ac04ddf74abab0fb31fac6dd2022</t>
  </si>
  <si>
    <t>1124016855-超声探测精度（ml）</t>
  </si>
  <si>
    <t>210-中共雷州市直属机关工作委员会_【雷州市】_4d99d8fd1fbc471ea2e14d1d43a32022</t>
  </si>
  <si>
    <t>1124016873-楼面均布荷载标准值（kn/m2）</t>
  </si>
  <si>
    <t>211-中共雷州市委组织部_【雷州市】_31e10379450c474ca2b40c559ea62022</t>
  </si>
  <si>
    <t>1124016903-网络安全等级</t>
  </si>
  <si>
    <t>212-中共雷州市委宣传部_【雷州市】_e383e76cf3714a31bc4c0ab6216a2022</t>
  </si>
  <si>
    <t>1124016906-病毒过滤</t>
  </si>
  <si>
    <t>213-中国共产党雷州市纪律检查委员会_【雷州市】_ab4826cfcc7649f6aafdf9a65d7b2022</t>
  </si>
  <si>
    <t>1124016907-入侵检测与防护</t>
  </si>
  <si>
    <t>214-雷州市书画院_【雷州市】_5deefffec5f94803ba2aa543a4862022</t>
  </si>
  <si>
    <t>1124016918-申报程序的合规性</t>
  </si>
  <si>
    <t>215-中共雷州市委政法委员会_【雷州市】_f0ef0faa66d0441f80490e4f86cc2022</t>
  </si>
  <si>
    <t>1124016947-职业技能等级</t>
  </si>
  <si>
    <t>216-中共雷州市委统一战线工作部_【雷州市】_e91a3a17f197414da1f504f49f632022</t>
  </si>
  <si>
    <t>1124016950-引进人才完成率</t>
  </si>
  <si>
    <t>218-中国共产主义青年团雷州市委员会_【雷州市】_efec7bddfc93483c99ed53a330082022</t>
  </si>
  <si>
    <t>1124016952-产品检验通过率</t>
  </si>
  <si>
    <t>445199000-潮州市</t>
  </si>
  <si>
    <t>219-雷州市妇女联合会_【雷州市】_82fb001c6df84f9f9f66e50c11352022</t>
  </si>
  <si>
    <t>1124016972-青少年足球、篮球竞技水平</t>
  </si>
  <si>
    <t>220-雷州市归国华侨联合会_【雷州市】_b37c6d4c79ea467caac7c1a4f1412022</t>
  </si>
  <si>
    <t>1124016994-执行规范</t>
  </si>
  <si>
    <t>445102000-湘桥区</t>
  </si>
  <si>
    <t>221-中国人民解放军广东省雷州市人民武装部_【雷州市】_86933cce847b4549bbca234a0bd42022</t>
  </si>
  <si>
    <t>1124017020-可行性研究规范性</t>
  </si>
  <si>
    <t>445103000-潮安区</t>
  </si>
  <si>
    <t>223-雷州市党史市志研究室_【雷州市】_960c8d90087846aa8ce39bcc06fa2022</t>
  </si>
  <si>
    <t>1124017058-设备合格率</t>
  </si>
  <si>
    <t>445104000-枫溪区财政局</t>
  </si>
  <si>
    <t>224-雷州市公安局_【雷州市】_b4f186cd3ef34d049d8b103e8e002022</t>
  </si>
  <si>
    <t>1124017063-业务网上受理率</t>
  </si>
  <si>
    <t>225-雷州市人民检察院_【雷州市】_6b44563d29a14a77a53b6a15e75e2022</t>
  </si>
  <si>
    <t>1124017064-投诉举报受理率</t>
  </si>
  <si>
    <t>445299000-揭阳市</t>
  </si>
  <si>
    <t>226-雷州市人民法院_【雷州市】_b7c9c5f589d2438891d747c5f4fd2022</t>
  </si>
  <si>
    <t>1124017066-审批结果邮寄化率</t>
  </si>
  <si>
    <t>227-雷州市司法局_【雷州市】_b999da016d8f4bd3a7fe8c2042512022</t>
  </si>
  <si>
    <t>1124017086-第三方测评通过率</t>
  </si>
  <si>
    <t>445202000-榕城区</t>
  </si>
  <si>
    <t>228-中国人民解放军湛江陆军预备役高射炮兵旅57高炮一营_【雷州市】_e7e343cc7c4b4677a058780cb6f52022</t>
  </si>
  <si>
    <t>1124017087-评估通过率</t>
  </si>
  <si>
    <t>445202002-空港经济区</t>
  </si>
  <si>
    <t>229-中国人民武装警察部队湛江支队执勤二大队雷州中队_【雷州市】_73f126d9ffd747ad871133e3c0cd2022</t>
  </si>
  <si>
    <t>1124017121-项目验收合格率</t>
  </si>
  <si>
    <t>445203000-揭东区</t>
  </si>
  <si>
    <t>230-雷州市档案馆_【雷州市】_bea9feb1ffca46fda19e0d26b992bccf</t>
  </si>
  <si>
    <t>1124017130-项目实施程序规范率</t>
  </si>
  <si>
    <t>231-雷州市政务服务数据管理局_【雷州市】_826d87fec2c449c9ba9aeee035fe2022</t>
  </si>
  <si>
    <t>1124017143-成果100%自检，成果内容完整、规范、准确。</t>
  </si>
  <si>
    <t>232-雷州市融媒体中心_【雷州市】_8889eda60d744c7585e691694f32d499</t>
  </si>
  <si>
    <t>1124017154-专项数据治理、业务管理运营等完成质量良好率</t>
  </si>
  <si>
    <t>234-雷州市信访局_【雷州市】_8201c9f44b614951a12c37ca38cf2022</t>
  </si>
  <si>
    <t>1124017205-综合感知服务系统功能开发完成质量良好率</t>
  </si>
  <si>
    <t>445399000-云浮市</t>
  </si>
  <si>
    <t>235-中国民主同盟雷州市委员会_【雷州市】_2ab153ff3eef4d53bae487c7b3222022</t>
  </si>
  <si>
    <t>1124017207-完工项目验收合格率（%）</t>
  </si>
  <si>
    <t>301-雷州市农业农村局_【雷州市】_d30aab8732934bb78636f263293c2022</t>
  </si>
  <si>
    <t>1124017220-行政执法证印制合格率</t>
  </si>
  <si>
    <t>445302000-云城区</t>
  </si>
  <si>
    <t>302-雷州市水务局 _【雷州市】_d09ddf71035f4e1ea6abc4adfa432022</t>
  </si>
  <si>
    <t>1124017232-系统总体可用率</t>
  </si>
  <si>
    <t>445303000-云安区</t>
  </si>
  <si>
    <t>303-广东省雷州市气象局_【雷州市】_9104af517b684098b648aafd0e182022</t>
  </si>
  <si>
    <t>1124017233-数据库应用可用率</t>
  </si>
  <si>
    <t>445304000-云浮新区</t>
  </si>
  <si>
    <t>304-雷州市公安局森林分局_【雷州市】_e57612edd73e420db15bd78680b92022</t>
  </si>
  <si>
    <t>1124017254-高质量完成项目内容</t>
  </si>
  <si>
    <t>401-雷州市人力资源和社会保障局_【雷州市】_4e53aa783b7a46dba204eb1d51cd2022</t>
  </si>
  <si>
    <t>1124017260-子系统软件开发完成质量良好率</t>
  </si>
  <si>
    <t>445322000-郁南县</t>
  </si>
  <si>
    <t>402-雷州市残疾人联合会_【雷州市】_0a4658ce9f684f96808025208fda2022</t>
  </si>
  <si>
    <t>1124017283-设备交付率</t>
  </si>
  <si>
    <t>403-中共雷州市委老干部局_【雷州市】_98a70948d9f546f7b2fa73a7a0092022</t>
  </si>
  <si>
    <t>1124017306-存证并发量</t>
  </si>
  <si>
    <t>404-雷州市民政局_【雷州市】_6dc585adebfb4f87bdf5668b94d22022</t>
  </si>
  <si>
    <t>1124017315-设备合格率</t>
  </si>
  <si>
    <t>405-雷州市社会保险基金管理局_【雷州市】_c6ffcd6e5ea241f097bfdf65a9c42022</t>
  </si>
  <si>
    <t>1124017330-海龟智能识别率</t>
  </si>
  <si>
    <t>406-雷州市卫生健康局_【雷州市】_f0e0b1e62a0246628856c5c13a142022</t>
  </si>
  <si>
    <t>1124017331-红外相机监测数据有效率</t>
  </si>
  <si>
    <t>407-雷州市总工会_【雷州市】_f7e251fc0cdc4062b391e47fb8512022</t>
  </si>
  <si>
    <t>1124017333-项目按时完成率</t>
  </si>
  <si>
    <t>408-雷州市医药管理服务中心_【雷州市】_38eda3ca564d4600b6edeb8665732022</t>
  </si>
  <si>
    <t>1124017360-受灾学校审核情况</t>
  </si>
  <si>
    <t>409-雷州市医疗保障局_【雷州市】_50d0af7e395e4af3bdd68376cb0d2022</t>
  </si>
  <si>
    <t>1124017368-扫描成果抽检率</t>
  </si>
  <si>
    <t>410-雷州市退役军人事务局_【雷州市】_047be3a7f26342d0b163fe3b32db2022</t>
  </si>
  <si>
    <t>1124017369-奖补资金发放准确率</t>
  </si>
  <si>
    <t>501-雷州市发展和改革局_【雷州市】_a70f10d844e946d1a8be351b84f02022</t>
  </si>
  <si>
    <t>1124017370-扫描抽检合格率</t>
  </si>
  <si>
    <t>502-雷州市自然资源局_【雷州市】_3494aa03d6ee4ad399d7387a3d962022</t>
  </si>
  <si>
    <t>1124017417-保障老残人员基本生活工作目标完成率</t>
  </si>
  <si>
    <t>503-雷州市交通运输局_【雷州市】_63d6135836774e14b17ccb0d1fb82022</t>
  </si>
  <si>
    <t>1124017436-监管与审图系统升级完成质量良好率</t>
  </si>
  <si>
    <t>504-雷州市地方公路局_【雷州市】_1ed5239623db4d0ab9518e523b752022</t>
  </si>
  <si>
    <t>1124017448-执法人员素质提高</t>
  </si>
  <si>
    <t>505-雷州市市场服务中心_【雷州市】_258de14087f44f678c478a7473e52022</t>
  </si>
  <si>
    <t>1124017449-行政复议案件胜诉率</t>
  </si>
  <si>
    <t>506-雷州市统计局_【雷州市】_e14eab927c2446728455e5fd403e2022</t>
  </si>
  <si>
    <t>1124017464-非涉密财政重点绩效评价报告公开率（%）</t>
  </si>
  <si>
    <t>507-雷州市土地储备管理中心_【雷州市】_8152ef3bb2cc47689f88e0a793bd2022</t>
  </si>
  <si>
    <t>1124017465-系统验收通过率</t>
  </si>
  <si>
    <t>601-湛江市生态环境局雷州分局_【雷州市】_dee9e1370c024c15a6b41e89f6472022</t>
  </si>
  <si>
    <t>1124017471-全省申请注册的初级注册安全工程师登记率</t>
  </si>
  <si>
    <t>602-雷州市科工贸和信息化局_【雷州市】_49efb407e24f49a7a34507cbea532022</t>
  </si>
  <si>
    <t>1124017487-留守处接访（批次/人次）下降率</t>
  </si>
  <si>
    <t>603-雷州市应急管理局_【雷州市】_369e8645d8664a00856c78049b2e2022</t>
  </si>
  <si>
    <t>1124017488-恶性事故人次（批次）下降率</t>
  </si>
  <si>
    <t>604-雷州市工业园区管理委员会_【雷州市】_8a343462428d47abae67140fa4c52022</t>
  </si>
  <si>
    <t>1124017493-培训参加率</t>
  </si>
  <si>
    <t>605-广东省雷州市对外贸易局_【雷州市】_c69887cb2112421cbda311f5b9292022</t>
  </si>
  <si>
    <t>1124017494-办公用房使用率</t>
  </si>
  <si>
    <t>606-雷州市国有资产经营公司_【雷州市】_6b0dce1348264d438eb8c847baa22022</t>
  </si>
  <si>
    <t>1124017509-每次科普馆参观活动中安排专人现场讲解</t>
  </si>
  <si>
    <t>607-雷州市二轻集体企业联社_【雷州市】_905f393d2c3e43f1a61f26e8c3152022</t>
  </si>
  <si>
    <t>1124017510-实现巡航管护常态化</t>
  </si>
  <si>
    <t>608-雷州市商业局_【雷州市】_6161791d51354aee8645cf8842be2022</t>
  </si>
  <si>
    <t>1124017512-保护区海洋环境远程在线监测系统每年稳定运行300天以上</t>
  </si>
  <si>
    <t>609-雷州市物资总公司_【雷州市】_b724b0920d8c478c9f4591312e952022</t>
  </si>
  <si>
    <t>1124017576-森林消防队伍配置达标率（%）</t>
  </si>
  <si>
    <t>610-雷州市供销合作社联合社_【雷州市】_04bfa12c8ad54226a028b34cb98a2022</t>
  </si>
  <si>
    <t>1124017583-法庭噪声要求（dBA）</t>
  </si>
  <si>
    <t>611-雷州市科学技术协会_【雷州市】_756899caddce431398bfb1e097522022</t>
  </si>
  <si>
    <t>1124017594-应急航空特战队员培训学员考核合格率</t>
  </si>
  <si>
    <t>612-雷州市消防救援大队_【雷州市】_5ab004fc7ffb405da8ce7b7c0dc92022</t>
  </si>
  <si>
    <t>1124017595-课题成果验收合格率</t>
  </si>
  <si>
    <t>613-雷州市工商业联合会_【雷州市】_870133e553cb401d91175e34af532022</t>
  </si>
  <si>
    <t>1124017597-全省矿山救护队员复训学员考核合格率</t>
  </si>
  <si>
    <t>614-雷州市市场监督管理局_【雷州市】_c65d496cdc6a48d287ffd0651a532022</t>
  </si>
  <si>
    <t>1124017611-建设合理性</t>
  </si>
  <si>
    <t>615-雷州市投资促进服务中心_【雷州市】_8bcc1cc6fe0b416891bd6f0d2bed2022</t>
  </si>
  <si>
    <t>1124017620-培训项目评估优秀率</t>
  </si>
  <si>
    <t>701-雷州市住房和城乡建设局_【雷州市】_631451303f9742799612a8179f902022</t>
  </si>
  <si>
    <t>1124017626-全省60分通过率</t>
  </si>
  <si>
    <t>702-雷州市城市管理和综合执法局_【雷州市】_a06231e02c9b40699c9be3fe53912022</t>
  </si>
  <si>
    <t>1124017630-任务完成率</t>
  </si>
  <si>
    <t>703-雷州市代建项目管理中心_【雷州市】_873e16ba78a6473aa2b81bbb290a2022</t>
  </si>
  <si>
    <t>1124017631-网络等级保护测评通过率</t>
  </si>
  <si>
    <t>704-雷州市投资评估中心_【雷州市】_3bd545f61ddd417092a36b4303752022</t>
  </si>
  <si>
    <t>1124017660-普查工作总结（篇）</t>
  </si>
  <si>
    <t>801-雷州市教育局_【雷州市】_7c1bc8b65e8640bda54070aa74282022</t>
  </si>
  <si>
    <t>1124017669-基地硬件设施达标率</t>
  </si>
  <si>
    <t>802-雷州市文化广电旅游体育局_【雷州市】_c6ebefdeea9e429f908a6559fb1f2022</t>
  </si>
  <si>
    <t>1124017670-设备设施完好率</t>
  </si>
  <si>
    <t>804-雷州市文学艺术界联合会_【雷州市】_e8f3f921e00f4801babecc799a362022</t>
  </si>
  <si>
    <t>1124017689-系统界面切换响应时间小于5秒的比率（%）</t>
  </si>
  <si>
    <t>805-中共雷州市委党校_【雷州市】_edee31b481524f7ba762f22da9e72022</t>
  </si>
  <si>
    <t>1124017690-常规数据查询响应时间（秒）</t>
  </si>
  <si>
    <t>901-预算股_【雷州市】_1f20dd2674b7477d9e93c51cb60b2022</t>
  </si>
  <si>
    <t>1124017691-系统年均故障时间（天）</t>
  </si>
  <si>
    <t>902-行政政法股_【雷州市】_227cad46a9754651a723c4ebfa282022</t>
  </si>
  <si>
    <t>1124017707-基础设施用房达标率</t>
  </si>
  <si>
    <t>903-农业农村股_【雷州市】_fa93f1d1e10e4587b71c8bf9cd2c2022</t>
  </si>
  <si>
    <t>1124017719-专职护林员配备率</t>
  </si>
  <si>
    <t>904-社会保障股_【雷州市】_b3e4aa772d7342e984daa01b49022022</t>
  </si>
  <si>
    <t>1124017752-省级以上自然保护区有效管护率</t>
  </si>
  <si>
    <t>905-综合股_【雷州市】_a968bbb66e17461cacda4972d34d2022</t>
  </si>
  <si>
    <t>1124017766-系统验收合格率</t>
  </si>
  <si>
    <t>906-工贸发展股_【雷州市】_791a552a569c4e0d9d1208146dc72022</t>
  </si>
  <si>
    <t>1124017767-感知设备正常运行率</t>
  </si>
  <si>
    <t>907-经济建设股_【雷州市】_eaf1ad544cbe4565b24614c662762022</t>
  </si>
  <si>
    <t>1124017769-全省法院跨域立案服务覆盖率（%）</t>
  </si>
  <si>
    <t>908-科教和文化股_【雷州市】_43b5e4e5342f49708da53ca375462022</t>
  </si>
  <si>
    <t>1124017771-本院网上立案超期审核率（%）</t>
  </si>
  <si>
    <t>909-资产管理股_【雷州市】_8e6a8274b7534233a9829fd0c6362022</t>
  </si>
  <si>
    <t>1124017772-本院12368热线协调办理解决率（%）	高于70%</t>
  </si>
  <si>
    <t>910-政府债务管理股_【雷州市】_fa504f52ef9647649bd50e62197d2022</t>
  </si>
  <si>
    <t>1124017774-本院上报诉服指导中心信息平台数据录入合格率（%）</t>
  </si>
  <si>
    <t>911-金融股_【雷州市】_faa99fdb92824b5882801b63e4be2022</t>
  </si>
  <si>
    <t>1124017775-本院网上阅卷成功率（%）</t>
  </si>
  <si>
    <t>912-资源环境股_【雷州市】_bde658f16b744ac3a1629cf51cf02022</t>
  </si>
  <si>
    <t>1124017777-本院信访案件数据录入合格率（%）</t>
  </si>
  <si>
    <t>998-湛江市雷州市财政局(人行实拨专用)_【雷州市】_010c09e25c0d4657b8fa2f0d797c2022</t>
  </si>
  <si>
    <t>1124017781-本院处理交办转办涉诉信访案件反馈率（%）</t>
  </si>
  <si>
    <t>000-茂名市_【茂名市】_fbfc5c605a5b529ae20e22354bac2022</t>
  </si>
  <si>
    <t>1124017806-网络直播率（%）</t>
  </si>
  <si>
    <t>101-中共茂名市委办公室_【茂名市本级】_a8045e7cdf1f493ab3ff50c22e002022</t>
  </si>
  <si>
    <t>1124017807-送达文书差错率（%）</t>
  </si>
  <si>
    <t>102-茂名市人民代表大会常务委员会办公室_【茂名市本级】_994a0afc9f234d26bf06ded3bef22022</t>
  </si>
  <si>
    <t>1124017809-网络正常运行率（%）</t>
  </si>
  <si>
    <t>103-茂名市人民政府办公室_【茂名市本级】_28562a9ae9f24361b8721cd39ac32022</t>
  </si>
  <si>
    <t>1124017810-裁判文书上网率（%）</t>
  </si>
  <si>
    <t>104-茂名市发展和改革局_【茂名市本级】_9e32c4d408794546857d451aafe52022</t>
  </si>
  <si>
    <t>1124017833-系统正常运行率（%）</t>
  </si>
  <si>
    <t>105-茂名市工业和信息化局_【茂名市本级】_480a2b5f1d2741b39ffac6703e432022</t>
  </si>
  <si>
    <t>1124017836-队伍设备完好达标率</t>
  </si>
  <si>
    <t>107-茂名市财政局_【茂名市本级】_9b4fd12b0f0a46f6a5422fe526c32022</t>
  </si>
  <si>
    <t>1124017840-设施功能运转无故障率（%）</t>
  </si>
  <si>
    <t>108-茂名市总工会_【茂名市本级】_1619f80431864f218bb277d9481e2022</t>
  </si>
  <si>
    <t>1124017851-机构正常运行率（%）</t>
  </si>
  <si>
    <t>109-茂名市自然资源局_【茂名市本级】_cbeaa7e5cfd5403b9c4dc9c03c122022</t>
  </si>
  <si>
    <t>1124017852-设备维修覆盖率（%）</t>
  </si>
  <si>
    <t>110-茂名市住房和城乡建设局_【茂名市本级】_b5310c6f777a44a8ab7dce42dd8a2022</t>
  </si>
  <si>
    <t>1124017853-改造进度达标率（%）</t>
  </si>
  <si>
    <t>111-茂名市退役军人事务局_【茂名市本级】_b114fbe6ff044d2094e5721746d32022</t>
  </si>
  <si>
    <t>1124017854-改造验收合格率（%）</t>
  </si>
  <si>
    <t>112-茂名市医疗保障局_【茂名市本级】_a3846ff0258b4080bab4bf1e7e4b2022</t>
  </si>
  <si>
    <t>1124017866-年度执法计划完成率</t>
  </si>
  <si>
    <t>113-茂名市审计局_【茂名市本级】_49a813a7f5ea43e4a17d1913d1b02022</t>
  </si>
  <si>
    <t>1124017867-2022年监督执法发现隐患问题整改率</t>
  </si>
  <si>
    <t>114-国家税务总局茂名市税务局_【茂名市本级】_387c274e02744e8a82bc850be37e2022</t>
  </si>
  <si>
    <t>1124017868-执法检查企业落实“双随机”完成率</t>
  </si>
  <si>
    <t>115-茂名市生态环境局_【茂名市本级】_edd0a7221225460ea0ef95fed0032022</t>
  </si>
  <si>
    <t>1124017877-审计报告合格率（%）</t>
  </si>
  <si>
    <t>116-茂名市统计局_【茂名市本级】_11aca1d44a524306b58ba8e4071d2022</t>
  </si>
  <si>
    <t>1124017878-专家意见采纳率（%）</t>
  </si>
  <si>
    <t>117-中共茂名市委宣传部讲师团_【茂名市本级】_65db917ad6fe4a31a5743545dd3d2022</t>
  </si>
  <si>
    <t>1124017892-涉黑设恶案件重刑率（%）</t>
  </si>
  <si>
    <t>118-茂名市市场监督管理局_【茂名市本级】_003ecbee99224d4d8eb554b7d0622022</t>
  </si>
  <si>
    <t>1124017893-刑事案件一年以上长期未结案比重（%）</t>
  </si>
  <si>
    <t>119-茂名市接待办公室_【茂名市本级】_8d271cbd820344cda45519cd71372022</t>
  </si>
  <si>
    <t>1124017894-民事一年以上长期未结诉讼案件比重（%）</t>
  </si>
  <si>
    <t>121-茂名市茂南区市场监督管理局_【茂名市本级】_e9b533880ea44811bcd526d6edd4ebfa</t>
  </si>
  <si>
    <t>1124017896-民事三年以上长期未结诉讼案件比重（%）</t>
  </si>
  <si>
    <t>122-茂名市电白区交通运输局_【茂名市本级】_6aa6372faca74ede8a817b4349abfd21</t>
  </si>
  <si>
    <t>1124017900-全省法院有财产可供执行案件法定期限内审结率（%）</t>
  </si>
  <si>
    <t>123-中共茂名市委外事工作委员会办公室_【茂名市本级】_efd3f677173f455294f58ad9f6eb2022</t>
  </si>
  <si>
    <t>1124017901-全省法院无财产可供执行案件终结本次执行合格率（%）</t>
  </si>
  <si>
    <t>126-茂名市信访局_【茂名市本级】_138ad5e02ee34e6b8c2400f6c4f22022</t>
  </si>
  <si>
    <t>1124017902-全省法院执行案件法定期限内结案率（%）</t>
  </si>
  <si>
    <t>127-中共茂名市直属机关工作委员会_【茂名市本级】_24e1bcaef9714bd3b6fbf84f45c22022</t>
  </si>
  <si>
    <t>1124017910-案件结收比（%）</t>
  </si>
  <si>
    <t>128-茂名市人民政府驻北京联络处_【茂名市本级】_70c8f3b0454a4976bf85adfedc672022</t>
  </si>
  <si>
    <t>1124017919-发布舆情处置典型案例（件/年）</t>
  </si>
  <si>
    <t>129-茂名市人民政府驻广州办事处_【茂名市本级】_9d2b2378bd3748c2aa6750ecb3b12022</t>
  </si>
  <si>
    <t>1124017925-审判流程信息公开率（案件公开率）（%）</t>
  </si>
  <si>
    <t>130-中共茂名市委组织部_【茂名市本级】_48c8c5df373a40ecb79e2635fb222022</t>
  </si>
  <si>
    <t>1124017990-企业上报扣除事项合规率</t>
  </si>
  <si>
    <t>131-中共茂名市委统一战线工作部_【茂名市本级】_de5792d5eb4441bfb2f7011816c82022</t>
  </si>
  <si>
    <t>1124017991-绩效自评报告编撰质量</t>
  </si>
  <si>
    <t>132-中共茂名市委宣传部_【茂名市本级】_ddc0397e86b44b3a97b6b7065ad02022</t>
  </si>
  <si>
    <t>1124018007-完成档案整理合格率</t>
  </si>
  <si>
    <t>133-中共茂名市委政法委_【茂名市本级】_d609cb3ff5274ab4b4345bd3dfb02022</t>
  </si>
  <si>
    <t>1124018050-中小微企业经营管理人才培训师资及课程评价优良率（%）</t>
  </si>
  <si>
    <t>134-中共茂名市委政策研究室_【茂名市本级】_31ab569adeda4aad92ef3bd9d6f82022</t>
  </si>
  <si>
    <t>1124018057-政府性融资担保业务年化保费费率（%）</t>
  </si>
  <si>
    <t>135-茂名市对台办_【茂名市本级】_5020f8e9ba024f4fb2c3329c71592022</t>
  </si>
  <si>
    <t>1124018073-系统实操培训合格率</t>
  </si>
  <si>
    <t>136-中共茂名市纪律检查委员会_【茂名市本级】_3f579b686fa540c28f4c2cc09da72022</t>
  </si>
  <si>
    <t>1124018087-护林员工作效率</t>
  </si>
  <si>
    <t>137-中共茂名市委党史研究室_【茂名市本级】_0a51f94c670c41ce9c4c3c946a662022</t>
  </si>
  <si>
    <t>1124018098-检查计划完成率</t>
  </si>
  <si>
    <t>138-中共茂名市委老干部局_【茂名市本级】_897b900441f14a18bea4ad9589222022</t>
  </si>
  <si>
    <t>1124018099-总结上报及时率</t>
  </si>
  <si>
    <t>139-共青团茂名市委员会_【茂名市本级】_f506222ab6db48d49c582223b62a2022</t>
  </si>
  <si>
    <t>1124018121-验收合格率</t>
  </si>
  <si>
    <t>140-茂名市妇女联合会_【茂名市本级】_81b65a7a71a74fe78b2fc5e1d2542022</t>
  </si>
  <si>
    <t>1124018127-符合“粤港清洁生产伙伴”标志奖励条件企业覆盖率（%）</t>
  </si>
  <si>
    <t>141-茂名市归国华侨联合会_【茂名市本级】_dce54ad8480f481cac1f743247042022</t>
  </si>
  <si>
    <t>1124018128-参与对标的重点耗能行业产能覆盖率（%）</t>
  </si>
  <si>
    <t>142-茂名市政协办公室_【茂名市本级】_d33d8fe3dd694b068da7892ae4af2022</t>
  </si>
  <si>
    <t>1124018138-对企业进行风险识别与评估的领域数量</t>
  </si>
  <si>
    <t>143-茂名市公安局_【茂名市本级】_707926e706ac4c01bf49e8498b462022</t>
  </si>
  <si>
    <t>1124018139-对企业进行风险识别与评估的风险点数量</t>
  </si>
  <si>
    <t>145-茂名市司法局_【茂名市本级】_1195604eef1947058a1ba56537172022</t>
  </si>
  <si>
    <t>1124018153-设备成新率</t>
  </si>
  <si>
    <t>146-茂名市中级法院_【茂名市本级】_8058aa71afc244edb9d67cc91f2d2022</t>
  </si>
  <si>
    <t>1124018170-提高创新能力</t>
  </si>
  <si>
    <t>148-茂名市人民检察院_【茂名市本级】_5c6bc5d059da46a2be81542c090f2022</t>
  </si>
  <si>
    <t>1124018230-污水经处理后污染物粪大肠菌群数</t>
  </si>
  <si>
    <t>150-茂名市文化广电旅游体育局_【茂名市本级】_9c1c7a68623f4c7a8af8b1a2ca022022</t>
  </si>
  <si>
    <t>1124018233-污水处理后PH值</t>
  </si>
  <si>
    <t>152-茂名市文学艺术界联合会_【茂名市本级】_a897a0aa9c9a42f896ea5a7786e02022</t>
  </si>
  <si>
    <t>1124018249-各类新型农业经营主体以及纳入供销合作社联农带农基层组织</t>
  </si>
  <si>
    <t>153-国家统计局茂名调查队_【茂名市本级】_9dc495808e2a40b98548adf006e72022</t>
  </si>
  <si>
    <t>1124018250-有意愿的农村常住农户纳入供销合作社联农带农基层组织</t>
  </si>
  <si>
    <t>156-茂名市教育局_【茂名市本级】_dba27570c8ca42318d06a5b1c0782022</t>
  </si>
  <si>
    <t>1124018255-森林火险监测站运行台账建立完成率</t>
  </si>
  <si>
    <t>157-中共茂名市委党校_【茂名市本级】_53213b595e4d4fafb1c9d2ea99a42022</t>
  </si>
  <si>
    <t>1124018256-粤西片区森林防火重点区域视频监控有效监控率</t>
  </si>
  <si>
    <t>161-茂名市档案馆_【茂名市本级】_e2cfbe9c76974d259c61fa23896c2022</t>
  </si>
  <si>
    <t>1124018278-文档、专题、界面、产品等产出物交付率</t>
  </si>
  <si>
    <t>163-茂名市科学技术局_【茂名市本级】_b122ba4f23d54ebeae2ea2ad69bc2022</t>
  </si>
  <si>
    <t>1124018286-专利申请</t>
  </si>
  <si>
    <t>164-中共茂名市委机要和保密局_【茂名市本级】_0dc29f6fd65945d696036ab905142022</t>
  </si>
  <si>
    <t>1124018295-监狱安防设施运行无故障率（%）</t>
  </si>
  <si>
    <t>165-茂名市社会科学界联合会_【茂名市本级】_09a93b2143a14162919e37f324662022</t>
  </si>
  <si>
    <t>1124018301-自然教育社会影响力</t>
  </si>
  <si>
    <t>170-茂名市科学技术协会_【茂名市本级】_17c51534751844208b8e30f534ea2022</t>
  </si>
  <si>
    <t>1124018326-投诉次数</t>
  </si>
  <si>
    <t>171-茂名市交通运输局_【茂名市本级】_31a4659b5a654732b4f4a39774172022</t>
  </si>
  <si>
    <t>1124018348-基层干部培训考核率</t>
  </si>
  <si>
    <t>174-茂名市卫生健康局_【茂名市本级】_01e962d9ff2646f8aa4e05cfd6b42022</t>
  </si>
  <si>
    <t>1124018353-专业技术人才培训考核率</t>
  </si>
  <si>
    <t>177-茂名市红十字会_【茂名市本级】_1fefc92db46c4d3fbafb3c758c9f2022</t>
  </si>
  <si>
    <t>1124018361-购买服务办理行政复议应诉工作的满意率（%）</t>
  </si>
  <si>
    <t>178-茂名市民政局_【茂名市本级】_9769fb3c0a51414c95b9e5d8b7ef2022</t>
  </si>
  <si>
    <t>1124018367-设备验收合格率</t>
  </si>
  <si>
    <t>179-茂名市残疾人联合会_【茂名市本级】_5d2e7f230abb43f7b6c1cb91bc182022</t>
  </si>
  <si>
    <t>1124018372-连续就业时限</t>
  </si>
  <si>
    <t>180-茂名市人力资源和社会保障局_【茂名市本级】_187a1525b4b6490a923184daa47a2022</t>
  </si>
  <si>
    <t>1124018382-化妆品抽样工作完成率</t>
  </si>
  <si>
    <t>181-社会保险基金管理局电白分局_【茂名市本级】_74702bd7c5154b49bfafe3fa3d9d2022</t>
  </si>
  <si>
    <t>1124018388-技术考核合格率</t>
  </si>
  <si>
    <t>185-茂名市广播电视台_【茂名市本级】_83565c69ecee414590993c200c272022</t>
  </si>
  <si>
    <t>1124018395-设备故障率（%）</t>
  </si>
  <si>
    <t>194-茂名市商务局_【茂名市本级】_868c7e4af6604fcd832914d533692022</t>
  </si>
  <si>
    <t>1124018398-补助资金发放率</t>
  </si>
  <si>
    <t>197-茂名市水务局_【茂名市本级】_ac387c35183c4ee694e258b35d3b2022</t>
  </si>
  <si>
    <t>1124018399-8小时火灾扑灭率</t>
  </si>
  <si>
    <t>199-茂名市林业局_【茂名市本级】_4fc9d853fafe49fa8755464d930e2022</t>
  </si>
  <si>
    <t>1124018434-旅游舆情监控及投诉率</t>
  </si>
  <si>
    <t>200-茂名市农业农村局_【茂名市本级】_a39042f212e64bdf998f533b096e2022</t>
  </si>
  <si>
    <t>1124018436-标识准确率（%）</t>
  </si>
  <si>
    <t>201-茂名市政府投资项目代建中心_【茂名市本级】_83a0a717b3b34280a22e663e75d32022</t>
  </si>
  <si>
    <t>1124018453-调查数据有效性</t>
  </si>
  <si>
    <t>203-茂名市气象局_【茂名市本级】_677820d1a65d4e84b2715eccc4762022</t>
  </si>
  <si>
    <t>1124018454-人为干扰因子鉴定准确性</t>
  </si>
  <si>
    <t>206-化州市新闻中心_【茂名市本级】_e60886b3511d46fe8bc7a7474ba92022</t>
  </si>
  <si>
    <t>1124018471-自然教育基地硬件设施达标率</t>
  </si>
  <si>
    <t>210-茂名开放大学_【茂名市本级】_b891809a21b9487e8c4501ebf08d2022</t>
  </si>
  <si>
    <t>1124018472-自然教育设备设施完好率</t>
  </si>
  <si>
    <t>213-茂名市石油化工研究所_【茂名市本级】_e763b463a8c24ddab2cca5cbf64c2022</t>
  </si>
  <si>
    <t>1124018491-科普自然教育径验收</t>
  </si>
  <si>
    <t>215-茂名市粤剧团有限公司_【茂名市本级】_2037102c56e048e39fe8a81faa9d2022</t>
  </si>
  <si>
    <t>1124018495-项目评审通过率</t>
  </si>
  <si>
    <t>255-中共茂名市委网络安全和信息化委员会办公室（茂名市互联网信息办公室）_【茂名市本级】_bc49b72ee7ac4eb5a9e0b552a1452022</t>
  </si>
  <si>
    <t>1124018497-补助护林员发放准确率</t>
  </si>
  <si>
    <t>256-茂名市政务服务数据管理局_【茂名市本级】_50bdb82ce867474a9856e64282992022</t>
  </si>
  <si>
    <t>1124018521-项目管理规范性</t>
  </si>
  <si>
    <t>301-中国国民党革命委员会茂名市委员会_【茂名市本级】_7fe92f9e029444fc83926932120d2022</t>
  </si>
  <si>
    <t>1124018528-系统构建模型算法的准确率</t>
  </si>
  <si>
    <t>302-中国民主建国会茂名市委员会_【茂名市本级】_626d2f33f9b547c0ab0a3215c65d2022</t>
  </si>
  <si>
    <t>1124018538-患者治愈率</t>
  </si>
  <si>
    <t>303-中国民主促进会广东省茂名市委员会_【茂名市本级】_4996baa61db7445988c98655dc662022</t>
  </si>
  <si>
    <t>1124018551-页面响应时间</t>
  </si>
  <si>
    <t>304-中国民主同盟茂名市委员会_【茂名市本级】_265992b0c88b41ce87031b129fbf2022</t>
  </si>
  <si>
    <t>1124018555-学生入场数不低于30万</t>
  </si>
  <si>
    <t>305-中国农工民主党茂名市委员会_【茂名市本级】_87f455b9386c4ea4904d93570ed52022</t>
  </si>
  <si>
    <t>1124018617-中国工业互联网大会暨粤港澳大湾区数字经济大会参会人数</t>
  </si>
  <si>
    <t>306-中国致公党茂名市委员会_【茂名市本级】_2450a31459c141d887a6d571f1b82022</t>
  </si>
  <si>
    <t>1124018620-系统开发完成率</t>
  </si>
  <si>
    <t>307-九三学社茂名市委员会_【茂名市本级】_2d6b908d5c154c51b9ff962f676f2022</t>
  </si>
  <si>
    <t>1124018621-终端部署完成率</t>
  </si>
  <si>
    <t>308-茂名市关心下一代工作委员会_【茂名市本级】_7d09c6c3e4e048b6a42fdbccc5842022</t>
  </si>
  <si>
    <t>1124018623-打印机部署完成率</t>
  </si>
  <si>
    <t>309-茂名市工商业联合会_【茂名市本级】_ef8f5f643cb449bf94a85f29a9e42022</t>
  </si>
  <si>
    <t>1124018647-国家及部委科技平台</t>
  </si>
  <si>
    <t>310-创建国家卫生城市工作领导小组办公室_【茂名市本级】_bcde71f785fc48de99c69ec542c32022</t>
  </si>
  <si>
    <t>1124018648-未成年人犯罪率（%）</t>
  </si>
  <si>
    <t>312-茂名市人民政府国有资产监督管理委员会_【茂名市本级】_4847f6ea73924bb9b24e6d33408d2022</t>
  </si>
  <si>
    <t>1124018649-域外法查明率（%）</t>
  </si>
  <si>
    <t>313-茂名市金融工作局_【茂名市本级】_efba39759b284c6cac6f642c144f2022</t>
  </si>
  <si>
    <t>1124018652-诉讼服务设施达标率（%）</t>
  </si>
  <si>
    <t>314-茂名市应急管理局_【茂名市本级】_13a4f25aec254de8842dad97b5af2022</t>
  </si>
  <si>
    <t>1124018654-停车保障覆盖率（%）</t>
  </si>
  <si>
    <t>321-中共茂名市委机构编制委员会办公室_【茂名市本级】_95dd2e48e5684792a50baab9e7c52022</t>
  </si>
  <si>
    <t>1124018683-安全生产事故发生次数（次）</t>
  </si>
  <si>
    <t>326-茂名市消防救援支队_【茂名市本级】_ca4d34a7bb9e4fdcb26338a42fa22022</t>
  </si>
  <si>
    <t>1124018684-工程项目一次验收通过率（%）</t>
  </si>
  <si>
    <t>401-茂名市供销合作联社_【茂名市本级】_2412cd38181042db8df7dd5a45af2022</t>
  </si>
  <si>
    <t>1124018691-设备采购一次验收通过率（%）</t>
  </si>
  <si>
    <t>410-茂名市第一水质净化厂_【茂名市本级】_f1a43cfa37be410eba7ca7a996242022</t>
  </si>
  <si>
    <t>1124018695-一次验收通过率（%）</t>
  </si>
  <si>
    <t>512-茂名市鉴江流域水利工程管理局_【茂名市本级】_03347834a4ed48f0810731bc55f62022</t>
  </si>
  <si>
    <t>1124018711-狱政设施运行无故障率（%）</t>
  </si>
  <si>
    <t>514-茂名市海上搜救中心_【茂名市本级】_d1135f8816f54065aed313a805fd2022</t>
  </si>
  <si>
    <t>1124018716-狱内构筑物危房率（%）</t>
  </si>
  <si>
    <t>515-广东省水文局茂名水文分局_【茂名市本级】_1e3062df2845431783df030450802022</t>
  </si>
  <si>
    <t>1124018750-异常情况发现率</t>
  </si>
  <si>
    <t>701-茂名市公路局_【茂名市本级】_30b0d854d54b4ec0b5aaec125d0a2022</t>
  </si>
  <si>
    <t>1124018751-监测信息上报率</t>
  </si>
  <si>
    <t>702-茂名市地方公路管理总站_【茂名市本级】_9ccc1305e4c24d23bb953c2f0f352022</t>
  </si>
  <si>
    <t>1124018771-发表中科院一区论文</t>
  </si>
  <si>
    <t>706-茂名海事局_【茂名市本级】_812b4618cc3949cea3826682d25d2022</t>
  </si>
  <si>
    <t>1124018772-发表中科院二区文章</t>
  </si>
  <si>
    <t>800-其他预算单位_【茂名市本级】_210db5b76d9b43b4b2b6c289eb552022</t>
  </si>
  <si>
    <t>1124018839-建设技术成果创新育成和孵化的中试验证平台</t>
  </si>
  <si>
    <t>801-茂名市住房公积金管理中心_【茂名市本级】_00e87ccd2c4149339feb507b12222022</t>
  </si>
  <si>
    <t>1124018844-辖区内监测覆盖率</t>
  </si>
  <si>
    <t>807-茂名市共青河新城建设指挥部办公室_【茂名市本级】_dced22b2be91462c9557ec3ecdb32022</t>
  </si>
  <si>
    <t>1124018862-报道首发率</t>
  </si>
  <si>
    <t>901-茂名市城市管理和综合执法局_【茂名市本级】_320dc1d4db9647f2955fbd086b3e2022</t>
  </si>
  <si>
    <t>1124018909-组织开展知识产权培训</t>
  </si>
  <si>
    <t>902-茂名职业技术学院_【茂名市本级】_8f6ab62fc0cf457e816a689e506c2022</t>
  </si>
  <si>
    <t>1124018911-立项或发布标准</t>
  </si>
  <si>
    <t>915-高新区管委会_【茂名市本级】_234fe203766649a1a937e7edd7372022</t>
  </si>
  <si>
    <t>1124018921-验收合格率</t>
  </si>
  <si>
    <t>916-茂名市城乡基础设施建设投资有限公司_【茂名市本级】_76f46c3042a64ceabb28d6e987432022</t>
  </si>
  <si>
    <t>1124018939-未成年人保护政策措施</t>
  </si>
  <si>
    <t>960-局领导_【茂名市本级】_00a693d5b01d4ef48ace88450e1f2022</t>
  </si>
  <si>
    <t>1124018942-未成年人保护工作部门协调联动能力</t>
  </si>
  <si>
    <t>961-预算科_【茂名市本级】_ee571db9f861444aa509f6e2e67a2022</t>
  </si>
  <si>
    <t>1124018953-项目考核达标率</t>
  </si>
  <si>
    <t>962-行政科_【茂名市本级】_d0e1bd259e7f412c8ee2b941e1242022</t>
  </si>
  <si>
    <t>1124018973-对接产品的合格率</t>
  </si>
  <si>
    <t>963-科教和文化科_【茂名市本级】_3d89c63b5e524ec495bb8f9b5c412022</t>
  </si>
  <si>
    <t>1124018980-引进高层次人才</t>
  </si>
  <si>
    <t>964-农业农村科_【茂名市本级】_4694c5dec6b74c70ab80ea20a1ac2022</t>
  </si>
  <si>
    <t>1124018988-广寄生防控示范林危害程度降低（%）</t>
  </si>
  <si>
    <t>965-社会保障科_【茂名市本级】_92d341394abf41d9b9e7f8674f712022</t>
  </si>
  <si>
    <t>1124018991-发表高质量文章(篇)</t>
  </si>
  <si>
    <t>966-资源环境科_【茂名市本级】_f46ae602caec481d954f433109452022</t>
  </si>
  <si>
    <t>1124018993-全网发生信息安全事故的次数（次/年）</t>
  </si>
  <si>
    <t>967-工贸发展科_【茂名市本级】_a4261e55611e40ffa089669e52082022</t>
  </si>
  <si>
    <t>1124018994-运营服务覆盖业务系统数量</t>
  </si>
  <si>
    <t>968-经济建设科_【茂名市本级】_c1e06971635f4bccaa032891af0a2022</t>
  </si>
  <si>
    <t>1124018998-系统复检通过率</t>
  </si>
  <si>
    <t>969-金融与国际债务管理科_【茂名市本级】_197deff569914fe9bc91319ce0c42022</t>
  </si>
  <si>
    <t>1124019000-质量达标率（%）</t>
  </si>
  <si>
    <t>970-综合科_【茂名市本级】_b82da0a3d1a0467092d62ceec5e42022</t>
  </si>
  <si>
    <t>1124019004-信息安全事件响应处置效率</t>
  </si>
  <si>
    <t>971-资产管理科_【茂名市本级】_12506cc609e24edf9fb4057bd24f2022</t>
  </si>
  <si>
    <t>1124019039-实施地气象灾害预警信息发布准确率</t>
  </si>
  <si>
    <t>972-政法科_【茂名市本级】_e8fdf47cfb3a47c79a191e8f8b512022</t>
  </si>
  <si>
    <t>1124019041-系统正常运行率（%）</t>
  </si>
  <si>
    <t>973-国库科_【茂名市本级】_55b37c3c15164128901d15ff34c82022</t>
  </si>
  <si>
    <t>1124019070-发表自然指数论文</t>
  </si>
  <si>
    <t>974-支付中心_【茂名市本级】_f226fcf32fe64885bf76c2ff46282022</t>
  </si>
  <si>
    <t>1124019078-1篇SCI期刊论文</t>
  </si>
  <si>
    <t>975-办公室_【茂名市本级】_72fb145c767d4cc39a359352a40b2022</t>
  </si>
  <si>
    <t>1124019079-2篇中文核心期刊论文</t>
  </si>
  <si>
    <t>976-财政信息中心_【茂名市本级】_e4387de12a7a4dd19f04d850d8532022</t>
  </si>
  <si>
    <t>1124019080-1件国家发明专利</t>
  </si>
  <si>
    <t>977-法规税政科_【茂名市本级】_e0570fadd1904ac689d8e6c9a1aa2022</t>
  </si>
  <si>
    <t>1124019088-示范林生长量提高（%）</t>
  </si>
  <si>
    <t>978-会计科_【茂名市本级】_a9a2c301b5c0427f808af59c89e52022</t>
  </si>
  <si>
    <t>1124019089-对村办公经费的补助标准</t>
  </si>
  <si>
    <t>979-绩效管理科_【茂名市本级】_b2d14f9a88984895934075eac8612022</t>
  </si>
  <si>
    <t>1124019090-对重点老区苏区县、民族县、民族乡村办公经费的补助标准</t>
  </si>
  <si>
    <t>980-政府债务管理科_【茂名市本级】_1382b24c320040ca86d250f76e682022</t>
  </si>
  <si>
    <t>1124019108-正常离任村干部生活补助标准</t>
  </si>
  <si>
    <t>981-政府采购监管科_【茂名市本级】_278d0d8db79f490ba6371c17342a2022</t>
  </si>
  <si>
    <t>1124019114-省级以上自然保护区有效管护率（%）</t>
  </si>
  <si>
    <t>982-预算编审科_【茂名市本级】_0b0ade271aac43c8903642ca01ac2022</t>
  </si>
  <si>
    <t>1124019115-国家重点保护野生动植物物种数量</t>
  </si>
  <si>
    <t>990-区县_【茂名市本级】_93e6518bbd294b8e9e4a02b05aec2022</t>
  </si>
  <si>
    <t>1124019126-省级财政对粤东粤西粤北地区经费保障</t>
  </si>
  <si>
    <t>999-非预算单位_【茂名市本级】_f8020504386f458ab337c7e3e95d2022</t>
  </si>
  <si>
    <t>1124019167-地市级药品常规检项能力参数覆盖率</t>
  </si>
  <si>
    <t>101-中共高州市委办公室_【高州市】_9d43207d0e504681b280e797d5c22022</t>
  </si>
  <si>
    <t>1124019190-评价结果可靠性</t>
  </si>
  <si>
    <t>102-中共高州市委机关事务管理局_【高州市】_6f14b06fd79a41bbb5c137a5c9cd2022</t>
  </si>
  <si>
    <t>1124019200-2022年粤港澳大湾区急需紧缺人才目录验收合格率</t>
  </si>
  <si>
    <t>103-中国共产党高州市直属机关工作委员会_【高州市】_cc3c3ab2e05b4cc2a5065e169d3d2022</t>
  </si>
  <si>
    <t>1124019205-重点活动举行一周内完成媒体报道</t>
  </si>
  <si>
    <t>104-高州市机构编制委员会办公室_【高州市】_8f58ae9baf304867a845175de6612022</t>
  </si>
  <si>
    <t>1124019207-在主流媒体头版及重点版面刊登量</t>
  </si>
  <si>
    <t>105-高州市人民代表大会常务委员会办公室_【高州市】_60fd3e0075004b0ea6cb41dfab7e2022</t>
  </si>
  <si>
    <t>1124019210-系统运维、网络安全和数据治理服务达标率</t>
  </si>
  <si>
    <t>106-高州市人民政府办公室_【高州市】_c7c6760b5b7047cdb2f548181eac2022</t>
  </si>
  <si>
    <t>1124019222-落实粤东粤西粤北地区经费保障</t>
  </si>
  <si>
    <t>107-高州市信访局_【高州市】_3708c70ff679470988e6ccf2f3f52022</t>
  </si>
  <si>
    <t>1124019228-支出进度是否加快</t>
  </si>
  <si>
    <t>108-高州市财政局_【高州市】_e1a0013860f94529bd1fe153a1512022</t>
  </si>
  <si>
    <t>1124019229-基建项目结决算审核是否规范</t>
  </si>
  <si>
    <t>109-高州市审计局_【高州市】_2a071385b8524ae89b6ad04007432022</t>
  </si>
  <si>
    <t>1124019255-林业有害生物防治成灾率</t>
  </si>
  <si>
    <t>110-高州市武装部_【高州市】_44f1fb883ec14782b23237eeb1552022</t>
  </si>
  <si>
    <t>1124019256-林业病虫害面积下降率</t>
  </si>
  <si>
    <t>111-高州市政务服务数据管理局_【高州市】_ae052b11895f49a9bbeed85a76512022</t>
  </si>
  <si>
    <t>1124019269-野生动物声纹监测稳定运行</t>
  </si>
  <si>
    <t>112-高州市总工会_【高州市】_5228d4bc65f5430993e4b07acaa42022</t>
  </si>
  <si>
    <t>1124019276-成灾率</t>
  </si>
  <si>
    <t>113-中国政协广东省高州市委员会办公室_【高州市】_1b89ea55948147008211a69e47152022</t>
  </si>
  <si>
    <t>1124019278-疫木清除率</t>
  </si>
  <si>
    <t>114-中共高州市委组织部_【高州市】_847e29b8f22e404980da905666f92022</t>
  </si>
  <si>
    <t>1124019314-管护站环境得到改善</t>
  </si>
  <si>
    <t>115-中共高州市委政法委员会_【高州市】_5c8f7577aaf84a8fadb261447efa2022</t>
  </si>
  <si>
    <t>1124019418-巡护道路和生物防火林带建设达标率</t>
  </si>
  <si>
    <t>116-中国共产党高州市纪律检查委员会_【高州市】_b434a5c7f5a04c6e93df63703b782022</t>
  </si>
  <si>
    <t>1124019419-专职护林员和森林消防队员早期处理标准装备达标率</t>
  </si>
  <si>
    <t>117-中共高州市委统战部_【高州市】_b64e357eaefb4eeab68272cc4b5d2022</t>
  </si>
  <si>
    <t>1124019421-项目按照规定及国家标准建设</t>
  </si>
  <si>
    <t>118-高州市党史地志办公室_【高州市】_5f98d046633f4f64938e4cbd6b5d2022</t>
  </si>
  <si>
    <t>1124019422-建设过程中重大安全事故发生次数</t>
  </si>
  <si>
    <t>119-高州市接待办_【高州市】_4d84cb7590254e2e8c7fe9dfa3e82022</t>
  </si>
  <si>
    <t>1124019429-语音平台质检率</t>
  </si>
  <si>
    <t>120-共青团高州市委员会_【高州市】_ffbb1c80d94a4afc98f77f7135672022</t>
  </si>
  <si>
    <t>1124019430-网络平台质检率</t>
  </si>
  <si>
    <t>121-高州市妇女联合会_【高州市】_87e833d493074c13b4e2742af9432022</t>
  </si>
  <si>
    <t>1124019438-防火树种成活率</t>
  </si>
  <si>
    <t>122-高州市工商业联合会_【高州市】_57cb6938869c44fd9e5d5b8872f22022</t>
  </si>
  <si>
    <t>1124019447-保障部门工作正常运转率（%）</t>
  </si>
  <si>
    <t>123-高州市归国华侨联合会_【高州市】_17ae76b51387464b81718091770b2022</t>
  </si>
  <si>
    <t>1124019455-协同业务办理自动留痕比例</t>
  </si>
  <si>
    <t>124-高州市公安局_【高州市】_b4c7df3f2dd34360b00ff41bd5722022</t>
  </si>
  <si>
    <t>1124019456-网络安全可控率</t>
  </si>
  <si>
    <t>125-高州市看守所_【高州市】_4b373712b55440fe9ac2d79504fd2022</t>
  </si>
  <si>
    <t>1124019457-数据精准分析率</t>
  </si>
  <si>
    <t>126-高州市强制隔离戒毒所_【高州市】_6af82d09c7a449b7ba4c3292c62c2022</t>
  </si>
  <si>
    <t>1124019467-新建管护房约占地面积</t>
  </si>
  <si>
    <t>127-高州市司法局_【高州市】_ac80e841eea540d4b89df7ee34112022</t>
  </si>
  <si>
    <t>1124019470-配套设施建设达标率（%）</t>
  </si>
  <si>
    <t>128-高州市人民检察院_【高州市】_0a0a8dc96e1f43e288fb360530b22022</t>
  </si>
  <si>
    <t>1124020253-森林消防专业队伍人员配备达标率</t>
  </si>
  <si>
    <t>129-高州市人民法院_【高州市】_9376a50749cc44c992623f94c2932022</t>
  </si>
  <si>
    <t>1124020255-森林消防专业队伍装备达标率</t>
  </si>
  <si>
    <t>130-高州市武警中队_【高州市】_f540031e0a254f37b8496225447e2022</t>
  </si>
  <si>
    <t>1124020318-调查结果数据有效率</t>
  </si>
  <si>
    <t>131-高州市公共资源交易中心_【高州市】_ac322b470d584eb986abbb30fe4a2022</t>
  </si>
  <si>
    <t>1124020330-人均巡护面积</t>
  </si>
  <si>
    <t>132-高州市档案馆_【高州市】_4b270b13e7b14430a098c3d9dc58b216</t>
  </si>
  <si>
    <t>1124020331-加快综合网格工作和“粤心安”心理服务室建设</t>
  </si>
  <si>
    <t>201-高州市税务局_【高州市】_ad9a74183f954b15b60f9b73885d2022</t>
  </si>
  <si>
    <t>1124020337-已排查出的生活污水直排口消除比例</t>
  </si>
  <si>
    <t>202-高州市谢鸡镇人民政府_【高州市】_151c8453f3264d40be876260d72a2022</t>
  </si>
  <si>
    <t>1124020338-已排查出的生活污水收集处理设施空白区消除比例</t>
  </si>
  <si>
    <t>203-高州市新垌镇人民政府_【高州市】_599214b6e1984d0e85a1c28a7f5d2022</t>
  </si>
  <si>
    <t>1124020340-地级以上城市建成区黑臭水体基本消除</t>
  </si>
  <si>
    <t>204-高州市云潭镇人民政府_【高州市】_2e8f403d170d4397a1b41f9555bd2022</t>
  </si>
  <si>
    <t>1124020341-课题评审通过率</t>
  </si>
  <si>
    <t>205-高州市分界镇人民政府_【高州市】_477156b8b8594efa854ffc7062272022</t>
  </si>
  <si>
    <t>1124020342-法律审核差错率</t>
  </si>
  <si>
    <t>206-高州市根子镇人民政府_【高州市】_bf138a1492084942b5d52adea61f2022</t>
  </si>
  <si>
    <t>1124020359-培训覆盖率（100%）</t>
  </si>
  <si>
    <t>207-高州市泗水镇人民政府_【高州市】_26401852119544dcb63a512beae02022</t>
  </si>
  <si>
    <t>1124020363-付款手续齐备率（%）</t>
  </si>
  <si>
    <t>208-高州市石鼓镇人民政府_【高州市】_235af7d0b885414aab80b1aea2712022</t>
  </si>
  <si>
    <t>1124020377-事务中心正常运转率（%）</t>
  </si>
  <si>
    <t>209-高州市镇江镇人民政府_【高州市】_7a87b8f2fb5a4f37a87665ac7f612022</t>
  </si>
  <si>
    <t>1124020385-机关正常运转率（%）</t>
  </si>
  <si>
    <t>210-高州市沙田镇人民政府_【高州市】_8f212f4a4cd441dd8f315a7e719d2022</t>
  </si>
  <si>
    <t>1124020399-视频清晰度</t>
  </si>
  <si>
    <t>211-高州市南塘镇人民政府_【高州市】_4f768025351c4243811e510710672022</t>
  </si>
  <si>
    <t>1124020400-教育课程内容与通俗易懂性</t>
  </si>
  <si>
    <t>212-高州市荷花镇人民政府_【高州市】_f2adebf0d965435b8c2d85f4a4f02022</t>
  </si>
  <si>
    <t>1124020407-调查方式方法是否具有先进性</t>
  </si>
  <si>
    <t>213-高州市石板镇人民政府_【高州市】_637cba41016c46749266e3ea60702022</t>
  </si>
  <si>
    <t>1124020445-工作要求</t>
  </si>
  <si>
    <t>214-高州市东岸镇人民政府_【高州市】_ed358ebb0695405face4695d0c512022</t>
  </si>
  <si>
    <t>1124020532-受训人员专业能力提高率</t>
  </si>
  <si>
    <t>215-高州市大井镇人民政府_【高州市】_bf91aeb9018c413eb19ed096f1a12022</t>
  </si>
  <si>
    <t>1124020533-安全事故发生数</t>
  </si>
  <si>
    <t>216-高州市潭头镇人民政府_【高州市】_672dbe3f1ef747ddb3e1db8f44812022</t>
  </si>
  <si>
    <t>1124020534-日常管理巡护达标率</t>
  </si>
  <si>
    <t>217-高州市长坡镇人民政府_【高州市】_27ad1bcc9c1547bcba61f02267e92022</t>
  </si>
  <si>
    <t>1124020536-森林资源管护达标率</t>
  </si>
  <si>
    <t>218-高州市大坡镇人民政府_【高州市】_bd0332929f4149a0bd731055781b2022</t>
  </si>
  <si>
    <t>1124020537-开展科学问题研究、核心技术攻关或科技成果转化应用项目（项）</t>
  </si>
  <si>
    <t>219-高州市平山镇人民政府_【高州市】_d85694063be149d18f39b27ccb142022</t>
  </si>
  <si>
    <t>1124020544-共建院级港澳联合实验室、研发中心或科技产业创新中心（个）</t>
  </si>
  <si>
    <t>220-高州市深镇镇人民政府_【高州市】_2c7bbcae8eed4967a7b983cb72cf2022</t>
  </si>
  <si>
    <t>1124020546-培育粤港澳联合实验室</t>
  </si>
  <si>
    <t>221-高州市马贵镇人民政府_【高州市】_d02942f7ed6946ca984eb611df352022</t>
  </si>
  <si>
    <t>1124020551-完成2022年度村庄绿化状况调查</t>
  </si>
  <si>
    <t>222-高州市古丁镇人民政府_【高州市】_3eec06a886bc48e2b6713fddcdfe2022</t>
  </si>
  <si>
    <t>1124020567-维修合格率</t>
  </si>
  <si>
    <t>223-高州市曹江镇人民政府_【高州市】_e97464f72c764c2ab4a3073d89762022</t>
  </si>
  <si>
    <t>1124020595-达到《国家森林城市评价指标》建设指标要求</t>
  </si>
  <si>
    <t>224-高州市荷塘镇人民政府_【高州市】_a520f2b6d3a2479fb4963256fe502022</t>
  </si>
  <si>
    <t>1124020596-会议开展完成率</t>
  </si>
  <si>
    <t>225-高州市人民政府金山街道办事处_【高州市】_f7a9fa34a7154126919c459e2feb2022</t>
  </si>
  <si>
    <t>1124020601-有效实施审评率</t>
  </si>
  <si>
    <t>226-高州市人民政府潘州街道办事处_【高州市】_5104a861e8274946bf9e9e19df0a2022</t>
  </si>
  <si>
    <t>1124020627-罪犯食品安全抽检合格率（%）</t>
  </si>
  <si>
    <t>227-高州市人民政府山美街道办事处_【高州市】_f36a35842c014e0c8e228c4aa9052022</t>
  </si>
  <si>
    <t>1124020628-罪犯被服质量抽检合格率（%）</t>
  </si>
  <si>
    <t>228-高州市人民政府宝光街道办事处_【高州市】_9ff76588d6a24f538728556c414b2022</t>
  </si>
  <si>
    <t>1124020634-罪犯疾病收治率（%）</t>
  </si>
  <si>
    <t>229-高州市人民政府石仔岭街道办事处_【高州市】_1c4da7d44e8d49ce85cce48d06592022</t>
  </si>
  <si>
    <t>1124020652-维护生物防火林带</t>
  </si>
  <si>
    <t>301-高州市农业农村局_【高州市】_3b1e5c3bca8b4c26aca75964a9bd2022</t>
  </si>
  <si>
    <t>1124020662-学术人才指标</t>
  </si>
  <si>
    <t>302-高州市林业局_【高州市】_c820f6f72fbe49e39d28b8afac942022</t>
  </si>
  <si>
    <t>1124020666-产品干燥质量</t>
  </si>
  <si>
    <t>303-高州市水务局_【高州市】_22ac4446a77b437fbb45a8cccacd2022</t>
  </si>
  <si>
    <t>1124020667-产品防霉性能</t>
  </si>
  <si>
    <t>304-高州市气象局_【高州市】_33f5f65719b049c1a7bd487ce2922022</t>
  </si>
  <si>
    <t>1124020668-产品理化性能</t>
  </si>
  <si>
    <t>401-高州市委宣传部_【高州市】_9da871fd287e4752b9a42e0459012022</t>
  </si>
  <si>
    <t>1124020681-监测频率</t>
  </si>
  <si>
    <t>402-高州市文化广电旅游体育局_【高州市】_7db90bc783464f58a1f48ce9d1ac2022</t>
  </si>
  <si>
    <t>1124020685-罪犯脱盲率（%）</t>
  </si>
  <si>
    <t>403-高州市社会科学界联合会_【高州市】_f748ec799383491cb983721d716c2022</t>
  </si>
  <si>
    <t>1124020686-优质高产林分材积增量（%）</t>
  </si>
  <si>
    <t>404-中共高州市委党校_【高州市】_5bf33504651e4828be15c8d4945a2022</t>
  </si>
  <si>
    <t>1124020722-示范基地技术采用率（%）</t>
  </si>
  <si>
    <t>405-高州市融媒体中心_【高州市】_5054f26585a447ebacde2908cd592022</t>
  </si>
  <si>
    <t>1124020764-林带维护质量合格率</t>
  </si>
  <si>
    <t>406-高州市科学技术协会_【高州市】_49e312ed35504aa0bfe888658e632022</t>
  </si>
  <si>
    <t>1124020768-森林防火设施设备完好率</t>
  </si>
  <si>
    <t>407-高州市文学界艺术联合会_【高州市】_dcf93fb3c9004e899d12bca535ea2022</t>
  </si>
  <si>
    <t>1124020773-咨询工单一次解答率</t>
  </si>
  <si>
    <t>408-高州市教育局_【高州市】_cb88ca8448634e43a5952e77edf22022</t>
  </si>
  <si>
    <t>1124020790-构建物种筛选模型</t>
  </si>
  <si>
    <t>409-广东高州中学_【高州市】_ad56e731d81e4c95ba597c9d89ac2022</t>
  </si>
  <si>
    <t>1124020816-样方原始记录数据完整且准确</t>
  </si>
  <si>
    <t>410-广东高州中学初中校区_【高州市】_00baaf72f34c424a946651b8d6862022</t>
  </si>
  <si>
    <t>1124020817-保存的珍稀与重点南药植物种子具有较好的活性。</t>
  </si>
  <si>
    <t>411-高州市第一中学_【高州市】_9ec199e03912402cbc97161dddec2022</t>
  </si>
  <si>
    <t>1124020838-保存的珍稀与重点南药植物叶片DNA未降解</t>
  </si>
  <si>
    <t>412-高州市第二中学_【高州市】_460784ea20594671b93f4bd9a1232022</t>
  </si>
  <si>
    <t>1124020839-保存的珍稀与重点南药植物活体存活率</t>
  </si>
  <si>
    <t>413-高州市第四中学_【高州市】_11827cabb2f34a2c86c392b81aec2022</t>
  </si>
  <si>
    <t>1124020889-对村“两委”正职的奖励津贴的保障标准</t>
  </si>
  <si>
    <t>414-高州市教师发展中心_【高州市】_7a7773bbed964fd18c32a9695b5b2022</t>
  </si>
  <si>
    <t>1124020954-项目成果验收合格率</t>
  </si>
  <si>
    <t>415-高州市开放大学_【高州市】_080aadbbfa064d1e82b4a4d204a02022</t>
  </si>
  <si>
    <t>1124020972-项目及资金管理要求</t>
  </si>
  <si>
    <t>501-高州市卫计局汇总_【高州市】_b6b37f988d3d47ee8478362a6b602022</t>
  </si>
  <si>
    <t>1124020973-兼容适配证书</t>
  </si>
  <si>
    <t>502-高州市退役军人事务局_【高州市】_07e149af17c3420291fcad32b8ff2022</t>
  </si>
  <si>
    <t>1124020975-项目年度计划完成率</t>
  </si>
  <si>
    <t>503-高州市医疗保障局_【高州市】_5acc788246494f2a84969878888f2022</t>
  </si>
  <si>
    <t>1124020999-任务达标完成率</t>
  </si>
  <si>
    <t>504-高州市人力资源和社会保障局_【高州市】_46f63c18a82b4e7bbd1fd5f8b7992022</t>
  </si>
  <si>
    <t>1124021007-数据库完成率</t>
  </si>
  <si>
    <t>505-高州市社会保险基金管理局_【高州市】_422da4b502d848849752b2a2f60f2022</t>
  </si>
  <si>
    <t>1124021008-基地建设完成率</t>
  </si>
  <si>
    <t>506-高州市民政局_【高州市】_d4b01d7318d547b585b8b82dbe802022</t>
  </si>
  <si>
    <t>1124021024-适配认证</t>
  </si>
  <si>
    <t>507-高州市残疾人联合会_【高州市】_3011e64effb84d738a85a5be72052022</t>
  </si>
  <si>
    <t>1124021028-产业用地位置</t>
  </si>
  <si>
    <t>508-中共高州市委老干部局_【高州市】_8be65d1eeeae48a889d8c3b7099d2022</t>
  </si>
  <si>
    <t>1124021031-制药工场建设标准</t>
  </si>
  <si>
    <t>509-高州市老区建设促进会_【高州市】_a99ccdf9c0014ad194e46c1a76fa2022</t>
  </si>
  <si>
    <t>1124021041-科普宣教设施</t>
  </si>
  <si>
    <t>510-高州市老区建设基金管理委员会_【高州市】_d7f0da12d8ce4c9c8b8cefa25b0e2022</t>
  </si>
  <si>
    <t>1124021043-设备设施完好率、建设质量达标率</t>
  </si>
  <si>
    <t>511-高州市红十字会_【高州市】_90b774318afd40238ab619e041f32022</t>
  </si>
  <si>
    <t>1124021073-高速公路建设任务完成率</t>
  </si>
  <si>
    <t>601-高州市科工商务局_【高州市】_d4a5c4f61f454b3c8c479bcc4e862022</t>
  </si>
  <si>
    <t>1124021096-森林防火任务按时完成率</t>
  </si>
  <si>
    <t>602-高州市市场物业管理中心_【高州市】_1ed997c29e334639ae9e57fc1daa2022</t>
  </si>
  <si>
    <t>1124021098-绩效目标实现程度</t>
  </si>
  <si>
    <t>603-高州市应急管理局_【高州市】_716e410120a94c4f8e1629c932002022</t>
  </si>
  <si>
    <t>1124021106-工作点正常运转率</t>
  </si>
  <si>
    <t>604-高州产业转移工业园管理委员会_【高州市】_e835c08c825146f9b31a4b7a39a22022</t>
  </si>
  <si>
    <t>1124021108-获得国家广电总局扶持、列入全国优秀作品库数量（条）</t>
  </si>
  <si>
    <t>605-高州市供销合作联社_【高州市】_4202192f9aa5499a96f6f6b765ff2022</t>
  </si>
  <si>
    <t>1124021118-科普宣教能力1</t>
  </si>
  <si>
    <t>606-高州市消防救援大队_【高州市】_ef3c9b934859451a979963f40ea62022</t>
  </si>
  <si>
    <t>1124021121-验收合格率1</t>
  </si>
  <si>
    <t>607-高州市市场监督管理局_【高州市】_d6d503f8e5ec47e2a628d023995f2022</t>
  </si>
  <si>
    <t>1124021123-专职护林员配备率1</t>
  </si>
  <si>
    <t>701-高州市交通局_【高州市】_ecf5607773174b84a9521eef34682022</t>
  </si>
  <si>
    <t>1124021132-每部扶持作品在网络视听平台播出（次）</t>
  </si>
  <si>
    <t>702-高州市统计局_【高州市】_fe2916c131c94a7281699fe47fdf2022</t>
  </si>
  <si>
    <t>1124021171-工程验收合格率（%）</t>
  </si>
  <si>
    <t>801-高州市自然资源局汇总_【高州市】_d201caf2003a4e91bce87efe55b32022</t>
  </si>
  <si>
    <t>1124021195-升级建设需求满足率</t>
  </si>
  <si>
    <t>802-茂名市生态环境保护局高州分局_【高州市】_be2a58857e1f44a59b51f615257c2022</t>
  </si>
  <si>
    <t>1124021224-人均巡护面积（亩）</t>
  </si>
  <si>
    <t>901-高州市住房和城乡建设局_【高州市】_1e8eeca01b6b4974add0ecc218be2022</t>
  </si>
  <si>
    <t>1124021227-24小时火灾扑灭率-（%）</t>
  </si>
  <si>
    <t>902-高州市住房事务中心_【高州市】_3b1de44a5bc74614b06628117ad32022</t>
  </si>
  <si>
    <t>1124021262-森林消防专业队伍人员配备达标率（%）</t>
  </si>
  <si>
    <t>903-高州市城市管理和综合执法局_【高州市】_fc32d894576f415f8c0a618706af2022</t>
  </si>
  <si>
    <t>1124021264-森林消防专业队伍装备达标率（%）</t>
  </si>
  <si>
    <t>904-高州市环境卫生管理处_【高州市】_b318937927c3452289e261f43c942022</t>
  </si>
  <si>
    <t>1124021267-森林火灾下降率-（%）</t>
  </si>
  <si>
    <t>905-高州市园林管理所_【高州市】_f295625841534cffb4e78c3e7d172022</t>
  </si>
  <si>
    <t>1124021281-林地变化图斑识别精度</t>
  </si>
  <si>
    <t>906-高州市市政设施管理所_【高州市】_c8b1116dfc7843b3a27feba3d2532022</t>
  </si>
  <si>
    <t>1124021284-森林结构参数的提取精度</t>
  </si>
  <si>
    <t>907-高州市发展和改革局_【高州市】_d91c06e3e193491bbf90561a7eea2022</t>
  </si>
  <si>
    <t>1124021286-调查结果数据有效率（%）</t>
  </si>
  <si>
    <t>970-预算股_【高州市】_74c902f1b1204b7e8b92bc7103252022</t>
  </si>
  <si>
    <t>1124021313-落地境外电视内容播出事故（个）</t>
  </si>
  <si>
    <t>971-行政政法股_【高州市】_00920953c6dd4a5eb2138d648bb02022</t>
  </si>
  <si>
    <t>1124021324-湿地资源年度调查监测评价报告</t>
  </si>
  <si>
    <t>972-农业股_【高州市】_af1561d274ac42aaaa18db8227582022</t>
  </si>
  <si>
    <t>1124021336-我省影视作品获得国家级、省级奖项</t>
  </si>
  <si>
    <t>973-教科文股_【高州市】_66343ba725c74be6959276637ac62022</t>
  </si>
  <si>
    <t>1124021337-负面违规节目内容处理率(%)</t>
  </si>
  <si>
    <t>974-社会保障股_【高州市】_b75f3b6e71fc40e9bed8a6d0d3d82022</t>
  </si>
  <si>
    <t>1124021341-质量合格率（%）</t>
  </si>
  <si>
    <t>975-工贸发展股_【高州市】_16a260ad7f6e4ae3b11194a179102022</t>
  </si>
  <si>
    <t>1124021371-项目成果符合相关质量规范，通过专家评审验收。</t>
  </si>
  <si>
    <t>976-支付中心_【高州市】_33986f64e5bf47d5aa2b4cf7f44f2022</t>
  </si>
  <si>
    <t>1124021391-补偿资金发放率</t>
  </si>
  <si>
    <t>977-综合股_【高州市】_5146c27e370f4ba5836ee1653f4f2022</t>
  </si>
  <si>
    <t>1124021392-资金使用率</t>
  </si>
  <si>
    <t>978-资源环境股_【高州市】_2a5fe018e8aa40a8923fae25a2c02022</t>
  </si>
  <si>
    <t>1124021398-业务系统运行综合稳定率</t>
  </si>
  <si>
    <t>979-经济建设股_【高州市】_f4ea5599470b455eaa262d1ce38b2022</t>
  </si>
  <si>
    <t>1124021400-关键业务系统非计划停机时间</t>
  </si>
  <si>
    <t>980-国资办_【高州市】_4ee8fa309c654f549dc19131ea182022</t>
  </si>
  <si>
    <t>1124021405-引种及优化巴西人参种苗扩繁技术</t>
  </si>
  <si>
    <t>981-国库股_【高州市】_79d3c1e87db849b994ce8be6bfb12022</t>
  </si>
  <si>
    <t>1124021407-建立巴西人参林下经济模式</t>
  </si>
  <si>
    <t>982-局领导_【高州市】_76b6585bd29945e5b99338deead62022</t>
  </si>
  <si>
    <t>1124021487-设备故障率</t>
  </si>
  <si>
    <t>990-高州市国资局_【高州市】_9a38bad18008474dabd49964944b2022</t>
  </si>
  <si>
    <t>1124021488-验收通过率</t>
  </si>
  <si>
    <t>991-高州市工交公有资产经营公司_【高州市】_453b0b5b139f4580a000e65bd3a12022</t>
  </si>
  <si>
    <t>1124021489-设备配备是否达标</t>
  </si>
  <si>
    <t>992-高州市商贸公有资产经营公司_【高州市】_578b4c5f14c74334b055628ab8a02022</t>
  </si>
  <si>
    <t>1124021510-科研创新平台升级改造（个）</t>
  </si>
  <si>
    <t>993-高州市第二轻工业局_【高州市】_0971e92328fe44fe89d9b5f8fdef2022</t>
  </si>
  <si>
    <t>1124021511-新增GAOP院属特色应用</t>
  </si>
  <si>
    <t>994-高州市商业企业集团公司_【高州市】_6648839b692d4d259989bf7bf3762022</t>
  </si>
  <si>
    <t>1124021514-整体施工质量验收合格率</t>
  </si>
  <si>
    <t>995-高州市物资总公司_【高州市】_4ad08b2105fc4875ae9837f88bfd2022</t>
  </si>
  <si>
    <t>1124021516-严格执行资金预算管理</t>
  </si>
  <si>
    <t>996-高州市公有资产服务中心_【高州市】_f852687c5e7b468c95c601aee2152022</t>
  </si>
  <si>
    <t>1124021592-基于国产密码芯片等自主知识产权软硬件开发工业物联网安全终端</t>
  </si>
  <si>
    <t>999-非预算单位_【高州市】_50f00c074135456180d3c7e58d8c2022</t>
  </si>
  <si>
    <t>1124021657-科普课程和产品达标率</t>
  </si>
  <si>
    <t>101-中共化州市委办公室_【化州市】_6e870444e05d4925bb35fbc5a33e2022</t>
  </si>
  <si>
    <t>1124021658-科普活动开展达标率</t>
  </si>
  <si>
    <t>102-化州市人民代表大会常务委员会办公室_【化州市】_0e63cac65e184c8bae945d61e63f2022</t>
  </si>
  <si>
    <t>1124021661-律师服务时间达标</t>
  </si>
  <si>
    <t>103-化州市人民政府办公室_【化州市】_28dde4df94884f919e7a3de187f82022</t>
  </si>
  <si>
    <t>1124021681-把重大矛盾风险解决在市域，推动平安建设迈上新台阶</t>
  </si>
  <si>
    <t>104-中国人民政治协商会议广东省化州市委员会办公室_【化州市】_a063796167b54a319ab2ef95ac002022</t>
  </si>
  <si>
    <t>1124021935-专家组审评论证覆盖率</t>
  </si>
  <si>
    <t>105-中国共产党化州市纪律检查委员会_【化州市】_5c07d5132f344be189601bcafbf92022</t>
  </si>
  <si>
    <t>1124021952-扑火平均用时</t>
  </si>
  <si>
    <t>106-中共化州市委组织部_【化州市】_393be23c8769408db26cabd9a5912022</t>
  </si>
  <si>
    <t>1124021959-宣传形式多样化</t>
  </si>
  <si>
    <t>107-中共化州市委宣传部_【化州市】_e5bddd30a21c45d1a1bed4b33c962022</t>
  </si>
  <si>
    <t>1124021964-培训计划按期完成率（%）</t>
  </si>
  <si>
    <t>108-中共化州市委政法委员会_【化州市】_6a04e9e838b541b08c841f2978352022</t>
  </si>
  <si>
    <t>1124021972-建设中保证质量</t>
  </si>
  <si>
    <t>109-中共化州市委统一战线工作部_【化州市】_5e876b7c7a244167864f0d3ab3d52022</t>
  </si>
  <si>
    <t>1124021978-培训覆盖率（%）</t>
  </si>
  <si>
    <t>110-化州产业转移工业园管理委员会_【化州市】_c11b2817df40410c89fc3e6c3c322022</t>
  </si>
  <si>
    <t>1124021988-益生菌候选株</t>
  </si>
  <si>
    <t>111-中国共产党化州市直属机关工作委员会_【化州市】_698dd63226134ec4adbccc2dceaa2022</t>
  </si>
  <si>
    <t>1124021991-新造林成活率</t>
  </si>
  <si>
    <t>112-化州市机关事务管理局_【化州市】_690638125e5c4160bb29fa42c2c22022</t>
  </si>
  <si>
    <t>1124022028-动物资源数据县级分布覆盖率</t>
  </si>
  <si>
    <t>113-化州市接待办公室_【化州市】_52629f4836e04749a7b13f98d6ef2022</t>
  </si>
  <si>
    <t>1124022029-动物照片和分布图资料</t>
  </si>
  <si>
    <t>114-中共化州市委老干部局_【化州市】_f1b166f07e3a4391a92a45f379702022</t>
  </si>
  <si>
    <t>1124022086-系统故障处理合格率</t>
  </si>
  <si>
    <t>115-中国共产主义青年团化州市委员会_【化州市】_32fcc1ba06084ee2ac8f5d4503762022</t>
  </si>
  <si>
    <t>1124022090-可行性研究规范性（是/否）</t>
  </si>
  <si>
    <t>116-化州市妇女联合会_【化州市】_f568f7c07de9407d866ef4b777b22022</t>
  </si>
  <si>
    <t>1124022091-设计单位资质达标</t>
  </si>
  <si>
    <t>117-中国民主同盟化州市委员会_【化州市】_453d72da32a74deb8aa0303d65fb2022</t>
  </si>
  <si>
    <t>1124022092-招投标规范性</t>
  </si>
  <si>
    <t>118-化州市委台湾工作办公室_【化州市】_a446f72ddc684462a9e345154d3d2022</t>
  </si>
  <si>
    <t>1124022107-新闻学专业建成国家一流专业（是/否）</t>
  </si>
  <si>
    <t>119-化州市工商业联合会_【化州市】_eab96e4d67ed40f88962aabe30192022</t>
  </si>
  <si>
    <t>1124022108-建立全媒体实验区（是/否）</t>
  </si>
  <si>
    <t>120-化州市文学艺术界联合会_【化州市】_1b940bd0fd084504b1b110e5652f2022</t>
  </si>
  <si>
    <t>1124022109-分融媒体出版和视听新媒体招生并获学位授权资格（是/否）</t>
  </si>
  <si>
    <t>121-化州市归国华侨联合会_【化州市】_f19b2a4b02e84065a7eda8244e8b2022</t>
  </si>
  <si>
    <t>1124022110-建成省级特色一流专业申报建设国家一流专业( 是/否)</t>
  </si>
  <si>
    <t>122-化州市总工会_【化州市】_fc039371c3144f50832fa36d301d2022</t>
  </si>
  <si>
    <t>1124022111-新增广播电视学专业并获学位授权资格(是/否)</t>
  </si>
  <si>
    <t>123-中共化州市委党史研究室_【化州市】_952bc5460f1e41de8a6891417bab2022</t>
  </si>
  <si>
    <t>1124022112-新增传播学专业（是/否）</t>
  </si>
  <si>
    <t>124-化州市地方志编纂委员会办公室_【化州市】_6fc930ad20a5418baaad9ad6b28d2022</t>
  </si>
  <si>
    <t>1124022113-建立网络传播人才培养虚拟仿真实验教学平台（是/否）</t>
  </si>
  <si>
    <t>125-化州市“三旧”改造工作领导小组办公室_【化州市】_cf7ac182b8494a478aca9cb3bf552022</t>
  </si>
  <si>
    <t>1124022114-省级全媒体新闻传播实验教学示范中心升级（是/否）</t>
  </si>
  <si>
    <t>127-化州市财政局_【化州市】_5dee6b66d5cb4ed4a65dc6f3c9572022</t>
  </si>
  <si>
    <t>1124022115-获得新闻传播学一级硕士授权资格（是/否）</t>
  </si>
  <si>
    <t>128-化州市审计局_【化州市】_0cb128d38a0e43a6a3db5e31c3182022</t>
  </si>
  <si>
    <t>1124022116-建成大湾区一流网络传播学院识别系统（是/否）</t>
  </si>
  <si>
    <t>130-化州市发展和改革局_【化州市】_b07e5caeb194451fa0c6c53772102022</t>
  </si>
  <si>
    <t>1124022118-建成的办校共建网络传播学院运行方案和制度体系(是/否)</t>
  </si>
  <si>
    <t>131-化州市统计局_【化州市】_5b2522a4343249548751ff979c3f2022</t>
  </si>
  <si>
    <t>1124022149-补助发放准确率（%）</t>
  </si>
  <si>
    <t>132-化州市科工商务局_【化州市】_dfa31e4f6833449291cb10d2fbf92022</t>
  </si>
  <si>
    <t>1124022159-项目验收通过</t>
  </si>
  <si>
    <t>133-化州市土地开发储备中心_【化州市】_021699c972b04ebd8551440aeac02022</t>
  </si>
  <si>
    <t>1124022162-完成第三方评估工作</t>
  </si>
  <si>
    <t>134-化州市自然资源局_【化州市】_eb06f4931fa84b4ba5ba5a202c722022</t>
  </si>
  <si>
    <t>1124022180-奖励金发放率（%）</t>
  </si>
  <si>
    <t>135-化州市住房和城乡建设局_【化州市】_13e8b45a3d1b48308038f2654f522022</t>
  </si>
  <si>
    <t>1124022181-奖励金覆盖率（%）</t>
  </si>
  <si>
    <t>136-化州市交通运输局_【化州市】_d7fa438001ba421ebc1f83fdf6a22022</t>
  </si>
  <si>
    <t>1124022184-年度工作任务完成率（%）</t>
  </si>
  <si>
    <t>137-化州市民政局_【化州市】_1caffbfe219c4231b655d678639b2022</t>
  </si>
  <si>
    <t>1124022188-全省珍稀濒危野生动植物调查监测及评价报告</t>
  </si>
  <si>
    <t>138-化州市人力资源和社会保障局_【化州市】_e5469a2d117645f9b79667c6e6e62022</t>
  </si>
  <si>
    <t>1124022192-监测指标准确率</t>
  </si>
  <si>
    <t>139-化州市社会保险基金管理局_【化州市】_aa7cca3678d1439cac48415c51dc2022</t>
  </si>
  <si>
    <t>1124022201-种子园种植成活率（%）</t>
  </si>
  <si>
    <t>140-国家税务总局化州市税务局_【化州市】_1cc54be35396450fa02f0e899c442022</t>
  </si>
  <si>
    <t>1124022206-地表水体水质达标率</t>
  </si>
  <si>
    <t>141-化州市市场物业管理中心_【化州市】_8351260a81454c28b15aabe645952022</t>
  </si>
  <si>
    <t>1124022218-省级财政对粤东粤西粤北地区村的保障标准</t>
  </si>
  <si>
    <t>145-化州市橘州山庄_【化州市】_aba6e87e65ea46c997e513f0270c2022</t>
  </si>
  <si>
    <t>1124022713-系统故障率</t>
  </si>
  <si>
    <t>146-化州市政务服务数据管理局_【化州市】_4044ee1a5f0343e88c59260e2b502022</t>
  </si>
  <si>
    <t>1124022717-购置车辆质量合格率</t>
  </si>
  <si>
    <t>147-化州市应急管理局_【化州市】_ae41faebdf144f0da339036d3d9e2022</t>
  </si>
  <si>
    <t>1124022719-采购程序规范性</t>
  </si>
  <si>
    <t>148-化州市公安局_【化州市】_ea72d55f92e344848839e6d896832022</t>
  </si>
  <si>
    <t>1124022727-系统能够良好运作</t>
  </si>
  <si>
    <t>151-化州市司法局_【化州市】_d9f67ae1eeb64f648d34f58cd7242022</t>
  </si>
  <si>
    <t>1124022729-森林防火实训课程是否结合本地特色且具有规范性</t>
  </si>
  <si>
    <t>152-化州市信访局_【化州市】_db99b092c7524ef091f017d5d9632022</t>
  </si>
  <si>
    <t>1124022730-森林防火实训活动参与者评价（十分制）</t>
  </si>
  <si>
    <t>153-化州市医疗保障局_【化州市】_fe0221d80a1a4717b508c7aa8afb2022</t>
  </si>
  <si>
    <t>1124022767-大径材培育质量合格率</t>
  </si>
  <si>
    <t>154-化州市退役军人事务局_【化州市】_90b4567315b9476687ff123c587f2022</t>
  </si>
  <si>
    <t>1124022811-防灭火器械合格率</t>
  </si>
  <si>
    <t>201-化州市文化广电旅游体育局_【化州市】_3d8c02c9bc1a4c4bb63b9072a1972022</t>
  </si>
  <si>
    <t>1124022812-防灭火装备合格率</t>
  </si>
  <si>
    <t>202-化州市妇女儿童活动中心_【化州市】_efef44f8f97a4a92b331677017252022</t>
  </si>
  <si>
    <t>1124022820-培训出勤率</t>
  </si>
  <si>
    <t>204-化州市融媒体中心_【化州市】_c3a9e049704c4249b995e215a6912022</t>
  </si>
  <si>
    <t>1124022821-监测次数（次）</t>
  </si>
  <si>
    <t>205-化州市委党校_【化州市】_52ced97ecf9042c9a5f68b0b823a2022</t>
  </si>
  <si>
    <t>1124022831-一年以上长期未结诉讼案件比重（%）</t>
  </si>
  <si>
    <t>206-化州市新闻中心_【化州市】_1d0a1fca88d147c389e711d6d7e62022</t>
  </si>
  <si>
    <t>1124022867-设备验收通过率</t>
  </si>
  <si>
    <t>207-化州市教育局_【化州市】_0c6acb76355c489f99a277988ece2022</t>
  </si>
  <si>
    <t>1124022868-基础设施验收通过率</t>
  </si>
  <si>
    <t>209-广东省化州市科学技术协会_【化州市】_efe3b3acc7744ce6abd63e96cb9f2022</t>
  </si>
  <si>
    <t>1124022869-对于老旧房屋、古建筑房屋等修缮验收通过率</t>
  </si>
  <si>
    <t>213-化州市档案馆_【化州市】_07d55a797094429a8798dd0265272022</t>
  </si>
  <si>
    <t>1124022870-安全设施完成情况，安全设施达标率</t>
  </si>
  <si>
    <t>301-化州市卫生健康局_【化州市】_3d0ffbfa85f645fcba2365bdb68b2022</t>
  </si>
  <si>
    <t>1124022871-信息化建设完成情况，升级改造后的系统或管网验收通过率</t>
  </si>
  <si>
    <t>302-化州市卫生监督所_【化州市】_60ceee5416a74e90b7793d0758632022</t>
  </si>
  <si>
    <t>1124022880-林长制实施情况评估完成率</t>
  </si>
  <si>
    <t>305-化州市残疾人联合会_【化州市】_3a640966953943c38432ca472e622022</t>
  </si>
  <si>
    <t>1124022887-可视化应用场景</t>
  </si>
  <si>
    <t>307-化州市红十字会_【化州市】_fd8b8af59bba499a9f8c20b2127e2022</t>
  </si>
  <si>
    <t>1124022896-国有资产公共设施完好率</t>
  </si>
  <si>
    <t>311-化州市人民政府河西街道办事处_【化州市】_29c64445492a47b6be793b74cfd12022</t>
  </si>
  <si>
    <t>1124022899-工程质量合格率(%)</t>
  </si>
  <si>
    <t>312-化州市人民政府东山街道办事处_【化州市】_2db63f92d3a7433ead9de82c500f2022</t>
  </si>
  <si>
    <t>1124022926-培训合格率（%）</t>
  </si>
  <si>
    <t>313-化州市人民政府下郭街道办事处_【化州市】_b91d8c23b5924049a3d570407e922022</t>
  </si>
  <si>
    <t>1124022927-项目（不含移民培训）验收合格率（%）</t>
  </si>
  <si>
    <t>314-化州市人民政府鉴江街道办事处_【化州市】_5433aabfac134d7e84fe2c0abdf32022</t>
  </si>
  <si>
    <t>1124022932-驻在部门清正廉洁运行率（%）</t>
  </si>
  <si>
    <t>315-化州市长岐镇人民政府_【化州市】_4f35de805eac4330a2a984eba5b32022</t>
  </si>
  <si>
    <t>1124022937-市扫黑除恶知晓率（%）</t>
  </si>
  <si>
    <t>316-化州市同庆镇人民政府_【化州市】_0b428d6df1644a54bc3728df3a3a2022</t>
  </si>
  <si>
    <t>1124022978-合成画面可达分辨率</t>
  </si>
  <si>
    <t>317-化州市杨梅镇人民政府_【化州市】_d360ca16aedc4375825801a84e172022</t>
  </si>
  <si>
    <t>1124022979-网络结构设计（层）</t>
  </si>
  <si>
    <t>318-化州市良光镇人民政府_【化州市】_cbc15b3b76784680afe739f12e692022</t>
  </si>
  <si>
    <t>1124022983-扫描分辨率</t>
  </si>
  <si>
    <t>319-化州市笪桥镇人民政府_【化州市】_6e405c09617642b681590631ff5a2022</t>
  </si>
  <si>
    <t>1124023002-银联卡芯片操作系统软件通过检测</t>
  </si>
  <si>
    <t>320-化州市人民政府南盛街道办事处_【化州市】_2f33b862b112492aa6f0e954509a2022</t>
  </si>
  <si>
    <t>1124023005-建设级别</t>
  </si>
  <si>
    <t>321-化州市丽岗镇人民政府_【化州市】_f333242d5ba5483b88bf2599964d2022</t>
  </si>
  <si>
    <t>1124023014-项目建设直接成效</t>
  </si>
  <si>
    <t>322-化州市人民政府石湾街道办事处_【化州市】_8f5dc70ababa4d329f58ed22d7462022</t>
  </si>
  <si>
    <t>1124023017-平台安全解决方案</t>
  </si>
  <si>
    <t>323-化州市新安镇人民政府_【化州市】_c90c0c4d9ca64b21a0a83fb23d472022</t>
  </si>
  <si>
    <t>1124023029-培训合格率（%）</t>
  </si>
  <si>
    <t>324-化州市官桥镇人民政府_【化州市】_2d1cdb76311142cc9765d177d3ea2022</t>
  </si>
  <si>
    <t>1124023030-重点工作任务达标率（%）</t>
  </si>
  <si>
    <t>325-化州市林尘镇人民政府_【化州市】_5c6e488d3d25437485140f029ea72022</t>
  </si>
  <si>
    <t xml:space="preserve">1124023042-依法依规开展省政府重大项目用地用林用海审批	</t>
  </si>
  <si>
    <t>326-化州市江湖镇人民政府_【化州市】_6cb92b7fce4745ffa4e5aa656e1c2022</t>
  </si>
  <si>
    <t>1124023051-广东广播电视台在指定区域入网率（%）</t>
  </si>
  <si>
    <t>327-化州市中垌镇人民政府_【化州市】_3204384b676e403fbdc6948c570a2022</t>
  </si>
  <si>
    <t>1124023052-宣传报道获中央及省级领导批示表扬（次）</t>
  </si>
  <si>
    <t>328-化州市合江镇人民政府_【化州市】_9a864232dc0947f39dd13efcef3d2022</t>
  </si>
  <si>
    <t>1124023071-影院国产影片排片率（%）</t>
  </si>
  <si>
    <t>329-化州市那务镇人民政府_【化州市】_27c512cf5b174a9b8d59014f02702022</t>
  </si>
  <si>
    <t>1124023082-经济科教频道收视率（%）</t>
  </si>
  <si>
    <t>330-化州市播扬镇人民政府_【化州市】_b5d19603de494406998f9c2cdb3b2022</t>
  </si>
  <si>
    <t>1124023083-股市广播收听率（%）</t>
  </si>
  <si>
    <t>331-化州市宝圩镇人民政府_【化州市】_db0bfbe9142440ebb0a08efc16b62022</t>
  </si>
  <si>
    <t>1124023093-社区党组织绩效奖励的保障标准</t>
  </si>
  <si>
    <t>332-化州市平定镇人民政府_【化州市】_240f393e56884db9b2debc2691662022</t>
  </si>
  <si>
    <t>1124023098-工程质量达标率（%）</t>
  </si>
  <si>
    <t>333-化州市文楼镇人民政府_【化州市】_fb96335dedd148c99b8e09fc62c12022</t>
  </si>
  <si>
    <t>1124023105-修缮或改陈布展工程验收合格率（%）</t>
  </si>
  <si>
    <t>401-化州市农业农村局_【化州市】_c9ec1758283c47ca9ff6941318202022</t>
  </si>
  <si>
    <t>1124023253-活动组织合格率（%）</t>
  </si>
  <si>
    <t>403-化州市创建省级卫生城市工作领导小组办公室_【化州市】_8f6e5996f42c4ab1a461db57edb22022</t>
  </si>
  <si>
    <t>1124023376-工作达标率（%）</t>
  </si>
  <si>
    <t>408-化州市林业局_【化州市】_49bf4f966b4b481fb67b19d033b62022</t>
  </si>
  <si>
    <t>1124023388-宗教院校正常运行率（%）</t>
  </si>
  <si>
    <t>412-化州市水务局_【化州市】_c0269c7713a94f178b7b3d389c3d2022</t>
  </si>
  <si>
    <t>1124023393-工程合格率（%）</t>
  </si>
  <si>
    <t>501-化州市城市管理和综合执法局_【化州市】_44904eaaadf84bf68796a0c642712022</t>
  </si>
  <si>
    <t>1124023403-干部人事档案整理数字化有效率</t>
  </si>
  <si>
    <t>602-化州市市场监督管理局_【化州市】_e322644f42024180a5bf694a041b2022</t>
  </si>
  <si>
    <t>1124023418-自动站数据获取率</t>
  </si>
  <si>
    <t>604-茂名市生态环境局化州分局_【化州市】_0cbb9a57dd60468e8569f1758cf02022</t>
  </si>
  <si>
    <t>1124023420-观测区域低空1km高度扫描覆盖率</t>
  </si>
  <si>
    <t>605-化州市地方公路局_【化州市】_97b4d9c4aed14eb1a18b6e2a370d2022</t>
  </si>
  <si>
    <t>1124023421-专题研修班完成率</t>
  </si>
  <si>
    <t>606-化州市书画院_【化州市】_ec85d84edbdd4c3ea513d923070b2022</t>
  </si>
  <si>
    <t>1124023546-工作成果验收通过率</t>
  </si>
  <si>
    <t>607-化州市二轻集体企业联社_【化州市】_ae556d7b8cc74c18b774e37588362022</t>
  </si>
  <si>
    <t>1124023564-教练员、裁判员培训覆盖率（%）</t>
  </si>
  <si>
    <t>608-化州市气象局_【化州市】_32ab28fd87d1460f91a7773cee962022</t>
  </si>
  <si>
    <t>1124023565-竞赛、表演项目完成 率（%）</t>
  </si>
  <si>
    <t>609-化州市国有资产管理中心_【化州市】_e14af714c23a4985bfd8c958e5292022</t>
  </si>
  <si>
    <t>1124023572-医疗设备正常运行率（%）</t>
  </si>
  <si>
    <t>610-化州市房地产管理局_【化州市】_f5e3af7fd7594fa0aad71b01ea912022</t>
  </si>
  <si>
    <t>1124023582-工程质量</t>
  </si>
  <si>
    <t>611-化州市商业企业集团公司_【化州市】_07cf16c7bb64432c910cd4c02d382022</t>
  </si>
  <si>
    <t>1124023594-第三方评价</t>
  </si>
  <si>
    <t>612-化州市供销社_【化州市】_5527d80bbd08467ba65a023a53f52022</t>
  </si>
  <si>
    <t>1124023686-效益指标</t>
  </si>
  <si>
    <t>613-中共化州市委机构编制委员会办公室_【化州市】_dd2c16346a9741d3b775bc73b44e2022</t>
  </si>
  <si>
    <t>1124023699-主要用户覆盖率(%)</t>
  </si>
  <si>
    <t>703-中国人民解放军广东省化州市人民武装部_【化州市】_a70578f317114228b518ff7467772022</t>
  </si>
  <si>
    <t>1124023700-系统故障率(%)</t>
  </si>
  <si>
    <t>704-武警茂名支队执勤中队_【化州市】_40510d168cfd4c07930edc8d4b482022</t>
  </si>
  <si>
    <t>1124023701-系统安全性(%)</t>
  </si>
  <si>
    <t>705-化州市消防救援大队_【化州市】_fe979ccb728e4919a742b7d976ff2022</t>
  </si>
  <si>
    <t>1124023722-“十二五”项目基本配套完成率（%）</t>
  </si>
  <si>
    <t>706-武警广东总队茂名支队化州中队_【化州市】_e9a156a471f24e88901b2219ce1c2022</t>
  </si>
  <si>
    <t>1124023728-系统响应时间</t>
  </si>
  <si>
    <t>707-化州市人民法院_【化州市】_ee697bd3d3364f4fb7d18e1f81b12022</t>
  </si>
  <si>
    <t>1124023761-援派干部的人才轮换完成率</t>
  </si>
  <si>
    <t>708-化州市人民检察院_【化州市】_7f0f2d2f430d4aee99be7144b0d72022</t>
  </si>
  <si>
    <t>1124023766-项目验收通过率</t>
  </si>
  <si>
    <t>901-预算股_【化州市】_6ad12415a939453388a1851989b82022</t>
  </si>
  <si>
    <t>1124023792-方案设计的规范性</t>
  </si>
  <si>
    <t>902-国库股_【化州市】_c96637315dd949a5a5693f68415b2022</t>
  </si>
  <si>
    <t>1124023793-招投标程序的规范性</t>
  </si>
  <si>
    <t>903-行政政法股_【化州市】_b5e86618b8514d8f82521c70fed72022</t>
  </si>
  <si>
    <t>1124023803-机构正常运行</t>
  </si>
  <si>
    <t>904-教科文股_【化州市】_5acd17a49e8f44d9ac912eaf5cfa2022</t>
  </si>
  <si>
    <t>1124023804-总体工作完成率（%）</t>
  </si>
  <si>
    <t>905-社保股_【化州市】_07a14ffddc6f4a91ada1a9e08c9d2022</t>
  </si>
  <si>
    <t>1124023810-机构正常运行率（%）</t>
  </si>
  <si>
    <t>906-农业股_【化州市】_3f83c845ac34401f9ba8af13243d2022</t>
  </si>
  <si>
    <t>1124023812-重点工作进度达标率（%）</t>
  </si>
  <si>
    <t>907-经建股_【化州市】_9b8dfe8682e84ab6afc27f6128aa2022</t>
  </si>
  <si>
    <t>1124023835-粤西重点海域海洋生态环境调查、评估报告质量</t>
  </si>
  <si>
    <t>908-工贸发展股_【化州市】_cb3bf8eec65f4450a053776988042022</t>
  </si>
  <si>
    <t>1124023839-配发完成率（%）</t>
  </si>
  <si>
    <t>909-综合股_【化州市】_502225b5c85740e8822303798e172022</t>
  </si>
  <si>
    <t>1124023840-采购完成率（%）</t>
  </si>
  <si>
    <t>910-外经股_【化州市】_2b480af450894d55812ebe2431ed2022</t>
  </si>
  <si>
    <t>1124023847-资金支持的已完工项目验收合格率</t>
  </si>
  <si>
    <t>911-支付中心_【化州市】_4da0555fb3d24d389aabf991d2e12022</t>
  </si>
  <si>
    <t>1124023859-仪器设备采购质量达标率</t>
  </si>
  <si>
    <t>912-法规税政股_【化州市】_7f0397f394c842eb9e210aed88a22022</t>
  </si>
  <si>
    <t>1124023860-报告评审/验收通过率</t>
  </si>
  <si>
    <t>913-行政事业资产股_【化州市】_9e793aaa433b4a1a84f7e40f3c7c2022</t>
  </si>
  <si>
    <t>1124023921-前期工作符合相关行业规范</t>
  </si>
  <si>
    <t>914-会计股_【化州市】_5a421537908f47ad892d880d72462022</t>
  </si>
  <si>
    <t>1124023972-国家机关“谁执法谁普法”履职报告评议活动开展市县覆盖率（%）</t>
  </si>
  <si>
    <t>915-绩效评价股_【化州市】_9cf0514a19de4f2d937b25407dfc2022</t>
  </si>
  <si>
    <t>1124023984-社区矫正对象信息化核查率（%）</t>
  </si>
  <si>
    <t>916-政府采购监管股_【化州市】_5648895780a74d828d8206953b742022</t>
  </si>
  <si>
    <t>1124023986-社区矫正管理信息系统信息录入完成率（%）</t>
  </si>
  <si>
    <t>917-监督检查股_【化州市】_b133c145223e4052bea357b4fbca2022</t>
  </si>
  <si>
    <t>1124023988-试卷数量无差错率(%)</t>
  </si>
  <si>
    <t>918-局领导_【化州市】_3ab111de439b4b8e8010c84645932022</t>
  </si>
  <si>
    <t>1124024004-反兴奋剂培训运动队覆盖率</t>
  </si>
  <si>
    <t>919-办公室_【化州市】_fb963ac0ae6944d781f9501982f72022</t>
  </si>
  <si>
    <t>1124024007-被SCI、EI收录的论文数（篇）</t>
  </si>
  <si>
    <t>920-信息中心_【化州市】_cbbef878592c4874b617e24420892022</t>
  </si>
  <si>
    <t>1124024008-项目结题验收通过率</t>
  </si>
  <si>
    <t>999-国库拨款单位_【化州市】_d4b8af36a704405fbe230b32dfa12022</t>
  </si>
  <si>
    <t>1124024016-主体工程完成率（%）</t>
  </si>
  <si>
    <t>000-肇庆市_【肇庆市】_369b8810879976ddee3ddcf5fdc72022</t>
  </si>
  <si>
    <t>1124024022-维修项目验收合格率</t>
  </si>
  <si>
    <t>000-肇庆市本级_【肇庆市本级】_5817284f79a6c0c7dc0de3639ce12022</t>
  </si>
  <si>
    <t>1124024034-授权专利（项）</t>
  </si>
  <si>
    <t>101-中共肇庆市委办公室_【肇庆市本级】_6ba159ea16184d9bbf4b8156404f2022</t>
  </si>
  <si>
    <t>1124024043-培训工作完成率（%）</t>
  </si>
  <si>
    <t>102-肇庆市机关事务管理局_【肇庆市本级】_da32b867dda046c99ac5087a50a32022</t>
  </si>
  <si>
    <t>1124024044-交流工作完成率（%）</t>
  </si>
  <si>
    <t>105-肇庆市人民代表大会常务委员会办公室_【肇庆市本级】_f3bf3611bc8d4979949948d6940b2022</t>
  </si>
  <si>
    <t>1124024045-宣传工作完成率（%）</t>
  </si>
  <si>
    <t>107-政协肇庆市委员会办公室_【肇庆市本级】_70cd370384624679961284e851462022</t>
  </si>
  <si>
    <t>1124024072-教学和培训任务正常完成率（%）</t>
  </si>
  <si>
    <t>108-中共肇庆市纪律检查委员会_【肇庆市本级】_6a8e09fbb70f45deb893e981f7182022</t>
  </si>
  <si>
    <t>1124024073-铺面出租公开招租率（%）</t>
  </si>
  <si>
    <t>109-中共肇庆市委组织部_【肇庆市本级】_dee375e7a0454fe9bbe55fc694832022</t>
  </si>
  <si>
    <t>1124024074-学院物业维修率（%）</t>
  </si>
  <si>
    <t>110-中共肇庆市委宣传部_【肇庆市本级】_8fcf74bb882645858a4dcb6e47d32022</t>
  </si>
  <si>
    <t>1124024090-建设高水平创新团队（个）</t>
  </si>
  <si>
    <t>111-中共肇庆市委统一战线工作部_【肇庆市本级】_6c543d80704c4ea483f690e1a6412022</t>
  </si>
  <si>
    <t>1124024091-培育国家级科技创新平台（个）</t>
  </si>
  <si>
    <t>113-中共肇庆市委党校_【肇庆市本级】_46d8a60e492543aa8c49ef38705f2022</t>
  </si>
  <si>
    <t>1124024092-新增省部级以上科技创新平台</t>
  </si>
  <si>
    <t>114-中共肇庆市委党史研究室（肇庆市人民政府地方志办公室）_【肇庆市本级】_922c8166e0ec4c67a77ef17f066d2022</t>
  </si>
  <si>
    <t>1124024093-建设国家野外科学观测研究站（个）</t>
  </si>
  <si>
    <t>115-中共肇庆市委政法委员会_【肇庆市本级】_d8a876938d21448992842c0850752022</t>
  </si>
  <si>
    <t>1124024094-建设“一带一路”联合实验室（个）</t>
  </si>
  <si>
    <t>116-中国共产主义青年团肇庆市委员会_【肇庆市本级】_5e695255a01748e5964b59bf956b2022</t>
  </si>
  <si>
    <t>1124024095-建设院级港澳联合实验室等创新联合体（个）</t>
  </si>
  <si>
    <t>117-中国共产党肇庆市直属机关工作委员会_【肇庆市本级】_862a2f520a9d46a4aceb9b5a5a4d2022</t>
  </si>
  <si>
    <t>1124024098-建设国际科技合作平台（个）</t>
  </si>
  <si>
    <t>118-中共肇庆市委机构编制委员会办公室_【肇庆市本级】_1828d250efeb43de8273851f861a2022</t>
  </si>
  <si>
    <t>1124024099-建成中试验证转化平台（家）</t>
  </si>
  <si>
    <t>121-肇庆市档案馆_【肇庆市本级】_3e4693041460412b96989190c2932022</t>
  </si>
  <si>
    <t>1124024100-新增检测检验业务领域（个）</t>
  </si>
  <si>
    <t>122-肇庆市财政局_【肇庆市本级】_ff70c0d7c2254943b7e5a7658b9a2022</t>
  </si>
  <si>
    <t>1124024101-建设科研仪器设备创制平台（个）</t>
  </si>
  <si>
    <t>123-肇庆市审计局_【肇庆市本级】_6fe65bbc50684f64a14790501a202022</t>
  </si>
  <si>
    <t>1124024102-发表SCI（EI）论文（篇）</t>
  </si>
  <si>
    <t>127-肇庆市统计局_【肇庆市本级】_49c13e5056914389931c8c307ee62022</t>
  </si>
  <si>
    <t>1124024123-新增活动面积</t>
  </si>
  <si>
    <t>128-肇庆市人民政府国有资产监督管理委员会_【肇庆市本级】_daffacf07fd644ed83170033750a2022</t>
  </si>
  <si>
    <t>1124024126-系统正常运行率（%）</t>
  </si>
  <si>
    <t>129-肇庆市总工会_【肇庆市本级】_acea2edb9aed40cbb258f7c8844a2022</t>
  </si>
  <si>
    <t>1124024128-硬件兼容性（%）</t>
  </si>
  <si>
    <t>131-中国国民党革命委员会肇庆市委员会_【肇庆市本级】_af693e7c8686437d8a4477ff8ffb2022</t>
  </si>
  <si>
    <t>1124024164-网络标本平台验收</t>
  </si>
  <si>
    <t>132-肇庆市妇女联合会_【肇庆市本级】_49b1533d92f041b89ce6a2b639032022</t>
  </si>
  <si>
    <t>1124024165-数字标本验收</t>
  </si>
  <si>
    <t>133-肇庆市残疾人联合会_【肇庆市本级】_b0fc3d625af04395a81ae38363272022</t>
  </si>
  <si>
    <t>1124024166-实物标本验收</t>
  </si>
  <si>
    <t>137-广东省肇庆市工商业联合会_【肇庆市本级】_1f9d8ec83bfe4512bd98b7e696d72022</t>
  </si>
  <si>
    <t>1124024200-施工单位资质达标</t>
  </si>
  <si>
    <t>138-肇庆市社会科学界联合会_【肇庆市本级】_babccdb572cc4066a0a1f16a90f92022</t>
  </si>
  <si>
    <t>1124024201-监理单位资质达标</t>
  </si>
  <si>
    <t>139-肇庆市归国华侨联合会_【肇庆市本级】_3e8aa8d4b80140489109624b718c2022</t>
  </si>
  <si>
    <t>1124024206-人口普查登记入户率（%）</t>
  </si>
  <si>
    <t>140-中国国际贸易促进委员会肇庆市委员会_【肇庆市本级】_cf9e1b82eeae4055ac99543bedb72022</t>
  </si>
  <si>
    <t>1124024207-普查数据收集率（%）</t>
  </si>
  <si>
    <t>141-肇庆市商务局_【肇庆市本级】_85190f21aa1e4e85b0263fdb874a2022</t>
  </si>
  <si>
    <t>1124024208-事后质量抽查数据相对误差率（%）</t>
  </si>
  <si>
    <t>142-肇庆市工业和信息化局_【肇庆市本级】_a171c292953b479aaef2832db13e2022</t>
  </si>
  <si>
    <t>1124024219-毒品防范宣传教育工作完成率（%）</t>
  </si>
  <si>
    <t>143-肇庆市应急管理局_【肇庆市本级】_a27a6fddbf33482685685b1d78392022</t>
  </si>
  <si>
    <t>1124024220-预防宣传活动覆盖率（%）</t>
  </si>
  <si>
    <t>145-肇庆市住房和城乡建设局_【肇庆市本级】_ee622ce94f81444aa9dfa2360d712022</t>
  </si>
  <si>
    <t>1124024223-信息应用系统建成率（%）</t>
  </si>
  <si>
    <t>146-肇庆市代建项目管理局_【肇庆市本级】_db366c8e8a4a493da851989b30d12022</t>
  </si>
  <si>
    <t>1124024224-高速公路路面交通安全设施维护完成率（%）</t>
  </si>
  <si>
    <t>148-肇庆市城市管理和综合执法局_【肇庆市本级】_7d67a3db8c0043299c1bde033b332022</t>
  </si>
  <si>
    <t>1124024225-高速公路路面基础设施维护完成率（%）</t>
  </si>
  <si>
    <t>150-肇庆市住房公积金管理中心_【肇庆市本级】_0819076cc5ce444abf09caf644f92022</t>
  </si>
  <si>
    <t>1124024226-一线民警现场执法设备配备达标率（%）</t>
  </si>
  <si>
    <t>152-肇庆星湖风景名胜区管理局_【肇庆市本级】_1dea769253514a8485cea6083c832022</t>
  </si>
  <si>
    <t>1124024227-交警营房修缮完成率（%）</t>
  </si>
  <si>
    <t>155-肇庆市国防教育训练基地_【肇庆市本级】_8f808ddfd6ae48cdbe50081ab8b12022</t>
  </si>
  <si>
    <t>1124024228-警示宣传覆盖率（%）</t>
  </si>
  <si>
    <t>156-肇庆市公安局_【肇庆市本级】_ee0063c7cea1415a8cf2be5e46d72022</t>
  </si>
  <si>
    <t>1124024233-应急突发任务完成率（%）</t>
  </si>
  <si>
    <t>157-肇庆市公安局森林分局_【肇庆市本级】_842d886db9364e9e9f2de0ca6c4d2022</t>
  </si>
  <si>
    <t>1124024234-重大行动督导完成率（%）</t>
  </si>
  <si>
    <t>158-肇庆市人民检察院_【肇庆市本级】_b0637e81f86d40b9a9cf403a2bb42022</t>
  </si>
  <si>
    <t>1124024235-专项行动完成率（%）</t>
  </si>
  <si>
    <t>159-广东省肇庆市中级人民法院_【肇庆市本级】_99dd5bb4ff44472296b511785b602022</t>
  </si>
  <si>
    <t>1124024236-基层执法办案场所达标提质完成率（%）</t>
  </si>
  <si>
    <t>160-肇庆市司法局_【肇庆市本级】_9d8d53fd05c94a77a8761e3810c12022</t>
  </si>
  <si>
    <t>1124024237-专项业务完成率（%）</t>
  </si>
  <si>
    <t>164-肇庆市发展和改革局_【肇庆市本级】_e0726b5642b942a3a6213ad6ccb52022</t>
  </si>
  <si>
    <t>1124024250-抢救和丧葬费足额垫付完成率（%）</t>
  </si>
  <si>
    <t>165-肇庆市粮食管理储备中心_【肇庆市本级】_3cc102be7a734d1cbe09cf70fe4e2022</t>
  </si>
  <si>
    <t>1124024251-地方救助基金覆盖率（%）</t>
  </si>
  <si>
    <t>166-肇庆市城镇集体企业联社_【肇庆市本级】_909cc8ee5d9c423faf49b62238d92022</t>
  </si>
  <si>
    <t>1124024257-项目一次验收通过率</t>
  </si>
  <si>
    <t>167-肇庆市供销合作联社_【肇庆市本级】_60a07a27658b474e8dfe6c8df2e82022</t>
  </si>
  <si>
    <t>1124024272-获补助专职消防队员训练达标率（%）</t>
  </si>
  <si>
    <t>172-肇庆市人力资源和社会保障局_【肇庆市本级】_c08568d5d343476abc317f476b172022</t>
  </si>
  <si>
    <t>1124024279-验收合格率(%)</t>
  </si>
  <si>
    <t>178-肇庆市自然资源局_【肇庆市本级】_db20b0c280fc451baf67409589502022</t>
  </si>
  <si>
    <t>1124024300-设施运行维护有效性(%)</t>
  </si>
  <si>
    <t>181-肇庆市土地储备中心_【肇庆市本级】_dfbdae175eb24b2ca5f6bd98f05f2022</t>
  </si>
  <si>
    <t>1124024301-培训合格率(%)</t>
  </si>
  <si>
    <t>182-肇庆市民政局_【肇庆市本级】_8662b21bea02452a856c7cd0441c2022</t>
  </si>
  <si>
    <t>1124024306-全媒体设施维护有效性(%)</t>
  </si>
  <si>
    <t>186-肇庆市福利彩票发行中心_【肇庆市本级】_aab15a4e691b452c871db86c0b3b2022</t>
  </si>
  <si>
    <t>1124024314-单位正常运转率（%）</t>
  </si>
  <si>
    <t>192-肇庆仲裁委员会秘书处_【肇庆市本级】_09f9bfe558d944d7ae23d4b5ace52022</t>
  </si>
  <si>
    <t>1124024315-项目完成率（%）</t>
  </si>
  <si>
    <t>194-中共肇庆市委老干部局_【肇庆市本级】_8f40230fba32429e846372f4c7682022</t>
  </si>
  <si>
    <t>1124024316-辅警服装配备率（%）</t>
  </si>
  <si>
    <t>200-肇庆市生态环境局_【肇庆市本级】_b062d1d79a0c4f68ac5771da0dd32022</t>
  </si>
  <si>
    <t>1124024317-辅警考核合格率（%）</t>
  </si>
  <si>
    <t>204-肇庆市科学技术局_【肇庆市本级】_4c6bcb34f170491ca51e0ccc05742022</t>
  </si>
  <si>
    <t>1124024319-辅警体检覆盖率（%）</t>
  </si>
  <si>
    <t>206-肇庆市科学技术协会_【肇庆市本级】_bf8ea187c6814e50bafb459808ea2022</t>
  </si>
  <si>
    <t>1124024326-社会影响面大的案件办结率（%）</t>
  </si>
  <si>
    <t>210-肇庆市交通运输局_【肇庆市本级】_18395b3117b14ab7893457b664232022</t>
  </si>
  <si>
    <t>1124024327-专项行动办结率（%）</t>
  </si>
  <si>
    <t>212-肇庆市公路局_【肇庆市本级】_74d1a2565ea14c788e194b3e61bf2022</t>
  </si>
  <si>
    <t>1124024328--一般公务用车计划购置完成率（%）</t>
  </si>
  <si>
    <t>220-肇庆市卫生健康局_【肇庆市本级】_0956bcd36ef242bcaa22eef0ca6f2022</t>
  </si>
  <si>
    <t>1124024350-科研项目结项通过率（%）</t>
  </si>
  <si>
    <t>234-肇庆医学高等专科学校_【肇庆市本级】_83547a649e284dc1918d8ff16e612022</t>
  </si>
  <si>
    <t>1124024357-学历教育在校学生数</t>
  </si>
  <si>
    <t>235-肇庆市红十字会_【肇庆市本级】_7bf49f28b0674f27b4301d72da952022</t>
  </si>
  <si>
    <t>1124024374-支持项目验收通过率（%）</t>
  </si>
  <si>
    <t>241-肇庆市文化广电旅游体育局_【肇庆市本级】_259d917757494473a2baf2f6bc4c2022</t>
  </si>
  <si>
    <t>1124024378-缉毒工作正常开展率（%）</t>
  </si>
  <si>
    <t>247-肇庆市广播电视台_【肇庆市本级】_873b51b03b0349d693abe498fb9b2022</t>
  </si>
  <si>
    <t>1124024379-年度工作完成率（%）</t>
  </si>
  <si>
    <t>248-西江日报社_【肇庆市本级】_19d700b08fd147debac17a7a3d4d2022</t>
  </si>
  <si>
    <t>1124024385-交通事故下降率 （%）</t>
  </si>
  <si>
    <t>249-肇庆市文学艺术界联合会_【肇庆市本级】_c5b923e741de42cc8242a5f4e45a2022</t>
  </si>
  <si>
    <t>1124024389-任务完成率（%）</t>
  </si>
  <si>
    <t>251-肇庆市教育局_【肇庆市本级】_3d6f2dc1f63141c787ba6edfe0602022</t>
  </si>
  <si>
    <t>1124024390-破案成功率（%）</t>
  </si>
  <si>
    <t>252-肇庆学院_【肇庆市本级】_abc13004b8ab40edbec4f4c6857b2022</t>
  </si>
  <si>
    <t>1124024392-粤核酸小程序支持最大并发用户数</t>
  </si>
  <si>
    <t>256-肇庆市商业技工学校_【肇庆市本级】_69bf2403979c4bbd9b680eacdca42022</t>
  </si>
  <si>
    <t>1124024393-系统年可用率（%）</t>
  </si>
  <si>
    <t>267-肇庆市农业农村局_【肇庆市本级】_48a653f484704e399e7b55b067ac2022</t>
  </si>
  <si>
    <t>1124024399-用地报批依规落实耕地占补平衡比例</t>
  </si>
  <si>
    <t>268-肇庆市林业局_【肇庆市本级】_43b39ec15601409bbba4021438802022</t>
  </si>
  <si>
    <t>1124024400-反走私工作经费补助标准合规率（%）</t>
  </si>
  <si>
    <t>269-肇庆市水利局_【肇庆市本级】_701719673cad44b5bf9d24b64b632022</t>
  </si>
  <si>
    <t>1124024402-重大建设项目占用永久基本农田办理补划手续 比例</t>
  </si>
  <si>
    <t>274-肇庆市农业学校_【肇庆市本级】_53189f76432d4dbb9e8f7300d6312022</t>
  </si>
  <si>
    <t>1124024404-大楼安全加固工作是否定期实施</t>
  </si>
  <si>
    <t>294-中华人民共和国肇庆海事局_【肇庆市本级】_3393e8e1f64043a788215f78d4f92022</t>
  </si>
  <si>
    <t>1124024405-大楼加固工程是否由有资质施工单位实施加固工程</t>
  </si>
  <si>
    <t>304-肇庆市气象局_【肇庆市本级】_140471b014ce423bb3a8f30e1bd02022</t>
  </si>
  <si>
    <t>1124024406-及时支付代发工资率（%）</t>
  </si>
  <si>
    <t>308-行政转制公司_【肇庆市本级】_bf4dfecd39444c0c97a08d753a612022</t>
  </si>
  <si>
    <t>1124024407-重疾救助实施率（%）</t>
  </si>
  <si>
    <t>309-肇庆新区管理委员会_【肇庆市本级】_15a928d9d2784abfadeab535932e2022</t>
  </si>
  <si>
    <t>1124024408-确保银行手续费支付及时率（%）</t>
  </si>
  <si>
    <t>314-粤桂合作特别试验区（肇庆）管理委员会_【肇庆市本级】_3022f1a7b35840c8927628e6fc2a2022</t>
  </si>
  <si>
    <t>1124024409-是否正确使用科研发展基金</t>
  </si>
  <si>
    <t>319-肇庆市防雷减灾管理中心_【肇庆市本级】_2522af8687c4434797ed7dfe18f72022</t>
  </si>
  <si>
    <t>1124024447-省本级政务新媒体、协同办公服务平台正常运行率</t>
  </si>
  <si>
    <t>320-肇庆市人工影响天气中心_【肇庆市本级】_bca9a9dde8704dd8a5355975a0012022</t>
  </si>
  <si>
    <t>1124024505-垦造水田监测准确率</t>
  </si>
  <si>
    <t>321-肇庆市突发事件预警信息发布中心_【肇庆市本级】_f27bd6e641444ac7920a867ed7de2022</t>
  </si>
  <si>
    <t>1124024516-成果质检情况</t>
  </si>
  <si>
    <t>326-肇庆市接待处_【肇庆市本级】_9f4141b9aff44267aa4ce9ee1cd02022</t>
  </si>
  <si>
    <t>1124024518-设备故障停机率</t>
  </si>
  <si>
    <t>329-肇庆市水上搜救分中心_【肇庆市本级】_541c2d28b03e40fb861cea6886242022</t>
  </si>
  <si>
    <t>1124024529-系统验收通过率（%）</t>
  </si>
  <si>
    <t>333-广东省体育彩票肇庆管理分中心_【肇庆市本级】_26c7d3eab6924f449cc797a22aa22022</t>
  </si>
  <si>
    <t>1124024530-设备部署达标率（%）</t>
  </si>
  <si>
    <t>337-肇庆市市场监督管理局_【肇庆市本级】_8ad3f3c98fde4353897e41a0234d2022</t>
  </si>
  <si>
    <t>1124024531-系统并发量</t>
  </si>
  <si>
    <t>338-肇庆市医疗保障局_【肇庆市本级】_952cd0dce04046d39aaca74b29382022</t>
  </si>
  <si>
    <t>1124024532-政府网站常态化监控发现问题率（%）</t>
  </si>
  <si>
    <t>339-肇庆市金融工作局_【肇庆市本级】_170efde316e244138a2eb8a8f0b12022</t>
  </si>
  <si>
    <t>1124024533-政府网站人工监控发现问题率（%）</t>
  </si>
  <si>
    <t>340-肇庆市退役军人事务局_【肇庆市本级】_7cb2c2c1c76c4d62ae5f986d89432022</t>
  </si>
  <si>
    <t>1124024534-视联网高清视频会议及线路传输服务全年平均故障率（%）</t>
  </si>
  <si>
    <t>341-中共肇庆市委外事工作委员会办公室_【肇庆市本级】_be6cb070486e461aa661c16b95ba2022</t>
  </si>
  <si>
    <t>1124024552-《土地整治新增耕地核定技术规范》研究成果达到地方标准质量</t>
  </si>
  <si>
    <t>342-肇庆市政务服务数据管理局_【肇庆市本级】_9f4c7f6433c24579a3c07c59c8362022</t>
  </si>
  <si>
    <t>1124024568-报告数据准确率</t>
  </si>
  <si>
    <t>343-肇庆市信访局_【肇庆市本级】_1a24d79cef6646c2b6da656f33b12022</t>
  </si>
  <si>
    <t>1124024569-党务干部培训完成率</t>
  </si>
  <si>
    <t>344-肇庆市政府研究室_【肇庆市本级】_3ff478ca3a464b8b8607917377622022</t>
  </si>
  <si>
    <t>1124024573-服务合格率（%）</t>
  </si>
  <si>
    <t>345-中共肇庆市委网络安全和信息化委员会办公室_【肇庆市本级】_80faeb6172544518b631cce51fad2022</t>
  </si>
  <si>
    <t>1124024575-执行裁判规则合格率（%）</t>
  </si>
  <si>
    <t>347-肇庆市投资促进中心_【肇庆市本级】_b3e7fc251b384f68b02b522779b42022</t>
  </si>
  <si>
    <t>1124024576-事故发生率（%）</t>
  </si>
  <si>
    <t>349-广东省公共卫生与健康医学院（筹）_【肇庆市本级】_dcf51501a0ef4eea9664551470902022</t>
  </si>
  <si>
    <t>1124024579-补助资金发放准确性（%）</t>
  </si>
  <si>
    <t>501-肇庆市旅游发展委员会_【肇庆市本级】_22e73f2604484c6ca99aa65ed0712022</t>
  </si>
  <si>
    <t>1124024581-常态化监测成果图件编制项目质量合格率</t>
  </si>
  <si>
    <t>502-肇庆市消防救援支队_【肇庆市本级】_7d1bf427292d4832a079d307ecca2022</t>
  </si>
  <si>
    <t>1124024582-生态状况调查评价-现状摸查项目质量合格率</t>
  </si>
  <si>
    <t>503-中国人民解放军广东省肇庆军分区_【肇庆市本级】_63e2d6bd3e1e43f988e1b0e97f2e2022</t>
  </si>
  <si>
    <t>1124024583-生态状况调查评价-历史情况摸查项目合格率</t>
  </si>
  <si>
    <t>504-中国人民武装警察部队肇庆市支队保障处_【肇庆市本级】_aaa0476ef29b417dbe4bccecb0182022</t>
  </si>
  <si>
    <t>1124024590-资金使用的合规性（%）</t>
  </si>
  <si>
    <t>900-各县（市）区财政局_【肇庆市本级】_d5f2e6faf07c48949f78a1db72a52022</t>
  </si>
  <si>
    <t>1124024591-家庭无障碍改造验收合格率（%）</t>
  </si>
  <si>
    <t>901-预算科代编_【肇庆市本级】_af2ad627d0e749baaaf03875b66f2022</t>
  </si>
  <si>
    <t>1124024592-机构无障碍改造验收合格率（%）</t>
  </si>
  <si>
    <t>902-国库科代编_【肇庆市本级】_f6adad997a97456e834c9fb87c572022</t>
  </si>
  <si>
    <t>1124024609-国家重点实验室运行</t>
  </si>
  <si>
    <t>903-综合科代编_【肇庆市本级】_660ee9f922e84541b297fe27f1042022</t>
  </si>
  <si>
    <t>1124024622-仪器分析数据有效率</t>
  </si>
  <si>
    <t>904-科教和文化科代编_【肇庆市本级】_65b7fc399f7045fb8eafec7ad89b2022</t>
  </si>
  <si>
    <t>1124024623-永久基本农田核实整改补足成果达到国家标准质量要求</t>
  </si>
  <si>
    <t>905-工贸发展科代编_【肇庆市本级】_b55bfffe868149a6b79b9e1f09352022</t>
  </si>
  <si>
    <t>1124024632-日常运行维护（非极端天气期间）总体数据有效率</t>
  </si>
  <si>
    <t>906-经济建设科代编_【肇庆市本级】_0550c66f4dfe4b079e6621f17fad2022</t>
  </si>
  <si>
    <t>1124024636-按照仪器设备采购性能参数需求，完成验收</t>
  </si>
  <si>
    <t>907-农业农村科代编_【肇庆市本级】_0e802e2ad5104d0b85f1c85b6e5c2022</t>
  </si>
  <si>
    <t>1124024661-监测数据</t>
  </si>
  <si>
    <t>908-社会保障科代编_【肇庆市本级】_747faeb977d94f25b8266c801f952022</t>
  </si>
  <si>
    <t>1124024665-耕地质量成果的完整性</t>
  </si>
  <si>
    <t>909-金融和政府债务管理科代编_【肇庆市本级】_ec4e436f60c04dd9abf19bbe400b2022</t>
  </si>
  <si>
    <t>1124024667-各地上报省厅的成果数据库指标赋值正确性、合理性</t>
  </si>
  <si>
    <t>910-资产管理科代编_【肇庆市本级】_778d4fd2bd0c454985ca3074a9b72022</t>
  </si>
  <si>
    <t>1124024668-成果汇总数据表与数据库的一致性</t>
  </si>
  <si>
    <t>911-广东省财政厅_【肇庆市本级】_3090768d74aa452fbabce1d090bd2022</t>
  </si>
  <si>
    <t>1124024685-基于卫星遥感影像的自然资源常态化监测图斑准确率</t>
  </si>
  <si>
    <t>912-政策法规科（税政科）代编_【肇庆市本级】_a53a3031087a4dc4bc7e573f72572022</t>
  </si>
  <si>
    <t>1124024688-样品采集率</t>
  </si>
  <si>
    <t>998-肇庆市财政局（人行实拨专用）_【肇庆市本级】_eb5f8dca142e4c6cac6d3d34a4392022</t>
  </si>
  <si>
    <t>1124024689-样品分析测量率</t>
  </si>
  <si>
    <t>999-下级财政_【肇庆市本级】_3f424e80925645429ccc4a10233f2022</t>
  </si>
  <si>
    <t>1124024692-采购SAR数据覆盖率</t>
  </si>
  <si>
    <t>000-肇庆高新技术产业开发区_【肇庆高新技术产业开发区】_db3e10fe0fe46678ea364bdd3db12022</t>
  </si>
  <si>
    <t>1124024701-LED大屏点间距</t>
  </si>
  <si>
    <t>101-肇庆高新技术产业开发区管理委员会办公室_【肇庆高新技术产业开发区】_ef713fb084734a848c3b735764862022</t>
  </si>
  <si>
    <t>1124024702-整屏分辨率</t>
  </si>
  <si>
    <t>102-肇庆高新技术产业开发区机关事务管理局_【肇庆高新技术产业开发区】_841db96292044b9f90e144fc51cf2022</t>
  </si>
  <si>
    <t>1124024709-内容质量</t>
  </si>
  <si>
    <t>103-肇庆高新技术产业开发区党群工作部_【肇庆高新技术产业开发区】_f6a2bcce4f014f8288a1b26395742022</t>
  </si>
  <si>
    <t>1124024710-画面质量</t>
  </si>
  <si>
    <t>104-肇庆高新技术产业开发区人居环境建设和管理局_【肇庆高新技术产业开发区】_48f22713e8e44547ba9549718b1c2022</t>
  </si>
  <si>
    <t>1124024725-使用亚米级遥感影像遥感监测项目比例</t>
  </si>
  <si>
    <t>105-肇庆高新技术产业开发区财政局_【肇庆高新技术产业开发区】_bf9d877263d540f48b6c086546352022</t>
  </si>
  <si>
    <t>1124024769-国家质检通过率</t>
  </si>
  <si>
    <t>108-肇庆市交通运输局高新区综合行政执法分局_【肇庆高新技术产业开发区】_ebf5d41e91f543df9c7ad7a23b5e2022</t>
  </si>
  <si>
    <t>1124024770-数据收集完整率</t>
  </si>
  <si>
    <t>109-肇庆市公安局大旺分局_【肇庆高新技术产业开发区】_2e6434fe8318478ca92173bbfac52022</t>
  </si>
  <si>
    <t>1124024772-专家论证通过率</t>
  </si>
  <si>
    <t>110-肇庆高新技术产业开发区安全生产监督管理局_【肇庆高新技术产业开发区】_884bbcec284f409f9795928cb2bf2022</t>
  </si>
  <si>
    <t>1124024782-信息系统验收通过率</t>
  </si>
  <si>
    <t>111-肇庆高新技术产业开发区生态环境服务中心_【肇庆高新技术产业开发区】_5165ea0884af47ba8d147a3c02f92022</t>
  </si>
  <si>
    <t>1124024787-国家“双高计划”建设任务</t>
  </si>
  <si>
    <t>114-肇庆高新技术产业开发区地方公路管理站_【肇庆高新技术产业开发区】_54d31ba58ae04138b96e3cb3551a2022</t>
  </si>
  <si>
    <t>1124024795-高水平中职学校项目建设要求</t>
  </si>
  <si>
    <t>115-肇庆高新技术产业开发区教育局_【肇庆高新技术产业开发区】_becd6591e1224a1c909dce296bc12022</t>
  </si>
  <si>
    <t>1124024799-补助发放准确率</t>
  </si>
  <si>
    <t>119-肇庆高新技术产业开发区街道社区管理中心_【肇庆高新技术产业开发区】_11d8bddb0fdc44e6be82dc3da8e22022</t>
  </si>
  <si>
    <t>1124024810-留守处接访次数</t>
  </si>
  <si>
    <t>120-肇庆高新技术产业开发区社会保险基金管理局_【肇庆高新技术产业开发区】_e66b278e948441d68da05bd2e7842022</t>
  </si>
  <si>
    <t>1124024818-逾期偿还贷款本息现象</t>
  </si>
  <si>
    <t>121-肇庆高新技术产业开发区劳动和社会保障局_【肇庆高新技术产业开发区】_19506e46d6b34041b5367cccb6152022</t>
  </si>
  <si>
    <t>1124024834-项目验收通过率</t>
  </si>
  <si>
    <t>122-肇庆高新技术产业开发区行政服务中心_【肇庆高新技术产业开发区】_7830df5b70664216af7e4c21ccf22022</t>
  </si>
  <si>
    <t>1124024843-验收合格率（%）</t>
  </si>
  <si>
    <t>123-肇庆高新技术产业开发区建设工程交易中心_【肇庆高新技术产业开发区】_d2596ca29af5469a8e5e4643eb8f2022</t>
  </si>
  <si>
    <t>1124024844-设备性能达到标准率（%）</t>
  </si>
  <si>
    <t>124-肇庆市住房公积金管理中心肇庆高新区管理部_【肇庆高新技术产业开发区】_9657c2f17d74408a95467d0555db2022</t>
  </si>
  <si>
    <t>1124024845-正常运行率（%）</t>
  </si>
  <si>
    <t>126-肇庆高新技术产业开发区土地储备中心_【肇庆高新技术产业开发区】_fea14ee50b67496ca66eacf7505a2022</t>
  </si>
  <si>
    <t>1124024846-免费运维服务年限（年）</t>
  </si>
  <si>
    <t>127-中共肇庆高新技术产业开发区纪律检查工作委员会_【肇庆高新技术产业开发区】_d5637898a230492986c275d46da12022</t>
  </si>
  <si>
    <t>1124024847-故障解决率（%）</t>
  </si>
  <si>
    <t>129-肇庆市高新区公安消防大队_【肇庆高新技术产业开发区】_84d9771bbc114d2ea5e29e5bf7662022</t>
  </si>
  <si>
    <t>1124024848-运维服务人数（人）</t>
  </si>
  <si>
    <t>130-肇庆市国土资源局大旺分局_【肇庆高新技术产业开发区】_371280e9cf384d608326b0de69e92022</t>
  </si>
  <si>
    <t>1124024874-设施维护质量</t>
  </si>
  <si>
    <t>131-国家税务总局肇庆高新技术产业开发区税务局_【肇庆高新技术产业开发区】_740618ae3ca9498daa5abbe459af2022</t>
  </si>
  <si>
    <t>1124024922-系统并发数</t>
  </si>
  <si>
    <t>133-肇庆高新技术产业开发区市场监督管理局_【肇庆高新技术产业开发区】_070ac7684fdc4468baa5b7e1655a2022</t>
  </si>
  <si>
    <t>1124024923-系统吞吐量</t>
  </si>
  <si>
    <t>134-肇庆市人民检察院高新区检察室_【肇庆高新技术产业开发区】_a54f4310b57a4cd3a9ac4c305c4c2022</t>
  </si>
  <si>
    <t>1124024926-数据质量.</t>
  </si>
  <si>
    <t>135-肇庆高新技术产业开发区公共资产管理中心_【肇庆高新技术产业开发区】_d912f11291bd460a9e9eaf1ba2e62022</t>
  </si>
  <si>
    <t>1124024927-项目验收.</t>
  </si>
  <si>
    <t>136-肇庆高新技术产业开发区市政交通管理中心_【肇庆高新技术产业开发区】_8dc5f4f542844626ae00d95f79fe2022</t>
  </si>
  <si>
    <t>1124024937-足额还本付息率</t>
  </si>
  <si>
    <t>140-肇庆高新区战略性新兴产业园建设指挥部（招商局）_【肇庆高新技术产业开发区】_cbcf86431934495bb958d43b68d62022</t>
  </si>
  <si>
    <t>1124024949-建设标准达标率</t>
  </si>
  <si>
    <t>141-肇庆市司法局大旺分局_【肇庆高新技术产业开发区】_75ba62d84104481c9a18ed30b1d42022</t>
  </si>
  <si>
    <t>1124024951-设备购置合格率</t>
  </si>
  <si>
    <t>142-肇庆高新技术产业开发区卫生健康服务中心_【肇庆高新技术产业开发区】_aeae4b9540464365badbe0fa80e22022</t>
  </si>
  <si>
    <t>1124024963-视频会议系统地市公安局覆盖率（%）</t>
  </si>
  <si>
    <t>143-肇庆高新技术产业开发区肇庆高新采编中心_【肇庆高新技术产业开发区】_5565b9920c2448bba02ccdaf01e62022</t>
  </si>
  <si>
    <t>1124024980-任务完成率</t>
  </si>
  <si>
    <t>144-肇庆高新技术产业开发区总工会_【肇庆高新技术产业开发区】_db3a5d1be399494d9d21041e0ebc2022</t>
  </si>
  <si>
    <t>1124024987-上交资料规范性</t>
  </si>
  <si>
    <t>145-肇庆高新技术产业开发区广播电视中心_【肇庆高新技术产业开发区】_063909f14a8f4e9cb055fcefa3022022</t>
  </si>
  <si>
    <t>1124024988-绩效自评报告质量达标率</t>
  </si>
  <si>
    <t>146-肇庆高新技术产业开发区创新创业服务中心_【肇庆高新技术产业开发区】_07048fdc3c30469dbdaf57654d202022</t>
  </si>
  <si>
    <t>1124025028-系统性、区域性重大农产品质量安全违法事件发生数（起）</t>
  </si>
  <si>
    <t>147-肇庆高新技术产业开发区人才服务中心_【肇庆高新技术产业开发区】_933ecfd417a84d7b852cde30a41b2022</t>
  </si>
  <si>
    <t>1124025029-完成省级真实性、转基因成分等检测任务（%）</t>
  </si>
  <si>
    <t>148-肇庆高新技术产业开发区接待办公室_【肇庆高新技术产业开发区】_d60c5750952a4db2b983daf413dd2022</t>
  </si>
  <si>
    <t>1124025065-受污染耕地安全利用试验示范区安全利用率达（%）</t>
  </si>
  <si>
    <t>149-肇庆高新技术产业开发区农林水利管理中心_【肇庆高新技术产业开发区】_2e6ecb5e9f1e4e12928a356fd8032022</t>
  </si>
  <si>
    <t>1124025078-农作物品种试验试验实施及试验数据报送达标率（%）</t>
  </si>
  <si>
    <t>150-肇庆高新技术产业开发区人民武装部_【肇庆高新技术产业开发区】_7aa698e3e3b2432183986cb44cc12022</t>
  </si>
  <si>
    <t>1124025086-专项资金使用合规性（%）</t>
  </si>
  <si>
    <t>152-肇庆高新技术产业开发区投资促进服务中心_【肇庆高新技术产业开发区】_b5689e5aca09424e8b84d6e784312022</t>
  </si>
  <si>
    <t>1124025099-全省环保督查涉农领域事项覆盖率（%）</t>
  </si>
  <si>
    <t>155-肇庆高新技术产业开发区财政局投资评审中心_【肇庆高新技术产业开发区】_ee29f9f7bcdb4a5fb923ef05213d2022</t>
  </si>
  <si>
    <t>1124025100-涉农领域金融供给能力</t>
  </si>
  <si>
    <t>156-肇庆高新技术产业开发区发展规划和国土资源局_【肇庆高新技术产业开发区】_cb99069cbf4240029d909b8a1e882022</t>
  </si>
  <si>
    <t>1124025134-项目计划完成度（%）</t>
  </si>
  <si>
    <t>157-中共肇庆高新技术产业开发区工作委员会政法委员会_【肇庆高新技术产业开发区】_488e8d564cfb4068a941203c117f2022</t>
  </si>
  <si>
    <t>1124025153-基于信创环境建设的系统验收通过率（%）</t>
  </si>
  <si>
    <t>158-肇庆高新技术产业开发区社会工作局_【肇庆高新技术产业开发区】_267de4a1444d4a2fbb61c6f87d7a2022</t>
  </si>
  <si>
    <t>1124025154-数据保存完备性（%）</t>
  </si>
  <si>
    <t>159-肇庆高新技术产业开发区招商投资局_【肇庆高新技术产业开发区】_188431314fa345259329d1f839b82022</t>
  </si>
  <si>
    <t>1124025155-新引进软硬件兼容性（%）</t>
  </si>
  <si>
    <t>160-肇庆高新技术产业开发区经济贸易和科技局_【肇庆高新技术产业开发区】_dc682f2088b74e7db47b42785a4f2022</t>
  </si>
  <si>
    <t xml:space="preserve">1124025168-病虫害防治效果（%）		 		</t>
  </si>
  <si>
    <t>163-广东省华侨农场农业科学研究所_【肇庆高新技术产业开发区】_cf7b04f405fe4dc0ab1965f8cd012022</t>
  </si>
  <si>
    <t xml:space="preserve">1124025169-项目区农作物重大病虫处置率（%）		 		</t>
  </si>
  <si>
    <t>164-肇庆高新技术产业开发区大旺中学_【肇庆高新技术产业开发区】_21d34b70f90a4354bdcf1acb39732022</t>
  </si>
  <si>
    <t>1124025185-东西部协作工作考核评定等级</t>
  </si>
  <si>
    <t>165-肇庆高新技术产业开发区食品药品监督管理局_【肇庆高新技术产业开发区】_2313fef36efd41678bbab2a74def2022</t>
  </si>
  <si>
    <t>1124025207-光伏用寿命(年)</t>
  </si>
  <si>
    <t>166-肇庆市城市管理和综合行政执法局高新区分局_【肇庆高新技术产业开发区】_04c7ca6d0d2b43b7944d00a034672022</t>
  </si>
  <si>
    <t>1124025235-绿色低碳投入品符合有机肥NY525国家标准符合率（%）</t>
  </si>
  <si>
    <t>170-肇庆高新技术产业开发区不动产登记中心_【肇庆高新技术产业开发区】_391a99b0f19f40d29b500e8549a72022</t>
  </si>
  <si>
    <t>1124025236-土壤有机碳含量提高（%）</t>
  </si>
  <si>
    <t>172-肇庆高新技术产业开发区社区卫生与计生服务中心_【肇庆高新技术产业开发区】_4af0aa40b1454d3da353f25d72eb2022</t>
  </si>
  <si>
    <t>1124025257-实验室仪器设备验收合格率</t>
  </si>
  <si>
    <t>173-肇庆高新区园区更新管理指挥部办公室_【肇庆高新技术产业开发区】_0881beb05ae145a2a020448837ed2022</t>
  </si>
  <si>
    <t>1124025261-信息安全</t>
  </si>
  <si>
    <t>800-非预算单位_【肇庆高新技术产业开发区】_b2810d5ed76f4a7b921cdcb057262022</t>
  </si>
  <si>
    <t>1124025263-监测任务完成率（%）</t>
  </si>
  <si>
    <t>900-高新区财政局帐户_【肇庆高新技术产业开发区】_63ccaa7c05e34fa9b37891d2745b2022</t>
  </si>
  <si>
    <t>1124025274-技术改造项目完工验收率（%）</t>
  </si>
  <si>
    <t>901-代编单位_【肇庆高新技术产业开发区】_224fd40897444dde8bc1ed9e01332022</t>
  </si>
  <si>
    <t>1124025281-把重大矛盾风险解决在市域，加快推进社会治理现代化和平安建设。</t>
  </si>
  <si>
    <t>000-广宁县_【广宁县】_c67259121ed03331b2e684c189702022</t>
  </si>
  <si>
    <t>1124025287-提高审计工作质量</t>
  </si>
  <si>
    <t>101-广宁县人民代表大会常务委员会办公室_【广宁县】_76a66d142c18472a94ed7d340f422022</t>
  </si>
  <si>
    <t>1124025294-项目验收合格率（%）</t>
  </si>
  <si>
    <t>102-中国人民政治协商会议广东省广宁县委员会办公室_【广宁县】_9bc1f08e27a14eeebf2ce053c4002022</t>
  </si>
  <si>
    <t>1124025295-工艺美术刊物编辑印刷差错率（%）</t>
  </si>
  <si>
    <t>103-广宁县人民政府办公室_【广宁县】_63968e171532409a811d7be044042022</t>
  </si>
  <si>
    <t>1124025313-世界银行贷款本金拨付率(%)</t>
  </si>
  <si>
    <t>104-广宁县机关事务管理局_【广宁县】_7127fc3b797640dba8fd1bf5b6902022</t>
  </si>
  <si>
    <t>1124025329-等级保护级别</t>
  </si>
  <si>
    <t>105-广宁县人民政府地方志办公室_【广宁县】_0c13bfa2ae0445349388c034b2db2022</t>
  </si>
  <si>
    <t>1124025330-响应速度</t>
  </si>
  <si>
    <t>106-广宁县发展和改革局_【广宁县】_ae50043102af47a3bcbcd3ec76842022</t>
  </si>
  <si>
    <t>1124025344-世界银行贷款利息拨付率(%)</t>
  </si>
  <si>
    <t>107-广宁县统计局_【广宁县】_d9211f96178344deaf0950af21c02022</t>
  </si>
  <si>
    <t>1124025351-系统并发数量</t>
  </si>
  <si>
    <t>108-广宁县财政局_【广宁县】_f81faebdfccc4510b1b91cbedd132022</t>
  </si>
  <si>
    <t>1124025355-资金测算误差率（%）</t>
  </si>
  <si>
    <t>109-广宁县审计局_【广宁县】_a4b2c41fc6eb4a66b504e4a7185e2022</t>
  </si>
  <si>
    <t>1124025362-安全设备服务可用率（%）</t>
  </si>
  <si>
    <t>110-中共广宁县委机构编制委员会办公室_【广宁县】_6ba63376d35f4253975cf3d334862022</t>
  </si>
  <si>
    <t>1124025363-医保信息平台网络流量访问监控率（%）</t>
  </si>
  <si>
    <t>111-中国共产党广宁县纪律检查委员会_【广宁县】_e5040828a0574bc3b2f9855b670b2022</t>
  </si>
  <si>
    <t>1124025364-验收测评合格率</t>
  </si>
  <si>
    <t>112-广宁县归国华侨联合会_【广宁县】_067c9fa2673642d888e609b17cae2022</t>
  </si>
  <si>
    <t>1124025365-显著提升医保专网省级节点安全防护能力（是/否）</t>
  </si>
  <si>
    <t>113-中共广宁县委统战部_【广宁县】_61f03fb1249b4a6ebade1e94deff2022</t>
  </si>
  <si>
    <t>1124025366-网络安全投诉咨询服务能力有所增强（是/否）</t>
  </si>
  <si>
    <t>114-中共广宁县委办公室_【广宁县】_c207e20d2c26494ba92bc25f89062022</t>
  </si>
  <si>
    <t>1124025367-医保网络安全应急响应能力有所增强（是/否）</t>
  </si>
  <si>
    <t>115-中共广宁县委宣传部_【广宁县】_584a6d9091aa47be9b6741719e122022</t>
  </si>
  <si>
    <t>1124025371-关键系统数据访问行为记录率（%）</t>
  </si>
  <si>
    <t>116-中共广宁县委组织部_【广宁县】_423146741fd14dfb8fc55d1b0dd62022</t>
  </si>
  <si>
    <t>1124025372-医保数据高危操作防护覆盖率（%）</t>
  </si>
  <si>
    <t>117-中共广宁县委党史研究室_【广宁县】_41b3c1b6c01b4d7aab04ef440cb52022</t>
  </si>
  <si>
    <t>1124025373-验收测评通过率</t>
  </si>
  <si>
    <t>118-广宁县工商业联合会_【广宁县】_d9512816302b45f089cd672a861d2022</t>
  </si>
  <si>
    <t>1124025374-医保数据安全管理能力显著增强（是/否）</t>
  </si>
  <si>
    <t>119-广宁县总工会_【广宁县】_295bfa228c0e4c1da6f1ef5331be2022</t>
  </si>
  <si>
    <t>1124025375-医保数据安全治理能力有所增强（是/否）</t>
  </si>
  <si>
    <t>120-广宁县妇女联合会_【广宁县】_148a5e1efcf74005bef07bda59e62022</t>
  </si>
  <si>
    <t>1124025376-医保数据共享监管能力有所增强（是/否）</t>
  </si>
  <si>
    <t>121-中国共产主义青年团广宁县委员会_【广宁县】_b3654c4db0a743919eb1daad1dff2022</t>
  </si>
  <si>
    <t>1124025377-医保数据安全应急响应能力有所增强（是/否）</t>
  </si>
  <si>
    <t>122-广宁县公安局_【广宁县】_539fa089e5c94e599bb4ecd4face2022</t>
  </si>
  <si>
    <t>1124025378-常用敏感数据类型脱敏覆盖率（%）</t>
  </si>
  <si>
    <t>123-广宁县司法局_【广宁县】_4ce742440efe44118edc8ef9a3682022</t>
  </si>
  <si>
    <t>1124025393-调研报告验收合格率（%）</t>
  </si>
  <si>
    <t>124-中共广宁县委政法委员会_【广宁县】_0aa0807a0a584034a7246d6508922022</t>
  </si>
  <si>
    <t xml:space="preserve">1124025403-培训考核通过率（%）	</t>
  </si>
  <si>
    <t>125-广宁县城乡规划服务中心_【广宁县】_c3a0826f3ac64ff386325bb9f7ac2022</t>
  </si>
  <si>
    <t>1124025413-理论读物合规率（%）</t>
  </si>
  <si>
    <t>126-广宁县住房和城乡建设局_【广宁县】_7655cf9c3aaa4002bc41382729372022</t>
  </si>
  <si>
    <t>1124025427-签发稿件合格率（%）</t>
  </si>
  <si>
    <t>127-广宁县城市管理和综合执法局_【广宁县】_4015ac82dbdc414dbb97ace585d22022</t>
  </si>
  <si>
    <t>1124025446-结题验收通过率（%）</t>
  </si>
  <si>
    <t>128-广宁县行政服务中心_【广宁县】_d1a25daebe344bf28fbab68169372022</t>
  </si>
  <si>
    <t>1124025455-区级融媒体中心验收通过率（%）</t>
  </si>
  <si>
    <t>129-肇庆市公共资源交易中心广宁分中心_【广宁县】_5d8fe24ae59f4ab6baaf7c3c6ed52022</t>
  </si>
  <si>
    <t>1124025456-审读报告、调研报告采纳率（%）</t>
  </si>
  <si>
    <t>130-中国人民解放军广东省广宁县人民武装部_【广宁县】_217414c3f8aa4089994fba03f15d2022</t>
  </si>
  <si>
    <t>1124025461-采集信息合格率（%）</t>
  </si>
  <si>
    <t>131-广宁县消防救援大队_【广宁县】_8101b2f038ad4fae8276e542cd8d2022</t>
  </si>
  <si>
    <t>1124025462-完成</t>
  </si>
  <si>
    <t>132-广宁县人民法院_【广宁县】_0aed3ad4cc8f483ca941dbb7b5652022</t>
  </si>
  <si>
    <t>1124025476-出版内容合格率（%）</t>
  </si>
  <si>
    <t>133-广宁县人民检察院_【广宁县】_5eb42719fa4245cfbc29f70a672e2022</t>
  </si>
  <si>
    <t>1124025477-扶持资金及奖金发放准确率（%）</t>
  </si>
  <si>
    <t>134-广宁县退役军人事务局_【广宁县】_9552a6c14d8b4c9b83f5a6eeb0e72022</t>
  </si>
  <si>
    <t xml:space="preserve">1124025486-出版物内容质量、编校质量、设计质量、印制质量良好率（%）	</t>
  </si>
  <si>
    <t>135-广宁县政务服务数据管理局_【广宁县】_34fd01d74385419dbeff2130e7a42022</t>
  </si>
  <si>
    <t xml:space="preserve">1124025487-出版业务培训考核通过率（%）	</t>
  </si>
  <si>
    <t>136-广宁县信访局_【广宁县】_0c4dea6877b141d9af75234307cd2022</t>
  </si>
  <si>
    <t>1124025499-奖金发放准确率（%）</t>
  </si>
  <si>
    <t>137-广宁县排沙镇人民政府_【广宁县】_0e94285979c0439aae44255eb7db2022</t>
  </si>
  <si>
    <t>1124025512-网上平台建设和运维质量对照行业标准符合率（%）</t>
  </si>
  <si>
    <t>139-广宁县潭布镇人民政府_【广宁县】_0398e2f3e1bb48bfa3b2345226752022</t>
  </si>
  <si>
    <t>1124025513-纪录片、电视节目制作、审核校对质量对照行业标准符合率（%）</t>
  </si>
  <si>
    <t>140-广宁县江屯镇人民政府_【广宁县】_dcf29591f5ae439f869c93a165342022</t>
  </si>
  <si>
    <t>1124025527-政工参考杂志编校质量规范符合率（%）</t>
  </si>
  <si>
    <t>141-广宁县螺岗镇人民政府_【广宁县】_26a688ac4a554366866bc1f11fe52022</t>
  </si>
  <si>
    <t>1124025528-高级政工师申报平台数据保存有效性（%）</t>
  </si>
  <si>
    <t>142-广宁县北市镇人民政府_【广宁县】_87388087cc014cbba5c1fb530b0b2022</t>
  </si>
  <si>
    <t>1124025546-项目验收合格率（%）</t>
  </si>
  <si>
    <t>143-广宁县坑口镇人民政府_【广宁县】_ea8b364e7a09475abcbf214b2c5c2022</t>
  </si>
  <si>
    <t>1124025557-“广东好人数据平台”数据完好率（%）</t>
  </si>
  <si>
    <t>144-广宁县赤坑镇人民政府_【广宁县】_3a6cb5a5d2a24ba4ac77ce74bb132022</t>
  </si>
  <si>
    <t>1124025558-“广东好人”评选准确率（%）</t>
  </si>
  <si>
    <t>145-广宁县宾亨镇人民政府_【广宁县】_6ffd4363b5f740fab41f95479c6a2022</t>
  </si>
  <si>
    <t>1124025572-活动验收合格率（%）</t>
  </si>
  <si>
    <t>146-广宁县五和镇人民政府_【广宁县】_bf0c0f74bf684404bb2953a0efb42022</t>
  </si>
  <si>
    <t>1124025573-广东省属地网络有害信息监测专项服务验收合格率（%）</t>
  </si>
  <si>
    <t>147-广宁县横山镇人民政府_【广宁县】_00b0cf9dd9fc4e4aad27fb17a0112022</t>
  </si>
  <si>
    <t>1124025579-发放准确率（%）</t>
  </si>
  <si>
    <t>148-广宁县木格镇人民政府_【广宁县】_32d997d69ff64afdad7b974f0d452022</t>
  </si>
  <si>
    <t>1124025593-“智慧党建”系统功能模块故障处理率（%）</t>
  </si>
  <si>
    <t>149-广宁县石咀镇人民政府_【广宁县】_946335ca91634122a6ab0cc181552022</t>
  </si>
  <si>
    <t>1124025594-培训考核合格率（%）</t>
  </si>
  <si>
    <t>150-广宁县古水镇人民政府_【广宁县】_98edf0bb06284cd9b85d856ba7772022</t>
  </si>
  <si>
    <t xml:space="preserve">1124025603-法律报告（文书）有效性（%）	</t>
  </si>
  <si>
    <t>151-广宁县洲仔镇人民政府_【广宁县】_ee30a0b773374d4d9fb97a6584c52022</t>
  </si>
  <si>
    <t xml:space="preserve">1124025608-微信公众号推送文章合规率（%）	</t>
  </si>
  <si>
    <t>152-广宁县人民政府南街街道办事处_【广宁县】_4ae17e87cca849c8a44e54cb5c1b2022</t>
  </si>
  <si>
    <t xml:space="preserve">1124025632-促进网络传播品牌阵地建设（是/否）	</t>
  </si>
  <si>
    <t>153-广宁县老区建设促进会_【广宁县】_6a83dd9590484749997f7519cced2022</t>
  </si>
  <si>
    <t xml:space="preserve">1124025633-强化网评员的责任感和参加网上舆论引导的主动意识(是/否)	</t>
  </si>
  <si>
    <t>154-中国人民武装警察部队肇庆支队执勤三大队广宁中队_【广宁县】_0f1c7ccb4d484b1fbfd9931c48dc2022</t>
  </si>
  <si>
    <t xml:space="preserve">1124025634-主题宣传活动实施过程顺畅度(%)	</t>
  </si>
  <si>
    <t>201-广宁县档案馆_【广宁县】_4d28c29e9b114a6581ad9bb43cd32022</t>
  </si>
  <si>
    <t xml:space="preserve">1124025635-活动完成率（%）	</t>
  </si>
  <si>
    <t>202-中共广宁县委党校_【广宁县】_e9013f941fa04774b904fb32cb0c2022</t>
  </si>
  <si>
    <t>1124025638-运维网站（个）</t>
  </si>
  <si>
    <t>204-广宁县教育局_【广宁县】_e226e4d8f8244dc99d382e11bdb52022</t>
  </si>
  <si>
    <t xml:space="preserve">1124025639-运维微信公众号（个）	</t>
  </si>
  <si>
    <t>205-广宁县科学技术协会_【广宁县】_d7fce342d34d4179a595dea9a6242022</t>
  </si>
  <si>
    <t xml:space="preserve">1124025640-项目合同验收合格率（%）	</t>
  </si>
  <si>
    <t>206-广宁县体育训练中心_【广宁县】_0716c57bb6da43909c24c691dffd2022</t>
  </si>
  <si>
    <t xml:space="preserve">1124025641-稿费发放到达率(%)	</t>
  </si>
  <si>
    <t>208-广宁县文学艺术界联合会_【广宁县】_d951123d4017473a8a07ccd7ae6d2022</t>
  </si>
  <si>
    <t>1124025643-促进地方网上理论评论工作（是/否）</t>
  </si>
  <si>
    <t>209-广宁县信息中心_【广宁县】_4812703597e241d08427773076512022</t>
  </si>
  <si>
    <t>1124025676-建设项目验收合格率（%）</t>
  </si>
  <si>
    <t>211-广宁县文化广电旅游体育局_【广宁县】_e34a9607f1b24abc8ec67a7f29122022</t>
  </si>
  <si>
    <t>1124025695-演出/活动上座率（%）</t>
  </si>
  <si>
    <t>212-广宁县融媒体中心_【广宁县】_8fcd6b939149471f8995c5791a542022</t>
  </si>
  <si>
    <t>1124025718-内容审核合规性（%）</t>
  </si>
  <si>
    <t>301-广宁县农业农村局_【广宁县】_f05351f446ed4a128169494332692022</t>
  </si>
  <si>
    <t>1124025719-推优评审国内排名</t>
  </si>
  <si>
    <t>302-广宁县林业局_【广宁县】_2fe8de8f299f434aae5df234f0a82022</t>
  </si>
  <si>
    <t>1124025726-优秀作品进入全国优秀广播电视公益广告作品库（是/否）</t>
  </si>
  <si>
    <t>303-广宁县水利局_【广宁县】_a30c9046937d46f9a2d01b9c791a2022</t>
  </si>
  <si>
    <t>1124025731-安全事故发生率（%）</t>
  </si>
  <si>
    <t>304-广宁县自然资源局_【广宁县】_824154a177de44df8a3af82f63b02022</t>
  </si>
  <si>
    <t>1124025743-车辆故障发生率</t>
  </si>
  <si>
    <t>305-广东省广宁县气象局_【广宁县】_09774fef247d43a48966fdd28ed02022</t>
  </si>
  <si>
    <t>1124025755-数据项完整性</t>
  </si>
  <si>
    <t>306-各水电站_【广宁县】_334b4c392b524a96b8776fa9f8d82022</t>
  </si>
  <si>
    <t>1124025758-网站抓取遗漏率（%）</t>
  </si>
  <si>
    <t>310-行政事业资产管理股代编_【广宁县】_3d32d7a7ac70475d8aef98ad74532022</t>
  </si>
  <si>
    <t>1124025759-违规关键字识别准确率（%）</t>
  </si>
  <si>
    <t>411-广宁县医疗保障局_【广宁县】_39862ec20d9a49298a35fdffc8482022</t>
  </si>
  <si>
    <t>1124025760-语音识别标注精准度（%）</t>
  </si>
  <si>
    <t>412-广宁县残疾人联合会_【广宁县】_ac26e220d28141c6827ad0f422802022</t>
  </si>
  <si>
    <t>1124025761-软件模块运行故障率（%）</t>
  </si>
  <si>
    <t>413-广宁县卫生监督所_【广宁县】_d7c377fe61a0425ca1d2c1dc83b32022</t>
  </si>
  <si>
    <t>1124025762-硬件设备故障率（%）</t>
  </si>
  <si>
    <t>414-广宁县红十字会_【广宁县】_d1aafc671f9c4275aed76e5fe6962022</t>
  </si>
  <si>
    <t>1124025763-21个地市专线链路运行故障率（%）</t>
  </si>
  <si>
    <t>415-广宁县民政局_【广宁县】_ce010a5239434cd5a0d22b53b34c2022</t>
  </si>
  <si>
    <t>1124025770-下载节目安全播出合格率（%）</t>
  </si>
  <si>
    <t>416-广宁县人力资源和社会保障局_【广宁县】_2f3dbb8defab4fecab2d676e1cdf2022</t>
  </si>
  <si>
    <t>1124025771-上载共享平台节目作品质量达标率（%）</t>
  </si>
  <si>
    <t>417-广宁县社会保险基金管理局_【广宁县】_4460c2f73d38451ebbf7c532bcf62022</t>
  </si>
  <si>
    <t>1124025772-平台公共服务业务操作成功率（%）</t>
  </si>
  <si>
    <t>418-广宁县卫生健康局_【广宁县】_cdce49d26ee840318f5705ca5b6b2022</t>
  </si>
  <si>
    <t>1124025773-项目设备验收合格率（%）</t>
  </si>
  <si>
    <t>501-广宁县工业和信息化局_【广宁县】_9033730a9aa340a3bf6fa24b441a2022</t>
  </si>
  <si>
    <t>1124025826-主题宣传工作符合上级要求（是/否）</t>
  </si>
  <si>
    <t>502-广宁县市场监督管理局_【广宁县】_6d6f860da22140c4af0b4cbaace72022</t>
  </si>
  <si>
    <t>1124025844-单条图文内容生产到发布时间（分钟）</t>
  </si>
  <si>
    <t>503-广宁县应急管理局_【广宁县】_d637dac1f18e47be8483f1148ae82022</t>
  </si>
  <si>
    <t>1124025851-广电局审片通过率（%）</t>
  </si>
  <si>
    <t>504-广宁县交通运输局_【广宁县】_3bdcef7d50e849caa171f59294452022</t>
  </si>
  <si>
    <t>1124025876-重点监测广东商标代理机构在特别重大突发公共事件期间恶意抢注率</t>
  </si>
  <si>
    <t>505-广宁县粮食管理储备中心_【广宁县】_f661f26ec3d349f6a25a5c43337e2022</t>
  </si>
  <si>
    <t xml:space="preserve">1124025877-志愿服务名家大师专场活动国家一级演员参与人数（名）	</t>
  </si>
  <si>
    <t>506-肇庆市生态环境局广宁分局_【广宁县】_ac01c962509c42809799efdf1e842022</t>
  </si>
  <si>
    <t>1124025878-为省局函询的商标综合信息、权利状态提供专业查询服务率</t>
  </si>
  <si>
    <t>507-广宁县投资促进中心_【广宁县】_29cfdd7f4cbd4dd4bcd299b3522d2022</t>
  </si>
  <si>
    <t>1124025881-为省局提供一般商标侵权行为中关于商标近似关系判定的查询服务率</t>
  </si>
  <si>
    <t>508-广宁县企业服务中心_【广宁县】_344ab6ef1e0c49728c7e698ee5652022</t>
  </si>
  <si>
    <t>1124025883-为省局提供商标犯罪行为中商标商品是否相同的咨询服务率</t>
  </si>
  <si>
    <t>509-广宁县供销合作社联合社_【广宁县】_41ad016cab164f1d8afdf93cdc152022</t>
  </si>
  <si>
    <t>1124025888-“乡村振兴”全国书法大展专家好评率（%）</t>
  </si>
  <si>
    <t>510-广宁县公路局_【广宁县】_9a89cb8818b143edb501dd22a9342022</t>
  </si>
  <si>
    <t xml:space="preserve">1124025889-剧本征集活动专家好评率（%）	</t>
  </si>
  <si>
    <t>801-代发户_【广宁县】_4fb5e9ab7e0a4e5c8d6e1282fc122022</t>
  </si>
  <si>
    <t xml:space="preserve">1124025890- 剧本征集活动期刊入选率（%）	</t>
  </si>
  <si>
    <t>802-其他单位_【广宁县】_b31b5cb9029441aa958513bf3d2c2022</t>
  </si>
  <si>
    <t xml:space="preserve">1124025891-剧本征集活动评委会正高职称以上专家（人）	</t>
  </si>
  <si>
    <t>899-测试单位_【广宁县】_8ddd32c9eda243e9b20864db08749c03</t>
  </si>
  <si>
    <t xml:space="preserve">1124025892-广东书法大展制作合格率（%）	</t>
  </si>
  <si>
    <t>901-预算股代编_【广宁县】_753b2608d1d34dfaa22d00c53e112022</t>
  </si>
  <si>
    <t xml:space="preserve">1124025893-美术展专家好评率（%）	</t>
  </si>
  <si>
    <t>902-行政政法股代编_【广宁县】_e40fa7a1e0d04fe3b03d4f152d932022</t>
  </si>
  <si>
    <t xml:space="preserve">1124025894-摄影作品展作品入选率（%）	</t>
  </si>
  <si>
    <t>903-教科文股代编_【广宁县】_ce049b81c185485db22e0c4071312022</t>
  </si>
  <si>
    <t>1124025953-社区“两委”干部补贴经费的标准</t>
  </si>
  <si>
    <t>904-社会保障股代编_【广宁县】_6d959453f0194899b56a75cf4ab32022</t>
  </si>
  <si>
    <t xml:space="preserve">1124025978-文艺评论签约活动投诉率（%）	</t>
  </si>
  <si>
    <t>905-工贸发展股代编_【广宁县】_7dfd59dda722499290ff0debc9b82022</t>
  </si>
  <si>
    <t>1124025987-项目按规定纳入固定资产投资统计比例（%）</t>
  </si>
  <si>
    <t>906-农业股代编_【广宁县】_1154881830414424b04c7b30226e2022</t>
  </si>
  <si>
    <t>1124026016-推出一批岭南文学代表作，打造粤港澳大湾区文学精品（是/否）</t>
  </si>
  <si>
    <t>907-综合规划股代编_【广宁县】_e576f19ce68e4494bbe1d317f86b2022</t>
  </si>
  <si>
    <t>1124026033-《少男少女》杂志编校工作差错率（%）</t>
  </si>
  <si>
    <t>908-经济建设股代编_【广宁县】_8686539b1eaf41389f82cc5b2a102022</t>
  </si>
  <si>
    <t>1124026034-《作品》刊发稿件转载、评论、获奖、报道（篇次）</t>
  </si>
  <si>
    <t>909-政府债务管理股代编_【广宁县】_94e8b81e3d7a4142a9309a3ec4c12022</t>
  </si>
  <si>
    <t>1124026035-持续扩大《粤港澳大湾区文学评论》在广大读者中影响力（是/否）</t>
  </si>
  <si>
    <t>910-行政事业资产管理股代编_【广宁县】_1f710ac6d612463ea64d401cd2e42022</t>
  </si>
  <si>
    <t>1124026036-持续扩大《粤港澳大湾区文学评论》在文坛的影响力（是/否）</t>
  </si>
  <si>
    <t>000-怀集县_【怀集县】_f3252abc4f7344d7a554e81cb3e02022</t>
  </si>
  <si>
    <t>1124026037-持续扩大《粤港澳大湾区文学评论》在学术界的影响力（是/否）</t>
  </si>
  <si>
    <t>101-怀集县机关事务管理局_【怀集县】_05151a459bba45529eebd156b1d62022</t>
  </si>
  <si>
    <t xml:space="preserve">1124026055-左联作家纪念馆修缮效果良好（是/否）	</t>
  </si>
  <si>
    <t>103-怀集县人民代表大会常务委员会办公室_【怀集县】_a065d60d5e0e4e1c82a170f4e8112022</t>
  </si>
  <si>
    <t xml:space="preserve">1124026056-收集展品质量	</t>
  </si>
  <si>
    <t>106-中国人民政治协商会议怀集县委员会办公室_【怀集县】_08a3ec66ba1341d7a27db232662e2022</t>
  </si>
  <si>
    <t xml:space="preserve">1124026057-翻译出版《奋斗与辉煌——广东小康叙事》四卷本英文版（套）	</t>
  </si>
  <si>
    <t>107-怀集县人民政府办公室_【怀集县】_53218a8ae94844959dab1f7f36ea2022</t>
  </si>
  <si>
    <t xml:space="preserve">1124026077-作品艺术达专业水平（是/否）	</t>
  </si>
  <si>
    <t>109-怀集县信访局_【怀集县】_92ff352dfa774cb68e1afca5e2502022</t>
  </si>
  <si>
    <t>1124026113-文化便民网点建设验收合格率（%）</t>
  </si>
  <si>
    <t>111-怀集县地方志编纂委员会办公室_【怀集县】_626795a37cf44a7c811003486c292022</t>
  </si>
  <si>
    <t>1124026114-提高农家书屋管理人员专业水平，获管理人员好评。（是/否）</t>
  </si>
  <si>
    <t>113-怀集县政务服务数据管理局_【怀集县】_8777fa422b924847ab513bc6fe732022</t>
  </si>
  <si>
    <t>1124026116-楠枫书院活动内容导向正确，格调品味高尚（是/否）</t>
  </si>
  <si>
    <t>114-广东省怀集县归国华侨联合会_【怀集县】_0acfa9d22fb64c19b4c052376c2a2022</t>
  </si>
  <si>
    <t>1124026118-农家书屋获得农名群众对活动交流传播好评。（是/否）</t>
  </si>
  <si>
    <t>116-中共怀集县委机构编制委员会办公室_【怀集县】_f3c82524fed44b18818b836169fa2022</t>
  </si>
  <si>
    <t>1124026131-项目建设合同验收合格率（%）</t>
  </si>
  <si>
    <t>118-中国共产党怀集县纪律检查委员会_【怀集县】_b403cd437a6449729bb1eb05a5a62022</t>
  </si>
  <si>
    <t>1124026136-专任教师合格率%</t>
  </si>
  <si>
    <t>120-中共怀集县委办公室_【怀集县】_58de8b4e25f04378870fb902a2042022</t>
  </si>
  <si>
    <t>1124026177-监测样地基本信息数据有效率</t>
  </si>
  <si>
    <t>121-中共怀集县委组织部_【怀集县】_75cecdda3c6f4b76af6042930f212022</t>
  </si>
  <si>
    <t>1124026184-作品坚持正确导向，弘扬民族精神和时代精神（是/否）</t>
  </si>
  <si>
    <t>122-中共怀集县委统一战线工作部_【怀集县】_319050f069aa44f0844fe4885e222022</t>
  </si>
  <si>
    <t>1124026185-作品体现正确的历史观、民族观、国家观、文化观（是/否）</t>
  </si>
  <si>
    <t>124-中共怀集县委党史研究室_【怀集县】_fed0bcc55c3d453bb78414ee17bf2022</t>
  </si>
  <si>
    <t>1124026222-舆情专报内容准确率（%）</t>
  </si>
  <si>
    <t>126-中共怀集县委宣传部_【怀集县】_05074897abf24691aee9064b3c012022</t>
  </si>
  <si>
    <t>1124026223-课题研究报告合格率（%）</t>
  </si>
  <si>
    <t>127-怀集县工商业联合会_【怀集县】_02079fb7d740479592eefa09051a2022</t>
  </si>
  <si>
    <t>1124026243-获得领导批示数量（项）</t>
  </si>
  <si>
    <t>128-中国共产主义青年团怀集县委员会_【怀集县】_028a76098875424895ddf95c04ac2022</t>
  </si>
  <si>
    <t>1124026298-“单一窗口”标准版主要应用项目业务覆盖率</t>
  </si>
  <si>
    <t>129-广东省怀集县妇女联合会_【怀集县】_4d2115f16c784fef8fa27486874f2022</t>
  </si>
  <si>
    <t>1124026305-为习近平新时代中国特色社会主义思想提供学术支撑（是/否）</t>
  </si>
  <si>
    <t>130-怀集县统计局_【怀集县】_bfaba800414c4e3abb63d032c1792022</t>
  </si>
  <si>
    <t>1124026308-为习近平新时代中国特色社会主义思想提供理论支持。（是/否）</t>
  </si>
  <si>
    <t>132-怀集县审计局_【怀集县】_f8fa8ec2a38a4a4fb834c2ace47b2022</t>
  </si>
  <si>
    <t xml:space="preserve">1124026325-省社科规划项目立项率（%）	</t>
  </si>
  <si>
    <t>135-广东省怀集县气象局_【怀集县】_460e9fbd7616454b9b74961db72e2022</t>
  </si>
  <si>
    <t xml:space="preserve">1124026326-省社科规划项目合格率（%）	</t>
  </si>
  <si>
    <t>136-怀集县发展和改革局_【怀集县】_f3b8b0f550cf492db0c60e083e3c2022</t>
  </si>
  <si>
    <t>1124026341-服务于我省中心工作（是/否）</t>
  </si>
  <si>
    <t>138-怀集县人民武装部_【怀集县】_af363c4cc72e41d7a270fab2ea2c2022</t>
  </si>
  <si>
    <t>1124026342-提高我省哲学社会科学繁荣发展水平</t>
  </si>
  <si>
    <t>141-怀集县总工会_【怀集县】_8e3757be99c9437aa66127e6484a2022</t>
  </si>
  <si>
    <t xml:space="preserve">1124026348-补助发放的准确性（%）	</t>
  </si>
  <si>
    <t>143-怀集县融媒体中心_【怀集县】_ab808e86144c47ce952680be92c22022</t>
  </si>
  <si>
    <t>1124026352-工程质量合格率（%）</t>
  </si>
  <si>
    <t>147-中共怀集县委政法委员会_【怀集县】_f3630b96325a4bb3b154507963d22022</t>
  </si>
  <si>
    <t xml:space="preserve">1124026358-巡视工作人员到位率（%）	</t>
  </si>
  <si>
    <t>148-怀集县投资促进中心_【怀集县】_a6ca8757e2f4420cb9a92426bf6a2022</t>
  </si>
  <si>
    <t>1124026376-音乐会演出安全性（%）</t>
  </si>
  <si>
    <t>149-怀集县武警中队_【怀集县】_5c3cb60a32b648eaa6c27cdfcef92022</t>
  </si>
  <si>
    <t>1124026382-乡村“复兴少年宫”示范点验收通过率（%）</t>
  </si>
  <si>
    <t>150-怀集县公安消防大队_【怀集县】_b5adbc9ccead420b8401b758c12c2022</t>
  </si>
  <si>
    <t>1124026394-暨南大学新闻传播学科评估进入A（是/否）</t>
  </si>
  <si>
    <t>151-怀集县公安局_【怀集县】_ffec1544bac4453a87bfeb813da02022</t>
  </si>
  <si>
    <t>1124026395-广东外语外贸大学新闻传播学科排名</t>
  </si>
  <si>
    <t>152-怀集县人民检察院_【怀集县】_d5a81aeb1bb145adac482e10367c2022</t>
  </si>
  <si>
    <t>1124026421-软件系统在线正常运营时间比率（%）</t>
  </si>
  <si>
    <t>153-怀集县人民法院_【怀集县】_d170da4f95c34b7f959242e84ce82022</t>
  </si>
  <si>
    <t>1124026422-课题研究报告验收通过率（%）</t>
  </si>
  <si>
    <t>154-怀集县司法局_【怀集县】_386f57c083664aa3b323a05365952022</t>
  </si>
  <si>
    <t>1124026433-创建省级海绵城市试点比例（%）</t>
  </si>
  <si>
    <t>155-怀集县交通运输局_【怀集县】_7b4210c2ccc74f7b9c154d9d6b7c2022</t>
  </si>
  <si>
    <t>1124026439-学习书籍合格率（%）</t>
  </si>
  <si>
    <t>156-怀集县财政局_【怀集县】_0a4f90b8554a4f31a9de76adf17b2022</t>
  </si>
  <si>
    <t xml:space="preserve">1124026454-布展方案通过率（%）	</t>
  </si>
  <si>
    <t>169-怀集县粮食储备中心_【怀集县】_6eadd91df26545a7940843ab409c2022</t>
  </si>
  <si>
    <t xml:space="preserve">1124026455-验收合格率（%）	</t>
  </si>
  <si>
    <t>170-怀集县档案局_【怀集县】_b2bccb84d2474fbea206e01aced92022</t>
  </si>
  <si>
    <t xml:space="preserve">1124026466-剧目成品争取获得“五个一”工程奖（是/否）	</t>
  </si>
  <si>
    <t>177-肇庆高新区怀集分园管理局_【怀集县】_8af4354dfd594bf4b6a47669d0352022</t>
  </si>
  <si>
    <t>1124026473-风险点整治竣工验收通过率</t>
  </si>
  <si>
    <t>178-广佛肇（怀集）经济合作区管理委员会_【怀集县】_6cd08c9a93874316816be80002e22022</t>
  </si>
  <si>
    <t>1124026484-验收测评通过率（%）</t>
  </si>
  <si>
    <t>180-怀集县市场监督管理局_【怀集县】_31701008e3554e3086819fb54f202022</t>
  </si>
  <si>
    <t>1124026501-资金到位率%</t>
  </si>
  <si>
    <t>181-肇庆市公共资源交易中心怀集分中心_【怀集县】_328bbeefc87543578dc0c15d68de2022</t>
  </si>
  <si>
    <t>1124026502-资金执行率%</t>
  </si>
  <si>
    <t>182-怀集县住房和城乡建设局_【怀集县】_c28623b3d40d4d54968661e840122022</t>
  </si>
  <si>
    <t>1124026510-项目验收/评审合格率</t>
  </si>
  <si>
    <t>183-怀集县退役军人事务局_【怀集县】_70934022a0f34ae48239eda2423e2022</t>
  </si>
  <si>
    <t>1124026530-执勤官兵工作和生活条件</t>
  </si>
  <si>
    <t>185-怀集县自然资源局_【怀集县】_859497e39660411191383a9650b12022</t>
  </si>
  <si>
    <t>1124026531-执勤武警官兵训练和文体活动需求</t>
  </si>
  <si>
    <t>186-怀集县应急管理局_【怀集县】_4629ea3ef29e45bc81e7cee09d6b2022</t>
  </si>
  <si>
    <t>1124026539-村卫生站实施国家基本药物制度覆盖率（%）</t>
  </si>
  <si>
    <t>187-怀集县城市管理和综合执法局_【怀集县】_e955fc3660564b4d8b3c26b416d42022</t>
  </si>
  <si>
    <t>1124026540-政府办基层医疗卫生机构实施国家基本药物制度覆盖率（%）</t>
  </si>
  <si>
    <t>203-怀集县教育局_【怀集县】_a59d6568645748c29e389be56adf2022</t>
  </si>
  <si>
    <t>1124026542-补助发放准确率（%）</t>
  </si>
  <si>
    <t>204-肇庆市生态环境局怀集分局_【怀集县】_f535ab564ec1482d866b546c96542022</t>
  </si>
  <si>
    <t>1124026548-剧目成品争取获得“五个一”工程奖（是/否）</t>
  </si>
  <si>
    <t>206-中共怀集县委党校_【怀集县】_00f2ab6190934692b8951d12febd2022</t>
  </si>
  <si>
    <t>1124026589-软硬件的兼容性（%）</t>
  </si>
  <si>
    <t>207-怀集县科学技术协会_【怀集县】_79cbccc4128d4711a49051b5f11a2022</t>
  </si>
  <si>
    <t>1124026590-数据保持的完备性（%）</t>
  </si>
  <si>
    <t>208-怀集县工业和信息化局_【怀集县】_48aab8b605e14bf5a9a252f69bbb2022</t>
  </si>
  <si>
    <t>1124026606-项目验收合格率（％）</t>
  </si>
  <si>
    <t>209-怀集县文化广电旅游体育局_【怀集县】_dee7fbc0f6e940df9c407805b5112022</t>
  </si>
  <si>
    <t xml:space="preserve">1124026627-藏书正版率（%）	</t>
  </si>
  <si>
    <t>301-怀集县民政局_【怀集县】_89547b468d7b4b53934942b66f4d2022</t>
  </si>
  <si>
    <t xml:space="preserve">1124026628-修缮设施验收合格率（%）	</t>
  </si>
  <si>
    <t>303-怀集县残疾人联合会_【怀集县】_ed99f1d6e23f46ad872bd74ae93e2022</t>
  </si>
  <si>
    <t xml:space="preserve">1124026636-已建设完成的场馆达标率（%）	</t>
  </si>
  <si>
    <t>304-怀集县人力资源和社会保障局_【怀集县】_c0a51a075b664d1bbfe633746cec2022</t>
  </si>
  <si>
    <t xml:space="preserve">1124026637-采购的图书典籍达标率（%）	</t>
  </si>
  <si>
    <t>305-怀集县社会保险基金管理局_【怀集县】_39ecc54d052f40439b84c30953312022</t>
  </si>
  <si>
    <t>1124026657-验收通过率（%）</t>
  </si>
  <si>
    <t>307-怀集县医疗保障局_【怀集县】_636319a6c694449eb781a79e0d052022</t>
  </si>
  <si>
    <t>1124026664-HPV疫苗接种合规性</t>
  </si>
  <si>
    <t>308-怀集县卫生健康局_【怀集县】_5e51456fd24846dfa339059f649a2022</t>
  </si>
  <si>
    <t>1124026668-新时代文明实践中心（所、站）质量规范符合率（%）</t>
  </si>
  <si>
    <t>309-怀集县红十字会_【怀集县】_1b94e57c470e45669656b3ea3c002022</t>
  </si>
  <si>
    <t>1124026672-实践中心验收合格率（%）</t>
  </si>
  <si>
    <t>402-怀集县林业局_【怀集县】_ecb170d836e5485c9a85184b81c52022</t>
  </si>
  <si>
    <t>1124026677-工程合同验收合格率（%）</t>
  </si>
  <si>
    <t>404-怀集县水利局_【怀集县】_39944832700548319ff8f658237d2022</t>
  </si>
  <si>
    <t>1124026683-推进标准质量提升</t>
  </si>
  <si>
    <t>405-怀集县农业农村局_【怀集县】_ac8dc93fa3794bd883bd7feea81a2022</t>
  </si>
  <si>
    <t>1124026691-宫颈癌HPV检查合规性</t>
  </si>
  <si>
    <t>501-怀集县人民政府怀城街道办事处_【怀集县】_3d761fbff69645f5a666b3d340d82022</t>
  </si>
  <si>
    <t>1124026692-乳腺癌检查合规性</t>
  </si>
  <si>
    <t>502-怀集县人民政府幸福街道办事处_【怀集县】_f5d3d644519f4d37aee36eedac262022</t>
  </si>
  <si>
    <t>1124026704-食品安全污染及有害因素采集监测样品地区覆盖率（%）</t>
  </si>
  <si>
    <t>503-汶朗镇_【怀集县】_b86c6b0390164b71862879b6ca652022</t>
  </si>
  <si>
    <t>1124026705-食品安全标准跟踪评价完成率（%）</t>
  </si>
  <si>
    <t>504-坳仔镇_【怀集县】_f71b85e984a44c1aba09a98ceca42022</t>
  </si>
  <si>
    <t>1124026707-食品安全风险评估项目任务完成率（%)</t>
  </si>
  <si>
    <t>505-凤岗镇_【怀集县】_78da39600f4d4a20902b497dbf572022</t>
  </si>
  <si>
    <t>1124026712-项目评审通过率（%）</t>
  </si>
  <si>
    <t>506-甘洒镇_【怀集县】_9ba84bd2b74d4645afeacb218a592022</t>
  </si>
  <si>
    <t>1124026713-采用全3D制作画面精度（分辨率}）</t>
  </si>
  <si>
    <t>507-洽水镇_【怀集县】_eb3206da052244be9d8bd683b0022022</t>
  </si>
  <si>
    <t>1124026721-活动安全事故发生率（%）</t>
  </si>
  <si>
    <t>508-梁村镇_【怀集县】_ea2fbd52a46645d1aa1273fca8bb2022</t>
  </si>
  <si>
    <t>1124026741-进入书院参观、学习、交流或查阅图书人次提高率（%)</t>
  </si>
  <si>
    <t>509-岗坪镇_【怀集县】_ca2de94c2318400fa5c1aca271a12022</t>
  </si>
  <si>
    <t>1124026742-公益讲学活动举办成功率（%）</t>
  </si>
  <si>
    <t>510-大岗镇_【怀集县】_f2fdc7f3c695445ca8fd4a217d312022</t>
  </si>
  <si>
    <t>1124026743-修缮工程合格率（%)</t>
  </si>
  <si>
    <t>511-冷坑镇_【怀集县】_0520bec2fea745bd91d991525b1c2022</t>
  </si>
  <si>
    <t>1124026752-演出安全合格率（%）</t>
  </si>
  <si>
    <t>512-马宁镇_【怀集县】_a427e639ed254d02a9cb8e49ded42022</t>
  </si>
  <si>
    <t>1124026753-巡演节目审批通过率（%）</t>
  </si>
  <si>
    <t>513-蓝钟镇_【怀集县】_dfc89fe32a5f4904b117d6c885d42022</t>
  </si>
  <si>
    <t>1124026758-普查成果验收合格率（%）</t>
  </si>
  <si>
    <t>514-永固镇_【怀集县】_84a849136b0f41329ca677bc9a212022</t>
  </si>
  <si>
    <t>1124026768-建设提升的新时代文明实践中心符合文件要求（是/否）</t>
  </si>
  <si>
    <t>515-诗洞镇_【怀集县】_b5c2bf3870db48f983b679e77da52022</t>
  </si>
  <si>
    <t>1124026774-各项活动完成情况达标率（%）</t>
  </si>
  <si>
    <t>516-桥头镇_【怀集县】_2294bfdae30d4255aff7f8ef776b2022</t>
  </si>
  <si>
    <t>1124026830-建成教师教育数字课程群</t>
  </si>
  <si>
    <t>517-中洲镇_【怀集县】_9d2a4d3a8e1345aeb7128f5155902022</t>
  </si>
  <si>
    <t>1124026831-省级及以上科研奖励（含行业学会协会奖）（项）</t>
  </si>
  <si>
    <t>518-连麦镇_【怀集县】_8acaa54c594441b381eff8eb863f2022</t>
  </si>
  <si>
    <t>1124026832-省教学成果奖（项）</t>
  </si>
  <si>
    <t>519-下帅乡_【怀集县】_7ca5078248554786b2332f1825be2022</t>
  </si>
  <si>
    <t>1124026833-学生省级大赛获奖（项）</t>
  </si>
  <si>
    <t>555-邮储测试单位_【怀集县】_ba4348ae46df443782182ff7a9db2022</t>
  </si>
  <si>
    <t>1124026863-符合条件人员补助率（%）</t>
  </si>
  <si>
    <t>800-其他预算单位_【怀集县】_19f300407cfe4ab2ab32e2bcd2f12022</t>
  </si>
  <si>
    <t>1124026873-省直干部职工健康管理水平（%）</t>
  </si>
  <si>
    <t>901-预算股代编_【怀集县】_c9a34bfd0541424c85e5d494221d2022</t>
  </si>
  <si>
    <t>1124026886-社会宣传公益广告作品审核校对质量对照行业标准符合率（%）</t>
  </si>
  <si>
    <t>902-教科文股代编_【怀集县】_d6c968d826024b8b990e02d1a7202022</t>
  </si>
  <si>
    <t xml:space="preserve">1124026887-社会宣传公益广告作品创作对照行业标准符合率（%）	</t>
  </si>
  <si>
    <t>903-行政政法股代编_【怀集县】_044ce399f8b84dc0990bf0c0bdf22022</t>
  </si>
  <si>
    <t>1124026896-省本级网站和微信公众号正常运行率（%）</t>
  </si>
  <si>
    <t>904-农业股代编_【怀集县】_90f053ca2c4f431faf934d4258492022</t>
  </si>
  <si>
    <t>1124026897-省本级政务新媒体、协同办公服务平台正常运行率（%）</t>
  </si>
  <si>
    <t>905-社保股代编_【怀集县】_27185141aee341dba619bcb904272022</t>
  </si>
  <si>
    <t>1124026911-设备质量合格率（%）</t>
  </si>
  <si>
    <t>906-综合规划股代编_【怀集县】_62b123b6db53458fb926952dd5212022</t>
  </si>
  <si>
    <t>1124026942-卫生应急队伍队员培训合格率（%）</t>
  </si>
  <si>
    <t>907-经济建设股代编_【怀集县】_5fa85489de59481faa97249905332022</t>
  </si>
  <si>
    <t>1124026955-单日最高核酸检测量达标率（%）</t>
  </si>
  <si>
    <t>908-工贸发展股代编_【怀集县】_8b0c031c566a4159b5ef0cd3fdd02022</t>
  </si>
  <si>
    <t>1124026956-疫情处置及时率（%）</t>
  </si>
  <si>
    <t>909-政府采购管理办公室代编_【怀集县】_78bfc57749ea4aedb9127bff1a672022</t>
  </si>
  <si>
    <t>1124026966-使用材质符合国家环保标准率</t>
  </si>
  <si>
    <t>910-国有资产管理办公室代编_【怀集县】_0c7543061c47477998f85390f74a2022</t>
  </si>
  <si>
    <t>1124026971-发布标准符合《粤港澳大湾区高品质食品标准研制规范（试行）》</t>
  </si>
  <si>
    <t>911-公共资产管理中心代编_【怀集县】_0e3dd45bdd4b47f08e5914b94c0c2022</t>
  </si>
  <si>
    <t>1124026972-粤港澳大湾区高品质标准研制完成时间</t>
  </si>
  <si>
    <t>998-怀集县财政局（人行拨款专用）_【怀集县】_372ac0c4a8d14fdc89bfca7d55412022</t>
  </si>
  <si>
    <t>1124026973-粤港澳大湾区食品感官评价服务平台完成时间</t>
  </si>
  <si>
    <t>000-封开县_【封开县】_8fe65b0fca174f85894947a587f22022</t>
  </si>
  <si>
    <t>1124026995-党政机关、企事业单位软件正版化率（%）</t>
  </si>
  <si>
    <t>101-封开县城区环境卫生管理所_【封开县】_2958e59f932349e185988ae235282022</t>
  </si>
  <si>
    <t>1124027008-老干活动室升级改造工程验收合格率（%）</t>
  </si>
  <si>
    <t>102-封开县公有资产管理中心(部门)_【封开县】_669c7f53e8c847da99d04c006b832022</t>
  </si>
  <si>
    <t>1124027014-硬件配置完成率</t>
  </si>
  <si>
    <t>103-中国人民解放军广东省封开县人民武装部（部门）_【封开县】_a444471e703f40ff88359a203dab2022</t>
  </si>
  <si>
    <t>1124027017-开展学校对口帮扶合格率（%）</t>
  </si>
  <si>
    <t>106-封开县公安消防大队_【封开县】_6a3e4474ec8343e7809e1c9ac7322022</t>
  </si>
  <si>
    <t>1124027019-项目完成率</t>
  </si>
  <si>
    <t>109-封开县公路事务中心_【封开县】_606a9c90952442f5bb00b58a7af82022</t>
  </si>
  <si>
    <t>1124027020-开展农村留守儿童关爱服务合格率（%）</t>
  </si>
  <si>
    <t>201-中共封开县委办公室_【封开县】_24be862fbe1e43949b7f841f9efc2022</t>
  </si>
  <si>
    <t>1124027021-开展特殊儿童随班就读保障服务合格率（%）</t>
  </si>
  <si>
    <t>202-封开县人民政府办公室_【封开县】_78ce8774c3b2421da766f1227cce2022</t>
  </si>
  <si>
    <t>1124027026-培训完成率</t>
  </si>
  <si>
    <t>203-封开县机关事务管理局_【封开县】_b6d73d71e90f429383f51e90d28c2022</t>
  </si>
  <si>
    <t>1124027033-国有资本经营预算资金调入一般公共预算比例</t>
  </si>
  <si>
    <t>204-封开县人民代表大会常务委员会办公室_【封开县】_8989f42852254f489273f99fe8732022</t>
  </si>
  <si>
    <t>1124027038-评审工作合规率（%）</t>
  </si>
  <si>
    <t>205-中国人民政治协商会议广东省封开县委员会办公室_【封开县】_d6a7ad66e43d44f4a03ea1d798462022</t>
  </si>
  <si>
    <t>1124027046-财务咨询服务评价优良率（%）</t>
  </si>
  <si>
    <t>206-封开县工商业联合会_【封开县】_6488257d4236434198a991927e322022</t>
  </si>
  <si>
    <t>1124027051-供各级播出机构免费下载播出（是/否）</t>
  </si>
  <si>
    <t>207-封开县财政局_【封开县】_c7b0eb3911c5466bbfd5c9bfeb3c2022</t>
  </si>
  <si>
    <t>1124027052-纳入广东优秀视听公益广告作品库（是/否）</t>
  </si>
  <si>
    <t>209-封开县应急管理局_【封开县】_017704b926a9467a86c8ae0fd9a22022</t>
  </si>
  <si>
    <t>1124027057-设计功能实现率（%）</t>
  </si>
  <si>
    <t>210-封开县投资促进中心_【封开县】_ff9361bbe40c41a5804bc90df5882022</t>
  </si>
  <si>
    <t>1124027072-还本付息付费无差错率（%）</t>
  </si>
  <si>
    <t>211-封开县总工会_【封开县】_6c9a0bc436eb48e894dfaada4bc02022</t>
  </si>
  <si>
    <t>1124027080-还本无差错率</t>
  </si>
  <si>
    <t>212-封开县交通运输局_【封开县】_dfffe65a1eb64781b30a909901702022</t>
  </si>
  <si>
    <t>1124027083-付息付费无差错率</t>
  </si>
  <si>
    <t>213-中共封开县委政法委员会_【封开县】_772a76ca46f5463290fc1d6281602022</t>
  </si>
  <si>
    <t>1124027084-付息付费无差错率（%）</t>
  </si>
  <si>
    <t>214-封开县公安局_【封开县】_26ac093a185e41d5b1efce107bc72022</t>
  </si>
  <si>
    <t>1124027085-付息付费及时</t>
  </si>
  <si>
    <t>215-封开县人民检察院_【封开县】_e2ad09d7cff74bf5b256ab3b7f432022</t>
  </si>
  <si>
    <t>1124027088-工程完工验收合格率</t>
  </si>
  <si>
    <t>216-封开县人民法院_【封开县】_0c4e8f8845ab4a48a5cbf4eb3ec22022</t>
  </si>
  <si>
    <t>1124027101-参保人政策范围内住院费用报销比例（%）</t>
  </si>
  <si>
    <t>217-封开县司法局_【封开县】_d3d3cedbec3a4c79af86a9e64c1f2022</t>
  </si>
  <si>
    <t>1124027103-医疗保险报销的合规性（%）</t>
  </si>
  <si>
    <t>218-肇庆市生态环境局封开分局_【封开县】_5eee05c625984961b30192607f062022</t>
  </si>
  <si>
    <t>1124027105-推行医保支付方式改革和DRG及DIP试点（是/否）</t>
  </si>
  <si>
    <t>219-封开县住房和城乡建设局（部门）_【封开县】_7c396c9a82304f15a6bd8cb532772022</t>
  </si>
  <si>
    <t>1124027106-普遍开展门诊统筹，实行个人账户的，向门诊统筹过渡（是/否）</t>
  </si>
  <si>
    <t>220-封开县文化广电旅游体育局_【封开县】_1a0dc5d52d0749dea49efdad84602022</t>
  </si>
  <si>
    <t>1124027167-施工质量要求</t>
  </si>
  <si>
    <t>221-封开县文化馆_【封开县】_ee9b480a61d94d1aaff694a883e62022</t>
  </si>
  <si>
    <t>1124027168-开工率</t>
  </si>
  <si>
    <t>222-封开县教育第一幼儿园_【封开县】_78e0cbd499eb406bb30fa9ff46822022</t>
  </si>
  <si>
    <t>1124027209-帮助企业办理个案（涉外商法）宗数</t>
  </si>
  <si>
    <t>223-封开县开放大学_【封开县】_1f0b1b7e473444428031bf1647212022</t>
  </si>
  <si>
    <t>1124027214-按照专利奖评审指标体系开展评审工作</t>
  </si>
  <si>
    <t>224-封开县体育发展中心_【封开县】_a3cebf0146c14e3fbe8ff37fce2d2022</t>
  </si>
  <si>
    <t>1124027215-专业分组错漏率</t>
  </si>
  <si>
    <t>227-封开县科学技术协会_【封开县】_244f18f117d44efcb6467ea3a2de2022</t>
  </si>
  <si>
    <t>1124027224-奖牌证书制作错漏率</t>
  </si>
  <si>
    <t>229-封开县图书馆_【封开县】_cccf8737e1914fe28f6a3e730f412022</t>
  </si>
  <si>
    <t>1124027229-形式审查错漏率</t>
  </si>
  <si>
    <t>230-封开县博物馆_【封开县】_fe96c0a45ce94e108fe9643273132022</t>
  </si>
  <si>
    <t>1124027242-项目建设合格率</t>
  </si>
  <si>
    <t>231-中共封开县委党校_【封开县】_3b1af394d58348e3a10469f4638b2022</t>
  </si>
  <si>
    <t>1124027243-正常运行率</t>
  </si>
  <si>
    <t>232-封开县人民政府江口街道办事处_【封开县】_46e261a2b59f41739f596fc511fb2022</t>
  </si>
  <si>
    <t>1124027254-竣工验收</t>
  </si>
  <si>
    <t>233-封开县江川镇人民政府_【封开县】_db56c4abf749480a9f7c7bbe8e212022</t>
  </si>
  <si>
    <t>1124027255-环保验收</t>
  </si>
  <si>
    <t>234-封开县白垢镇人民政府_【封开县】_65da9a7992e045a5b5c55b56e20f2022</t>
  </si>
  <si>
    <t>1124027256-试运行情况</t>
  </si>
  <si>
    <t>235-封开县大洲镇人民政府_【封开县】_4158ff10acda482f894983d8d29f2022</t>
  </si>
  <si>
    <t>1124027265-重大安全环保事故发生率</t>
  </si>
  <si>
    <t>236-封开县渔涝镇人民政府_【封开县】_b0413989a41c48e996036e62746c2022</t>
  </si>
  <si>
    <t>1124027266-工程建设质量达标率</t>
  </si>
  <si>
    <t>237-封开县河儿口镇人民政府_【封开县】_98ee5b2819704535bf38cb8fb3642022</t>
  </si>
  <si>
    <t>1124027275-学科水平</t>
  </si>
  <si>
    <t>238-封开县莲都镇人民政府_【封开县】_5ea64b03d6e54eca8835c8b1b2892022</t>
  </si>
  <si>
    <t>1124027299-设备极限真空</t>
  </si>
  <si>
    <t>239-封开县杏花镇人民政府_【封开县】_4721dee2fc2d4ee4853f709984dd2022</t>
  </si>
  <si>
    <t>1124027300-外观质量</t>
  </si>
  <si>
    <t>240-封开县罗董镇人民政府_【封开县】_7a5b42963306480db5bd968bc8ba2022</t>
  </si>
  <si>
    <t>1124027301-金属镀层厚度要求</t>
  </si>
  <si>
    <t>241-封开县长岗镇人民政府_【封开县】_d7e55c18f6364d5d86f74f08de3d2022</t>
  </si>
  <si>
    <t>1124027302-金属镀层结合力要求</t>
  </si>
  <si>
    <t>242-封开县平凤镇人民政府_【封开县】_99a8d66d903c4390adea3d01710c2022</t>
  </si>
  <si>
    <t>1124027303-金属镀层可焊性</t>
  </si>
  <si>
    <t>243-封开县南丰镇人民政府_【封开县】_ddf31e4cf1b64a84bb262678d29f2022</t>
  </si>
  <si>
    <t>1124027304-耐盐雾腐蚀性能（温度：35℃±2℃</t>
  </si>
  <si>
    <t>244-封开县大玉口镇人民政府_【封开县】_810b01fca82e494fb609ccba78bb2022</t>
  </si>
  <si>
    <t>1124027324-成材率提升率</t>
  </si>
  <si>
    <t>245-封开县都平镇人民政府_【封开县】_35f18ae4ab734694b458c3c93de62022</t>
  </si>
  <si>
    <t>1124027332-重点救助对象政策范围内个人自付费用年度限额住院救助比例（%）</t>
  </si>
  <si>
    <t>246-封开县金装镇人民政府_【封开县】_d2208fcbadcd4e34baf514e507b42022</t>
  </si>
  <si>
    <t>1124027334-符合资助条件的农村低收入人口资助参保政策覆盖率（%）</t>
  </si>
  <si>
    <t>247-封开县长安镇人民政府_【封开县】_8668b6019b12467ab1de33f1fa712022</t>
  </si>
  <si>
    <t>1124027364-服务客户覆盖面</t>
  </si>
  <si>
    <t>249-封开县建筑工程质量监督站_【封开县】_82d2ab688445474492257d24f51f2022</t>
  </si>
  <si>
    <t>1124027372-符合条件人员补助率(%)</t>
  </si>
  <si>
    <t>252-封开县城乡建设测绘设计中心_【封开县】_7b7d64b40b9e4e518ca49df902802022</t>
  </si>
  <si>
    <t>1124027381-学校资助要求</t>
  </si>
  <si>
    <t>253-封开县房地产交易中心_【封开县】_2de000682ddb483bb0ac1e1557a92022</t>
  </si>
  <si>
    <t>1124027382-校舍和设备设施改造质量要求</t>
  </si>
  <si>
    <t>254-封开县城市管理和综合执法局（部门）_【封开县】_84020a569d524d5c8fc9470d69a42022</t>
  </si>
  <si>
    <t>1124027397-生产总合格率</t>
  </si>
  <si>
    <t>256-国家税务总局封开县税务局_【封开县】_15d6198d0a094512be658ea11bd72022</t>
  </si>
  <si>
    <t>1124027410-提升流程运作效率</t>
  </si>
  <si>
    <t>260-封开县教育第二幼儿园_【封开县】_fd4cd85dd6af47fc9d118705391f2022</t>
  </si>
  <si>
    <t>1124027411-信息安全等级提升到国家安全等级保护2.0规范的比例</t>
  </si>
  <si>
    <t>262-封开县教育局_【封开县】_fc726b29a5f54d329523f00ad2222022</t>
  </si>
  <si>
    <t>1124027412-提升上线领域升风险及时识别率</t>
  </si>
  <si>
    <t>263-封开县审计局_【封开县】_a3dbe710942a40be80bf5336fc252022</t>
  </si>
  <si>
    <t>1124027436-收购程序合规率</t>
  </si>
  <si>
    <t>264-封开县工业和信息化局_【封开县】_7ab801cf29374e8a97125687fa6a2022</t>
  </si>
  <si>
    <t>1124027445-钢铁合格率</t>
  </si>
  <si>
    <t>265-肇庆市公共资源交易中心封开分中心_【封开县】_37b7a12856c24ab5adbb05f1e92c2022</t>
  </si>
  <si>
    <t>1124027450-机位使用频率</t>
  </si>
  <si>
    <t>266-封开县市场监督管理局_【封开县】_c8af4b99af094b1b97529c80ce0e2022</t>
  </si>
  <si>
    <t>1124027451-项目建设质量</t>
  </si>
  <si>
    <t>268-封开县发展和改革局_【封开县】_81e9df6dc69444b6b384043280f62022</t>
  </si>
  <si>
    <t>1124027459-工作总结</t>
  </si>
  <si>
    <t>269-封开县统计局_【封开县】_d7008e5295764791937e2d35d0852022</t>
  </si>
  <si>
    <t>1124027471-乡镇基层联络场所正常运作率（%）</t>
  </si>
  <si>
    <t>270-中共封开县委机构编制委员会办公室_【封开县】_cd117552f7ef4d69a00b353412682022</t>
  </si>
  <si>
    <t>1124027504-发放差错率</t>
  </si>
  <si>
    <t>271-封开县信息中心_【封开县】_f6947c54375e4bd1916bf01345ac2022</t>
  </si>
  <si>
    <t>1124027515-开展绩效管理相关指导及培训</t>
  </si>
  <si>
    <t>272-封开县人民政府地方志办公室_【封开县】_48b44a5a73c2453089d92edc18a22022</t>
  </si>
  <si>
    <t>1124027528-购置专业软硬件设备</t>
  </si>
  <si>
    <t>274-封开县行政服务中心_【封开县】_d145b4a43ae24d768d1239e9f9f62022</t>
  </si>
  <si>
    <t>1124027547-运营体系建设方案</t>
  </si>
  <si>
    <t>275-中共封开县委宣传部_【封开县】_0e95cd1a092847e6bfa337ea1dca2022</t>
  </si>
  <si>
    <t>1124027548-集聚中心服务体系建设方案</t>
  </si>
  <si>
    <t>277-中共封开县委组织部_【封开县】_53c3487232d2400f87206162b9182022</t>
  </si>
  <si>
    <t>1124027556-证照配发完成率（%）</t>
  </si>
  <si>
    <t>279-中国共产党封开县纪律检查委员会_【封开县】_f71ebcb5ee62440fa41a5e8826982022</t>
  </si>
  <si>
    <t>1124027557-证照需求保障率（%）</t>
  </si>
  <si>
    <t>280-中共封开县委统一战线工作部_【封开县】_4e421d71e3fe4fa683f7e777f4132022</t>
  </si>
  <si>
    <t>1124027558-证照验收合格率（%）</t>
  </si>
  <si>
    <t>281-广东省封开县文学艺术界联合会_【封开县】_b50b2f7885c44fcf8f4d2f3944752022</t>
  </si>
  <si>
    <t>1124027602-二级项目考评优良率（%）</t>
  </si>
  <si>
    <t>282-封开县黄岩洞陈列馆_【封开县】_ea460fa8a5934488b68d3993a8002022</t>
  </si>
  <si>
    <t>1124027604-发放准确率（%）</t>
  </si>
  <si>
    <t>283-封开县退役军人事务局_【封开县】_f563f0f948e94b01a156a1f5be082022</t>
  </si>
  <si>
    <t>1124027625-矽肺病生活费补助发放准确率</t>
  </si>
  <si>
    <t>285-封开县信访局_【封开县】_f432e58eaf7f41ff9e52442c06242022</t>
  </si>
  <si>
    <t>1124027627-各类培训班开班率</t>
  </si>
  <si>
    <t>286-中国共产主义青年团封开县委员会_【封开县】_7f5dfb97eae44442bac30dd1430f2022</t>
  </si>
  <si>
    <t>1124027641-省级优质基础教育集团、省级特色普通高中培育对象要求</t>
  </si>
  <si>
    <t>287-封开县妇女联合会_【封开县】_ccdf1333afdb4572a61f0f12aed82022</t>
  </si>
  <si>
    <t>1124027642-新建、改扩建特殊教育学校建设标准</t>
  </si>
  <si>
    <t>288-封开县融媒体中心_【封开县】_92aa439819b146e79709631e48032022</t>
  </si>
  <si>
    <t>1124027661-2022年度每家创新主体专利申请量</t>
  </si>
  <si>
    <t>301-封开县政务服务数据管理局_【封开县】_7145454d24c945a4bdda00f0d84d2022</t>
  </si>
  <si>
    <t>1124027669-系统响应时间</t>
  </si>
  <si>
    <t>401-封开县民政局_【封开县】_e75cf69e61554f41a5db550717632022</t>
  </si>
  <si>
    <t>1124027671-网络安全等级保护级别</t>
  </si>
  <si>
    <t>402-封开县社会保险基金管理局_【封开县】_eb67c3651b0c47289318c7433b632022</t>
  </si>
  <si>
    <t>1124027699-外宣品验收通过率（%）</t>
  </si>
  <si>
    <t>403-封开县卫生健康局_【封开县】_58774b6529464054843f3dbd742d2022</t>
  </si>
  <si>
    <t>1124027715-评估报告验收通过率（%）</t>
  </si>
  <si>
    <t>404-封开县残疾人联合会_【封开县】_a369107abd9542f49880ecc658592022</t>
  </si>
  <si>
    <t>1124027716-新闻发布会质量达标率（%）</t>
  </si>
  <si>
    <t>405-封开县人力资源和社会保障局_【封开县】_01c1075f16bf494f9410b2de2ebe2022</t>
  </si>
  <si>
    <t>1124027731-商标业务窗口提供申请指导</t>
  </si>
  <si>
    <t>407-封开县医疗保障局_【封开县】_4b44c6c5aa7e4094928769e5a8b52022</t>
  </si>
  <si>
    <t>1124027733-国内商标文字检索要素划分完成率</t>
  </si>
  <si>
    <t>408-封开县红十字会_【封开县】_2594639b783340e09c0b9f23da3e2022</t>
  </si>
  <si>
    <t>1124027734-国内商标图形要素划分完成率</t>
  </si>
  <si>
    <t>601-封开县储备粮管理中心_【封开县】_8cd4531ac9c84193a683bc0df3bd2022</t>
  </si>
  <si>
    <t>1124027735-国内注册商品和服务项目分类完成率</t>
  </si>
  <si>
    <t>602-封开县供销合作社联合社_【封开县】_d4e7edeea10f4ab3ba5cb2a5767d2022</t>
  </si>
  <si>
    <t>1124027740-对行业协会、市场主体的指导需求回应答复率</t>
  </si>
  <si>
    <t>701-封开县农业农村局_【封开县】_8a32fa27ddc94f6e9ec096f3f7b52022</t>
  </si>
  <si>
    <t>1124027752-国内普通商标注册申请形式审查的自检率</t>
  </si>
  <si>
    <t>702-封开县水利局_【封开县】_3d6d1c0fc95449688500f354f7aa2022</t>
  </si>
  <si>
    <t>1124027753-国内普通商标注册申请形式审查的自检合格率</t>
  </si>
  <si>
    <t>703-广东省封开县气象局_【封开县】_e2944ad282304de5a9b750fbc6212022</t>
  </si>
  <si>
    <t>1124027757-服务验收通过率（%）</t>
  </si>
  <si>
    <t>704-封开县土地储备中心_【封开县】_04f8b23b1ef24732b65b99a679592022</t>
  </si>
  <si>
    <t>1124027767-合同合法合规率（%）</t>
  </si>
  <si>
    <t>705-封开县自然资源局_【封开县】_ac5df5226d90456e89167b8f47262022</t>
  </si>
  <si>
    <t>1124027768-财务凭证完整档案化（%）</t>
  </si>
  <si>
    <t>706-封开县农业机械化管理总站_【封开县】_8f766879872c42e1b7af9259c45e2022</t>
  </si>
  <si>
    <t>1124027777-入库项目绩效目标设置合规率（%）</t>
  </si>
  <si>
    <t>707-封开县畜牧兽医局_【封开县】_a05441b6472d412aaf50373134c52022</t>
  </si>
  <si>
    <t>1124027778-重点绩效评价报告验收通过率（%）</t>
  </si>
  <si>
    <t>708-封开县农业技术推广中心_【封开县】_19b369eb77a341c799abed417a6d2022</t>
  </si>
  <si>
    <t>1124027779-绩效自评复核成果验收通过率（%）</t>
  </si>
  <si>
    <t>709-封开县林业局_【封开县】_ce4bbdf2a8e5443cb338f226eba12022</t>
  </si>
  <si>
    <t>1124027793-系统验收通过率（%）</t>
  </si>
  <si>
    <t>710-封开县乡镇企业发展中心_【封开县】_4276c92fd6664f1bb60b94fbf88a2022</t>
  </si>
  <si>
    <t>1124027794-物业服务质量</t>
  </si>
  <si>
    <t>711-广东省封开县林业科学研究所_【封开县】_71a6f0ad44564d999f8076cc315f2022</t>
  </si>
  <si>
    <t>1124027803-成果验收合格率</t>
  </si>
  <si>
    <t>712-封开县农业科学研究所_【封开县】_25a54f4f5571492a8e4ef1e1fb6f2022</t>
  </si>
  <si>
    <t>1124027808-执勤武警官兵训练和文体活动需求保障率（%）</t>
  </si>
  <si>
    <t>713-封开县公安局森林分局_【封开县】_1bc972409c7544039f5cfe085f652022</t>
  </si>
  <si>
    <t>1124027856-中医治未病科技水平</t>
  </si>
  <si>
    <t>714-封开县水产技术推广中心_【封开县】_381f38cb44ce49f49cb7f2dacd182022</t>
  </si>
  <si>
    <t>1124027857-中医治未病服务体系的信息化水平</t>
  </si>
  <si>
    <t>716-肇庆市封开七星顶市级自然保护区管理所_【封开县】_ae6ba1ed44d44ffba64f295d21e52022</t>
  </si>
  <si>
    <t>1124027869-为各地市技术复杂案件提供专利侵权判定咨询服务</t>
  </si>
  <si>
    <t>718-封开县木材检查站_【封开县】_217a21e26ec34e25b0b7e5b90abe2022</t>
  </si>
  <si>
    <t>1124027871-足额还本付息付费率（%）</t>
  </si>
  <si>
    <t>719-封开县果树研究所_【封开县】_a151e5458c814dc0a2ac795080b82022</t>
  </si>
  <si>
    <t>1124027876-足额还本率</t>
  </si>
  <si>
    <t>720-封开县人工影响天气办公室_【封开县】_86c71655ee7842f1980485388c242022</t>
  </si>
  <si>
    <t>1124027879-足额付息付费率（%）</t>
  </si>
  <si>
    <t>721-封开县防雷减灾管理办公室_【封开县】_d745b641803d4ca49fb630a840b82022</t>
  </si>
  <si>
    <t>1124027894-补助资金发放准确率（%）</t>
  </si>
  <si>
    <t>724-封开县七星河水库养护站_【封开县】_48e4a2396125429583080d4702a02022</t>
  </si>
  <si>
    <t>1124027895-残疾人及其家属入园意向率（%）</t>
  </si>
  <si>
    <t>725-封开县大冲水库养护站_【封开县】_7af30e25e8ef48fcbc989b24eced2022</t>
  </si>
  <si>
    <t>1124027905-足额还本付息付费率（%）</t>
  </si>
  <si>
    <t>726-封开县西山水库养护站_【封开县】_ade2ae578cc449b4b69e9073e8722022</t>
  </si>
  <si>
    <t>1124027906-足额还本率</t>
  </si>
  <si>
    <t>727-封开县利水水库养护站_【封开县】_9832d91c91fa4e9ab2319aff912d2022</t>
  </si>
  <si>
    <t>1124027907-足额付息付费率（%）</t>
  </si>
  <si>
    <t>728-封开县民华灌区养护站_【封开县】_c81933cf4b004ced8b8cfe6f0ca32022</t>
  </si>
  <si>
    <t>1124027916-参与制定标准达标率</t>
  </si>
  <si>
    <t>729-封开县广信堤围养护中心_【封开县】_f0146678b3794713b075ed22d0bd2022</t>
  </si>
  <si>
    <t>1124027920-工作开展情况</t>
  </si>
  <si>
    <t>730-封开县机电排灌站_【封开县】_ece73d4c46ab4eabba6a453eeb272022</t>
  </si>
  <si>
    <t>1124027921-检验检测人员能力提升培训人数合格率</t>
  </si>
  <si>
    <t>731-封开县民华抽水站_【封开县】_bccbd033d0414566b38f3c9da5d02022</t>
  </si>
  <si>
    <t>1124027929-制定动物模型</t>
  </si>
  <si>
    <t>732-封开县突发事件预警信息发布中心_【封开县】_f99c0029c87f4ee59880dedea3112022</t>
  </si>
  <si>
    <t>1124027943-监测点正常运行率（%）</t>
  </si>
  <si>
    <t>733-封开县都斛水库养护站_【封开县】_a6f05eff02764429b554dab2754a2022</t>
  </si>
  <si>
    <t>1124027944-土壤监测样品采集检测</t>
  </si>
  <si>
    <t>734-封开县不动产登记中心（部门）_【封开县】_d99aac1bad2040219ecb0024a9202022</t>
  </si>
  <si>
    <t>1124027945-土壤墒情监测样品采集与简报发布</t>
  </si>
  <si>
    <t>800-债务管理股（代编）_【封开县】_0e51767a933c4290a2da7936c1ed2022</t>
  </si>
  <si>
    <t>1124027954-世界银行贷款还本付息付费拨付率（%）</t>
  </si>
  <si>
    <t>801-社会保障股代编单位_【封开县】_fd0fbf84f88c4433888dfe6d37d42022</t>
  </si>
  <si>
    <t>1124028017-系统运行质量</t>
  </si>
  <si>
    <t>802-工贸发展股代编单位_【封开县】_45ab999a9d3546538147e3805bf52022</t>
  </si>
  <si>
    <t>1124028028-暗访督导城市覆盖率</t>
  </si>
  <si>
    <t>803-综合股代编单位_【封开县】_3c38aa444a37408c872de7f699a52022</t>
  </si>
  <si>
    <t>1124028029-广东省精神文明创建九大行动督导率（%）</t>
  </si>
  <si>
    <t>804-经济建设股代编单位_【封开县】_82ffa544873c4fc38cf55237414c2022</t>
  </si>
  <si>
    <t>1124028030-考核测评地级和县级城市覆盖率（%）</t>
  </si>
  <si>
    <t>805-教科文股代编单位_【封开县】_33022cc59c4a4f3f86ffdde6bb4b2022</t>
  </si>
  <si>
    <t>1124028046-特殊食品生产企业追溯覆盖率（%）</t>
  </si>
  <si>
    <t>806-农业股代编单位_【封开县】_1c377f90a9494ce3b6c625865ec02022</t>
  </si>
  <si>
    <t>1124028047-学校明厨亮灶省级监管平台接入率（%）</t>
  </si>
  <si>
    <t>807-预算股代编单位_【封开县】_e688cca8a9e7457ca6805fc494fd2022</t>
  </si>
  <si>
    <t>1124028048-足额还本付费率（%）</t>
  </si>
  <si>
    <t>808-行政政法股代编单位_【封开县】_63b6d02b43a04f91ba632b6759312022</t>
  </si>
  <si>
    <t>1124028060-数据完整率</t>
  </si>
  <si>
    <t>900-代编单位_【封开县】_c3ecdc4309874090b66ec803fe892022</t>
  </si>
  <si>
    <t>1124028066-金融机构网点覆盖率</t>
  </si>
  <si>
    <t>000-德庆县_【德庆县】_0e83dc735e020a213bbb7ce9f2fb2022</t>
  </si>
  <si>
    <t>1124028070-绩效考核评价结果</t>
  </si>
  <si>
    <t>101-德庆县财政局_【德庆县】_a8627a3cffb146379e8edcbeeebf2022</t>
  </si>
  <si>
    <t>1124028071-信息采用率（%）</t>
  </si>
  <si>
    <t>102-德庆县审计局_【德庆县】_1801bafd9cf24f37a86090b323792022</t>
  </si>
  <si>
    <t>1124028072-本级信息采纳率（%）</t>
  </si>
  <si>
    <t>103-德庆县统计局_【德庆县】_cdd040c3baa94457897a81c2e2072022</t>
  </si>
  <si>
    <t>1124028073-系统验收合格率（%）</t>
  </si>
  <si>
    <t>104-德庆县档案馆_【德庆县】_8ac5889639c247948cbad360d1932022</t>
  </si>
  <si>
    <t>1124028074-培训出勤率（%）</t>
  </si>
  <si>
    <t>105-德庆县妇女联合会_【德庆县】_7c537851cd614ed6924dccce6c092022</t>
  </si>
  <si>
    <t>1124028075-培训完成率（%）</t>
  </si>
  <si>
    <t>106-德庆县公安局_【德庆县】_dcbb8c31e13f40d09a4be04098602022</t>
  </si>
  <si>
    <t>1124028076-举报中心系统验收合格率（%）</t>
  </si>
  <si>
    <t>107-德庆县教育局_【德庆县】_5d8d8ee63fd84791918ea55028f32022</t>
  </si>
  <si>
    <t>1124028077-系统正常运行率（%）</t>
  </si>
  <si>
    <t>108-德庆县人民法院_【德庆县】_053837032d6a4e13a80a81ebaf642022</t>
  </si>
  <si>
    <t>1124028078-年度服务任务完成率（%）</t>
  </si>
  <si>
    <t>109-德庆县交通运输局_【德庆县】_63466eec5911462c9027e80a5b6c2022</t>
  </si>
  <si>
    <t>1124028079-每月定期上报全省举报数据完成率（%）</t>
  </si>
  <si>
    <t>110-德庆县自然资源局_【德庆县】_e4a5dc32b45d4cfba6a7911fc9ea2022</t>
  </si>
  <si>
    <t>1124028080-对平台前端优化调整服务、版面内容、功能设置调整完善率（%）</t>
  </si>
  <si>
    <t>111-德庆县民政局_【德庆县】_38b7a024ceec4f13a4734d821e872022</t>
  </si>
  <si>
    <t>1124028104-完成主题宣传工作任务（是/否）</t>
  </si>
  <si>
    <t>112-德庆县林业局_【德庆县】_4cca82e1401541289e82c60764ce2022</t>
  </si>
  <si>
    <t>1124028109-播出参数质量合格率（%）</t>
  </si>
  <si>
    <t>114-德庆县农业农村局_【德庆县】_a0586f5ed1834ec08c4439226c932022</t>
  </si>
  <si>
    <t>1124028121-农村地区新增银行结算账户数量增长率</t>
  </si>
  <si>
    <t>115-德庆县文化广电旅游体育局_【德庆县】_8e8eeb453fef45bca802feb5c1e42022</t>
  </si>
  <si>
    <t>1124028137-评审合格率</t>
  </si>
  <si>
    <t>116-德庆县人民代表大会常务委员会办公室_【德庆县】_a54f004bc5ac48e9ac438590828f2022</t>
  </si>
  <si>
    <t>1124028158-项目研究报告满足管理者需求</t>
  </si>
  <si>
    <t>117-中国人民政治协商会议广东省德庆县委员会办公室_【德庆县】_1878c84a7ec14737b3793edb84cd2022</t>
  </si>
  <si>
    <t>1124028164-完成“全能神”底数摸排工作</t>
  </si>
  <si>
    <t>118-德庆县人民政府办公室_【德庆县】_4c0600c9746f4712bf23dc9a03742022</t>
  </si>
  <si>
    <t>1124028165-提高“关爱之家”阵地效能</t>
  </si>
  <si>
    <t>119-德庆县机关事务管理局_【德庆县】_427a50ab5c5f4be5ade7e0effeac2022</t>
  </si>
  <si>
    <t>1124028203-培训学员合格率（%）</t>
  </si>
  <si>
    <t>122-德庆县人民武装部_【德庆县】_34d781ee8c2e49a687e5790f3ad32022</t>
  </si>
  <si>
    <t>1124028232-系统稳定性指标</t>
  </si>
  <si>
    <t>123-德庆县发展和改革局_【德庆县】_f7978ce1619642dbbcb452dce1372022</t>
  </si>
  <si>
    <t>1124028233-响应时间要求</t>
  </si>
  <si>
    <t>124-德庆县残疾人联合会_【德庆县】_50f2a0087a9c4b8ab456853f08942022</t>
  </si>
  <si>
    <t>1124028234-系统容量指标</t>
  </si>
  <si>
    <t>125-广东省德庆县国家税务局_【德庆县】_3d286b91f838493fb47ccb4e53832022</t>
  </si>
  <si>
    <t>1124028249-依法依规开展省政府重大项目用地用林用海审批</t>
  </si>
  <si>
    <t>127-中共德庆县委机构编制委员会办公室_【德庆县】_8d2c0a2200c24b72bcc70add95682022</t>
  </si>
  <si>
    <t>1124028254-建设全国最安全稳定、最公平公正、法治环境最好地区之一。</t>
  </si>
  <si>
    <t>128-中国共产党德庆县纪律检查委员会_【德庆县】_d11412a6ae0b4c718dc46a4722f92022</t>
  </si>
  <si>
    <t>1124028267-当年工作任务或计划完成率（%）</t>
  </si>
  <si>
    <t>130-德庆县工业和信息化局_【德庆县】_998a40c957e14626b78ec4e162fa2022</t>
  </si>
  <si>
    <t>1124028274-育珠贝留核率（%）</t>
  </si>
  <si>
    <t>132-德庆县投资促进中心_【德庆县】_e5bb4364ce4c4435bd05781d7a892022</t>
  </si>
  <si>
    <t>1124028280-信息系统正常运行率</t>
  </si>
  <si>
    <t>135-广东省德庆县气象局_【德庆县】_d9aaded62d574bc882aff02f80b82022</t>
  </si>
  <si>
    <t>1124028281-数据内容规范性</t>
  </si>
  <si>
    <t>136-德庆县归国华侨联合会_【德庆县】_df63cab3f2e04c75b7fa2f3fd8d52022</t>
  </si>
  <si>
    <t>1124028311-东西部协作市场常态化运营率（%）</t>
  </si>
  <si>
    <t>137-中共德庆县委办公室_【德庆县】_57863db94fe34547bd151ffe8d612022</t>
  </si>
  <si>
    <t>1124028336-保障农业农村领域各项工作顺利开展率（%）</t>
  </si>
  <si>
    <t>138-中共德庆县委组织部_【德庆县】_edfa0cd7731d40f1a600e371f0df2022</t>
  </si>
  <si>
    <t>1124028340-完善省推广奖评审奖励制度</t>
  </si>
  <si>
    <t>139-中共德庆县委宣传部_【德庆县】_8b40b0945c7d41e5a52580745ead2022</t>
  </si>
  <si>
    <t>1124028348-产业园评审完成率</t>
  </si>
  <si>
    <t>140-中共德庆县委政法委员会_【德庆县】_0c37e0daafd142959669a7048e602022</t>
  </si>
  <si>
    <t>1124028362-保障信息系统的正常运转率（%）</t>
  </si>
  <si>
    <t>141-中共德庆县委统战部_【德庆县】_6503e31b7b46432cbd387e87fd022022</t>
  </si>
  <si>
    <t>1124028371-绩效自评优秀率（%）</t>
  </si>
  <si>
    <t>143-德庆县工商业联合会_【德庆县】_8d7e9cdb0b754407898d6810f97f2022</t>
  </si>
  <si>
    <t>1124028372-评审程序规范性（%）</t>
  </si>
  <si>
    <t>144-中国共产主义青年团德庆县委员会_【德庆县】_3c1d44a64d6f4397ba11c7eccbb72022</t>
  </si>
  <si>
    <t>1124028384-开展农业外来入侵物种鉴定、样本收集、保存</t>
  </si>
  <si>
    <t>145-德庆县总工会_【德庆县】_8c9eadab6d504252b825d82531762022</t>
  </si>
  <si>
    <t>1124028391-编制的技术文件需通过专家评审</t>
  </si>
  <si>
    <t>148-德庆县人民检察院_【德庆县】_1a423671fe7046c6b17b222fb5ac2022</t>
  </si>
  <si>
    <t>1124028398-土壤质量（尤其是土壤结构）</t>
  </si>
  <si>
    <t>149-德庆县司法局_【德庆县】_02de229bbe6e426e9c7a49cd5fb72022</t>
  </si>
  <si>
    <t>1124028409-展台搭建质量</t>
  </si>
  <si>
    <t>151-中共德庆县委党校_【德庆县】_76af42a9731243e7b27abc2d771e2022</t>
  </si>
  <si>
    <t>2214012466-通过发布水灾害风险预报预警，减少灾害损失</t>
  </si>
  <si>
    <t>152-德庆县科学技术协会_【德庆县】_4c4fd3a038d047749995cbbe3e842022</t>
  </si>
  <si>
    <t>2214012812-咨询建议的经济效益</t>
  </si>
  <si>
    <t>160-德庆县人力资源和社会保障局_【德庆县】_09d0c85cdeac4a699456810604652022</t>
  </si>
  <si>
    <t>2214014336-助力自然资源调查监测“一张图、一套数”更新</t>
  </si>
  <si>
    <t>162-德庆县卫生健康局_【德庆县】_dff8fa2de31142299f69b39b860f2022</t>
  </si>
  <si>
    <t>2214019326-苗木产值</t>
  </si>
  <si>
    <t>163-德庆县住房和城乡建设局_【德庆县】_4791eee157ee4b4b9eafc87c6eea2022</t>
  </si>
  <si>
    <t>2214019369-采购经济性</t>
  </si>
  <si>
    <t>165-德庆县城市管理和综合执法局_【德庆县】_a47e8667c0b14681a3782eee98252022</t>
  </si>
  <si>
    <t>2214019877-森林公园合理利用程度</t>
  </si>
  <si>
    <t>170-德庆县水利局_【德庆县】_b350b2852d6c48bca59ca6c74a5b2022</t>
  </si>
  <si>
    <t>2214019858-减少水土流失面积效果</t>
  </si>
  <si>
    <t>172-德庆县粮食管理储备中心_【德庆县】_8e54d8e5d27d46f798b5c67a762c2022</t>
  </si>
  <si>
    <t>2214019832-提升当地林业科技成果转化率</t>
  </si>
  <si>
    <t>173-德庆县供销合作社联合社_【德庆县】_f557051b4bae4c3ebb85a2dbc67c2022</t>
  </si>
  <si>
    <t>2214019817-保障实验室整体功能正常运转能力（是/否）</t>
  </si>
  <si>
    <t>174-德庆县应急管理局_【德庆县】_b2d272d4b7d244a0a03b7e1ffa9d2022</t>
  </si>
  <si>
    <t>2214019816-提高规模化扩繁能力（是/否）</t>
  </si>
  <si>
    <t>184-德庆县市场监督管理局_【德庆县】_b3b073b7566a48b6acc47db668522022</t>
  </si>
  <si>
    <t>2214022639-减少各地各单位建设身份认证平台的投入</t>
  </si>
  <si>
    <t>186-肇庆市生态环境局德庆分局_【德庆县】_7acd080ff02f4a479cb1f3818a032022</t>
  </si>
  <si>
    <t>2214023342-实现有效遏制公车私用、降低行政成本</t>
  </si>
  <si>
    <t>188-肇庆高新区德庆园管理局_【德庆县】_114e2df660c24c2e9bb1a34957092022</t>
  </si>
  <si>
    <t>2214023298-节约社会资源，包括：企业与政府服务部门、监管部门之间的协同工作量、办公时间以及通讯、交通等资源。</t>
  </si>
  <si>
    <t>193-肇庆市公共资源交易中心德庆分中心_【德庆县】_23a867030ac343489bb08f10b6552022</t>
  </si>
  <si>
    <t>2214023289-节约社会资源</t>
  </si>
  <si>
    <t>196-德庆县医疗保障局_【德庆县】_1068b9fcf3f942b0a04e38bbd8092022</t>
  </si>
  <si>
    <t>2214023277-降低行政成本（通过平台集中管理，实现平台统一建设、各地共享使用，后台统一更新、终端自动升级，切实降低运维运营难度和行政成本）</t>
  </si>
  <si>
    <t>197-德庆县退役军人事务局_【德庆县】_6268e978e26c4d9cb700e1d2f7fa2022</t>
  </si>
  <si>
    <t>3314010006-惠及企业对检验服务的满意度</t>
  </si>
  <si>
    <t>198-德庆县政务服务数据管理局_【德庆县】_e7177c896b1b4bccab62d54f44542022</t>
  </si>
  <si>
    <t>3314010266-普查数据公众查阅满意度</t>
  </si>
  <si>
    <t>199-德庆县公路局_【德庆县】_02e2e6de1c984cc4a033f87945572022</t>
  </si>
  <si>
    <t>3314010275-设备使用人员对购入设备的满意度</t>
  </si>
  <si>
    <t>201-德庆县新圩镇人民政府_【德庆县】_eb623855ea3541078b93f8fe714f2022</t>
  </si>
  <si>
    <t>3314010307-彩票代销者对市场宣传推广效果满意度</t>
  </si>
  <si>
    <t>202-德庆县回龙镇人民政府_【德庆县】_fa5725d1c6a047649c967efdedda2022</t>
  </si>
  <si>
    <t>3314010312-工作人员对机构环境的满意度</t>
  </si>
  <si>
    <t>203-德庆县官圩镇人民政府_【德庆县】_7f625d6b78de4d788215fccabde32022</t>
  </si>
  <si>
    <t>3314010315-住户对宿舍环境的满意度</t>
  </si>
  <si>
    <t>204-德庆县马圩镇人民政府_【德庆县】_ab57c94f33154bd38d1a1de139332022</t>
  </si>
  <si>
    <t>3314010420-省人大职工满意度</t>
  </si>
  <si>
    <t>205-德庆县高良镇人民政府_【德庆县】_12d5c26f270e49e4959ecf9e46222022</t>
  </si>
  <si>
    <t>3314010427-参会人员满意度</t>
  </si>
  <si>
    <t>206-德庆县莫村镇人民政府_【德庆县】_40b3a4242544404b934953b1851b2022</t>
  </si>
  <si>
    <t>3314010506-群众满意度</t>
  </si>
  <si>
    <t>207-德庆县永丰镇人民政府_【德庆县】_87b66d715d144948970eb9d81c922022</t>
  </si>
  <si>
    <t>3314010525-参训人员满意度</t>
  </si>
  <si>
    <t>208-德庆县播植镇人民政府_【德庆县】_868b1c6a2ca5402b9ca05391c7872022</t>
  </si>
  <si>
    <t>3314010529-社会对我省职业技能竞赛工作满意度</t>
  </si>
  <si>
    <t>209-德庆县武垄镇人民政府_【德庆县】_9937275cad904a32b3d64162033a2022</t>
  </si>
  <si>
    <t>3314011040-省属公办学校满意度</t>
  </si>
  <si>
    <t>210-德庆县凤村镇人民政府_【德庆县】_2636ec8e7c3d4ed1a3f2996a8e3e2022</t>
  </si>
  <si>
    <t>3314011138-系统使用部门满意度</t>
  </si>
  <si>
    <t>211-德庆县悦城镇人民政府_【德庆县】_59bffd8d0d4742669a74adb412c12022</t>
  </si>
  <si>
    <t>3314011149-高校及获奖学生的满意度</t>
  </si>
  <si>
    <t>212-德庆县九市镇人民政府_【德庆县】_5a6478fe28a34a35aae6589002da2022</t>
  </si>
  <si>
    <t>3314011253-用户充电条件是否有所改善</t>
  </si>
  <si>
    <t>213-德庆县人民政府德城街道办事处_【德庆县】_341e10dd8d044db392209c3ba0882022</t>
  </si>
  <si>
    <t>3314011413-申报单位和申报人投诉率</t>
  </si>
  <si>
    <t>216-德庆县信访局_【德庆县】_ce1b07a5561c4f22b1ed446538052022</t>
  </si>
  <si>
    <t>3314011447-残疾人及其家属对无障碍改造项目的满意度</t>
  </si>
  <si>
    <t>217-德庆县消防救援大队_【德庆县】_19a8c4c1f8e34fff85fa5a4ea8dd90fd</t>
  </si>
  <si>
    <t>3314011490-服务人群投诉率</t>
  </si>
  <si>
    <t>901-预算股代编_【德庆县】_bd28435acdee479c835f21bb3a6f2022</t>
  </si>
  <si>
    <t>3314011500-德育劳动教育工作队伍满意度（%）</t>
  </si>
  <si>
    <t>902-文教股代编_【德庆县】_5a3022ccab724164909a6554c9f12022</t>
  </si>
  <si>
    <t>3314011561-公众对节目无线覆盖公共服务满意度（%）</t>
  </si>
  <si>
    <t>903-社会保障股代编_【德庆县】_52aafe872aa9470fbd89dcd59ede2022</t>
  </si>
  <si>
    <t>3314011582-受训学员满意度</t>
  </si>
  <si>
    <t>904-农业股代编_【德庆县】_89df3f3d989843da84ca37b7aa1d2022</t>
  </si>
  <si>
    <t>3314011600-荣军的满意度</t>
  </si>
  <si>
    <t>905-综合规划股代编_【德庆县】_e796ec77eb4342a192e67de71b222022</t>
  </si>
  <si>
    <t>3314011621-参赛人员满意度</t>
  </si>
  <si>
    <t>906-工贸股代编_【德庆县】_938d051d4a7f4e0197552fcc20882022</t>
  </si>
  <si>
    <t>3314011637-个人投诉率</t>
  </si>
  <si>
    <t>907-经济建设股代编_【德庆县】_d1b2ae7841de47308beb14c618802022</t>
  </si>
  <si>
    <t>3314011759-社区群众满意度、获得感</t>
  </si>
  <si>
    <t>908-外经金融股代编_【德庆县】_697c332f59b74daa8fe4476cbb992022</t>
  </si>
  <si>
    <t>3314011773-农户满意度</t>
  </si>
  <si>
    <t>101-市委办_【惠州市本级】_c6d88d44ee054952bf2a8b98d8de2022</t>
  </si>
  <si>
    <t>3314011777-住房困难家庭满意度</t>
  </si>
  <si>
    <t>102-人大_【惠州市本级】_aed8429d92c7419f95a6661d74d82022</t>
  </si>
  <si>
    <t>3314011795-系统用户满意度</t>
  </si>
  <si>
    <t>103-市府办_【惠州市本级】_dd7f975bc5cb487c92b855d93e9e2022</t>
  </si>
  <si>
    <t>3314011822-公众对小城镇品质提升工作的满意程度（%）</t>
  </si>
  <si>
    <t>104-发展和改革局_【惠州市本级】_71abc4e9cc3b4a279114de0127df2022</t>
  </si>
  <si>
    <t>3314011885-患者满意度</t>
  </si>
  <si>
    <t>105-工信局_【惠州市本级】_4cd590aaaa004abb961c77b050092022</t>
  </si>
  <si>
    <t>3314011958-群众对公共服务满意度</t>
  </si>
  <si>
    <t>106-机要保密局_【惠州市本级】_9d7c04d13d3c4615bd0450d6fafd2022</t>
  </si>
  <si>
    <t>3314012031-专家对配套资助政策的满意率</t>
  </si>
  <si>
    <t>107-财政局_【惠州市本级】_3606ea68a1334076a3bdf90cdbee2022</t>
  </si>
  <si>
    <t>3314012145-相关服务对象满意度</t>
  </si>
  <si>
    <t>108-机关事务管理局_【惠州市本级】_1a70bb362da841998c4eaebc5fe52022</t>
  </si>
  <si>
    <t>3314012206-教师及学生满意度</t>
  </si>
  <si>
    <t>109-自然资源局_【惠州市本级】_106c7d9c56594e449309f336a61d2022</t>
  </si>
  <si>
    <t>3314012242-企业服务满意度</t>
  </si>
  <si>
    <t>110-住建局_【惠州市本级】_c60bbfdab09c42ffa8b95e32e82e2022</t>
  </si>
  <si>
    <t>3314012251-提升服务园区用户满意度</t>
  </si>
  <si>
    <t>111-退役军人事务局_【惠州市本级】_c393ca91ef214aa28b0d026ea2d72022</t>
  </si>
  <si>
    <t>3314012266-服务满意率</t>
  </si>
  <si>
    <t>112-医疗保障局_【惠州市本级】_d7de5b67a07a4cdbacefaf3aaed92022</t>
  </si>
  <si>
    <t>3314012336-信号使用单位对所传输广播电视信号及公益数据业务的满意度</t>
  </si>
  <si>
    <t>113-审计局_【惠州市本级】_fe9c4827777744078ac10fe5e1b12022</t>
  </si>
  <si>
    <t>3314012357-师生读者满意度</t>
  </si>
  <si>
    <t>115-生态环境局_【惠州市本级】_991e6b8a86964e5ebddbfc6fefb92022</t>
  </si>
  <si>
    <t>3314012481-服务对象满意度%</t>
  </si>
  <si>
    <t>116-统计局_【惠州市本级】_bdc6c24d28c64c3fbedcc5a4309a2022</t>
  </si>
  <si>
    <t>3314012600-师生的满意度</t>
  </si>
  <si>
    <t>117-国家统计局惠州调查队_【惠州市本级】_13943e310bb840bfb37afc99d4152022</t>
  </si>
  <si>
    <t>3314012685-培训人员满意度</t>
  </si>
  <si>
    <t>118-市场监管局_【惠州市本级】_9aa3e859bb1046448ab959fcfa5d2022</t>
  </si>
  <si>
    <t>3314012838-培训人员满意度</t>
  </si>
  <si>
    <t>119-驻广州办事处_【惠州市本级】_7bdaf10e4eb344ac9a00edf0b8eb2022</t>
  </si>
  <si>
    <t>3314012893-粤东教师对中心建设服务的满意度</t>
  </si>
  <si>
    <t>120-市长者服务局_【惠州市本级】_7ddb0c07d10848bfa039da3570782022</t>
  </si>
  <si>
    <t xml:space="preserve">3314012924-学员满意度和学校满意度		 		</t>
  </si>
  <si>
    <t>121-贸促会_【惠州市本级】_b1fe59ed8cd846aaa35c361918792022</t>
  </si>
  <si>
    <t>3314012933-地方高校满意度</t>
  </si>
  <si>
    <t>122-接待办_【惠州市本级】_5f1c7f55049b405988c6467465882022</t>
  </si>
  <si>
    <t>3314012935-援藏支教志愿服务对象满意度</t>
  </si>
  <si>
    <t>123-外办_【惠州市本级】_c2b8105b68c641e2ac14c27561672022</t>
  </si>
  <si>
    <t>3314012939-访学教师满意度</t>
  </si>
  <si>
    <t>124-总工会_【惠州市本级】_11be2a53a567487c87af81df357b2022</t>
  </si>
  <si>
    <t>3314012942-社会实践志愿服务对象满意度</t>
  </si>
  <si>
    <t>125-军民融合办_【惠州市本级】_e02fefd9513d474bb8ca18991aef2022</t>
  </si>
  <si>
    <t>3314013013-普通民众了解岭南中医药古籍保护与修复知识</t>
  </si>
  <si>
    <t>126-公积金中心_【惠州市本级】_823abfffacdb4015bba21e607bfb2022</t>
  </si>
  <si>
    <t>3314013028-孔子学院当地社区的受众需求</t>
  </si>
  <si>
    <t>127-机关工作委员会_【惠州市本级】_645b1960b165462ea39827c2b3422022</t>
  </si>
  <si>
    <t>3314013056-项目实施中师生满意度大于或等于95</t>
  </si>
  <si>
    <t>128-供销社_【惠州市本级】_d86db346b8874fff8caf41678cf02022</t>
  </si>
  <si>
    <t>3314013118-被帮扶学校满意度</t>
  </si>
  <si>
    <t>129-城管局_【惠州市本级】_5f129531c679415ab3c344af0eab2022</t>
  </si>
  <si>
    <t>3314013119-参与活动学生满意度</t>
  </si>
  <si>
    <t>130-组织部_【惠州市本级】_caf9860f6db246e4a7d80d92832b2022</t>
  </si>
  <si>
    <t>3314013121-受辅导的学生和家长满意度</t>
  </si>
  <si>
    <t>131-统战部_【惠州市本级】_4d1cc27a4a7d4011ab530f0490812022</t>
  </si>
  <si>
    <t>3314013137-受训学员满意度、社会认可度</t>
  </si>
  <si>
    <t>132-宣传部_【惠州市本级】_c5eee3ca290142599142d8dc78ce2022</t>
  </si>
  <si>
    <t>3314013162-教师满意程度</t>
  </si>
  <si>
    <t>133-政法委员会_【惠州市本级】_70b2e00274fe42fcad3dfa3a4d8f2022</t>
  </si>
  <si>
    <t>3314013166-大学生满意度</t>
  </si>
  <si>
    <t>134-政策研究室_【惠州市本级】_83ffb53b4bc5446cb0ee1bca9bdb2022</t>
  </si>
  <si>
    <t>3314013176-学生满意度；协同单位满意度</t>
  </si>
  <si>
    <t>135-信访局_【惠州市本级】_aae6667fbcfe414d991840bcc8492022</t>
  </si>
  <si>
    <t>3314013180-对口帮扶中小学校学生满意度</t>
  </si>
  <si>
    <t>136-纪律检查委员会_【惠州市本级】_7791f80d462c463496279a2719f62022</t>
  </si>
  <si>
    <t>3314013186-帮扶学校满意度（%）</t>
  </si>
  <si>
    <t>138-老干部局_【惠州市本级】_241aff798bf145c9866e444eb6352022</t>
  </si>
  <si>
    <t>3314013209-课程满意度</t>
  </si>
  <si>
    <t>139-团委_【惠州市本级】_93b56d13316b43329fccbd47cf992022</t>
  </si>
  <si>
    <t>3314013219-学生对宣讲的形式和效果满意</t>
  </si>
  <si>
    <t>140-妇联_【惠州市本级】_8ef8b498019242139db020530ef42022</t>
  </si>
  <si>
    <t>3314013266-警察对狱内构筑物维护水平满意度（%）</t>
  </si>
  <si>
    <t>141-侨联_【惠州市本级】_80d54298a1cc4e4a987de4e1f3622022</t>
  </si>
  <si>
    <t>3314013287-警察职工对堤坝排水工程满意度（%）</t>
  </si>
  <si>
    <t>142-政协_【惠州市本级】_9acc06bc3bde4db79096668455a12022</t>
  </si>
  <si>
    <t>3314013309-培训学员满意度</t>
  </si>
  <si>
    <t>143-公安局_【惠州市本级】_6178fdc9a22547beb21fd0680fe82022</t>
  </si>
  <si>
    <t>3314013310-教师满意度</t>
  </si>
  <si>
    <t>144-国安局_【惠州市本级】_8484578ad33c4c67ad69fbd2cb6f2022</t>
  </si>
  <si>
    <t>3314013325-在押罪案对医疗保障满意度</t>
  </si>
  <si>
    <t>145-司法局_【惠州市本级】_11b4d55420ad45958b062651a7492022</t>
  </si>
  <si>
    <t>3314013333-编办用户满意度</t>
  </si>
  <si>
    <t>149-仲裁委_【惠州市本级】_7d71daeee9c94c258119c0cbc00a2022</t>
  </si>
  <si>
    <t>3314013339-警察对警用装备使用满意度(%)</t>
  </si>
  <si>
    <t>150-文广旅体局_【惠州市本级】_2de6d101fd0741abbde9c8cfd9a22022</t>
  </si>
  <si>
    <t>3314013365-警察职工对外包服务的满意度</t>
  </si>
  <si>
    <t>152-文联_【惠州市本级】_c1354f023de545749fb82850ac4a2022</t>
  </si>
  <si>
    <t>3314013376-师生对学校美育活动开展的满意度</t>
  </si>
  <si>
    <t>153-市政园林事务_【惠州市本级】_9ab17008e5e44f5d8eff675577022022</t>
  </si>
  <si>
    <t>3314013380-参加教学培训活动对象满意度</t>
  </si>
  <si>
    <t>154-市容环卫事务中心_【惠州市本级】_dc4dae5e11d64725ab5cdd7035302022</t>
  </si>
  <si>
    <t>3314013390-学生对升旗和宣讲的形式和效果满意</t>
  </si>
  <si>
    <t>155-公路事务中心_【惠州市本级】_e7f637ad7c984573a72f3a08d8b62022</t>
  </si>
  <si>
    <t>3314013428-满意度</t>
  </si>
  <si>
    <t>156-教育局_【惠州市本级】_dd6c94dbff724af28bbf1c2a09b62022</t>
  </si>
  <si>
    <t>3314013463-工作人员满意度（%）</t>
  </si>
  <si>
    <t>156015-惠州卫生职业技术学院_【惠州市本级】_e9f2c0ac7e434503818bbedfd6d92022</t>
  </si>
  <si>
    <t>3314013465-警察和驻监武警部队对相关监狱业务经费保障程度满意度</t>
  </si>
  <si>
    <t>157-党校_【惠州市本级】_f19ce1c9742846bdb7c5456b36d82022</t>
  </si>
  <si>
    <t>3314013491-满足消防要求</t>
  </si>
  <si>
    <t>158-东江干部学院_【惠州市本级】_e40cdf7e75fb465296d2e52c4a082022</t>
  </si>
  <si>
    <t>3314013492-满足设备运行正常化</t>
  </si>
  <si>
    <t>161-档案馆_【惠州市本级】_558103e1f4874c1683c7bfba82d82022</t>
  </si>
  <si>
    <t>3314013517-青年教师委托培养攻读博士学位满意度（%）</t>
  </si>
  <si>
    <t>163-科技局_【惠州市本级】_2d0917a091144167aaa0efcd301a2022</t>
  </si>
  <si>
    <t>3314013537-公众满意度</t>
  </si>
  <si>
    <t>165-社科联_【惠州市本级】_7b41a32c9e8347cbafd2a8ad843a2022</t>
  </si>
  <si>
    <t>3314013563-群众/部门投诉数量</t>
  </si>
  <si>
    <t>170-科协_【惠州市本级】_8d3dbe8bc9d04676adb1a12a0b4b2022</t>
  </si>
  <si>
    <t>3314013564-服务对象满意度</t>
  </si>
  <si>
    <t>171-交通运输局_【惠州市本级】_a3337594715b4d578473c7ff665e2022</t>
  </si>
  <si>
    <t>3314013593-参训学员满意度</t>
  </si>
  <si>
    <t>173-港航铁_【惠州市本级】_58960ce4fe2b48e889ac10eec46f2022</t>
  </si>
  <si>
    <t>3314013610-用户满意度</t>
  </si>
  <si>
    <t>174-卫健局_【惠州市本级】_e72471a00d9e4d3caac703cd21462022</t>
  </si>
  <si>
    <t>3314013617-服务满意度</t>
  </si>
  <si>
    <t>174002-惠州市卫生监督所_【惠州市本级】_d9dba4b8d12241aa8b94dd8849192022</t>
  </si>
  <si>
    <t>3314013632-学生评教。</t>
  </si>
  <si>
    <t>174008-惠州市第二人民医院_【惠州市本级】_c3357de172ed4f958e83f4554c2a2022</t>
  </si>
  <si>
    <t>3314013649-群众就诊满意度</t>
  </si>
  <si>
    <t>177-红十字会_【惠州市本级】_49c32f0fd86f42708fcfd80580e42022</t>
  </si>
  <si>
    <t>3314013652-缩短群众支付等待时间</t>
  </si>
  <si>
    <t>178-民政局_【惠州市本级】_9d8ea0a683164ad9a8d748a97d0a2022</t>
  </si>
  <si>
    <t>3314013659-学生、学员满意度（百分比）</t>
  </si>
  <si>
    <t>179-残联_【惠州市本级】_b100044b75364efcaab076ccb12c2022</t>
  </si>
  <si>
    <t>3314013705-全体学生满意度。</t>
  </si>
  <si>
    <t>180-人社局_【惠州市本级】_2c5c330639e143aeb62be42be8592022</t>
  </si>
  <si>
    <t>3314013714-全体教职员工满意度。</t>
  </si>
  <si>
    <t>180006-社保基金局_【惠州市本级】_6e5a7c605d8d436292a0f9560bed2022</t>
  </si>
  <si>
    <t>3314013723-项目下达部门满意率</t>
  </si>
  <si>
    <t>194-商务局_【惠州市本级】_ffc1f3a3f4c54f3c927abb647c622022</t>
  </si>
  <si>
    <t>3314013726-工作任务及时完成率</t>
  </si>
  <si>
    <t>197-水利局_【惠州市本级】_ef27bdb61904441fbcf49768af952022</t>
  </si>
  <si>
    <t>3314013742-现场检查客户满意率</t>
  </si>
  <si>
    <t>198-白盆珠水库_【惠州市本级】_550fd6309e034020b454ddb0ac322022</t>
  </si>
  <si>
    <t>3314013757-师生满意度。</t>
  </si>
  <si>
    <t>199-林业局_【惠州市本级】_08b0c540240a42c5a2dc245f19692022</t>
  </si>
  <si>
    <t>3314013834-学生使用后感到满意，能学到技能，掌握到一技之长。</t>
  </si>
  <si>
    <t>200-农业农村局_【惠州市本级】_f128f8e0f6d74c4a846378a2209f2022</t>
  </si>
  <si>
    <t>3314013871-学生、社会受训人员教学评价。</t>
  </si>
  <si>
    <t>201-移民办_【惠州市本级】_63e477e2fe4d420baea7232de1042022</t>
  </si>
  <si>
    <t>3314013872-受益群众满意度</t>
  </si>
  <si>
    <t>202-农业农村综合服务中心_【惠州市本级】_0ed0fd22305b4c2aa190c3a92bd42022</t>
  </si>
  <si>
    <t>3314013886-学生满意度评价。</t>
  </si>
  <si>
    <t>203-气象局_【惠州市本级】_a48e92ef990941d39873ef23aef52022</t>
  </si>
  <si>
    <t>3314014246-参训人员满意度</t>
  </si>
  <si>
    <t>204-海上应急搜救中心_【惠州市本级】_753d3757d3c54803bc9696cd63f22022</t>
  </si>
  <si>
    <t>3314014264-警察职工对培训中心满意度</t>
  </si>
  <si>
    <t>254-能源和重点项目局_【惠州市本级】_14be7089f2f84fedb26240445abb2022</t>
  </si>
  <si>
    <t>3314014271-华南教育历史研学基地建设单位满意度</t>
  </si>
  <si>
    <t>256-政数局_【惠州市本级】_58c97afad7fa4978aa56f9d548022022</t>
  </si>
  <si>
    <t>3314014302-造林抚育技术服务满意度（满意、不满意）</t>
  </si>
  <si>
    <t>301-中国国民党革命委员会_【惠州市本级】_9bc5c814c0164cd39e3b83bd1f1d2022</t>
  </si>
  <si>
    <t>3314014303-公众满意度（满意/不满意）</t>
  </si>
  <si>
    <t>302-中国民主建国会_【惠州市本级】_556d9d87b900462f89b250928dec2022</t>
  </si>
  <si>
    <t>3314014431-使用人员对运维服务满意度</t>
  </si>
  <si>
    <t>303-中国民主促进会_【惠州市本级】_1993ac1184324f998d32c62b1ed42022</t>
  </si>
  <si>
    <t>3314014500-培训合作方满意度</t>
  </si>
  <si>
    <t>304-中国民主同盟_【惠州市本级】_abba2f58e6174646ac17d8e82d632022</t>
  </si>
  <si>
    <t>3314014502-服务对象对司法行政各项工作的满意度</t>
  </si>
  <si>
    <t>305-中国农工民主党_【惠州市本级】_86d79111f95243e0a4a1eacd73282022</t>
  </si>
  <si>
    <t>3314014521-社会公众满意度</t>
  </si>
  <si>
    <t>306-中国致公党_【惠州市本级】_1fa03336aa3f420ca6cf36bb66672022</t>
  </si>
  <si>
    <t>3314014542-司法辅助人员满意程度</t>
  </si>
  <si>
    <t>307-九三学社_【惠州市本级】_f4a08e0756984ea293a7ce4b63b12022</t>
  </si>
  <si>
    <t>3314014551-人员满意度</t>
  </si>
  <si>
    <t>308-台湾民主自治同盟_【惠州市本级】_b173f3156adb44838b2af73efac22022</t>
  </si>
  <si>
    <t>3314014552-被审计单位及被审计人员举报投诉数量</t>
  </si>
  <si>
    <t>309-工商联_【惠州市本级】_e1c2831c5cab4d8192ba855a15e22022</t>
  </si>
  <si>
    <t>3314014571-海绵城市建设满意度</t>
  </si>
  <si>
    <t>310-环大亚湾管委会_【惠州市本级】_790a730dce2242878f1a63abee9c2022</t>
  </si>
  <si>
    <t>3314014580-受资助人有效投诉案件</t>
  </si>
  <si>
    <t>311-潼湖智慧区管委会_【惠州市本级】_2fee30daf4154480abd258b2cf412022</t>
  </si>
  <si>
    <t>3314014627-企业满意度</t>
  </si>
  <si>
    <t>312-国有资产监督管理委员会_【惠州市本级】_3137a23431724c7d9ad0bd8f5cbf2022</t>
  </si>
  <si>
    <t>3314014646-检察公务用车使用满意度</t>
  </si>
  <si>
    <t>313-金融局_【惠州市本级】_f2b2371b988942a8aec7e4273f402022</t>
  </si>
  <si>
    <t>3314014697-受益群体满意度</t>
  </si>
  <si>
    <t>314-应急局_【惠州市本级】_a1f18b7ad55e45fbbc666f2adb5d2022</t>
  </si>
  <si>
    <t>3314014745-林区民众满意度</t>
  </si>
  <si>
    <t>319-代建局_【惠州市本级】_35bc01790a8b45149f20bdf3bfc22022</t>
  </si>
  <si>
    <t>3314014795-职工满意度</t>
  </si>
  <si>
    <t>320-公共资源交易中心_【惠州市本级】_7abf98e8657b43c6bbcf8ae7ad772022</t>
  </si>
  <si>
    <t>3314014824-03-林场辖区民众满意度</t>
  </si>
  <si>
    <t>321-编委办公室_【惠州市本级】_2e73086c1bff44339ab240978f222022</t>
  </si>
  <si>
    <t>3314014961-群众满意度</t>
  </si>
  <si>
    <t>401-税务局_【惠州市本级】_a0787b79dafb48a98269fb93b7d42022</t>
  </si>
  <si>
    <t>3314014994-实用性强、学习兴趣高、效果好。</t>
  </si>
  <si>
    <t>402-银监会_【惠州市本级】_05da9ec06f064775bb3839ce5d8a2022</t>
  </si>
  <si>
    <t>3314015100-执勤武警官兵满意度</t>
  </si>
  <si>
    <t>403-人民银行_【惠州市本级】_c5dffd0073604e1fb418a6be7aa72022</t>
  </si>
  <si>
    <t>3314015295-警察对高压电网系统警戒防脱逃效果满意度</t>
  </si>
  <si>
    <t>404-外汇管理局_【惠州市本级】_c3c40936384b43098b25cbf01dc62022</t>
  </si>
  <si>
    <t>3314015341-服务处室满意度（投审中心）</t>
  </si>
  <si>
    <t>405-水文局_【惠州市本级】_469e6770568a476aa09c27b774562022</t>
  </si>
  <si>
    <t>3314015364-使用人满意度≥95%</t>
  </si>
  <si>
    <t>406-武警部队_【惠州市本级】_280d008bd509498a86bbb8067ee12022</t>
  </si>
  <si>
    <t>3314015388-群众及业务部门满意度</t>
  </si>
  <si>
    <t>407-边防检查站_【惠州市本级】_d0689ec9c7ef4e2b8c152c089aab2022</t>
  </si>
  <si>
    <t>3314015432-群众对家庭无障碍改造的满意度</t>
  </si>
  <si>
    <t>408-军分区后勤部_【惠州市本级】_ad066264efdb46feb6af35fb9d342022</t>
  </si>
  <si>
    <t>3314015433-群众对机构无障碍改造的满意度</t>
  </si>
  <si>
    <t>409-惠州海警局_【惠州市本级】_83728737b94343bbbf01034511d92022</t>
  </si>
  <si>
    <t>3314015600-培训学员满意度</t>
  </si>
  <si>
    <t>410-消防救援支队_【惠州市本级】_2e1f21397ba04d4cae28e303c69c2022</t>
  </si>
  <si>
    <t>3314015628-4K用户满意度</t>
  </si>
  <si>
    <t>411-法院_【惠州市本级】_a686a75f7b484db080cc29dce0f72022</t>
  </si>
  <si>
    <t>3314015630-商标专用权质权登记服务满意度</t>
  </si>
  <si>
    <t>412-检察院_【惠州市本级】_7cb18a3e16c24981a014067d2cbe2022</t>
  </si>
  <si>
    <t>3314015677-满意值</t>
  </si>
  <si>
    <t>413-海事局_【惠州市本级】_bb2f60c9bbe944239e4054525a7e2022</t>
  </si>
  <si>
    <t>3314015683-公众满意度</t>
  </si>
  <si>
    <t>414-惠州学院_【惠州市本级】_c8f115bfa7b64ce2bb501caddb752022</t>
  </si>
  <si>
    <t>3314015687-标准体系与路线图行业适用性满意度</t>
  </si>
  <si>
    <t>500-其他预算单位_【惠州市本级】_a0ccd15326ca4fe7a76117eebc6e2022</t>
  </si>
  <si>
    <t>3314015692-培训满意度</t>
  </si>
  <si>
    <t>801-法规税政科_【惠州市本级】_910a59bb7d9741a38a280cef220b2022</t>
  </si>
  <si>
    <t>3314015697-科研人员对科研环境的满意度</t>
  </si>
  <si>
    <t>802-预算科_【惠州市本级】_cb24ec64a0874688b049e5140dc32022</t>
  </si>
  <si>
    <t>3314015710-比赛活动公众满意度</t>
  </si>
  <si>
    <t>803-国库科_【惠州市本级】_c21b37d1191a48d2b3a7412f18352022</t>
  </si>
  <si>
    <t>3314015718-企业办事满意度</t>
  </si>
  <si>
    <t>804-综合规划科_【惠州市本级】_c8169c327eec420780e878ea0b472022</t>
  </si>
  <si>
    <t>3314015747-使用人员满意程度</t>
  </si>
  <si>
    <t>805-金融与政府债务管理科_【惠州市本级】_27053aafe92c433ba87fd279fec12022</t>
  </si>
  <si>
    <t>3314015779-学生综合满意度</t>
  </si>
  <si>
    <t>806-行政政法科_【惠州市本级】_b90378f747c14b82a7448c99ae6a2022</t>
  </si>
  <si>
    <t>3314015829-12368热线服务满意度（%）</t>
  </si>
  <si>
    <t>807-科教和文化科_【惠州市本级】_7afded25780f4429a547c4cbdf5d2022</t>
  </si>
  <si>
    <t>3314015854-家长满意度</t>
  </si>
  <si>
    <t>808-经济建设科_【惠州市本级】_4500df30a06e4149b2fb7e7422752022</t>
  </si>
  <si>
    <t>3314015920-参观科普展览评价满意度</t>
  </si>
  <si>
    <t>809-工贸发展科_【惠州市本级】_190344011e044ea1b01d8df9b22c2022</t>
  </si>
  <si>
    <t>3314015949-颜色标准化教育科普活动参与人员满意度</t>
  </si>
  <si>
    <t>810-农业农村科_【惠州市本级】_17bcb86ff7cb42ea9fc330ebf5722022</t>
  </si>
  <si>
    <t>3314015955-检查对象意见反映情况</t>
  </si>
  <si>
    <t>811-资源环境科_【惠州市本级】_220b27d3a6534580a3b3364e345b2022</t>
  </si>
  <si>
    <t>3314015997-参训人员对使用设备的满意度</t>
  </si>
  <si>
    <t>812-社会保障科_【惠州市本级】_f5acfc0003bb4b5187c2a7d4dea32022</t>
  </si>
  <si>
    <t>3314016103-满意度达到95%以上</t>
  </si>
  <si>
    <t>813-资产管理科_【惠州市本级】_7ffe8f3e75d64b5bbf5dba6278e12022</t>
  </si>
  <si>
    <t>3314016114-迁移、运维和运营服务的满意度</t>
  </si>
  <si>
    <t>814-财政支付管理办公室_【惠州市本级】_49feca96ba2e4e55a585aa4805c82022</t>
  </si>
  <si>
    <t>3314016153-行政事业单位满意度</t>
  </si>
  <si>
    <t>815-财政监督科_【惠州市本级】_340f1bfafb8047be9bb83b4f49ca2022</t>
  </si>
  <si>
    <t>3314016171-接待服务过往部队官兵满意度</t>
  </si>
  <si>
    <t>816-绩效管理科_【惠州市本级】_4999d3da6460480a9ec8471b0cf32022</t>
  </si>
  <si>
    <t>3314016305-人大代表、政协委员对建议、提案的办理满意率</t>
  </si>
  <si>
    <t>996-广东省财政厅_【惠州市本级】_f7ef4dd59d5848ff990bd8de7feb2022</t>
  </si>
  <si>
    <t>3314016332-惠及企业对检验服务的满意度</t>
  </si>
  <si>
    <t>997-资金待分配_【惠州市本级】_a0b760ab50ef4800aa0e503a35b62022</t>
  </si>
  <si>
    <t>3314016350-选人用人满意度（%）</t>
  </si>
  <si>
    <t>999-县区财政_【惠州市本级】_184fdbbf65f44af094f1d74132d32022</t>
  </si>
  <si>
    <t>3314016351-从严监督管理干部评价为“好”比例提高率（%）</t>
  </si>
  <si>
    <t>001-财政局_【惠州仲恺高新技术产业开发区】_3ef2dc2d2faf49b0a1ebef1c72f42022</t>
  </si>
  <si>
    <t>3314016404-服务企业的满意度</t>
  </si>
  <si>
    <t>002-住房和城乡规划建设局_【惠州仲恺高新技术产业开发区】_9b5e5e988243469eb7487ac8e4332022</t>
  </si>
  <si>
    <t>3314016411-纳税人满意度调查覆盖面</t>
  </si>
  <si>
    <t>003-宣教文卫办公室_【惠州仲恺高新技术产业开发区】_99a7b2f388ca45fb82285f1ef6b12022</t>
  </si>
  <si>
    <t>3314016412-税务服务“好差评”覆盖面</t>
  </si>
  <si>
    <t>004-两委办_【惠州仲恺高新技术产业开发区】_25143db2343a47e3ad015f0e08022022</t>
  </si>
  <si>
    <t>3314016424-群众满意度</t>
  </si>
  <si>
    <t>005-社会事务局_【惠州仲恺高新技术产业开发区】_2409cc6be6944249b75295160a1d2022</t>
  </si>
  <si>
    <t>3314016462-平台用户满意度</t>
  </si>
  <si>
    <t>006-党群办公室_【惠州仲恺高新技术产业开发区】_5e6a2551646a40d79fc75b2be4f32022</t>
  </si>
  <si>
    <t>3314016573-受惠人群满意度</t>
  </si>
  <si>
    <t>007-经济发展局_【惠州仲恺高新技术产业开发区】_dac6e57dd50d4f5dab02e13deb072022</t>
  </si>
  <si>
    <t>3314016638-为广东省运动队提供科研测试及评价服务满意度</t>
  </si>
  <si>
    <t>008-农村工作局_【惠州仲恺高新技术产业开发区】_830c8e8d8026435b8fcc1747cff62022</t>
  </si>
  <si>
    <t>3314016643-纯洁体育教育讲师授课满意度</t>
  </si>
  <si>
    <t>009-政法委员会_【惠州仲恺高新技术产业开发区】_6bfe036de51e405e8f7f3cf706e22022</t>
  </si>
  <si>
    <t>3314016653-办事人员满意度</t>
  </si>
  <si>
    <t>010-科技创新局_【惠州仲恺高新技术产业开发区】_2307ccb0ce4943ddaad08bf218aa2022</t>
  </si>
  <si>
    <t>3314016749-社会大众满意度</t>
  </si>
  <si>
    <t>011-消防救援大队_【惠州仲恺高新技术产业开发区】_e855bda8e21f4e8bafc85fb61e572022</t>
  </si>
  <si>
    <t>3314016760-受援人满意率（%）</t>
  </si>
  <si>
    <t>012-纪律检查委员会_【惠州仲恺高新技术产业开发区】_cc46f87304804257a3c1eeb590472022</t>
  </si>
  <si>
    <t>3314016893-资料使用对象满意度</t>
  </si>
  <si>
    <t>013-安监分局_【惠州仲恺高新技术产业开发区】_0884c074c9be42e1b26e9b2365002022</t>
  </si>
  <si>
    <t>3314016946-培训人员满意度</t>
  </si>
  <si>
    <t>014-生态环境分局_【惠州仲恺高新技术产业开发区】_13aba90532cb4d51b7a3a77340542022</t>
  </si>
  <si>
    <t>3314016954-受益群众满意度</t>
  </si>
  <si>
    <t>015-公安分局_【惠州仲恺高新技术产业开发区】_30d203a302ff4223a412c12a31a32022</t>
  </si>
  <si>
    <t>3314017047-观众参观满意度</t>
  </si>
  <si>
    <t>016-自然资源分局_【惠州仲恺高新技术产业开发区】_a257ee541a4c40bf905bcabed70f2022</t>
  </si>
  <si>
    <t>3314017132-学校满意度（%）</t>
  </si>
  <si>
    <t>017-人大政协办公室_【惠州仲恺高新技术产业开发区】_f5f4360b8ac24b12971ca6eda4b72022</t>
  </si>
  <si>
    <t>3314017133-普通高中学生满意度（%）</t>
  </si>
  <si>
    <t>018-城乡环境卫生管理中心_【惠州仲恺高新技术产业开发区】_fc9958d474214fb38912bb9ec0f02022</t>
  </si>
  <si>
    <t>3314017151-服务对象总体满意度</t>
  </si>
  <si>
    <t>019-公用事业办公室_【惠州仲恺高新技术产业开发区】_d76dabfd5ed64b1ba3796d4f66ca2022</t>
  </si>
  <si>
    <t>3314017196-办公人员满意度</t>
  </si>
  <si>
    <t>020-卫生监督所_【惠州仲恺高新技术产业开发区】_ea662faae8f24fada70a1b4a1ad12022</t>
  </si>
  <si>
    <t>3314017340-群众对海龟保护的满意度</t>
  </si>
  <si>
    <t>021-行政服务中心_【惠州仲恺高新技术产业开发区】_263d96f56c3a4cea84dd182130452022</t>
  </si>
  <si>
    <t>3314017420-受保障老残人员满意度</t>
  </si>
  <si>
    <t>022-执法分局_【惠州仲恺高新技术产业开发区】_89e918e564ec497d9c373d63e6032022</t>
  </si>
  <si>
    <t>3314017439-群众、企业满意度</t>
  </si>
  <si>
    <t>023-市场监督管理局_【惠州仲恺高新技术产业开发区】_487bcf8178564ad7b4b62d82ebce2022</t>
  </si>
  <si>
    <t>3314017453-学员满意度</t>
  </si>
  <si>
    <t>024-公共资源交易中心_【惠州仲恺高新技术产业开发区】_e28badaa97e94102a2620a3cfe992022</t>
  </si>
  <si>
    <t>3314017473-用户满意度</t>
  </si>
  <si>
    <t>025-交通运输分局_【惠州仲恺高新技术产业开发区】_0b85460a57204987b24b61fc1d992022</t>
  </si>
  <si>
    <t>3314017491-补助人员满意度</t>
  </si>
  <si>
    <t>026-人民法庭_【惠州仲恺高新技术产业开发区】_34f6cdb17ced4998913834e60ae82022</t>
  </si>
  <si>
    <t>3314017495-外部董事满意度</t>
  </si>
  <si>
    <t>027-检察室_【惠州仲恺高新技术产业开发区】_2f31f6a3df81429c9612f861f2cf2022</t>
  </si>
  <si>
    <t>3314017500-受援地对广东援建工作满意度</t>
  </si>
  <si>
    <t>028-公积金中心_【惠州仲恺高新技术产业开发区】_4f2499504c1843058cf2d69ee4b02022</t>
  </si>
  <si>
    <t>3314017524-科普馆参观者满意度达到90%</t>
  </si>
  <si>
    <t>029-社保分局_【惠州仲恺高新技术产业开发区】_4d42d1bfbc3748dc8b4c8f5c17472022</t>
  </si>
  <si>
    <t>3314017525-参与科普宣传活动的群众知晓中华白海豚保护常识达标率达到85%</t>
  </si>
  <si>
    <t>030-潼湖国家湿地公园管护中心_【惠州仲恺高新技术产业开发区】_1df79c58700c44b19bb2302f337e2022</t>
  </si>
  <si>
    <t>3314017559-项目区域公众满意度</t>
  </si>
  <si>
    <t>031-交通警察支队_【惠州仲恺高新技术产业开发区】_575c15c1e71d4c9382b3095528d92022</t>
  </si>
  <si>
    <t>3314017573-服务对象满意度</t>
  </si>
  <si>
    <t>032-城市更新发展中心_【惠州仲恺高新技术产业开发区】_9f0e3bd3957d4b2496a2c73bc8e82022</t>
  </si>
  <si>
    <t>3314017604-应急航空特战队员培训学员满意度</t>
  </si>
  <si>
    <t>033-税务总局_【惠州仲恺高新技术产业开发区】_8f7f00309b0f4da0b938c4faa4132022</t>
  </si>
  <si>
    <t>3314017605-课题成果（培训）满意度</t>
  </si>
  <si>
    <t>034-区城市发展集团_【惠州仲恺高新技术产业开发区】_026d22ff1b034195bd08e90f75162022</t>
  </si>
  <si>
    <t>3314017606-全省矿山救护队员复训学员满意度</t>
  </si>
  <si>
    <t>035-国有资产事务中心_【惠州仲恺高新技术产业开发区】_2dfdf2adf40b4bf3a32951c9a7312022</t>
  </si>
  <si>
    <t>3314017613-使用人满意度</t>
  </si>
  <si>
    <t>036-交通运输综合事务中心_【惠州仲恺高新技术产业开发区】_737be0ad1e194453ba4ddbeb759d79b3</t>
  </si>
  <si>
    <t>3314017623-参训人员对培训的满意度（%）</t>
  </si>
  <si>
    <t>037-房产管理中心_【惠州仲恺高新技术产业开发区】_f3389ee8425b4db3a7e2f518fc0eb254</t>
  </si>
  <si>
    <t>3314017637-飞行观察辅助服务满意度</t>
  </si>
  <si>
    <t>061-仲恺高新区陈江办事处_【惠州仲恺高新技术产业开发区】_d4094df7efc14d09ac27cc5233ff2022</t>
  </si>
  <si>
    <t>3314017650-全省有无投诉及意见</t>
  </si>
  <si>
    <t>062-仲恺高新区惠环办事处_【惠州仲恺高新技术产业开发区】_f549fc4de2744e87b2f232d5e6e92022</t>
  </si>
  <si>
    <t>3314017699-加氢站建设单位满意度</t>
  </si>
  <si>
    <t>063-仲恺高新区潼湖镇政府_【惠州仲恺高新技术产业开发区】_ec94eadf62d74546977f7d6b060f2022</t>
  </si>
  <si>
    <t>3314017741-总体评价管理干部评价为“好”比例提高率（%）</t>
  </si>
  <si>
    <t>064-仲恺高新区潼侨镇政府_【惠州仲恺高新技术产业开发区】_991ab052026a438eb017d046ff592022</t>
  </si>
  <si>
    <t>3314017745-农户满意度</t>
  </si>
  <si>
    <t>065-仲恺高新区沥林镇政府_【惠州仲恺高新技术产业开发区】_dc18476d58de435184476cfbb25e2022</t>
  </si>
  <si>
    <t>3314017815-案件当事人满意度（%）</t>
  </si>
  <si>
    <t>066-仲恺高新区东江高新科技产业园_【惠州仲恺高新技术产业开发区】_c1571e701e70451aa1779f5a09252022</t>
  </si>
  <si>
    <t>3314017858-工作人员满意度（%）</t>
  </si>
  <si>
    <t>067-仲恺高新区惠南高新科技产业园_【惠州仲恺高新技术产业开发区】_b2c49bc11ed541b996d59f52b0432022</t>
  </si>
  <si>
    <t>3314017860-国有企业办职教幼教退休教师工作满意度</t>
  </si>
  <si>
    <t>068-潼湖生态智慧区_【惠州仲恺高新技术产业开发区】_1381cf59752c4eacb463b003fd752022</t>
  </si>
  <si>
    <t>3314017887-受托单位满意度（%）</t>
  </si>
  <si>
    <t>069-人工智能产业发展中心_【惠州仲恺高新技术产业开发区】_507094fc0b204bc980d5b1c744362022</t>
  </si>
  <si>
    <t>3314017888-国有企业办中小学退休教师工作满意度</t>
  </si>
  <si>
    <t>801-预算科_【惠州仲恺高新技术产业开发区】_d88a0e305b074c05a89738053bcbf317</t>
  </si>
  <si>
    <t>3314017907-出差人员满意度（%）</t>
  </si>
  <si>
    <t>802-行政事业科_【惠州仲恺高新技术产业开发区】_5bbb7882653a42a8946d6c2a436278e1</t>
  </si>
  <si>
    <t>3314017924-公众满意度（%）</t>
  </si>
  <si>
    <t>803-工贸科_【惠州仲恺高新技术产业开发区】_20c80a25f31d4cd0846bdd38e62e7985</t>
  </si>
  <si>
    <t>3314017931-招聘人员满意度</t>
  </si>
  <si>
    <t>804-公共服务科_【惠州仲恺高新技术产业开发区】_cdc56bcb048748f5b779a01e1e5ad1c7</t>
  </si>
  <si>
    <t>3314017997-省属国企满意度</t>
  </si>
  <si>
    <t>805-监督采购科_【惠州仲恺高新技术产业开发区】_1b21aa39c5d349e79b24419272438647</t>
  </si>
  <si>
    <t>3314018117-林区区域群众满意度</t>
  </si>
  <si>
    <t>806-国库支付中心_【惠州仲恺高新技术产业开发区】_3c39a0e7a5c3462caeea79d01133e4c6</t>
  </si>
  <si>
    <t>3314018142-参加合规风险排查的企业满意度</t>
  </si>
  <si>
    <t>807-国资办_【惠州仲恺高新技术产业开发区】_b268bcf1086646febc636247d79282be</t>
  </si>
  <si>
    <t>3314018193-人员满意度</t>
  </si>
  <si>
    <t>808-经济建设科_【惠州仲恺高新技术产业开发区】_17d66268653f46dea40f6d3a2fe25d51</t>
  </si>
  <si>
    <t>3314018277-工艺美术珍品馆体验满意度</t>
  </si>
  <si>
    <t>996-资金待分配_【惠州仲恺高新技术产业开发区】_a58c9c3b974644a1ac4f908cc5392022</t>
  </si>
  <si>
    <t>3314018289-成果使用对象满意度</t>
  </si>
  <si>
    <t>101-县委办_【博罗县】_136582bc307043a19ed17ca75e2e2022</t>
  </si>
  <si>
    <t>3314018328-宣传对象或服务单位总体满意度</t>
  </si>
  <si>
    <t>102-人大_【博罗县】_d9997e31630840e2ade3f3c0a2382022</t>
  </si>
  <si>
    <t>3314018415-受益的群众、政府部门、企业、行业的满意度(%)</t>
  </si>
  <si>
    <t>103-人民政府_【博罗县】_cd5750c5289d4f6ab4a55b6ec0342022</t>
  </si>
  <si>
    <t>3314018501-参与自然教育课程和互动受众的满意度</t>
  </si>
  <si>
    <t>104-发展和改革局_【博罗县】_4fd25a987fc64ff2ba6ae00c6e912022</t>
  </si>
  <si>
    <t>3314018507-公众的满意度</t>
  </si>
  <si>
    <t>105-工信局_【博罗县】_04994ee845e048d093afde770e382022</t>
  </si>
  <si>
    <t>3314018508-参与活动人员的满意度</t>
  </si>
  <si>
    <t>107-财政局_【博罗县】_f133a78b02924908a1a05867082b2022</t>
  </si>
  <si>
    <t>3314018531-用户满意度</t>
  </si>
  <si>
    <t>108-机关事务管理局_【博罗县】_108595256f414ee9be3cf8711ea12022</t>
  </si>
  <si>
    <t>3314018660-普法教育对象满意度（%）</t>
  </si>
  <si>
    <t>109-自然资源局_【博罗县】_037da22e09d941c59b69cf8927302022</t>
  </si>
  <si>
    <t>3314018689-监狱服刑人员满意度（%）</t>
  </si>
  <si>
    <t>110-住建局_【博罗县】_d4f52fa29588411ca2a3d80e21c52022</t>
  </si>
  <si>
    <t>3314018690-使用人员满意度（%）</t>
  </si>
  <si>
    <t>111-退役军人事务局_【博罗县】_d5c7081c8d314bfcaf578fddbb952022</t>
  </si>
  <si>
    <t>3314018732-科普品牌系列活动公众满意度</t>
  </si>
  <si>
    <t>112-医疗保障局_【博罗县】_c877322d604843a192dacca25b8e2022</t>
  </si>
  <si>
    <t>3314018733-五项学科奥林匹克竞赛公平性</t>
  </si>
  <si>
    <t>113-审计局_【博罗县】_c0a17bcc5f7545819bee0c2679ca2022</t>
  </si>
  <si>
    <t>3314018734-服务对象满意度（%）</t>
  </si>
  <si>
    <t>115-生态环境局_【博罗县】_83fdff2c736f48b3beceb268afce2022</t>
  </si>
  <si>
    <t>3314018761-群众对野生动物监测满意度</t>
  </si>
  <si>
    <t>116-统计局_【博罗县】_aea1f814c8cc4ceda1ff6f9affae2022</t>
  </si>
  <si>
    <t>3314018769-罪犯满意度（%）</t>
  </si>
  <si>
    <t>118-市场监管局_【博罗县】_c63c23bf33c246ba8f1ce28d8feb2022</t>
  </si>
  <si>
    <t>3314018851-警察对监狱基础设施满意度（%）</t>
  </si>
  <si>
    <t>124-总工会_【博罗县】_908d3db933fc47efad3deec6a6e02022</t>
  </si>
  <si>
    <t>3314018852-警察对监狱狱政设施满意度（%）</t>
  </si>
  <si>
    <t>128-供销社_【博罗县】_8c971d7e49de4cf6a636b29929e42022</t>
  </si>
  <si>
    <t>3314018895-林业主题宣传满意率</t>
  </si>
  <si>
    <t>129-城管局_【博罗县】_9b9bbc810e3848d6a79fd76dc0212022</t>
  </si>
  <si>
    <t>3314018897-宣传服务对象满意度</t>
  </si>
  <si>
    <t>130-组织部_【博罗县】_ff0234393e874c24a7ad83a513782022</t>
  </si>
  <si>
    <t>3314018930-服务对象满意度</t>
  </si>
  <si>
    <t>131-统战部_【博罗县】_deaa59617e704517b15daf9c3c782022</t>
  </si>
  <si>
    <t>3314018965-林场林农满意度</t>
  </si>
  <si>
    <t>132-宣传部_【博罗县】_e6e45507f4184a81a9fde072feb72022</t>
  </si>
  <si>
    <t>3314018967-自然教育参与人群</t>
  </si>
  <si>
    <t>133-政法委员会_【博罗县】_b01578b1d88a401789636d7b2af82022</t>
  </si>
  <si>
    <t>3314018983-公众满意度（%）</t>
  </si>
  <si>
    <t>135-信访局_【博罗县】_e87922b049554185a9108bac52902022</t>
  </si>
  <si>
    <t>3314019011-试验示范林业主单位满意程度（%）</t>
  </si>
  <si>
    <t>136-纪律检查委员会_【博罗县】_5e554fc01ac44355bcf5904f83b12022</t>
  </si>
  <si>
    <t>3314019031-护林员满意度</t>
  </si>
  <si>
    <t>137-党史研究室_【博罗县】_252c715c88af47d0a7f7bc2638db2022</t>
  </si>
  <si>
    <t>3314019057-促进广东省典型低效林生态修复、质量提升</t>
  </si>
  <si>
    <t>139-团委_【博罗县】_ca8e9c6aef7447ec9b2fd136280f2022</t>
  </si>
  <si>
    <t>3314019069-项目成果应用满意度</t>
  </si>
  <si>
    <t>140-妇联_【博罗县】_9add979ab844422eb5c21dafea582022</t>
  </si>
  <si>
    <t>3314019073-设施设备使用人员满意度（%）</t>
  </si>
  <si>
    <t>141-侨联_【博罗县】_0d15829cdb004568abb64153f9c12022</t>
  </si>
  <si>
    <t>3314019082-科技检查与验收合格</t>
  </si>
  <si>
    <t>142-政协_【博罗县】_30a07ed54b3f4d5ab3a3e035a3802022</t>
  </si>
  <si>
    <t>3314019110-正常离任村干部对生活补助经费的满意度</t>
  </si>
  <si>
    <t>143-公安局_【博罗县】_dac16f7384da4be8be0b52d2f6542022</t>
  </si>
  <si>
    <t>3314019131-受训学员满意度</t>
  </si>
  <si>
    <t>145-司法局_【博罗县】_c78a35b74f3a4bd181ead09dbc822022</t>
  </si>
  <si>
    <t>3314019141-服务对象满意率</t>
  </si>
  <si>
    <t>146-法院_【博罗县】_5dd952726be64682bf32b73a2f452022</t>
  </si>
  <si>
    <t>3314019185-用户满意度</t>
  </si>
  <si>
    <t>148-检察院_【博罗县】_4887369bbd574910b32d16fb9b662022</t>
  </si>
  <si>
    <t>3314019203-指标9：受众满意度</t>
  </si>
  <si>
    <t>150-文广旅体局_【博罗县】_6fdb872a93974db7be0f7e94af822022</t>
  </si>
  <si>
    <t>3314019218-两新组织从业人员对两新组织党组织运转的满意度</t>
  </si>
  <si>
    <t>154-市容环卫局_【博罗县】_c91c0cb033b847e6a7a2ae268e1f2022</t>
  </si>
  <si>
    <t>3314019262-松材线虫病防治辖区民众满意度</t>
  </si>
  <si>
    <t>155-公路事务中心_【博罗县】_7afd522b130347cfb2236b6452ff2022</t>
  </si>
  <si>
    <t>3314019303-林业有害生物防治辖区公众满意度</t>
  </si>
  <si>
    <t>156-教育_【博罗县】_c2ee9d8d7d664bea8b0ccf89f4e52022</t>
  </si>
  <si>
    <t>3314019320-职工、公众满意度</t>
  </si>
  <si>
    <t>157-党校_【博罗县】_3dead17185c5492b834485ef35462022</t>
  </si>
  <si>
    <t>3314019450-群众对森林防火工作满意度</t>
  </si>
  <si>
    <t>161-档案馆_【博罗县】_1e350eef27334168982c401f97f02022</t>
  </si>
  <si>
    <t>3314019451-监狱网络安全使用满意度（%）</t>
  </si>
  <si>
    <t>166-县地方志办_【博罗县】_fcb899d6d59b49edb08d13006f612022</t>
  </si>
  <si>
    <t>3314019464-群众满意度</t>
  </si>
  <si>
    <t>170-科协_【博罗县】_908a11852a004196a1fa58ae38cd2022</t>
  </si>
  <si>
    <t>3314019483-大径材培育技术服务满意度</t>
  </si>
  <si>
    <t>171-交通运输局_【博罗县】_6f4dc510559947f3815b9e0d452d2022</t>
  </si>
  <si>
    <t>3314020346-培训对象满意度</t>
  </si>
  <si>
    <t>174-卫健局_【博罗县】_8e941d8dceb14fbc8f3cedb97c6e2022</t>
  </si>
  <si>
    <t>3314020375-被巡视单位满意度（%）</t>
  </si>
  <si>
    <t>178-民政局_【博罗县】_fd8569f91a7344bea7a40240c13b2022</t>
  </si>
  <si>
    <t>3314020384-工作组成员满意度（%）</t>
  </si>
  <si>
    <t>179-残联_【博罗县】_cd38e07c177f4f5d8ce3bcb7b7a62022</t>
  </si>
  <si>
    <t>3314020388-服务人才满意度</t>
  </si>
  <si>
    <t>180-人社局_【博罗县】_2b640eec05a8473e9bd3d7990ba42022</t>
  </si>
  <si>
    <t>3314020394-队员满意度</t>
  </si>
  <si>
    <t>181-中医药产业_【博罗县】_57b6380880df47a695e2b4b114642022</t>
  </si>
  <si>
    <t>3314020410-教学过程中学生满意度</t>
  </si>
  <si>
    <t>182-长者服务局_【博罗县】_5abdfb6d68894f479c4c88dc769a2022</t>
  </si>
  <si>
    <t>3314020446-保障范围的服务对象满意度</t>
  </si>
  <si>
    <t>197-水利局_【博罗县】_11345ffc7f34471c98a81b973f062022</t>
  </si>
  <si>
    <t>3314020467-生态监测站点所在单位满意度</t>
  </si>
  <si>
    <t>200-农业农村局_【博罗县】_6bb58d01eba7451c92f9cbd801ca2022</t>
  </si>
  <si>
    <t>3314020543-气象服务满意度排名（分）</t>
  </si>
  <si>
    <t>201-移民办_【博罗县】_b59a5e30d83c4ceaacd05944510c2022</t>
  </si>
  <si>
    <t>3314020547-参赛队员满意度</t>
  </si>
  <si>
    <t>203-气象局_【博罗县】_5a8512d9ab6742b89a27087deb002022</t>
  </si>
  <si>
    <t>3314020552-项目实施效果满意度</t>
  </si>
  <si>
    <t>211-林业局_【博罗县】_39cc70e52112446ea05ec4023abd5c89</t>
  </si>
  <si>
    <t>3314020600-干部职工满意度</t>
  </si>
  <si>
    <t>256-政数局_【博罗县】_833ae11570214e138a3f501ce8802022</t>
  </si>
  <si>
    <t>3314020615-森林城市建设公众满意度</t>
  </si>
  <si>
    <t>309-工商联_【博罗县】_cd5ecc0e221a44ce8d1c23f939c12022</t>
  </si>
  <si>
    <t>3314020617-科普学堂满意度</t>
  </si>
  <si>
    <t>313-金融局_【博罗县】_9023902133eb4d07b04dc242db252022</t>
  </si>
  <si>
    <t>3314020618-访客满意度</t>
  </si>
  <si>
    <t>314-应急局_【博罗县】_6ec23c7fec0a43fb9fde2f38ca8f2022</t>
  </si>
  <si>
    <t>3314020629-罪犯对伙食实物量使用满意度（%）</t>
  </si>
  <si>
    <t>321-编委办公室_【博罗县】_66fde87aa91841d5bf755ada61a92022</t>
  </si>
  <si>
    <t>3314020665-示范单位满意度</t>
  </si>
  <si>
    <t>401-公共资源交易中心_【博罗县】_ebd4ed88683d485eac013fdaf73f2022</t>
  </si>
  <si>
    <t>3314020678-荔枝林农满意度（%）</t>
  </si>
  <si>
    <t>402-国税总局_【博罗县】_2030fa90ce644d5db2457b6045942022</t>
  </si>
  <si>
    <t>3314020698-在押罪案对医疗保障满意度（%）</t>
  </si>
  <si>
    <t>502-武装部_【博罗县】_762982c77cc1494db0d3fcd3b18a2022</t>
  </si>
  <si>
    <t>3314020744-林场辖区民众满意度（%）</t>
  </si>
  <si>
    <t>601-物业局_【博罗县】_847d8bfc63204b6e8c5cbe5313e92022</t>
  </si>
  <si>
    <t>3314020779-接受改造罪犯满意度（%）</t>
  </si>
  <si>
    <t>701-公用事业局_【博罗县】_b8d309cfc80c4e728e4b8fd1d9982022</t>
  </si>
  <si>
    <t>3314020782-话务满意率</t>
  </si>
  <si>
    <t>801-畜牧局_【博罗县】_216f372da6af40adb163f34c40e32022</t>
  </si>
  <si>
    <t>3314020908-提升电信用户满意度</t>
  </si>
  <si>
    <t>881-办公室_【博罗县】_cc5b1555008844f2a41c99d22e17d904</t>
  </si>
  <si>
    <t>3314020927-婚姻当事人满意度</t>
  </si>
  <si>
    <t>882-国库股_【博罗县】_8c9d90b3958e474fad54926eb925dbc2</t>
  </si>
  <si>
    <t>3314020955-完成项目合同数</t>
  </si>
  <si>
    <t>883-预算股_【博罗县】_40baf47fa42d4ba49d8095da3e3980c3</t>
  </si>
  <si>
    <t>3314020956-完成相关服务企业客户数</t>
  </si>
  <si>
    <t>884-国库股_【博罗县】_7405cbd14cbd4c6890120a08abdbfc7a</t>
  </si>
  <si>
    <t>3314020986-项目获支持的省属国有企业满意度</t>
  </si>
  <si>
    <t>885-行政政法股_【博罗县】_136c8825f5f24466881d96bcaa1ed95d</t>
  </si>
  <si>
    <t>3314021088-高速公路用户满意度</t>
  </si>
  <si>
    <t>886-教科文股_【博罗县】_368c48d00b784353b435f58d71bb8b58</t>
  </si>
  <si>
    <t>3314021110-服务对象 满意度（%）</t>
  </si>
  <si>
    <t>887-工贸发展股_【博罗县】_e05b3c9576024f919536053c48e53921</t>
  </si>
  <si>
    <t>3314021194-群众满意度（%）</t>
  </si>
  <si>
    <t>888-综合规划股（票据管理股）_【博罗县】_c52a540301db4da793ae62a0b7157000</t>
  </si>
  <si>
    <t>3314021200-受益群众满意度-（%）</t>
  </si>
  <si>
    <t>889-农业股_【博罗县】_09b4424a16ce48c2ace550189152496c</t>
  </si>
  <si>
    <t>3314021252-队员满意度（%）</t>
  </si>
  <si>
    <t>890-社会保障股_【博罗县】_afae4f58396e4fc09bc4ad13cf0ab4ba</t>
  </si>
  <si>
    <t>3314021254-公众满意度-（%）</t>
  </si>
  <si>
    <t>891-会计股_【博罗县】_7a2ac502df564b31a21a76bf9046f427</t>
  </si>
  <si>
    <t>3314021276-森林防火辖区民众满意度（%）</t>
  </si>
  <si>
    <t>892-行政事业资产管理股_【博罗县】_3398c228afe54b44809019d5cd95b6ee</t>
  </si>
  <si>
    <t>3314021332-森林防火辖区居民满意度</t>
  </si>
  <si>
    <t>893-政府采购监督股_【博罗县】_055bded16da046dc85ffade0e949c834</t>
  </si>
  <si>
    <t>3314021388-提高民众的森林防火和环境保护意识</t>
  </si>
  <si>
    <t>894-监督检查股_【博罗县】_d6a146d2195c4cccadf9a342d73459ca</t>
  </si>
  <si>
    <t>3314021401-企业服务满意度</t>
  </si>
  <si>
    <t>901-农科示范场_【博罗县】_ec53f48390d54c30bdf07843da032022</t>
  </si>
  <si>
    <t>3314021413-云平台可用性</t>
  </si>
  <si>
    <t>903-推广中心_【博罗县】_3fd327853917478389c6f053dd8d2022</t>
  </si>
  <si>
    <t>3314021426-领导满意、专家满意</t>
  </si>
  <si>
    <t>904-管委会_【博罗县】_f44c817a945445e1938ac25b9d5a2022</t>
  </si>
  <si>
    <t>3314021428-同行满意、群众满意</t>
  </si>
  <si>
    <t>906-中小企业_【博罗县】_00101e0961eb4d87b841536a07d42022</t>
  </si>
  <si>
    <t>3314021491-群众对药用植物保护满意度</t>
  </si>
  <si>
    <t>908-罗阳街道办_【博罗县】_0eb4abc775fb4357acb333347eb62022</t>
  </si>
  <si>
    <t>3314021504-使用人员满意度</t>
  </si>
  <si>
    <t>909-龙溪街道办_【博罗县】_f9017c5c50924d498b9fa67090ef2022</t>
  </si>
  <si>
    <t>3314021659-接受司法救助的群众满意度</t>
  </si>
  <si>
    <t>910-柏塘镇_【博罗县】_792ed940f0f44b4eaf5b3a46540a2022</t>
  </si>
  <si>
    <t>3314021969-微信公众号服务满意度</t>
  </si>
  <si>
    <t>911-福田镇_【博罗县】_2053d39b24244c03a6fd390de79d2022</t>
  </si>
  <si>
    <t>3314021971-受训学员满意度</t>
  </si>
  <si>
    <t>912-公庄镇_【博罗县】_3889a7ab09314901a645b420a3fb2022</t>
  </si>
  <si>
    <t>3314021981-开展服务对象第三方满意度调查</t>
  </si>
  <si>
    <t>913-观音阁镇_【博罗县】_0b1d6b76acf744f08ec7afa850662022</t>
  </si>
  <si>
    <t>3314022011-读者满意度</t>
  </si>
  <si>
    <t>914-横河镇_【博罗县】_67b098d1c03b4368bc2e3f1c62ce2022</t>
  </si>
  <si>
    <t>3314022183-奖励对象满意度（%）</t>
  </si>
  <si>
    <t>915-湖镇镇_【博罗县】_fe0478cf9ccc4c309b77068c5bfc2022</t>
  </si>
  <si>
    <t>3314022751-村“两委”干部对村“两委”干部补贴经费的满意度</t>
  </si>
  <si>
    <t>916-龙华镇_【博罗县】_ac9c246dac1b476eaf46a9f2ba062022</t>
  </si>
  <si>
    <t>3314022752-群众对农村基层组织的运转的满意度</t>
  </si>
  <si>
    <t>917-麻陂镇_【博罗县】_0f6c2710bef249c7a98d6aef57ec2022</t>
  </si>
  <si>
    <t>3314022753-群众对村党组织服务群众专项经费的满意率</t>
  </si>
  <si>
    <t>918-石湾镇_【博罗县】_4f5219b3943640739ea35522f1a82022</t>
  </si>
  <si>
    <t>3314022756-提高公众满意度</t>
  </si>
  <si>
    <t>919-泰美镇_【博罗县】_3734297b14a846ff9f8e78105df92022</t>
  </si>
  <si>
    <t>3314022760-群众对两新组织党务工作者工作履职的满意度</t>
  </si>
  <si>
    <t>920-杨村镇_【博罗县】_6b8e68761b014a559c28def4d5d62022</t>
  </si>
  <si>
    <t>3314022761-区域内两新组织和党员群众满意度</t>
  </si>
  <si>
    <t>921-杨侨镇_【博罗县】_90acb51be68e4d599cd2dd1ffc652022</t>
  </si>
  <si>
    <t>3314022762-新建党组织运行满意度</t>
  </si>
  <si>
    <t>922-园洲镇_【博罗县】_b9520abcc89c4cd7b12ffc1dcad32022</t>
  </si>
  <si>
    <t>3314022763-群众对社区基层组织的运转的满意度</t>
  </si>
  <si>
    <t>923-长宁镇_【博罗县】_ea23a14488a74b3c99b08e8a4bc42022</t>
  </si>
  <si>
    <t>3314022764-群众对社区党组织服务群众专项经费的满意率</t>
  </si>
  <si>
    <t>924-石坝镇_【博罗县】_9c2c5d0106a547fdb079eecd4a1b2022</t>
  </si>
  <si>
    <t>3314022785-群众、社区“两委”干部等对社区基层组织运转经费的满意率</t>
  </si>
  <si>
    <t>925-梅花林场_【博罗县】_903fd83505f2417fbc3209489e2c2022</t>
  </si>
  <si>
    <t>3314022815-森林防火宣传满意度</t>
  </si>
  <si>
    <t>926-林业事务_【博罗县】_08d966712018465e8cda2d5651bb2022</t>
  </si>
  <si>
    <t>3314022816-森林火情处置满意度</t>
  </si>
  <si>
    <t>927-卫生监督_【博罗县】_69cf5415f1ca4b8086b98c4b0add2022</t>
  </si>
  <si>
    <t>3314022842-审判辅助人员满意度（%）</t>
  </si>
  <si>
    <t>928-突发事件_【博罗县】_8f78ba999a3f4c449aa709838cbc2022</t>
  </si>
  <si>
    <t>3314022843-法官入额遴选候选人满意度（%）</t>
  </si>
  <si>
    <t>929-产业转移_【博罗县】_f51389d7091b4d619a799f0aedd92022</t>
  </si>
  <si>
    <t>3314022883-评估对象满意度</t>
  </si>
  <si>
    <t>930-融媒体中心_【博罗县】_86d4dd61bfcf4a889d4a3ac51e8a2022</t>
  </si>
  <si>
    <t>3314022916-移民安置区居民（含移民）满意度（%）</t>
  </si>
  <si>
    <t>931-农科所_【博罗县】_79e4030b096a401e834fc070998c2022</t>
  </si>
  <si>
    <t>3314022918-促进相关信访问题化解率（%）</t>
  </si>
  <si>
    <t>932-行政服务_【博罗县】_655dceda93aa41b685c16497e1df2022</t>
  </si>
  <si>
    <t>3314022935-驻在部门满意度（%）</t>
  </si>
  <si>
    <t>933-机关幼儿园_【博罗县】_0d49ecfbe3304766824e894693062022</t>
  </si>
  <si>
    <t>3314022936-政法工作满意度（分）</t>
  </si>
  <si>
    <t>934-开放大学_【博罗县】_4464e22ccb3941629047622dcd5d2022</t>
  </si>
  <si>
    <t>3314023038-人民群众对广东文化活动工作满意度（%）</t>
  </si>
  <si>
    <t>995-惠州财政_【博罗县】_6aa4f10fb8ba4e05bea7fce664ea2022</t>
  </si>
  <si>
    <t>3314023039-人民群众对广东宣传思想文化工作满意度（%）</t>
  </si>
  <si>
    <t>996-广东省财政厅_【博罗县】_c6e7a6a3ab71482285f8f4017bf42022</t>
  </si>
  <si>
    <t xml:space="preserve">3314023049-项目建设单位是否满意	</t>
  </si>
  <si>
    <t>999-博罗财政_【博罗县】_f36ec90c0f884f25b706e6b7a5d12022</t>
  </si>
  <si>
    <t>3314023064-订阅用户对《南方日报》满意度（%）</t>
  </si>
  <si>
    <t>000-梅州市_【梅州市】_ee0b18e9211bb0ee29b36a4b32422022</t>
  </si>
  <si>
    <t>3314023065-订阅用户对《羊城晚报》满意度（%）</t>
  </si>
  <si>
    <t>000-梅州市本级_【梅州市本级】_11412c8a78f9cc8763ab4dac52592022</t>
  </si>
  <si>
    <t>3314023066-收视用户对广东广播电视台满意度（%）</t>
  </si>
  <si>
    <t>001-梅州市人民代表大会常务委员会办公室_【梅州市本级】_5b9c5145fb134d118d26aefc4a3d2022</t>
  </si>
  <si>
    <t>3314023080-观众对国产影片的满意度（%）</t>
  </si>
  <si>
    <t>002-梅州市人民政府办公室_【梅州市本级】_2147d274e32b4de68d2389300b4c2022</t>
  </si>
  <si>
    <t>3314023091-订阅用户好评率（%）</t>
  </si>
  <si>
    <t>003-梅州市财政局_【梅州市本级】_31de263b82ff4fe180bfa74785c52022</t>
  </si>
  <si>
    <t>3314023096-社区党组织绩效奖励经费的满意率</t>
  </si>
  <si>
    <t>004-梅州市统计局_【梅州市本级】_7db1d21dc3d4433f8de38ab0861c2022</t>
  </si>
  <si>
    <t>3314023106-道路用户满意度（%）</t>
  </si>
  <si>
    <t>005-梅州市审计局_【梅州市本级】_2d34c93a5b9d48f092c23b4efdd22022</t>
  </si>
  <si>
    <t>3314023110-参观群众满意度</t>
  </si>
  <si>
    <t>006-梅州市民政局_【梅州市本级】_fd58949d902a4fe88629083e160f2022</t>
  </si>
  <si>
    <t>3314023111-港澳民众对大湾区建设工作满意度（%）</t>
  </si>
  <si>
    <t>008-梅州市住房和城乡建设局_【梅州市本级】_c068444a5c8f44e293db5f83daa82022</t>
  </si>
  <si>
    <t>3314023258-人民群众对广东省延安精神研究会工作满意度（%）</t>
  </si>
  <si>
    <t>009-梅州市自然资源局_【梅州市本级】_86a4ab68495f4f7fb85b23e2922c2022</t>
  </si>
  <si>
    <t>3314023381-河道、库区群众满意度（%）</t>
  </si>
  <si>
    <t>012-梅州市人力资源和社会保障局_【梅州市本级】_332a2e1c840842baa9bc2daf4d102022</t>
  </si>
  <si>
    <t>3314023398-库区群众满意度（%）</t>
  </si>
  <si>
    <t>013-梅州市发展和改革局_【梅州市本级】_2133a6016125423fb82ec25943b22022</t>
  </si>
  <si>
    <t>3314023399-宗教院校师生满意度（%）</t>
  </si>
  <si>
    <t>018-梅州市工业和信息化局_【梅州市本级】_8187dbec75e74b6ab0cc84440e762022</t>
  </si>
  <si>
    <t>3314023406-提高查借阅干部人事档案的工作效率</t>
  </si>
  <si>
    <t>019-梅州市商务局_【梅州市本级】_00d74a8016ba471fbdf05a8fcb042022</t>
  </si>
  <si>
    <t>3314023548-补助对象满意度</t>
  </si>
  <si>
    <t>020-梅州市生态环境局_【梅州市本级】_2fb462f520ea4120a1fb56254a1a2022</t>
  </si>
  <si>
    <t>3314023551-受资助大学生满意度（%）</t>
  </si>
  <si>
    <t>023-梅州市科学技术局_【梅州市本级】_74d70b3bf7104f93a3d0dd993f392022</t>
  </si>
  <si>
    <t>3314023695-委托方对检测结果的满意度</t>
  </si>
  <si>
    <t>024-梅州市科学技术协会_【梅州市本级】_9d0e4b611d4d4123bece845737fb2022</t>
  </si>
  <si>
    <t>3314023709-爱国宗教人员及宗教团体满意度（%）</t>
  </si>
  <si>
    <t>027-中共梅州市委台港澳工作办公室_【梅州市本级】_c1498e27228a41f8867b3efd08ac2022</t>
  </si>
  <si>
    <t>3314023712-用户满意度（%）</t>
  </si>
  <si>
    <t>029-梅州市交通运输局_【梅州市本级】_6d7a79fcd80746389fb51ec045682022</t>
  </si>
  <si>
    <t>3314023770-群众对生态环境质量的满意度</t>
  </si>
  <si>
    <t>032-中国人民政治协商会议广东省梅州市委员会办公室_【梅州市本级】_49e547d9150249b8a35218e6159e2022</t>
  </si>
  <si>
    <t>3314023773-金融机构满意度</t>
  </si>
  <si>
    <t>033-中共梅州市委办公室_【梅州市本级】_b99aa479e587449ca02bb597ab192022</t>
  </si>
  <si>
    <t>3314023777-金融机构满意度</t>
  </si>
  <si>
    <t>034-中共梅州市委宣传部_【梅州市本级】_6b334ba6d7ff4dae9e845936f1282022</t>
  </si>
  <si>
    <t>3314023807-检查对象满意度</t>
  </si>
  <si>
    <t>035-中共梅州市委组织部_【梅州市本级】_de840594b5eb4379b029db31b32c2022</t>
  </si>
  <si>
    <t>3314023816-单位员工满意度（%）</t>
  </si>
  <si>
    <t>036-中共梅州市委统一战线工作部_【梅州市本级】_1e0f4289b1d9475cad12a4b201e62022</t>
  </si>
  <si>
    <t>3314023817-培训人员满意度（%）</t>
  </si>
  <si>
    <t>038-中共梅州市纪律检查委员会_【梅州市本级】_90a9ce597913441192bd5bb742a42022</t>
  </si>
  <si>
    <t>3314023853-水环境质量改善群众满意度</t>
  </si>
  <si>
    <t>040-梅州市工商业联合会_【梅州市本级】_f2edcc4f491d4604b66ba2c1267f2022</t>
  </si>
  <si>
    <t>3314023977-有效投诉率（‰）</t>
  </si>
  <si>
    <t>041-中国共产主义青年团梅州市委员会_【梅州市本级】_1b25580ca86e40f7a76a4e97ef1e2022</t>
  </si>
  <si>
    <t>3314023982-村（居）委会工作人员满意度（%）</t>
  </si>
  <si>
    <t>042-梅州市妇女联合会_【梅州市本级】_161d00e9ec5e4ce6997a0234f7d12022</t>
  </si>
  <si>
    <t>3314023983-群众满意度（%）</t>
  </si>
  <si>
    <t>043-梅州市归国华侨联合会_【梅州市本级】_6db31bbfdcc543e290e03ff7550a2022</t>
  </si>
  <si>
    <t>3314023995-考生满意度（%）</t>
  </si>
  <si>
    <t>044-梅州市总工会_【梅州市本级】_4cebb404cb2f493f81bb8fd6e4e32022</t>
  </si>
  <si>
    <t>3314024002-工作人员满意度</t>
  </si>
  <si>
    <t>045-梅州市公安局_【梅州市本级】_a2a666e95e2d497b9af137fbb31c2022</t>
  </si>
  <si>
    <t>3314024006-提供科研服务满意度</t>
  </si>
  <si>
    <t>046-广东省梅州市人民检察院_【梅州市本级】_160198f857a044c893e1169294a42022</t>
  </si>
  <si>
    <t>3314024017-单位员工满意度（%）</t>
  </si>
  <si>
    <t>047-广东省梅州市中级人民法院_【梅州市本级】_158c6d5525c84bcbb64fff7fbb1a2022</t>
  </si>
  <si>
    <t>3314024035-合作单位、公众满意度</t>
  </si>
  <si>
    <t>048-梅州市司法局_【梅州市本级】_ef33c90fd1844849a3b240d9ff7c2022</t>
  </si>
  <si>
    <t>3314024041-运动员膳食服务满意度</t>
  </si>
  <si>
    <t>050-梅州市文化广电旅游局_【梅州市本级】_ce27bd54900746a58ec54a9af56f2022</t>
  </si>
  <si>
    <t>3314024060-被调查对象满意度</t>
  </si>
  <si>
    <t>052-梅州市信访局_【梅州市本级】_8639c91def4548869eb529999f962022</t>
  </si>
  <si>
    <t>3314024061-港澳纪律部队成员满意度（%）</t>
  </si>
  <si>
    <t>054-梅州市供销合作社_【梅州市本级】_f390828dbff54a5a8a35a0931bf12022</t>
  </si>
  <si>
    <t>3314024087-教师及学生对物业管理的满意度（%）</t>
  </si>
  <si>
    <t>056-梅州市红十字会_【梅州市本级】_86ed3ab6c9b84d93a5d532a6d38b2022</t>
  </si>
  <si>
    <t>3314024089-教师及学生对维修的满意度（%）</t>
  </si>
  <si>
    <t>057-梅州市残疾人联合会_【梅州市本级】_74b215c78f9e4597bb262143df282022</t>
  </si>
  <si>
    <t>3314024183-平台用户满意度</t>
  </si>
  <si>
    <t>058-梅州市社会保险基金管理局_【梅州市本级】_8598191790d148c8a010bbfcaf7a2022</t>
  </si>
  <si>
    <t>3314024190-社会大众满意率</t>
  </si>
  <si>
    <t>062-梅州市强制隔离戒毒所_【梅州市本级】_84af9f4ca2bb48428a6db9cab8ea2022</t>
  </si>
  <si>
    <t>3314024191-检查员培训满意度</t>
  </si>
  <si>
    <t>063-梅州市农业农村局_【梅州市本级】_67a98c5437e0403ca9bcd86ba9152022</t>
  </si>
  <si>
    <t>3314024217-普查数据公众查阅满意度（%）</t>
  </si>
  <si>
    <t>065-梅州市农林科学院_【梅州市本级】_8eb11900a96f42dda4361439b4052022</t>
  </si>
  <si>
    <t>3314024231-交警满意度（%）</t>
  </si>
  <si>
    <t>067-梅州市水务局_【梅州市本级】_f8c9b3e43f044f4bb34e5a891f812022</t>
  </si>
  <si>
    <t>3314024277-驻地群众对专职消防队伍投诉率(%)</t>
  </si>
  <si>
    <t>069-梅州市林业局_【梅州市本级】_b2b8a9a2bcf8441b9f9e72af62042022</t>
  </si>
  <si>
    <t>3314024280-当地群众对消防装备扶持工作的满意度(%)</t>
  </si>
  <si>
    <t>070-广东汉剧传承研究院_【梅州市本级】_7303fe01bc8549f9934472c60a2c2022</t>
  </si>
  <si>
    <t>3314024298-项目单位满意度</t>
  </si>
  <si>
    <t>072-梅州市文学艺术界联合会_【梅州市本级】_4f34aedea1f7489ab214a861c6552022</t>
  </si>
  <si>
    <t>3314024339-培训满意度</t>
  </si>
  <si>
    <t>073-梅州市体育局_【梅州市本级】_e208d9b8f1e44a61b87979a6e5132022</t>
  </si>
  <si>
    <t>3314024368-用户对充电条件满意度</t>
  </si>
  <si>
    <t>074-梅州市档案馆_【梅州市本级】_81f7ebffbbc94b0fae777d0f24172022</t>
  </si>
  <si>
    <t>3314024373-参观或培训对象抽样满意率</t>
  </si>
  <si>
    <t>077-梅州市广播电视台_【梅州市本级】_b43949c4c20b4b8e9e2b9b62e4cc2022</t>
  </si>
  <si>
    <t>3314024375-参与项目机构满意度（%）</t>
  </si>
  <si>
    <t>078-粤东鸿图嶂电视调频转播台_【梅州市本级】_74dfc98a67354bb69f8c1de24cd02022</t>
  </si>
  <si>
    <t>3314024398-用户满意度（%）</t>
  </si>
  <si>
    <t>079-中共梅州市委党校_【梅州市本级】_7ab384fe63d44e9b8c7b2b5e620a2022</t>
  </si>
  <si>
    <t>3314024513-地方服务对象满意度</t>
  </si>
  <si>
    <t>085-嘉应学院_【梅州市本级】_b22407f57c744811ab461aa9048d2022</t>
  </si>
  <si>
    <t>3314024514-省级部门服务对象满意度</t>
  </si>
  <si>
    <t>086-嘉应学院医学院_【梅州市本级】_6ea440d027424431918c5488cf4d2022</t>
  </si>
  <si>
    <t>3314024520-派驻人员满意率（基本满意以上）</t>
  </si>
  <si>
    <t>091-嘉应学院梅州师范分院_【梅州市本级】_474a1c6cb4d74927ab5f01e5fb4e2022</t>
  </si>
  <si>
    <t>3314024547-平台用户使用满意度</t>
  </si>
  <si>
    <t>097-梅州市教育局_【梅州市本级】_e0e1cedf201d4971b814d64dc8372022</t>
  </si>
  <si>
    <t>3314024580-残疾儿童或家属对项目服务的满意度（%）</t>
  </si>
  <si>
    <t>098-梅州市社会科学界联合会_【梅州市本级】_41b481169c2746f2812d4bb9e57f2022</t>
  </si>
  <si>
    <t>3314024612-中国环境监测总站数据和报告获取部门</t>
  </si>
  <si>
    <t>099-广东梅州高新技术产业园区管理委员会_【梅州市本级】_d29cc15224924331802f8941350e2022</t>
  </si>
  <si>
    <t>3314024618-省生态环境厅业务管理部门满意度</t>
  </si>
  <si>
    <t>100-梅州经济开发区管理委员会_【梅州市本级】_956e0d5f67054f90ac35119c7e622022</t>
  </si>
  <si>
    <t>3314024642-用户满意</t>
  </si>
  <si>
    <t>101-梅州市应急管理局_【梅州市本级】_b95019a8e14b4a02a971803fd66e2022</t>
  </si>
  <si>
    <t>3314024673-技术服务单位或机构的总体满意度</t>
  </si>
  <si>
    <t>103-中共梅州市委老干部局_【梅州市本级】_d309421d2dcf48b1b8f30cba92d22022</t>
  </si>
  <si>
    <t>3314024707-使用部门满意度</t>
  </si>
  <si>
    <t>106-梅州市金融工作局_【梅州市本级】_6b9b6593be7a43c087da2d35e8112022</t>
  </si>
  <si>
    <t>3314024714-项目团队满意度</t>
  </si>
  <si>
    <t>107-中国人民武装警察部队梅州支队_【梅州市本级】_422d8767ca61449c979ada19abcf2022</t>
  </si>
  <si>
    <t>3314024727-考生及用人单位0投诉</t>
  </si>
  <si>
    <t>108-中华人民共和国潮汕机场出入境边防检查站_【梅州市本级】_54d8fb91b71e49a8b27d1f40dba92022</t>
  </si>
  <si>
    <t>3314024732-核与辐射环境管理部门满意度.</t>
  </si>
  <si>
    <t>109-梅州市消防救援支队_【梅州市本级】_550fce5881034c33b9afd51153c62022</t>
  </si>
  <si>
    <t>3314024733-成果使用方用户满意度</t>
  </si>
  <si>
    <t>110-叶剑英纪念园管理局_【梅州市本级】_ce469922312d43f4be01a3530bfc2022</t>
  </si>
  <si>
    <t>3314024739-用户服务满意度</t>
  </si>
  <si>
    <t>113-梅州市公路事务中心_【梅州市本级】_b6b3d6bd1e0b494c9ba93e6f330a2022</t>
  </si>
  <si>
    <t>3314024740-生态环境遥感监测服务省生态环境厅满意度</t>
  </si>
  <si>
    <t>125-梅州市市场监督管理局_【梅州市本级】_d606534a332b49b19eda7d083b922022</t>
  </si>
  <si>
    <t xml:space="preserve">3314024785-参加网络学习人员满意度（%）   </t>
  </si>
  <si>
    <t>136-梅州日报社_【梅州市本级】_39c21f7fe94a4c78884a27f66b7a2022</t>
  </si>
  <si>
    <t>3314024794-高职院校学生满意度</t>
  </si>
  <si>
    <t>141-中华人民共和国梅州海事局_【梅州市本级】_9013b0bb787b403f88fd91df9dbe2022</t>
  </si>
  <si>
    <t>3314024820-保持良好信誉</t>
  </si>
  <si>
    <t>142-中国民主建国会梅州市委员会_【梅州市本级】_ceba2e39b3dd45c8af396e53158d2022</t>
  </si>
  <si>
    <t>3314024829-研究报告领导批示率（%）</t>
  </si>
  <si>
    <t>144-国家税务总局梅州市税务局_【梅州市本级】_e2ba224d67354b6faab25ace0f3c2022</t>
  </si>
  <si>
    <t>3314024837-举报工作人员服务满意度</t>
  </si>
  <si>
    <t>146-中共梅州市委政法委员会_【梅州市本级】_6967d86754e440bfb4f6bfad14852022</t>
  </si>
  <si>
    <t>3314024861-系统用户满意度（%）</t>
  </si>
  <si>
    <t>147-中共梅州市委机构编制委员会办公室_【梅州市本级】_ec5194eb8c0449d3a793742674a82022</t>
  </si>
  <si>
    <t>3314024884-企业满意度</t>
  </si>
  <si>
    <t>150-梅州市国家安全局_【梅州市本级】_ce6fc292b08b41d89ecec0277afc2022</t>
  </si>
  <si>
    <t>3314024896-猪场人员对设备的测试效果满意度</t>
  </si>
  <si>
    <t>152-中国人民解放军广东省梅州军分区_【梅州市本级】_10f1ee86cf254a4f8e7d06f5f9202022</t>
  </si>
  <si>
    <t>3314024913-用户满意度（%）</t>
  </si>
  <si>
    <t>155-广东省财政厅_【梅州市本级】_9afa8ef2abd94fabbe931ef052ef2022</t>
  </si>
  <si>
    <t>3314024935-用户满意度</t>
  </si>
  <si>
    <t>158-中共梅州市委政策研究室_【梅州市本级】_f1d849f704d64c889193968b1bd82022</t>
  </si>
  <si>
    <t>3314024948-国际金融组织满意度</t>
  </si>
  <si>
    <t>159-梅州市政务服务数据管理局_【梅州市本级】_a9ac2d3579e44938ab689b40c9b92022</t>
  </si>
  <si>
    <t>3314024961-集团员工满意度（%）</t>
  </si>
  <si>
    <t>162-中华人民共和国梅州海关_【梅州市本级】_992b07aca6da4585be48f163fe732022</t>
  </si>
  <si>
    <t>3314025035-农户对农产品监测检测满意度（%）</t>
  </si>
  <si>
    <t>166-梅州市乡村振兴局_【梅州市本级】_cf25b4c9032e454e92943f6475be2022</t>
  </si>
  <si>
    <t>3314025044-受益群众满意度（%）</t>
  </si>
  <si>
    <t>167-梅州市人民政府地方志办公室_【梅州市本级】_4c4caa6fc9354b2f8e6297c8bcdf2022</t>
  </si>
  <si>
    <t>3314025059-信息系统用户满意度（%）</t>
  </si>
  <si>
    <t>168-梅州市公安局梅江分局_【梅州市本级】_52fee4978b5042bcb9ab3fc7d69b2022</t>
  </si>
  <si>
    <t>3314025070-项目区域群众满意度（%）</t>
  </si>
  <si>
    <t>169-广东省梅州市气象局_【梅州市本级】_104332aec2db42f99b986f77e58f2022</t>
  </si>
  <si>
    <t>3314025116-园区企业满意度（%）</t>
  </si>
  <si>
    <t>173-梅州市人民政府发展研究中心_【梅州市本级】_db5b389a698b4790825a8eda3e862022</t>
  </si>
  <si>
    <t>3314025122-补助对象满意度</t>
  </si>
  <si>
    <t>174-中共梅州市委党史研究室_【梅州市本级】_7b589603a01d4ed8af0818867bb62022</t>
  </si>
  <si>
    <t>3314025138-参训学员满意度</t>
  </si>
  <si>
    <t>175-中共梅州市委梅州市人民政府接待服务中心_【梅州市本级】_e1e2a069a65845a08934290d62e02022</t>
  </si>
  <si>
    <t>3314025146-项目单位满意度（%）</t>
  </si>
  <si>
    <t>176-中共梅州市直属机关工作委员会_【梅州市本级】_d6ef557ce81f4f69a21eedc1a5772022</t>
  </si>
  <si>
    <t>3314025159-大会参加展示企业满意度（%）</t>
  </si>
  <si>
    <t>178-梅州市卫生健康局_【梅州市本级】_3027c7a08e10415489157de43c112022</t>
  </si>
  <si>
    <t xml:space="preserve">3314025177-农民和新型农业经营主体满意度（%）		 		</t>
  </si>
  <si>
    <t>180-梅州嘉应新区管理委员会_【梅州市本级】_ecbf45a20e7e44e78bb7dd73b96c2022</t>
  </si>
  <si>
    <t>3314025202-科技服务人员满意度</t>
  </si>
  <si>
    <t>181-梅州市公共资源交易中心_【梅州市本级】_319dbb1e30d148b3bad697b9efab2022</t>
  </si>
  <si>
    <t>3314025214-服务对象满意程度（%）</t>
  </si>
  <si>
    <t>184-梅州市大埔韩江高陂水利枢纽工程建设管理处_【梅州市本级】_31940bef5800482fbf6460c0c4ad2022</t>
  </si>
  <si>
    <t>3314025248-项目区群众对项目的满意度（%）</t>
  </si>
  <si>
    <t>185-梅州市体育彩票管理分中心_【梅州市本级】_1bb580add9524e44b28e81dd44ee2022</t>
  </si>
  <si>
    <t>3314025249-监测/检测工作参与人员满意度（%）</t>
  </si>
  <si>
    <t>186-梅州市人民政府国有资产监督管理委员会_【梅州市本级】_3a02acd61d614a25b37bc2ed940a2022</t>
  </si>
  <si>
    <t>3314025258-受融资帮助的中小微企业满意度（%）</t>
  </si>
  <si>
    <t>187-梅州市退役军人事务局_【梅州市本级】_662b74be9584422eaee5bcc295cf2022</t>
  </si>
  <si>
    <t>3314025262-服务对象的满意度</t>
  </si>
  <si>
    <t>188-梅州市机关事务管理局_【梅州市本级】_47a3328ee9b145648cbd9b857a572022</t>
  </si>
  <si>
    <t>3314025298-工艺美术珍品馆观众体验满意度（%）</t>
  </si>
  <si>
    <t>189-梅州市医疗保障局_【梅州市本级】_f152424789d04c42a759d02efd892022</t>
  </si>
  <si>
    <t>3314025299-咨询机构满意度（%）</t>
  </si>
  <si>
    <t>190-中共梅州市委外事工作委员会办公室_【梅州市本级】_174a1f5eb6674425ae0527c141842022</t>
  </si>
  <si>
    <t>3314025307-单位员工满意度</t>
  </si>
  <si>
    <t>191-梅州市邮政管理局_【梅州市本级】_4f8e7e0cf2654030893a29847ff52022</t>
  </si>
  <si>
    <t>3314025316-世界银行对外贷还本的满意度（%）</t>
  </si>
  <si>
    <t>192-梅州市人民政府驻广州办事处_【梅州市本级】_eae79c2beaa84a2eac679e6ea6c738bb</t>
  </si>
  <si>
    <t>3314025347-世界银行对外贷付息的满意度（%）</t>
  </si>
  <si>
    <t>193-广东省梅州市人民政府驻北京联络处_【梅州市本级】_5a7f90dc15b34ce8b692233a9b76479f</t>
  </si>
  <si>
    <t>3314025348-服务对象的满意度</t>
  </si>
  <si>
    <t>194-梅州市住房公积金管理中心_【梅州市本级】_d2b53578d6354a499b64fd4617e70de6</t>
  </si>
  <si>
    <t>3314025398-读者满意度（%）</t>
  </si>
  <si>
    <t>345-测试单位_【梅州市本级】_d29c0216af9d4f05b83c15341aa79bb5</t>
  </si>
  <si>
    <t>3314025406-培训对象满意度（%）</t>
  </si>
  <si>
    <t>801-预算科_【梅州市本级】_3d613f76889d4b0da90384f8f83f2022</t>
  </si>
  <si>
    <t>3314025419-研修人员满意度（%）</t>
  </si>
  <si>
    <t>802-工贸发展科_【梅州市本级】_4c757b6c5c994c0ab730e69918b72022</t>
  </si>
  <si>
    <t>3314025437-平台用户满意度（%）</t>
  </si>
  <si>
    <t>803-外经金融科_【梅州市本级】_7b69306da6e941479979bffdd73e2022</t>
  </si>
  <si>
    <t>3314025451-获支持的单位或个人满意度（%）</t>
  </si>
  <si>
    <t>804-经济建设科_【梅州市本级】_da6340fa3ad8414fb52a66d2bd0d2022</t>
  </si>
  <si>
    <t>3314025470-主题宣传报道读者、观众满意度（%）</t>
  </si>
  <si>
    <t>805-农业农村科_【梅州市本级】_932d8ac74b614d7798f587ea7f4b2022</t>
  </si>
  <si>
    <t>3314025479-资助或奖励对象的满意度（%）</t>
  </si>
  <si>
    <t>806-行政政法科_【梅州市本级】_a1ac675eff784130a302ba5fe1582022</t>
  </si>
  <si>
    <t>3314025490-培训学员满意度（%）</t>
  </si>
  <si>
    <t>807-科教和文化科_【梅州市本级】_a8a755991b184852a28bb9e1aac22022</t>
  </si>
  <si>
    <t>3314025492-评选表彰组织工作先进单位数（个）</t>
  </si>
  <si>
    <t>808-社会保障科_【梅州市本级】_b0d23324b6e14f1c9a1ae88920f32022</t>
  </si>
  <si>
    <t>3314025503-观众、听众、读者满意度（%）</t>
  </si>
  <si>
    <t>809-综合科_【梅州市本级】_bd4b551d8efb47ccaea383f938402022</t>
  </si>
  <si>
    <t>3314025519-观众满意度度（%）</t>
  </si>
  <si>
    <t>810-国库科_【梅州市本级】_1de09bc662a241408466b8d458322022</t>
  </si>
  <si>
    <t>3314025520-浏览者满意度（%）</t>
  </si>
  <si>
    <t>811-国库支付中心_【梅州市本级】_cb7e82f9773447b6a8b1ec8cff6f2022</t>
  </si>
  <si>
    <t>3314025533-参训人员满意度（%）</t>
  </si>
  <si>
    <t>812-资产管理科_【梅州市本级】_d3d9101c69e64e16b1cf6e0691fe2022</t>
  </si>
  <si>
    <t>3314025539-参会人员满意度（%）</t>
  </si>
  <si>
    <t>813-绩效管理科_【梅州市本级】_e6686e23fef84a3d93245866af4e2022</t>
  </si>
  <si>
    <t>3314025540-学生满意度（%）</t>
  </si>
  <si>
    <t>814-金融与政府债务管理科_【梅州市本级】_d2cf9eeecb0a4d9f8d78cc5939e01493</t>
  </si>
  <si>
    <t>3314025552-活动受众满意度（%）</t>
  </si>
  <si>
    <t>815-税政科_【梅州市本级】_9bc6fe44f03e45509be295f152f3fb24</t>
  </si>
  <si>
    <t>3314025553-群众对新时代文明实践示范所的满意度（%）</t>
  </si>
  <si>
    <t>816-资源环境科_【梅州市本级】_052c9a4fed4d4826a3f4a5dad98c79be</t>
  </si>
  <si>
    <t>3314025561-评选及现场交流活动参加人员满意度（%）</t>
  </si>
  <si>
    <t>999-梅州市下级财政_【梅州市本级】_492341c14ad14892a95eb15b6c872022</t>
  </si>
  <si>
    <t>3314025567-群众对岭南书院活动的满意度(%)</t>
  </si>
  <si>
    <t>000-大埔县财政局_【大埔县】_486d8069ab6745edb855b8691ebda4e3</t>
  </si>
  <si>
    <t>3314025577-活动参与者满意度（%）</t>
  </si>
  <si>
    <t>101-中共大埔县委办公室_【大埔县】_d5e779fef51349a4bbe928012c00f41a</t>
  </si>
  <si>
    <t xml:space="preserve">3314025584-获奖人员满意度（%）	</t>
  </si>
  <si>
    <t>102-大埔县人民代表大会常务委员会办公室_【大埔县】_ab93141897694b59a70930b4333fcc87</t>
  </si>
  <si>
    <t>3314025589-员工满意度</t>
  </si>
  <si>
    <t>103-中国人民政治协商会议广东省大埔县委员会办公室_【大埔县】_3984543e03aa422ab2200636fd7827d1</t>
  </si>
  <si>
    <t xml:space="preserve">3314025605-省属文化企业满意度（%）	</t>
  </si>
  <si>
    <t>104-大埔县人民政府办公室_【大埔县】_0121f8e66788425c91a467d4476e012c</t>
  </si>
  <si>
    <t xml:space="preserve">3314025612-宣讲受众满意度（%）	</t>
  </si>
  <si>
    <t>105-中国共产党大埔县纪律检查委员会_【大埔县】_d44e6bc368e44f10b8eb5781aea00c4b</t>
  </si>
  <si>
    <t xml:space="preserve">3314025651-举办单位满意度（%）	</t>
  </si>
  <si>
    <t>106-大埔县财政局_【大埔县】_59f8335e90824f90a029329c28f7acae</t>
  </si>
  <si>
    <t xml:space="preserve">3314025652-互联网企业满意度（%）	</t>
  </si>
  <si>
    <t>107-大埔县审计局_【大埔县】_d9a7f8ce5333491ead7f35bf7c1c19b1</t>
  </si>
  <si>
    <t xml:space="preserve">3314025653-参加培训学员满意度(%)	</t>
  </si>
  <si>
    <t>108-大埔县发展和改革局_【大埔县】_8ff7d370030e4574a933c9155096524f</t>
  </si>
  <si>
    <t xml:space="preserve">3314025654-网评员满意度(%)	</t>
  </si>
  <si>
    <t>109-大埔县统计局_【大埔县】_998ee0dafd4d4f5981601e3061b6ccf2</t>
  </si>
  <si>
    <t xml:space="preserve">3314025655-浏览者满意度（%）	</t>
  </si>
  <si>
    <t>110-中共大埔县委组织部_【大埔县】_9f3e5202d3974f4b992160cba3a746e2</t>
  </si>
  <si>
    <t>3314025677-市民群众满意度（%）</t>
  </si>
  <si>
    <t>111-大埔县政务服务数据管理局_【大埔县】_d9eb1dafbacd4994b880fa1142db7e45</t>
  </si>
  <si>
    <t>3314025721-网络原创视听节目受众满意率（%）</t>
  </si>
  <si>
    <t>112-大埔县应急管理局_【大埔县】_d8e184e17b0b42f28a658bbf62cb895f</t>
  </si>
  <si>
    <t>3314025728-广告受众满意率（%）</t>
  </si>
  <si>
    <t>113-大埔县科工商务局_【大埔县】_46569fe07bec4fa6b2755d916166a5f2</t>
  </si>
  <si>
    <t>3314025733-参展商参展嘉宾满意度（%）</t>
  </si>
  <si>
    <t>114-梅州市住房公积金管理中心大埔县经办业务分理处_【大埔县】_8f67bda3202e4a29b583a8f49b6b68b2</t>
  </si>
  <si>
    <t>3314025745-患者满意度</t>
  </si>
  <si>
    <t>115-大埔县青少年文化宫_【大埔县】_073fe17b79a14ff5a7170b961d449599</t>
  </si>
  <si>
    <t>3314025750-受助残疾大学生及其家属对其服务满意度（%）</t>
  </si>
  <si>
    <t>116-大埔县总工会_【大埔县】_10ca5eac7c094341b2dbef55e224b3b1</t>
  </si>
  <si>
    <t>3314025767-网上受众对互联网视听节目环境满意率（%）</t>
  </si>
  <si>
    <t>117-大埔县公安局_【大埔县】_bbb1cc9963144a1f8e78da0c873b6eba</t>
  </si>
  <si>
    <t>3314025774-节目受众满意度（%）</t>
  </si>
  <si>
    <t>118-中共大埔县委政法委员会_【大埔县】_09f8754fe1d04675abf1f0bf9526ae44</t>
  </si>
  <si>
    <t>3314025833-影视企业对获扶持作品满意度（%）</t>
  </si>
  <si>
    <t>119-大埔县人民检察院_【大埔县】_575aeb85f91648a79d0c6acd47d82c83</t>
  </si>
  <si>
    <t>3314025834-2022广东优秀电影观影推介会电影出品方满意度（%）</t>
  </si>
  <si>
    <t>120-大埔县人民法院_【大埔县】_5c96176999e84a04a5e799c45c6cdb3d</t>
  </si>
  <si>
    <t>3314025835-文学周公众参与阅读活动满意度（%）</t>
  </si>
  <si>
    <t>121-大埔县司法局_【大埔县】_8242d82a00fe421f976f7824055af4e3</t>
  </si>
  <si>
    <t>3314025836-读者满意率（%）</t>
  </si>
  <si>
    <t>122-大埔县人力资源和社会保障局_【大埔县】_5db253ee4f5b4b1ab6967358e9971f4e</t>
  </si>
  <si>
    <t>3314025839-知识产权从业者满意</t>
  </si>
  <si>
    <t>123-梅州市生态环境局大埔分局_【大埔县】_9fe4568dbbe3484d84283c5ca1d7360f</t>
  </si>
  <si>
    <t>3314025847-用户对羊城派客户端下载后整体功能满意度（%）</t>
  </si>
  <si>
    <t>124-大埔县住房和城乡建设局_【大埔县】_fe0f451339a3441094264a6938bf6c61</t>
  </si>
  <si>
    <t>3314025852-观众满意率（%）</t>
  </si>
  <si>
    <t>125-大埔县城市管理和综合执法局_【大埔县】_30a8e80ef8f94414ac33b878c77d356a</t>
  </si>
  <si>
    <t>3314025886-使用对象满意度</t>
  </si>
  <si>
    <t>126-大埔县交通运输局_【大埔县】_3ffce113ad824c9bafb3a771563621cb</t>
  </si>
  <si>
    <t xml:space="preserve">3314025903-志愿服务名家大师专场活动观众满意度（%）	</t>
  </si>
  <si>
    <t>127-大埔县城镇集体企业联社_【大埔县】_71de34968fcd4be2ae64f3abfa67e713</t>
  </si>
  <si>
    <t xml:space="preserve">3314025904-“乡村振兴”全国书法大展参加观众满意度（%）	</t>
  </si>
  <si>
    <t>128-大埔县商业服务中心_【大埔县】_67aa6fff163542f78582df951d025439</t>
  </si>
  <si>
    <t xml:space="preserve">3314025905-剧本征集活动作者满意度（%）	</t>
  </si>
  <si>
    <t>129-大埔县供销合作社联合社_【大埔县】_97c5af5c0f2d4bbbb189309bd06d361d</t>
  </si>
  <si>
    <t xml:space="preserve">3314025906-摄影作品展观众满意度（%）	</t>
  </si>
  <si>
    <t>130-大埔县陶瓷产业服务中心_【大埔县】_17d3a17289374df893eec9a99e9f0a6a</t>
  </si>
  <si>
    <t xml:space="preserve">3314025907-广东书法大展作者满意度（%）	</t>
  </si>
  <si>
    <t>131-广州海珠（大埔）产业转移工业园管委会_【大埔县】_9d0f7f2f248242dfb0f12dabf6ed3546</t>
  </si>
  <si>
    <t xml:space="preserve">3314025908-广东书法大展参观者满意度（%）	</t>
  </si>
  <si>
    <t>132-大埔县市场监督管理局_【大埔县】_db3b58c27cac4f0ba5567b3b6b31f402</t>
  </si>
  <si>
    <t xml:space="preserve">3314025909-美术展观展群众对展览满意度（%）	</t>
  </si>
  <si>
    <t>133-大埔县公路事务中心_【大埔县】_7e745c00eaa5422b8560d365e7df4e19</t>
  </si>
  <si>
    <t>3314025930-地市满意度</t>
  </si>
  <si>
    <t>134-大埔县公有房屋和保障性住房服务中心_【大埔县】_1fff3593f48d4013972adb10c4989a41</t>
  </si>
  <si>
    <t>3314025958-群众对社区“两委”干部工作履职的满意度</t>
  </si>
  <si>
    <t>135-大埔县物资服务中心_【大埔县】_6b10374bf6624ff0a92818ca76cfb70e</t>
  </si>
  <si>
    <t xml:space="preserve">3314025979-《粤海风》读者满意度（%）	</t>
  </si>
  <si>
    <t>136-大埔县对外经济服务中心_【大埔县】_bae17fb229ed45c089e8c27f89b7a9a5</t>
  </si>
  <si>
    <t>3314025991-获得资金的地市满意度（%）</t>
  </si>
  <si>
    <t>137-大埔县湖寮镇人民政府_【大埔县】_8ac98c66cac14b78b23a43f6f5b077e9</t>
  </si>
  <si>
    <t>3314025995-《粤海风》读者满意度（%）</t>
  </si>
  <si>
    <t>138-大埔县茶阳镇人民政府_【大埔县】_21cebda6decb4bc5ac612bbcaaad1035</t>
  </si>
  <si>
    <t>3314025996-《粤海风》专家满意度（%）</t>
  </si>
  <si>
    <t>139-大埔县高陂镇人民政府_【大埔县】_0bc43dfedeff47f89809da0f2e7a10ab</t>
  </si>
  <si>
    <t>3314025997-文艺评论出版物读者满意度（%）</t>
  </si>
  <si>
    <t>140-大埔县青溪镇人民政府_【大埔县】_ff38187e66bd4c598839b188d7837aaa</t>
  </si>
  <si>
    <t>3314025998-文艺评论活动项目受众满意度（%）</t>
  </si>
  <si>
    <t>141-大埔县三河镇人民政府_【大埔县】_fcd05f8effe4449da9970ab016054b8e</t>
  </si>
  <si>
    <t>3314025999-李仙花从艺50周年系列活动专家好评率（%）</t>
  </si>
  <si>
    <t>142-大埔县大麻镇人民政府_【大埔县】_dc03d19199024553b3a58bab87d3549b</t>
  </si>
  <si>
    <t>3314026017-受训学员对培训工作满意度（%）</t>
  </si>
  <si>
    <t>143-大埔县银江镇人民政府_【大埔县】_91dfada45389417e86b88b3779868161</t>
  </si>
  <si>
    <t>3314026019-扶持作家对扶持工作满意度（%）</t>
  </si>
  <si>
    <t>144-大埔县洲瑞镇人民政府_【大埔县】_783cb39f387a4159ad53af8925eec225</t>
  </si>
  <si>
    <t xml:space="preserve">3314026038-青少年文学爱好者满意度（%）	</t>
  </si>
  <si>
    <t>145-大埔县光德镇人民政府_【大埔县】_c9a805f3ac2248f3bce589c2ff8ef245</t>
  </si>
  <si>
    <t xml:space="preserve">3314026058-基层作协、群众、活动参与者等对项目满意度（%）	</t>
  </si>
  <si>
    <t>146-大埔县桃源镇人民政府_【大埔县】_b947770fff244fc7afe14a3ca38d0511</t>
  </si>
  <si>
    <t>3314026102-农民群众满意度（%）</t>
  </si>
  <si>
    <t>147-大埔县枫朗镇人民政府_【大埔县】_52de385ec63e472bb948cc3e656f1a32</t>
  </si>
  <si>
    <t>3314026103-南国书香节、楠枫书院参与活动的嘉宾、读者满意度（%）</t>
  </si>
  <si>
    <t>148-大埔县百侯镇人民政府_【大埔县】_62d26eb2ff1c40038d08664048cdb285</t>
  </si>
  <si>
    <t>3314026110-执法人员满意度（%）</t>
  </si>
  <si>
    <t>149-大埔县大东镇人民政府_【大埔县】_ed5c5b84f65942568d5e60c04b41f491</t>
  </si>
  <si>
    <t>3314026132-数据使用对象满意度（%）</t>
  </si>
  <si>
    <t>150-大埔县西河镇人民政府_【大埔县】_c570349ad3c44a3e96833d9932a1d88b</t>
  </si>
  <si>
    <t>3314026180-保证保护区科研监测数据完善和可持续积累</t>
  </si>
  <si>
    <t>151-大埔县自然资源局_【大埔县】_4bff5f1e842a41bcb9ee8251edd7c3d4</t>
  </si>
  <si>
    <t>3314026229-报告查阅者满意度（%）</t>
  </si>
  <si>
    <t>152-大埔县消防救援大队_【大埔县】_720e6098a4e0481ba71251bc68b1ecff</t>
  </si>
  <si>
    <t>3314026245-个人投诉率（%）</t>
  </si>
  <si>
    <t>153-武警梅州支队执勤二大队大埔中队_【大埔县】_0cff05dede7b4b499caf36b9bf50d929</t>
  </si>
  <si>
    <t>3314026246-获领导批示率（%）</t>
  </si>
  <si>
    <t>154-中国人民解放军广东省大埔县人民武装部_【大埔县】_6f04886b41734e6e935971983876d487</t>
  </si>
  <si>
    <t xml:space="preserve">3314026310-撰写文稿专家满意度（%）	</t>
  </si>
  <si>
    <t>155-国家统计局大埔调查队_【大埔县】_efb4dae01d24487094823dee3653c116</t>
  </si>
  <si>
    <t xml:space="preserve">3314026328-社科专家满意度（%）	</t>
  </si>
  <si>
    <t>157-大埔县老区建设促进会_【大埔县】_f81a1bf793ae430f874967dabaed3162</t>
  </si>
  <si>
    <t xml:space="preserve">3314026343-社会组织满意度（%）	</t>
  </si>
  <si>
    <t>158-大埔县关心下一代工作委员会_【大埔县】_dddec4de504d4e98a5bd1b7150d482a0</t>
  </si>
  <si>
    <t xml:space="preserve">3314026349-受补助老同志满意度（%）	</t>
  </si>
  <si>
    <t>159-大埔县老游击战士联谊会_【大埔县】_7db6ab52a8334945a7f3269c9b06e125</t>
  </si>
  <si>
    <t xml:space="preserve">3314026364-单位满意度（%）	</t>
  </si>
  <si>
    <t>161-国家税务总局大埔县税务局_【大埔县】_97065245560d4df09698c3b8680857f9</t>
  </si>
  <si>
    <t>3314026377-听众满意度（%）</t>
  </si>
  <si>
    <t>162-大埔县方志办_【大埔县】_e019bedf920241f493579f206b9c851e</t>
  </si>
  <si>
    <t>3314026386-农村少年儿童的满意度（%）</t>
  </si>
  <si>
    <t>163-大埔县归国华侨联合会_【大埔县】_76331e8d50af494a8cfda4d540be2bff</t>
  </si>
  <si>
    <t>3314026402-新闻与传播学院师生满意度（%）</t>
  </si>
  <si>
    <t>164-中共大埔县委宣传部_【大埔县】_3a1bd23ba56c437693f68ea6e7a6f5ea</t>
  </si>
  <si>
    <t>3314026425-文化企业满意度（%）</t>
  </si>
  <si>
    <t>165-中国共产党大埔县直属机关工作委员会_【大埔县】_f1f4441d57af47798ddcf1cabfdea16e</t>
  </si>
  <si>
    <t>3314026436-训练单位满意度</t>
  </si>
  <si>
    <t>166-大埔县委党史研究室_【大埔县】_cf2ad3b883c243b0af0158d711cdaf62</t>
  </si>
  <si>
    <t>3314026440-学习会参会人员满意度（%）</t>
  </si>
  <si>
    <t>167-大埔县直属机关武装部_【大埔县】_fbeec62cceb3446d83d4fa6c08696341</t>
  </si>
  <si>
    <t xml:space="preserve">3314026460-环境整治后周边群众满意度（%）	</t>
  </si>
  <si>
    <t>168-中共大埔县委统一战线工作部_【大埔县】_76f69d64ad694a8fa41bad20f0c92257</t>
  </si>
  <si>
    <t xml:space="preserve">3314026461-参观/观展人群对岭南书院升级改造满意度（%）	</t>
  </si>
  <si>
    <t>169-大埔县工商业联合会_【大埔县】_dba6bee0048a4efcbee329a34cd08f4f</t>
  </si>
  <si>
    <t xml:space="preserve">3314026471-观剧群众满意度（%）	</t>
  </si>
  <si>
    <t>170-大埔县妇女联合会_【大埔县】_ae085672761c46258808193692f47320</t>
  </si>
  <si>
    <t>3314026536-执勤官兵满意度</t>
  </si>
  <si>
    <t>171-中国共产主义青年团大埔县委员会_【大埔县】_b9ec65c3903b42ea95123d44a8eb51a5</t>
  </si>
  <si>
    <t>3314026596-平台使用人员满意度（%）</t>
  </si>
  <si>
    <t>172-大埔县科学技术协会_【大埔县】_a874bf78302f49c092bee0fa5d109224</t>
  </si>
  <si>
    <t xml:space="preserve">3314026613-书院参观者满意度（％）	</t>
  </si>
  <si>
    <t>173-大埔县委机构编制委员会办公室_【大埔县】_4cd6a6dfec954669848d32abfd28cdef</t>
  </si>
  <si>
    <t xml:space="preserve">3314026614-活动参与者满意度（％）	</t>
  </si>
  <si>
    <t>174-中共大埔县委大埔县人民政府接待服务中心_【大埔县】_e35c8568772a4429bc8d8a3d3721d6da</t>
  </si>
  <si>
    <t xml:space="preserve">3314026617-服务的群众满意度（%）	</t>
  </si>
  <si>
    <t>201-大埔县教育局_【大埔县】_04b020f216d249b98c5a1373dc6bedda</t>
  </si>
  <si>
    <t xml:space="preserve">3314026625-活动参与者满意度（%）	</t>
  </si>
  <si>
    <t>202-大埔开放大学_【大埔县】_edc0d09bf0c1441bb9d388a146d9cbef</t>
  </si>
  <si>
    <t xml:space="preserve">3314026626-场馆参观者满意度（%）	</t>
  </si>
  <si>
    <t>203-中共大埔县委党校_【大埔县】_391509440d58400a86066498d0fdb9a5</t>
  </si>
  <si>
    <t xml:space="preserve">3314026632-服务群众满意度（%）	</t>
  </si>
  <si>
    <t>204-大埔县文化广电旅游体育局_【大埔县】_7ef57267531b402b834b3b90ce0bf6d5</t>
  </si>
  <si>
    <t xml:space="preserve">3314026633-周边居民满意度（%）	</t>
  </si>
  <si>
    <t>205-大埔县文学艺术界联合会_【大埔县】_90834ce36a864f4191405478471b39d4</t>
  </si>
  <si>
    <t>3314026642-游客满意度（%）</t>
  </si>
  <si>
    <t>206-大埔县融媒体中心_【大埔县】_59882abf0f9d4bda8dc78620734c6c3a</t>
  </si>
  <si>
    <t>3314026650-书院游客或读者满意度（%）</t>
  </si>
  <si>
    <t>207-大埔县客家文化生态保护示范区管委会_【大埔县】_3187781019cb4bf6b32c5c5d1c4626b4</t>
  </si>
  <si>
    <t>3314026670-人民群众对新时代文明实践中心（所、站）的满意度（%）</t>
  </si>
  <si>
    <t>208-梅州大埔九龙湖管理中心_【大埔县】_5f4c25877a7e47b1a9180eec1fa58a0b</t>
  </si>
  <si>
    <t>3314026673-活动参与者满意度</t>
  </si>
  <si>
    <t>209-大埔县档案馆_【大埔县】_51e87d8118b44c1eb6968cf38ef3ea36</t>
  </si>
  <si>
    <t>3314026678-游客满意度（％）</t>
  </si>
  <si>
    <t>301-大埔县卫生健康局_【大埔县】_b7763182af4a42a4ac51d92357dc43d8</t>
  </si>
  <si>
    <t>3314026680-培训活动参与者满意度（％）</t>
  </si>
  <si>
    <t>302-大埔县民政局_【大埔县】_03699b77349b424c89fe684e6bacfcc3</t>
  </si>
  <si>
    <t>3314026695-农村少年儿童对“复兴少年宫”开展活动满意度（%）</t>
  </si>
  <si>
    <t>303-大埔县退役军人事务局_【大埔县】_3c1dde8e1b6e4f9e87fd13aa6ae003b1</t>
  </si>
  <si>
    <t>3314026696-村民群众对新时代文明实践活动满意度（%）</t>
  </si>
  <si>
    <t>304-大埔县社会保险基金管理局_【大埔县】_0229fe62bb72437aaceebd56693c8875</t>
  </si>
  <si>
    <t>3314026717-母片首播观影观众满意度（%）</t>
  </si>
  <si>
    <t>305-大埔县残疾人联合会_【大埔县】_bc2b16a51e4d42e2b7d60002a0ee6f2c</t>
  </si>
  <si>
    <t>3314026746-书院参观群众、读者满意度（%)</t>
  </si>
  <si>
    <t>306-大埔县医疗保障局_【大埔县】_f901122b35964fe1a7aaf23985860d2b</t>
  </si>
  <si>
    <t>3314026747-公益讲学活动参与群众满意度（%）</t>
  </si>
  <si>
    <t>307-大埔县三河坝战役纪念园管理处_【大埔县】_7b9d58e83c24447eb772c1bb8c6a4e55</t>
  </si>
  <si>
    <t>3314026757-巡演观众满意度（%）</t>
  </si>
  <si>
    <t>308-大埔县红十字会_【大埔县】_a0b8c2c5bf2b4f3588a31dbd4f1eeea5</t>
  </si>
  <si>
    <t>3314026769-活动参与者的满意度（％）</t>
  </si>
  <si>
    <t>309-大埔县长寿事业发展中心_【大埔县】_c3c0289bc721455a9b05ae623b368d6a</t>
  </si>
  <si>
    <t>3314026777-文化惠民工程受惠群众满意度（%）</t>
  </si>
  <si>
    <t>310-大埔县医药总公司_【大埔县】_1032ea51b0ab48cc84cfc9f302501bd4</t>
  </si>
  <si>
    <t>3314026867-享受医保补助人员的满意度（%）</t>
  </si>
  <si>
    <t>311-大埔县老干部服务中心_【大埔县】_ca376c09a6da464eba59d500db63f91a</t>
  </si>
  <si>
    <t>3314026878-享受医疗保障待遇的省直干部满意度（%）</t>
  </si>
  <si>
    <t>401-大埔县农业农村局_【大埔县】_62bb6b96d4f84c809825d184785edd86</t>
  </si>
  <si>
    <t>3314026884-省属单位享受国务院特殊津贴专家的满意度（%）</t>
  </si>
  <si>
    <t>402-大埔县林业局_【大埔县】_5f01da8356794f31a3f0e15f7c548bf4</t>
  </si>
  <si>
    <t>3314026902-参会人员满意度（%）</t>
  </si>
  <si>
    <t>403-大埔县丰溪林场_【大埔县】_5a0fa9944ad5426d922dc51acaabe743</t>
  </si>
  <si>
    <t>3314026903-受训人员满意度（%）</t>
  </si>
  <si>
    <t>404-大埔县水务局_【大埔县】_870026810e524bd4810a8450002161b7</t>
  </si>
  <si>
    <t>3314026918-服务对象满意度</t>
  </si>
  <si>
    <t>405-大埔县省属水库移民工作管理办公室_【大埔县】_14996ea2cebb47148f5eb666d5eb227a</t>
  </si>
  <si>
    <t>3314026977-参赛选手满意度（%）</t>
  </si>
  <si>
    <t>406-大埔县移民工作局_【大埔县】_cc5fd67fa5284256b0b7c4ca0191f968</t>
  </si>
  <si>
    <t>3314027012-专家、老艺术家满意度（%）</t>
  </si>
  <si>
    <t>407-大埔县突发事件预警信息发布中心_【大埔县】_e14ca6e13aca4ba7a3c10404c29192f4</t>
  </si>
  <si>
    <t>3314027013-部机关离退休干部职工满意度（%）</t>
  </si>
  <si>
    <t>408-广东省大埔县气象局_【大埔县】_9ffdb0edf2c44bc994dd6d3e8fec8e61</t>
  </si>
  <si>
    <t>3314027041-评审参与者满意度（%）</t>
  </si>
  <si>
    <t>501-预算股_【大埔县】_3fd7eac99e6d4b668be5470aed32c928</t>
  </si>
  <si>
    <t>3314027048-省属文化企业满意度（%）</t>
  </si>
  <si>
    <t>502-行政政法股_【大埔县】_8f2875c97a0d4b9eb949517113cc5de6</t>
  </si>
  <si>
    <t>3314027069-生活居民满意度（%）</t>
  </si>
  <si>
    <t>503-社会保障股_【大埔县】_afb30daaa68b4a7a9f0d57598f914ee9</t>
  </si>
  <si>
    <t>3314027079-世界银行满意度</t>
  </si>
  <si>
    <t>504-教科文股_【大埔县】_e7a57898e7c347a0ba5c8342cf9b334f</t>
  </si>
  <si>
    <t>3314027096-培训、课程满意度</t>
  </si>
  <si>
    <t>505-农业股_【大埔县】_8b80071aa29d45dd92ac350a1d041ecb</t>
  </si>
  <si>
    <t>3314027133-社会公众满意度高</t>
  </si>
  <si>
    <t>506-工贸发展股_【大埔县】_6390f0ff808e4cd29b7e42ca563ba596</t>
  </si>
  <si>
    <t>3314027158-企业对海外法律服务的满意度</t>
  </si>
  <si>
    <t>507-经济建设股_【大埔县】_f33dd601e67245b49144aa866884356d</t>
  </si>
  <si>
    <t>3314027185-游客满意度</t>
  </si>
  <si>
    <t>508-外经金融股_【大埔县】_c0c0d7fd7de142dd8c5b5bc64ca184c3</t>
  </si>
  <si>
    <t>3314027195-学员对课程的满意度</t>
  </si>
  <si>
    <t>509-综合股_【大埔县】_f6f25175dc584716a1bbb2fe86bd8826</t>
  </si>
  <si>
    <t>3314027200-参训企业满意度</t>
  </si>
  <si>
    <t>510-国有资产管理股_【大埔县】_4f264a16ae1244a6b2f1eabe87876437</t>
  </si>
  <si>
    <t>3314027207-区块链和量子信息行业和产业界服务满意度</t>
  </si>
  <si>
    <t>511-国库股_【大埔县】_ad66a57a079d40708c69702e33a39784</t>
  </si>
  <si>
    <t>3314027231-申报主体投诉率</t>
  </si>
  <si>
    <t>512-国库支付中心_【大埔县】_1260c6924d9a4c0eaf5649b020710904</t>
  </si>
  <si>
    <t>3314027264-居民满意度</t>
  </si>
  <si>
    <t>513-资源环境股_【大埔县】_1513bfc93fe14ff9be51911498b7b191</t>
  </si>
  <si>
    <t>3314027287-师生及社会满意率</t>
  </si>
  <si>
    <t>601-大埔县会议服务中心_【大埔县】_6b67f53c72a34865ac129f4db2d239e9</t>
  </si>
  <si>
    <t>3314027291-审查员技术素养</t>
  </si>
  <si>
    <t>000-丰顺县_【丰顺县】_f7015a43520553c263ac386e2edf2022</t>
  </si>
  <si>
    <t>3314027295-项目单位满意度</t>
  </si>
  <si>
    <t>101-丰顺县汤坑镇人民政府_【丰顺县】_d88a5d6eb7174763953399b763752022</t>
  </si>
  <si>
    <t>3314027321-用户满意度</t>
  </si>
  <si>
    <t>102-丰顺县北斗镇人民政府_【丰顺县】_57444ad10bb04a588b47243904ce2022</t>
  </si>
  <si>
    <t>3314027349-医疗救助对象满意度（%）</t>
  </si>
  <si>
    <t>103-丰顺县汤西镇人民政府_【丰顺县】_d0f315f09f804ad8a6dd51d8e0dc2022</t>
  </si>
  <si>
    <t>3314027358-部机关办公系统和信息化设备用户满意度（%）</t>
  </si>
  <si>
    <t>104-丰顺县汤南镇人民政府_【丰顺县】_3d07caf8744941abaa0133847fa62022</t>
  </si>
  <si>
    <t>3314027393-内地民族班办班学校满意度（%）</t>
  </si>
  <si>
    <t>105-丰顺县埔寨镇人民政府_【丰顺县】_481937ea6af5427c81288ee51c242022</t>
  </si>
  <si>
    <t>3314027394-内地民族班老师满意度（%）</t>
  </si>
  <si>
    <t>106-丰顺县八乡山镇人民政府_【丰顺县】_3ee2d60e334645f9af33afeab9312022</t>
  </si>
  <si>
    <t>3314027395-内地民族班学生满意度（%）</t>
  </si>
  <si>
    <t>107-丰顺县丰良镇人民政府_【丰顺县】_7b2d09598bc64833aa2609c322522022</t>
  </si>
  <si>
    <t>3314027422-用户满意度提升率</t>
  </si>
  <si>
    <t>108-丰顺县建桥镇人民政府_【丰顺县】_8d169db77a5443f58afafac9cba72022</t>
  </si>
  <si>
    <t>3314027467-基层人大代表和人民群众满意评比</t>
  </si>
  <si>
    <t>109-丰顺县龙岗镇人民政府_【丰顺县】_2720190428ae423da37d352189d62022</t>
  </si>
  <si>
    <t>3314027476-基层人大代表满意度（%）</t>
  </si>
  <si>
    <t>110-丰顺县潘田镇人民政府_【丰顺县】_111816837e15435ebe5d09071f772022</t>
  </si>
  <si>
    <t>3314027485-残疾人及其亲友对无障碍改造项目的满意度（%）</t>
  </si>
  <si>
    <t>111-丰顺县大龙华镇人民政府_【丰顺县】_6f6c195dfcc341dd8d52df1831322022</t>
  </si>
  <si>
    <t>3314027492-残疾人及其家属对残疾人辅具适配服务的满意度（%）</t>
  </si>
  <si>
    <t>112-丰顺县黄金镇人民政府_【丰顺县】_d8b4c5591aee4590b4474327b4052022</t>
  </si>
  <si>
    <t>3314027507-政策性用粮供应企业和部队基层伙食单位的满意度</t>
  </si>
  <si>
    <t>113-丰顺县留隍镇人民政府_【丰顺县】_bc1a22e530b94ce58eff10a4f1552022</t>
  </si>
  <si>
    <t>3314027531-鉴定服务对象满意度</t>
  </si>
  <si>
    <t>114-丰顺县潭江镇人民政府_【丰顺县】_d725e565863e4145b386374ee3de2022</t>
  </si>
  <si>
    <t>3314027555-公众对集聚中心公共服务满意度</t>
  </si>
  <si>
    <t>115-丰顺县砂田镇人民政府_【丰顺县】_d72a667d391a49dea3ace8694cde2022</t>
  </si>
  <si>
    <t>3314027559-证照申领业务公民满意度（%）</t>
  </si>
  <si>
    <t>116-丰顺县小胜镇人民政府_【丰顺县】_c4f5324ffc2f4606b405d367ce492022</t>
  </si>
  <si>
    <t>3314027628-矽肺病职工及遗属满意度</t>
  </si>
  <si>
    <t>201-中共丰顺县委办公室_【丰顺县】_48a8310f3bbb4288b239830a0c3f2022</t>
  </si>
  <si>
    <t>3314027634-公众或服务对象的满意度</t>
  </si>
  <si>
    <t>202-丰顺县人民代表大会常务委员会办公室_【丰顺县】_ec1257f997274a49b197971947eb2022</t>
  </si>
  <si>
    <t>3314027709-外宣品读者或观众满意度（%）</t>
  </si>
  <si>
    <t>203-丰顺县人民政府办公室_【丰顺县】_1d33f4bac7ac407a8f7358125ef82022</t>
  </si>
  <si>
    <t>3314027729-新闻发布主体、受众、媒体满意度（%）</t>
  </si>
  <si>
    <t>205-中国人民政治协商会议广东省丰顺县委员会办公室_【丰顺县】_b3130f23677f4c1eb55685716bd12022</t>
  </si>
  <si>
    <t>3314027747-来粤采访的境外媒体、新闻文化交流团、华人友好社团满意度（%）</t>
  </si>
  <si>
    <t>206-中共丰顺县纪律检查委员会办公室_【丰顺县】_e1cb4f52b93b4a7eb5ff9e5a58fa2022</t>
  </si>
  <si>
    <t>3314027755-商标受理服务的满意度</t>
  </si>
  <si>
    <t>207-中国人民解放军梅州军分区后勤部_【丰顺县】_eec5f4661e374400bf4c2c3ebaf12022</t>
  </si>
  <si>
    <t>3314027783-项目主管处室满意度（%）</t>
  </si>
  <si>
    <t>208-丰顺县财政局_【丰顺县】_32790797e05c4ccb98cddc80ab7e2022</t>
  </si>
  <si>
    <t>3314027795-系统用户满意度（%）</t>
  </si>
  <si>
    <t>209-丰顺县审计局_【丰顺县】_2bdfb99983e246bc86cdc02890272022</t>
  </si>
  <si>
    <t>3314027805-执勤武警官兵满意度（%）</t>
  </si>
  <si>
    <t>210-中共丰顺县委机构编制委员会办公室_【丰顺县】_dd7439dd501c4d38a37b962354632022</t>
  </si>
  <si>
    <t>3314027862-治未病服务受众满意度</t>
  </si>
  <si>
    <t>211-丰顺县自然资源局_【丰顺县】_0daa3178e22a4754b25e3be711e62022</t>
  </si>
  <si>
    <t>3314027875-世界银行满意度</t>
  </si>
  <si>
    <t>212-丰顺县统计局_【丰顺县】_ef7cbdee302945aa8cd30969589d2022</t>
  </si>
  <si>
    <t>3314027887-受助残疾大学生及其亲属对其服务满意度（%）</t>
  </si>
  <si>
    <t>213-丰顺县交通运输局_【丰顺县】_af73e8c5808646faa87aeced5f1e2022</t>
  </si>
  <si>
    <t>3314027892-参赛运动员、教练员以及工作人员满意度（%）</t>
  </si>
  <si>
    <t>216-中共丰顺县委政法委员会_【丰顺县】_2a45883d5e444c03a328fdfe7c732022</t>
  </si>
  <si>
    <t>3314027897-接受康园中心服务残疾人及其家属满意度（%）</t>
  </si>
  <si>
    <t>218-丰顺县公安局_【丰顺县】_79182f16248b4098b566140bdd302022</t>
  </si>
  <si>
    <t>3314027910-世界银行满意度</t>
  </si>
  <si>
    <t>219-丰顺县人民检察院_【丰顺县】_87e89814a0ca49ad9bf0fdfe7b182022</t>
  </si>
  <si>
    <t>3314028016-用户满意度</t>
  </si>
  <si>
    <t>220-丰顺县人民法院_【丰顺县】_cfd01ad519ce44ed9522fa632ea72022</t>
  </si>
  <si>
    <t>3314028034-创文城市群众的满意度（%）</t>
  </si>
  <si>
    <t>221-丰顺县司法局_【丰顺县】_cea2dad19d1a4b3b9ea7163922ae2022</t>
  </si>
  <si>
    <t>3314028035-参会参训人员的满意度（%）</t>
  </si>
  <si>
    <t>222-中国共产主义青年团丰顺县委员会_【丰顺县】_8fb02114198348428a2407b260552022</t>
  </si>
  <si>
    <t>3314028045-援建人员满意度</t>
  </si>
  <si>
    <t>223-丰顺县总工会_【丰顺县】_8243703ca3c543e680c6db10d3d62022</t>
  </si>
  <si>
    <t>3314028054-世界银行满意度</t>
  </si>
  <si>
    <t>224-国家税务总局丰顺县税务局_【丰顺县】_befab2608d4c432ab464241a9e362022</t>
  </si>
  <si>
    <t>3314028087-信息服务满意度（%）</t>
  </si>
  <si>
    <t>230-丰顺县政务服务数据管理局_【丰顺县】_7182539c82dd4bceb43f9d73d1982022</t>
  </si>
  <si>
    <t>3314028088-运维服务满意度（%）</t>
  </si>
  <si>
    <t>231-丰顺县发展和改革局_【丰顺县】_b4390c0debb34d199de83fb853d82022</t>
  </si>
  <si>
    <t>3314028089-参训人员培训满意度（%）</t>
  </si>
  <si>
    <t>233-丰顺县档案馆_【丰顺县】_1e4e92f7e2ed4b778dbf294fd9342022</t>
  </si>
  <si>
    <t>3314028090-用户单位对项目服务成果满意度（%）</t>
  </si>
  <si>
    <t>235-丰顺县应急管理局_【丰顺县】_7d4a0dadab5048abb26321ebaf932022</t>
  </si>
  <si>
    <t>3314028091-出现风险或应急事项时问题解决率（%）</t>
  </si>
  <si>
    <t>236-丰顺县归国华侨联合会_【丰顺县】_4943b904c4214898a37eb4c49d262022</t>
  </si>
  <si>
    <t>3314028094-读者对《南方日报》满意度（%）</t>
  </si>
  <si>
    <t>240-丰顺县工商业联合会_【丰顺县】_b434ec84cbdb4f6683c0a9dda0152022</t>
  </si>
  <si>
    <t>3314028106-读者对《羊城晚报》的满意度（%）</t>
  </si>
  <si>
    <t>241-丰顺县史志办公室_【丰顺县】_10e710949cdf4722aa4327deb62e2022</t>
  </si>
  <si>
    <t>3314028110-有线电视用户对该项目覆盖情况的满意度（%）</t>
  </si>
  <si>
    <t>242-中共丰顺县委组织部_【丰顺县】_03cab533147b418a81e8015398112022</t>
  </si>
  <si>
    <t>3314028115-金融理财数据产品用户评价优良率（%）</t>
  </si>
  <si>
    <t>243-中国共产党丰顺县直属机关工作委员会_【丰顺县】_5cfd4591285046dda341b4be14fb2022</t>
  </si>
  <si>
    <t>3314028144-服务对象满意度指标</t>
  </si>
  <si>
    <t>244-中共丰顺县委宣传部_【丰顺县】_4f32a6312d864ef284478341354a2022</t>
  </si>
  <si>
    <t>3314028162-调研园区及企业对新污染物管理政策宣贯</t>
  </si>
  <si>
    <t>246-中共丰顺县委统一战线工作部_【丰顺县】_a4ea24476a4c4f09b6b38c76e67d2022</t>
  </si>
  <si>
    <t>3314028243-省生态环境厅以及下属业务部门对功能、内容、技术支持服务满意度</t>
  </si>
  <si>
    <t>247-丰顺县妇女联合会_【丰顺县】_a2ee111c7f274ced893656d0af482022</t>
  </si>
  <si>
    <t>3314028244-企业对功能、内容、技术支持服务满意度50家企业随机满意度调查</t>
  </si>
  <si>
    <t>249-丰顺县招商和企业服务中心_【丰顺县】_14eb43d18522407e8a5b164250532022</t>
  </si>
  <si>
    <t>3314028263-指导对象满意度（%）</t>
  </si>
  <si>
    <t>251-丰顺县文学艺术界联合会_【丰顺县】_d0c8e5419dc74e2d867e739046f6eb66</t>
  </si>
  <si>
    <t>3314028295-用户单位满意度</t>
  </si>
  <si>
    <t>301-丰顺县文化广电旅游体育局_【丰顺县】_0e729cf860654a1aacb1c20072052022</t>
  </si>
  <si>
    <t>3314028316-服务对象投诉（次）</t>
  </si>
  <si>
    <t>304-丰顺县融媒体中心_【丰顺县】_7597785a2dd04b978da9bcac2ca82022</t>
  </si>
  <si>
    <t>3314028320-服务对象满意度（%）</t>
  </si>
  <si>
    <t>306-中共丰顺县委党校_【丰顺县】_3f5dd8b6e26443cf9109f0856a2a2022</t>
  </si>
  <si>
    <t>3314028378-业务处室满意度（%）</t>
  </si>
  <si>
    <t>307-丰顺县教育局_【丰顺县】_6048103b85774391bdec385e76c32022</t>
  </si>
  <si>
    <t>2224012463-保障工程安全运行，减少特重大运行事故发生</t>
  </si>
  <si>
    <t>308-丰顺开放大学_【丰顺县】_733e542feb8b481c9380654f2baf2022</t>
  </si>
  <si>
    <t>2224012815-提供改革理论研究平台</t>
  </si>
  <si>
    <t>311-广东丰顺经济开发区管理委员会_【丰顺县】_0b5cf411dc3e423c9d0c2354056e2022</t>
  </si>
  <si>
    <t>2224012814-构建改革研究智库</t>
  </si>
  <si>
    <t>313-丰顺县市政公用事业管理中心_【丰顺县】_dbc96521b1254b7ebe8364d2c18e2022</t>
  </si>
  <si>
    <t>2224012813-为政府各项改革提供咨询服务</t>
  </si>
  <si>
    <t>314-丰顺县住房和城乡建设局_【丰顺县】_4991d98423b94f939364d42dcb212022</t>
  </si>
  <si>
    <t>2224014335-体系建成后，自然资源监测数据更新频率、质量大幅提高</t>
  </si>
  <si>
    <t>315-丰顺县消防救援大队_【丰顺县】_9e916012008546ebaa0ff5e6277e2022</t>
  </si>
  <si>
    <t>2224014334-全面摸清我省自然资源家底</t>
  </si>
  <si>
    <t>318-丰顺县退役军人事务局_【丰顺县】_1ee8af831237446db2b6b4b16ee22022</t>
  </si>
  <si>
    <t>2224015499-完成公益性、以群众科普为工作导向的项目</t>
  </si>
  <si>
    <t>319-中共丰顺县委政策研究室_【丰顺县】_fa93de773b9749ddab92e1dee2a42022</t>
  </si>
  <si>
    <t>2224015498-调查剖面工作区域多为贫困山区，对剖面的研学开发亦能为巩固地方扶贫效果发挥重要持续效益</t>
  </si>
  <si>
    <t>320-丰顺县医疗保障局_【丰顺县】_e490dc6062664b9aaa112d6a1c792022</t>
  </si>
  <si>
    <t>2224015497-系统梳理工作区典型自然资源分布及特征，推动当地旅游开发</t>
  </si>
  <si>
    <t>321-丰顺县科工商务局_【丰顺县】_71a5eaa8012e44508e2ae0097bba2022</t>
  </si>
  <si>
    <t>2224015496-培养科普研学领域专业人才</t>
  </si>
  <si>
    <t>501-丰顺县卫生健康局_【丰顺县】_b12df044b0e34a1a94731c2db2a92022</t>
  </si>
  <si>
    <t>2224015495-为博物馆建设中的科学性提供地质专业技术支撑服务</t>
  </si>
  <si>
    <t>502-丰顺县民政局_【丰顺县】_005224b90ae04052bf6f4ecefdd72022</t>
  </si>
  <si>
    <t>2224015494-为广东省自然资源博物馆展陈建设工作提供基础实物资料和图文资料</t>
  </si>
  <si>
    <t>503-丰顺县残疾人联合会_【丰顺县】_db6194332c5b40f98a56fd48d2352022</t>
  </si>
  <si>
    <t>2224015493-进一步摸清广东省不同地质历史时期沉积特征、演化故事以及对保留现状开展评价</t>
  </si>
  <si>
    <t>504-丰顺县人力资源和社会保障局_【丰顺县】_16c11e28642d4bd7bb2ebc3d9bf02022</t>
  </si>
  <si>
    <t>2224015492-通过项目的实施，既推动全省特征剖面相关的自然资源的保护，又通过研学设计策略提升了全民科学素养，增强青少年群体对家乡拥有自然资源财富的自豪感，对维护社会稳定、建设幸福广东起到重要作用。</t>
  </si>
  <si>
    <t>507-丰顺县社会保险基金管理局_【丰顺县】_f04c1916dc6e4a2e8ff6b714afb62022</t>
  </si>
  <si>
    <t>2224015491-引导地方政府对自然环境的管理，提高群众对自然科学知识的认知。</t>
  </si>
  <si>
    <t>601-丰顺县农业农村局_【丰顺县】_e3d5887a781d441e8496c50e61d32022</t>
  </si>
  <si>
    <t>2224015490-探明科普资源的分布、协助引导科普研学工作潜力，并提供科普保护开发分析报告</t>
  </si>
  <si>
    <t>608-丰顺县埔寨农场_【丰顺县】_7a4e13100b5d4139aacbff550ca92022</t>
  </si>
  <si>
    <t>2224015489-为当地旅游资源利用、绿色生态发展、乡村振兴规划提供科学依据</t>
  </si>
  <si>
    <t>610-丰顺县林业局_【丰顺县】_c3ff214599104adea0c914ce01fe2022</t>
  </si>
  <si>
    <t>2224015977-环境健康（维护人居环境）</t>
  </si>
  <si>
    <t>611-丰顺县公安局森林分局_【丰顺县】_8dc1ddb73e0b4b38bfc739e6a6382022</t>
  </si>
  <si>
    <t>2224016128-通过国家检查并确认后可摸清2021年度土地利用现状数据</t>
  </si>
  <si>
    <t>615-丰顺县水务局_【丰顺县】_291845032a734a36b917ab2260332022</t>
  </si>
  <si>
    <t>2224017157-培养中药全产业链相关专业技术人才（人次）</t>
  </si>
  <si>
    <t>616-广东省丰顺县气象局_【丰顺县】_238eb0949c8a46b4aac7a536b2312022</t>
  </si>
  <si>
    <t>2224019325-科技下乡活动</t>
  </si>
  <si>
    <t>617-丰顺县突发事件预警信息发布中心_【丰顺县】_54f7e7445de94dad8b2792c1414f2022</t>
  </si>
  <si>
    <t>2224019902-林业科技成果示范及熟化效果（%）</t>
  </si>
  <si>
    <t>701-丰顺县公路事务中心_【丰顺县】_96b23672783a493fbf8d1859e8302022</t>
  </si>
  <si>
    <t>2224019901-标准的使用率（%）</t>
  </si>
  <si>
    <t>704-丰顺县市场监督管理局_【丰顺县】_c17a8e36572e4fc6a4f90f37bc5e2022</t>
  </si>
  <si>
    <t>2224019889-形成突破关键技术数量</t>
  </si>
  <si>
    <t>801-预算股_【丰顺县】_0c8aedecae3146fea2a8114e7afc2022</t>
  </si>
  <si>
    <t>2224019876-提高森林公园为市民提供生态福利能力</t>
  </si>
  <si>
    <t>802-综合股_【丰顺县】_4ac04846c8134859a94ac3bc62a42022</t>
  </si>
  <si>
    <t>2224019857-为人们提供更好的绿色环境</t>
  </si>
  <si>
    <t>803-行政政法股_【丰顺县】_e53665142282443ea45c8c8cc4ed2022</t>
  </si>
  <si>
    <t>2224019840-可向社会公开展示指标数（个）</t>
  </si>
  <si>
    <t>804-教科文股_【丰顺县】_895f0c849bc240d993ba8a817fca2022</t>
  </si>
  <si>
    <t>2224019831-提升调查区域对于林地土壤的社会关注度</t>
  </si>
  <si>
    <t>805-工贸发展股_【丰顺县】_6dbc5f9019f04606b3b2422f20b02022</t>
  </si>
  <si>
    <t>2224019825-提升全民生态科学素养</t>
  </si>
  <si>
    <t>806-农业股_【丰顺县】_7eaa9e80cda442a3af5e98c09c4d2022</t>
  </si>
  <si>
    <t>2224019824-受众人次</t>
  </si>
  <si>
    <t>807-社会保障股_【丰顺县】_0f2b2c3481ef48a9b07c5ae558c02022</t>
  </si>
  <si>
    <t>2224019823-受众增长率</t>
  </si>
  <si>
    <t>808-金融与债务管理股_【丰顺县】_7ac4fe6ad9e042149483b91dc1c32022</t>
  </si>
  <si>
    <t>2224019815-保障实验室科研服务能力（是/否）</t>
  </si>
  <si>
    <t>809-经济建设股_【丰顺县】_2f381b5c0a68448db2e4d3705d372022</t>
  </si>
  <si>
    <t>2224019809-对行业促进影响</t>
  </si>
  <si>
    <t>810-国库股_【丰顺县】_7bb6010eb448495ba598a12d993b2022</t>
  </si>
  <si>
    <t>2224020228-推动良种试验示范效果显著（是否）</t>
  </si>
  <si>
    <t>811-国库支付中心_【丰顺县】_1a261716848d468d8018274211a42022</t>
  </si>
  <si>
    <t>2224022700-安全漏洞修复率</t>
  </si>
  <si>
    <t>812-监督评价股_【丰顺县】_a47d7043eac045ceb71a8026b9dc2022</t>
  </si>
  <si>
    <t>2224022696-保障省级政务上信息系统安全稳定运行</t>
  </si>
  <si>
    <t>813-资产管理股_【丰顺县】_d5f171055ab842febe4d25c407912022</t>
  </si>
  <si>
    <t>2224022683-持续收集并解决问题成效</t>
  </si>
  <si>
    <t>901-梅州市生态环境局丰顺分局_【丰顺县】_e5264f0d1733493cb205b8ad57be2022</t>
  </si>
  <si>
    <t>2224022681-持续优化网络安全管理模式</t>
  </si>
  <si>
    <t>908-广东省丰顺县供销合作社联合社_【丰顺县】_1ccef0192d004ed886f03cbe48862022</t>
  </si>
  <si>
    <t>2224022670-督促建设运营中心主动总结网络安全活动中存在的问题，积极整改</t>
  </si>
  <si>
    <t>909-丰顺县城镇集体企业联社_【丰顺县】_225c637bee274ecb9af46952212e2022</t>
  </si>
  <si>
    <t>2224022654-发挥指导和监督的作用</t>
  </si>
  <si>
    <t>912-丰顺县县属国有资产运营办公室_【丰顺县】_b1a565ec599f46949ebc683463292022</t>
  </si>
  <si>
    <t>2224022648-公众电子签名平台注册用户增长率</t>
  </si>
  <si>
    <t>000-五华县_【五华县】_44bfffa2b1f09ee6b393476bb7722022</t>
  </si>
  <si>
    <t>2224022645-国家对省级政务服务能力评估考核相关项目</t>
  </si>
  <si>
    <t>101-五华县人民代表大会常务委员会办公室_【五华县】_ca4914583eb443eaba4c0dbf58632022</t>
  </si>
  <si>
    <t>2224022644-汇聚信息数据量</t>
  </si>
  <si>
    <t>102-中国人民政治协商会议广东省五华县委员会办公室_【五华县】_478e75ed116f4e5e8048c13dbcd42022</t>
  </si>
  <si>
    <t>2224022637-简化交易平台入口数量</t>
  </si>
  <si>
    <t>103-中共五华县委办公室_【五华县】_37c0058b259b4a448193399c1a0a2022</t>
  </si>
  <si>
    <t>2224022636-建立数据安全监管支撑体系</t>
  </si>
  <si>
    <t>104-五华县信访局_【五华县】_61ce28716b7542a68066d94029e72022</t>
  </si>
  <si>
    <t>2224022635-降低网络信息安全的攻击对系统造成的负面影响</t>
  </si>
  <si>
    <t>105-中共五华县委组织部_【五华县】_86a8a4790eca49b8ad4493b40cf52022</t>
  </si>
  <si>
    <t>2224022616-确保政务大数据中心的数据使用过程合规、安全，促进省级政务大数据中心整体安全能力。</t>
  </si>
  <si>
    <t>106-中共五华县委宣传部_【五华县】_2742a065ddda46af82dd67fa21162022</t>
  </si>
  <si>
    <t>2224022604-实现省、市、区、县、镇街、村居咨询投诉工单五级协同联动</t>
  </si>
  <si>
    <t>107-中共五华县委统一战线工作部_【五华县】_016dfba7afc24b22bea9e816010c2022</t>
  </si>
  <si>
    <t>2224022602-数据安全风险告警或事件评估研判准确率</t>
  </si>
  <si>
    <t>108-五华县监察委员会_【五华县】_cb363cd9bdec490585634cc723642022</t>
  </si>
  <si>
    <t>2224022598-提高广大群众安全使用数字政府应用系统的信心</t>
  </si>
  <si>
    <t>109-广东五华经济开发区管理委员会_【五华县】_408b5a2ce2c54d058a27ac2ab2762022</t>
  </si>
  <si>
    <t>2224022597-提高网络安全防范和抵抗外部攻击的能力</t>
  </si>
  <si>
    <t>110-五华县科工商务局_【五华县】_9a56cce743184bd183043865da9b2022</t>
  </si>
  <si>
    <t>2224022593-提升对省级政务应用系统的安全支撑</t>
  </si>
  <si>
    <t>111-中共五华县委机构编制委员会办公室_【五华县】_cf12b8086cc547b5985a5b5e0b542022</t>
  </si>
  <si>
    <t>2224022592-提升公共资源交易服务质量</t>
  </si>
  <si>
    <t>112-五华县发展和改革局_【五华县】_744948c282c342d7b5c3007cbf952022</t>
  </si>
  <si>
    <t>2224022591-提升广大人民对电子政务服务的信任度</t>
  </si>
  <si>
    <t>113-中国共产主义青年团五华县委员会_【五华县】_726bb8b8be244e2d8ad5b4c797d02022</t>
  </si>
  <si>
    <t>2224022590-提升行政办事效率</t>
  </si>
  <si>
    <t>114-五华县妇女联合会_【五华县】_ed0cfa5d303548ef9367e2db95432022</t>
  </si>
  <si>
    <t>2224022589-提升平台的开放性和安全性</t>
  </si>
  <si>
    <t>115-五华县环境保护局_【五华县】_647bb76335114b809dd1c5012f8a2022</t>
  </si>
  <si>
    <t>2224022588-提升省级政务云平台安全水平</t>
  </si>
  <si>
    <t>116-五华县人力资源和社会保障局_【五华县】_2ffb89336c5d420fbdbc28c10be42022</t>
  </si>
  <si>
    <t>2224022575-为市民提供现场电子政务服务身份认证现场办理点</t>
  </si>
  <si>
    <t>117-五华县琴江新城发展中心_【五华县】_fc96446389b24e45b83a22d37d1c2022</t>
  </si>
  <si>
    <t>2224022558-线下大厅监督范围</t>
  </si>
  <si>
    <t>118-中共五华县委政法委员会_【五华县】_f6bb4b33e5854c76b31ac37f54c92022</t>
  </si>
  <si>
    <t>2224022548-业务办理信息化率</t>
  </si>
  <si>
    <t>119-中国人民解放军广东省五华县人民武装部_【五华县】_b0dbf095c02b4265bf9363cb7e392022</t>
  </si>
  <si>
    <t>2224022545-业务系统互联互通信息共享</t>
  </si>
  <si>
    <t>120-五华县财政局_【五华县】_4985a23f91984af9acdf7316888c2022</t>
  </si>
  <si>
    <t>2224022542-应对突发灾难的能力</t>
  </si>
  <si>
    <t>121-五华县人民检察院_【五华县】_a8018885bb1b4b17a990d5cc7ddb2022</t>
  </si>
  <si>
    <t>2224022534-政府侧电子印章应用需求</t>
  </si>
  <si>
    <t>122-五华县人民法院_【五华县】_425d685b51054d6f90bc0cd34d6b2022</t>
  </si>
  <si>
    <t>2224022532-政务服务数据分析运用能力</t>
  </si>
  <si>
    <t>123-五华县司法局_【五华县】_7e78d81840e647a999362813ae202022</t>
  </si>
  <si>
    <t>2224022531-支撑公众人员签名服务次数</t>
  </si>
  <si>
    <t>124-五华县公安局_【五华县】_c0ac57f803c143c79b06379ad7822022</t>
  </si>
  <si>
    <t>2224022962-政务外网覆盖范围</t>
  </si>
  <si>
    <t>125-五华县消防救援大队_【五华县】_8eb0b0c2c0da4087ab7929057f3e2022</t>
  </si>
  <si>
    <t>2224022948-政务云平台地市节点云服务--地市本地业务系统迁移上云率</t>
  </si>
  <si>
    <t>127-五华县总工会_【五华县】_80e1a5e4bb574ddbaf8a5adcfcde2022</t>
  </si>
  <si>
    <t>2224022947-梅州政务外网服务--市县镇村四级网络覆盖率</t>
  </si>
  <si>
    <t>129-五华县市场监督管理局_【五华县】_d21f40ddee2a4d9c8df66e237acc2022</t>
  </si>
  <si>
    <t>2224023349-监管事项覆盖街镇范围</t>
  </si>
  <si>
    <t>131-五华县残疾人联合会_【五华县】_be1e212da8084045b06577cc735c2022</t>
  </si>
  <si>
    <t>2224023344-系统用户覆盖范围</t>
  </si>
  <si>
    <t>132-五华县审计局_【五华县】_be44991e52214ef4bd36d830ba1a2022</t>
  </si>
  <si>
    <t>2224023341-提升公务车辆利用率</t>
  </si>
  <si>
    <t>134-五华县统计局_【五华县】_e6e484c7d8ef494c8e1214fb7fa42022</t>
  </si>
  <si>
    <t>2224023325-网站集约化建设覆盖范围</t>
  </si>
  <si>
    <t>137-五华开放大学_【五华县】_4194ffacb7444939a69474ccd4e12022</t>
  </si>
  <si>
    <t>2224023324-提升政府网上服务能力</t>
  </si>
  <si>
    <t>138-五华县住房和城乡建设局_【五华县】_50a128a24d0a4f26848a457083542022</t>
  </si>
  <si>
    <t>2224023319-提高管理水平</t>
  </si>
  <si>
    <t>139-五华县交通运输局_【五华县】_362bd8134ebd40efa9dbe16a201d2022</t>
  </si>
  <si>
    <t>2224023308-提升湾区办事便利化水平</t>
  </si>
  <si>
    <t>140-五华县公路事务中心_【五华县】_3f72878f034b42ba83d47b87006b2022</t>
  </si>
  <si>
    <t>2224023305-累计实名注册用户量</t>
  </si>
  <si>
    <t>141-中共五华县委党校_【五华县】_1b1ec9f94fb84df4a6489616be4a2022</t>
  </si>
  <si>
    <t>2224023303-通过系统运营，提升平台实名注册用户量。</t>
  </si>
  <si>
    <t>142-五华县市政公用事业服务中心_【五华县】_1372cdb876424beda4a1ad63a46e2022</t>
  </si>
  <si>
    <t>2224023293-通过建立先进互联互通网络，将管理与服务通过网络技术进行集成</t>
  </si>
  <si>
    <t>143-五华县文化广电旅游体育局_【五华县】_5cbd7a0e9d864d5b89932317a2662022</t>
  </si>
  <si>
    <t>2224023292-提升省直各部门协同服务能力</t>
  </si>
  <si>
    <t>144-五华县融媒体中心_【五华县】_038e1a5b00ed474ebcfcd0e6122c2022</t>
  </si>
  <si>
    <t>2224023290-市场主体注册用户数</t>
  </si>
  <si>
    <t>146-五华县自然资源局_【五华县】_eb2774d4ce874359bc818f15b46a2022</t>
  </si>
  <si>
    <t>2224023286-提高企业办事效率</t>
  </si>
  <si>
    <t>149-国家税务总局五华县税务局_【五华县】_0329d917efe54cdabf78a0976d542022</t>
  </si>
  <si>
    <t>2224023276-用户规模</t>
  </si>
  <si>
    <t>150-广东五华县气象局_【五华县】_c20929a9b05c425bb6859e825c4d2022</t>
  </si>
  <si>
    <t>2224023273-提升公务人员行政效能</t>
  </si>
  <si>
    <t>151-五华县突发事件预警信息发布中心_【五华县】_c1b54c3852634711b13fc3b746ec2022</t>
  </si>
  <si>
    <t>2224023272-项目推广实施覆盖范围</t>
  </si>
  <si>
    <t>154-五华县档案馆_【五华县】_2f5365dadef148c1b11e384c87f62022</t>
  </si>
  <si>
    <t>2224023269-提高政府部门内部信息采集效率</t>
  </si>
  <si>
    <t>156-广东省五华县供销合作社联合社_【五华县】_9fa2c09d785a440caac9e2fb032d2022</t>
  </si>
  <si>
    <t>2224023265-提高政务会商、行政服务和事务管理效率</t>
  </si>
  <si>
    <t>157-中共五华县委党史研究室_【五华县】_84fb34440bfe4fa0b488e1fe000a4d65</t>
  </si>
  <si>
    <t>2224023262-开通用户数</t>
  </si>
  <si>
    <t>158-五华县人民政府办公室_【五华县】_cb7d9771c4064e41bb9b6428a0ba822c</t>
  </si>
  <si>
    <t>2224023259-提升公文收发流转效率</t>
  </si>
  <si>
    <t>159-五华县人民政府地方志办公室_【五华县】_da7a76274f444ce58a0c0b7ccfe46be0</t>
  </si>
  <si>
    <t>2224023426-实现系统正常运行和平台稳定可靠</t>
  </si>
  <si>
    <t>160-五华县烤烟生产办公室_【五华县】_77cc2e123b144db3aed90df950694fae</t>
  </si>
  <si>
    <t>2224023674-稳步提高全省财政人才队伍建设工作水平</t>
  </si>
  <si>
    <t>180-广东省五华县教育局_【五华县】_569685b0b15d4d2dad21d4fd106e2022</t>
  </si>
  <si>
    <t>2224023663-为我省经济社会提供会计人才保障</t>
  </si>
  <si>
    <t>201-五华县农业农村局_【五华县】_c0e070cc2fd04db9a62d40743c982022</t>
  </si>
  <si>
    <t>2224023660-保障全省财政票据相关工作顺利开展</t>
  </si>
  <si>
    <t>202-五华县林业局_【五华县】_92132ace7da4446a81d1989e05cb2022</t>
  </si>
  <si>
    <t>2224024170-对各地级以上市生态环境质量考核与评价</t>
  </si>
  <si>
    <t>203-广东省五华县水务局_【五华县】_091122dfacfb4ac882b3b92e34332022</t>
  </si>
  <si>
    <t>2224026278-提升对抗震救灾工作支撑程度</t>
  </si>
  <si>
    <t>204-梅州（五华）抽水蓄能电站建设领导小组办公室_【五华县】_c3efdf3512fd4a3587ab7398b5f92022</t>
  </si>
  <si>
    <t>2224026277-公众地震知识</t>
  </si>
  <si>
    <t>301-五华县民政局_【五华县】_5cc916374f214b089fdfd85a78c22022</t>
  </si>
  <si>
    <t>2224010212-照顾对象与机关同类同职级生活待遇水平差距基本持平（是/否）</t>
  </si>
  <si>
    <t>304-五华县卫生健康局_【五华县】_d04f31f3294d48a38d4b647f06642022</t>
  </si>
  <si>
    <t>2224010479-疫情防控后勤服务工作达标</t>
  </si>
  <si>
    <t>304013-五华县横陂镇小都卫生院</t>
  </si>
  <si>
    <t>1134010215-补助工作按时完成率（%）</t>
  </si>
  <si>
    <t>309-五华县应急管理局_【五华县】_e7127611db5d4d0399f0846299fe2022</t>
  </si>
  <si>
    <t>1134017536-志愿者到岗及时率（%）</t>
  </si>
  <si>
    <t>310-五华县退役军人事务局_【五华县】_9339f831e8184c75a928dd049bc32022</t>
  </si>
  <si>
    <t>1134017537-志愿者补贴发放率 （%）</t>
  </si>
  <si>
    <t>311-五华县医疗保障局_【五华县】_06fecbe12f8f4fcda9cb10602ba32022</t>
  </si>
  <si>
    <t>2314012101-社科类专家学者满意度（%）</t>
  </si>
  <si>
    <t>312-五华县政务服务数据管理局_【五华县】_cd96435f26524d70ad5d32a1d58e2022</t>
  </si>
  <si>
    <t>3314012462-上级主管部门满意度（%）</t>
  </si>
  <si>
    <t>313-中共五华县直属机关工作委员会_【五华县】_7760200e87a54cd4abdf673466882022</t>
  </si>
  <si>
    <t>3314012461-运行管理单位满意度（%）</t>
  </si>
  <si>
    <t>314-梅州市五华龙狮湖管理中心_【五华县】_c691596166924d9dba75650fa1712022</t>
  </si>
  <si>
    <t>3314014330-厅业务处室、林业局、市县自然资源业务科股室及水利、生态环境、农业农村等相关厅局涉自然资源职能部门满意度</t>
  </si>
  <si>
    <t>315-五华县招商和企业服务中心_【五华县】_0e497f31c3a643c3a47c0305decacc3b</t>
  </si>
  <si>
    <t>3314015505-达成当地政府生产建设需求的满意度</t>
  </si>
  <si>
    <t>401-五华县水寨镇人民政府_【五华县】_36d7a46f6de24653942ce031ba7d2022</t>
  </si>
  <si>
    <t>3314015504-达成博物馆建设展陈和科研领域需求的满意度</t>
  </si>
  <si>
    <t>402-五华县河东镇人民政府_【五华县】_269aad70610c45b7811a71d563ea2022</t>
  </si>
  <si>
    <t>3314015956-自动监控运维的服务对象满意度(%)</t>
  </si>
  <si>
    <t>403-五华县转水镇人民政府_【五华县】_ddc845cc04cf490e98cbf04c95ca2022</t>
  </si>
  <si>
    <t>3314015975-使用监测数据的部门满意度（%）</t>
  </si>
  <si>
    <t>404-五华县华城镇人民政府_【五华县】_3bf3cdf9c1db447d912bb6c553362022</t>
  </si>
  <si>
    <t>3314016126-工作完成后可提供调查成果共享应用</t>
  </si>
  <si>
    <t>405-五华县岐岭镇人民政府_【五华县】_da3146b1ae3e40cbb2da8ad937482022</t>
  </si>
  <si>
    <t>2314019322-民众满意度</t>
  </si>
  <si>
    <t>406-五华县潭下镇人民政府_【五华县】_bb6b2513c32b47ee8f3c0d61670d2022</t>
  </si>
  <si>
    <t>2314019366-森林火灾危害减少</t>
  </si>
  <si>
    <t>407-五华县长布镇人民政府_【五华县】_049ef78c11e64e418a8530a0f7732022</t>
  </si>
  <si>
    <t>2314019848-服务和培训满意度</t>
  </si>
  <si>
    <t>408-五华县周江镇人民政府_【五华县】_18bf84cec56c45d99af163478a2a2022</t>
  </si>
  <si>
    <t>2314019829-林业生产人员满意度（%）</t>
  </si>
  <si>
    <t>409-五华县横陂镇人民政府_【五华县】_61b3f3644af54134b476f3319d8d2022</t>
  </si>
  <si>
    <t>2314019812-科研人员、社会机构的高度认可</t>
  </si>
  <si>
    <t>410-五华县郭田镇人民政府_【五华县】_5be329a589574e969266f0d5fddf2022</t>
  </si>
  <si>
    <t>2314020238-技术服务对象的满意度（%）</t>
  </si>
  <si>
    <t>411-五华县双华镇人民政府_【五华县】_ee10ec7e4fc64593aa3a9d72a5a02022</t>
  </si>
  <si>
    <t>2314020230-试验示范林业主单位满意度（%）</t>
  </si>
  <si>
    <t>412-五华县安流镇人民政府_【五华县】_0301783ed6b54e2d8ceb92bbb5102022</t>
  </si>
  <si>
    <t>3314022959-提供的技术支持服务满意度</t>
  </si>
  <si>
    <t>413-五华县棉洋镇人民政府_【五华县】_1d54b083fca3469e957bb887f9c22022</t>
  </si>
  <si>
    <t>3314022958-市级城域网接入线路单位满意度</t>
  </si>
  <si>
    <t>414-五华县梅林镇人民政府_【五华县】_a1f302452ca24a3292a1fd6c51cf2022</t>
  </si>
  <si>
    <t>3314022945-政务云平台地市节点云服务--系统用户满意度</t>
  </si>
  <si>
    <t>415-五华县华阳镇人民政府_【五华县】_63b54bc0841a457199091096ccc02022</t>
  </si>
  <si>
    <t>2314023672-培训对象满意度（%）</t>
  </si>
  <si>
    <t>416-五华县龙村镇人民政府_【五华县】_dd84456701cb4e368232691296522022</t>
  </si>
  <si>
    <t>2314023661-受益群体满意度（%）</t>
  </si>
  <si>
    <t>801-预算股_【五华县】_7be14edaefaa437990eb4850333e2022</t>
  </si>
  <si>
    <t>3314026275-地震应急产品使用满意度指标</t>
  </si>
  <si>
    <t>802-工贸发展股_【五华县】_02577d3f26444894a7f0820bb6d22022</t>
  </si>
  <si>
    <t>3314026274-运维人员对平台、设备等使用满意度使用满意度</t>
  </si>
  <si>
    <t>803-外经金融股_【五华县】_243d4f542a5e4468a72bc2a437762022</t>
  </si>
  <si>
    <t>1114012066-培训天数（次）</t>
  </si>
  <si>
    <t>804-行政政法股_【五华县】_4319666e955f401d889ef5871d0c2022</t>
  </si>
  <si>
    <t>1114012118-培训完成率（%）</t>
  </si>
  <si>
    <t>805-农业股_【五华县】_8a97d75a2039413a983ecf74a2872022</t>
  </si>
  <si>
    <t>1114012114-资助研究课题（个）</t>
  </si>
  <si>
    <t>806-经济建设股_【五华县】_2b4269a2ec58495e9675743b38e42022</t>
  </si>
  <si>
    <t>1114012113-呈报专报（篇）</t>
  </si>
  <si>
    <t>807-教科文股_【五华县】_e98c9eb1553047fab2d757ca58552022</t>
  </si>
  <si>
    <t>1114012111-制作反邪教专业知识宣讲视频（个）</t>
  </si>
  <si>
    <t>808-社会保障股_【五华县】_f0c31cac88fe4db2a9e0919ceac32022</t>
  </si>
  <si>
    <t>1114012110-《广东反邪教通讯》编印期数（期）</t>
  </si>
  <si>
    <t>809-综合股_【五华县】_0879f9c47c3240cc803c35b273422022</t>
  </si>
  <si>
    <t>1114012108-扶持科普基地个数（个）</t>
  </si>
  <si>
    <t>810-国库股_【五华县】_68d306e5afec4c7caa70f2aa64412022</t>
  </si>
  <si>
    <t>1114012107-赴地市开展乡村振兴社科普及系列展演活动个数（个）</t>
  </si>
  <si>
    <t>811-企业资产管理股_【五华县】_32e8bcfa1c1f48e184f6ec64b2952022</t>
  </si>
  <si>
    <t>1114012106-“南方大讲堂”期数（期）</t>
  </si>
  <si>
    <t>812-国库支付中心_【五华县】_8962f62b293249ba830df7fa07a22022</t>
  </si>
  <si>
    <t>1114012105-“倡导现代文明生活新方式”期数（期）</t>
  </si>
  <si>
    <t>000-兴宁市_【兴宁市】_e532b2a9bb5971fc654ae1b208b32022</t>
  </si>
  <si>
    <t>1114012104-重点工作完成率（%）</t>
  </si>
  <si>
    <t>001-兴宁市人民代表大会常务委员会办公室_【兴宁市】_be764ca4d03f4f6f9c2c9d55ea612022</t>
  </si>
  <si>
    <t>1114012103-完成结项（项）</t>
  </si>
  <si>
    <t>002-中国人民政治协商会议广东省兴宁市委员会_【兴宁市】_ccf7ed6a407940babc7c0c9560522022</t>
  </si>
  <si>
    <t>1114012100-会议完成率（%）</t>
  </si>
  <si>
    <t>003-中共兴宁市委办公室_【兴宁市】_fd139adb62914db3a9728001f9032022</t>
  </si>
  <si>
    <t>2114012099-优秀社科成果个数（个）</t>
  </si>
  <si>
    <t>004-中国共产党兴宁市委员会组织部_【兴宁市】_232db57f1ae4437690006fe662a62022</t>
  </si>
  <si>
    <t>1114012098-软件交付（套）</t>
  </si>
  <si>
    <t>005-中国共产党兴宁市委员会宣传部_【兴宁市】_e45ebdfcc4ac4506ab0d279d7fb92022</t>
  </si>
  <si>
    <t>1114012480-分水断面监测站（个）</t>
  </si>
  <si>
    <t>006-中共兴宁市委统一战线工作部_【兴宁市】_1681a42866604d598c76af3846922022</t>
  </si>
  <si>
    <t>1114012479-湖泊监测站（个）</t>
  </si>
  <si>
    <t>007-中国共产党兴宁市纪律检查委员会_【兴宁市】_cbbfc67e214a4d0c8c85c6ba02062022</t>
  </si>
  <si>
    <t>1114012478-水库监测站（个）</t>
  </si>
  <si>
    <t>008-中国共产主义青年团兴宁市委员会_【兴宁市】_3081a57a3f764b419584567e13e82022</t>
  </si>
  <si>
    <t>1114012477-水闸监测站（个）</t>
  </si>
  <si>
    <t>009-兴宁市妇女联合会_【兴宁市】_060a70db680b408eba2166f2a44d2022</t>
  </si>
  <si>
    <t>1114012476-堤围监测站（个）</t>
  </si>
  <si>
    <t>010-中共兴宁市委党史研究室_【兴宁市】_d3c3e56ee499484690da07c5aaae2022</t>
  </si>
  <si>
    <t>1114012475-农村水电站监测站（个）</t>
  </si>
  <si>
    <t>011-兴宁市地方志办公室_【兴宁市】_447e2d27b400448a886491c442612022</t>
  </si>
  <si>
    <t>1114012474-排涝泵站监测站（个）</t>
  </si>
  <si>
    <t>012-中国共产党兴宁市委员会老干部局_【兴宁市】_53134fd5054d4e93ab56108041da2022</t>
  </si>
  <si>
    <t>1114012473-涝区监测站（个）</t>
  </si>
  <si>
    <t>013-兴宁市人民政府办公室_【兴宁市】_b9bb02def5d844eb9f8f66a359602022</t>
  </si>
  <si>
    <t>1114012472-灌区监测站（个）</t>
  </si>
  <si>
    <t>014-兴宁市政务服务数据管理局_【兴宁市】_a93eefe82fab477d9ba661ba6f322022</t>
  </si>
  <si>
    <t>1114012471-前端感知站点接入物联网平台数量</t>
  </si>
  <si>
    <t>015-兴宁市会展中心管理所_【兴宁市】_81fcea6cc9a6414ea7606541905e2022</t>
  </si>
  <si>
    <t>1114012662-省级及以上一流本科专业（个）</t>
  </si>
  <si>
    <t>016-兴宁市招商和企业服务中心_【兴宁市】_136d51c7decd43f191f60d868ed62022</t>
  </si>
  <si>
    <t>1114012661-通过师范类二级及以上认证专业数（个）</t>
  </si>
  <si>
    <t>017-兴宁市归国华侨联合会_【兴宁市】_60b63402f1974e79a21efe97b9652022</t>
  </si>
  <si>
    <t>1114012660-通过IEET专业认证（个）</t>
  </si>
  <si>
    <t>018-中国共产党兴宁市委员会政法委员会_【兴宁市】_6607794abda140798c8dc2c13a632022</t>
  </si>
  <si>
    <t>1114012659-省级及以上一流课程（门）</t>
  </si>
  <si>
    <t>019-兴宁市公安局_【兴宁市】_e5799874aae04d86b4485e5848882022</t>
  </si>
  <si>
    <t>1114012658-新增省级教学成果奖（项）</t>
  </si>
  <si>
    <t>020-兴宁市人民检察院_【兴宁市】_c9a1bd3daf344d9b9258a638ce032022</t>
  </si>
  <si>
    <t>1114012657-新增省级教学名师数（人）</t>
  </si>
  <si>
    <t>021-兴宁市人民法院_【兴宁市】_832f63502a23448bae3615d3a0672022</t>
  </si>
  <si>
    <t>1114012656-申请的发明专利数（项）</t>
  </si>
  <si>
    <t>022-兴宁市司法局_【兴宁市】_fc279fac7c8a4675b6a9671ea8092022</t>
  </si>
  <si>
    <t>1114012655-授权的发明专利数（项）</t>
  </si>
  <si>
    <t>023-兴宁市发展和改革局_【兴宁市】_4cdc4e41c50c4291ab7872f54bd52022</t>
  </si>
  <si>
    <t>1114012654-签订横向合作、技术转让合同数（项）</t>
  </si>
  <si>
    <t>024-兴宁市财政局_【兴宁市】_b2ce6f6a504a42038798ff88b9c72022</t>
  </si>
  <si>
    <t>1114012653-选派教师提升学历、进修访学人数</t>
  </si>
  <si>
    <t>025-兴宁市审计局_【兴宁市】_46c7a1d2772342f09f22340b6d7e2022</t>
  </si>
  <si>
    <t>1114012652-学生参加省级及以上大赛、学科竞赛获奖（项）</t>
  </si>
  <si>
    <t>026-兴宁市信访局_【兴宁市】_3908e6ee423d4fb6a5432b1513fc2022</t>
  </si>
  <si>
    <t>1114012821-举办南方改革论坛(人）</t>
  </si>
  <si>
    <t>027-兴宁市统计局_【兴宁市】_978ad361b15143d9907039a6fa6e2022</t>
  </si>
  <si>
    <t>1114012820-完成年度改革热点专题调研报告（篇）</t>
  </si>
  <si>
    <t>028-兴宁市总工会_【兴宁市】_72dfb1773b4a4788a00e99432f1f2022</t>
  </si>
  <si>
    <t>1114012819-出版《广东改革智库》内刊（期）</t>
  </si>
  <si>
    <t>029-中国人民解放军广东省梅州军分区_【兴宁市】_e3bde15541214968a449e67c8db32022</t>
  </si>
  <si>
    <t>1114012818-举办热点课题改革专家专题研讨会（场）</t>
  </si>
  <si>
    <t>030-兴宁市工商业联合会_【兴宁市】_2560e9d953a64855afaf6498b4be2022</t>
  </si>
  <si>
    <t>1114012817-跨省区调研交流活动（次）</t>
  </si>
  <si>
    <t>031-中国共产党兴宁市直属机关工作委员会_【兴宁市】_77c4afc41e524cbaa62389bfa09f2022</t>
  </si>
  <si>
    <t>1114014351-构建广东省自然资源调查评价监测体系</t>
  </si>
  <si>
    <t>032-兴宁市供销合作社联合社_【兴宁市】_3200285ba25d4b43a5b4cd68e5022022</t>
  </si>
  <si>
    <t>1114014350-完成国土三调数据与林业数据（林、草、湿）4类数据融合、6类自然资源历史调查数据整合、5类自然资源补充调查，建成整体统一的基础底版</t>
  </si>
  <si>
    <t>033-中共兴宁市委机构编制委员会办公室_【兴宁市】_41a222035c004b2c8cd1657ce2bd2022</t>
  </si>
  <si>
    <t>1114014349-实现面向国土空间全域、全要素变化的常态化监测，完成4项自然资源保护水平专题监测和3项自然资源利用效率专题监测</t>
  </si>
  <si>
    <t>034-兴宁市市场监督管理局_【兴宁市】_decbb4cfcb734936a93318d4dcae2022</t>
  </si>
  <si>
    <t>1114014348-完成9项自然资源分析评价，提供知识服务和共享应用服务</t>
  </si>
  <si>
    <t>035-兴宁市融媒体中心_【兴宁市】_cfe847ddf8c44b19b3205e467b5e2022</t>
  </si>
  <si>
    <t>1114014347-完成7大支撑体系建设（遥感影像数据、自动变化检测能力、立体感知服务系统、地下水监测工程站点建设、科技创新、装备建设、人才队伍建设）</t>
  </si>
  <si>
    <t>101-兴宁市农业农村局_【兴宁市】_4a080ca2eb74429eb1d89773d4502022</t>
  </si>
  <si>
    <t>1114015528-与8个地市教育部门、文旅部门开展研学调研</t>
  </si>
  <si>
    <t>102-兴宁市林业局_【兴宁市】_5007e9902e3046a2950fde7d82922022</t>
  </si>
  <si>
    <t>1114015527-完成29条典型剖面的调查</t>
  </si>
  <si>
    <t>103-兴宁市水务局_【兴宁市】_3b2f00ac2ea94ea7960eb9c66cdb2022</t>
  </si>
  <si>
    <t>1114015526-按5个工作区分区划分工作顺序</t>
  </si>
  <si>
    <t>104-兴宁市自然资源局_【兴宁市】_2fd4c6bde8e34d04b4c5896a796b2022</t>
  </si>
  <si>
    <t>1114015525-评估29个剖面点的研学路线开设价值</t>
  </si>
  <si>
    <t>105-广东省兴宁市气象局_【兴宁市】_63d81ff349ae40b39a8ce82e05c62022</t>
  </si>
  <si>
    <t>1114015524-提交10条可供开展研学的剖面点和研学课程、研学报告</t>
  </si>
  <si>
    <t>201-兴宁市残疾人联合会_【兴宁市】_da006f57d10646b1a405b3b433be2022</t>
  </si>
  <si>
    <t>1114015523-29个典型剖面点制作碑牌参与露天博物馆的建设</t>
  </si>
  <si>
    <t>202-兴宁市民政局_【兴宁市】_5d7063ca2994443981dd3bba7ac22022</t>
  </si>
  <si>
    <t>1114015522-样品采集100-200件</t>
  </si>
  <si>
    <t>203-兴宁市人力资源和社会保障局_【兴宁市】_38a51d29a4c147dbb52ee5e0aa2d2022</t>
  </si>
  <si>
    <t>1114015521-成果报告1份</t>
  </si>
  <si>
    <t>204-兴宁市社会保险基金管理局_【兴宁市】_c233d69de6f04ee2860bc73ec92f2022</t>
  </si>
  <si>
    <t>1114015520-论文发表1篇</t>
  </si>
  <si>
    <t>205-兴宁市卫生健康局_【兴宁市】_18530df1a8ad47318225d541331b2022</t>
  </si>
  <si>
    <t>1114015519-光片薄片标本制片及鉴定300件</t>
  </si>
  <si>
    <t>206-兴宁市医疗保障局_【兴宁市】_aa3146187e174a7884908ded66b72022</t>
  </si>
  <si>
    <t>1114015518-培养人才3人</t>
  </si>
  <si>
    <t>207-兴宁市退役军人事务局_【兴宁市】_c38d24659bee491886fbcdc832882022</t>
  </si>
  <si>
    <t>1114015961-完成执法装备建设(万元)</t>
  </si>
  <si>
    <t>301-兴宁市城市管理和综合执法局_【兴宁市】_689163972eb24608b6497bc7103a2022</t>
  </si>
  <si>
    <t>1114015960-重点排污单位安装联网率(%)</t>
  </si>
  <si>
    <t>302-兴宁市文化广电旅游体育局_【兴宁市】_da04b9cb101c42caa706901c8c222022</t>
  </si>
  <si>
    <t>1114015984-水质数据（万个/年）</t>
  </si>
  <si>
    <t>303-兴宁市教育局_【兴宁市】_7fe4d2ac77804e32a31fb08b030a2022</t>
  </si>
  <si>
    <t>1114015983-土壤样品制备与流转数（个）</t>
  </si>
  <si>
    <t>304-中国共产党兴宁市委员会党校_【兴宁市】_eca52e0049c241b79be5c4d5666c2022</t>
  </si>
  <si>
    <t>1114015982-抽测排污单位家次（家次）</t>
  </si>
  <si>
    <t>305-兴宁市科学技术协会_【兴宁市】_3f4ec69fe5a440feb8649337b41a2022</t>
  </si>
  <si>
    <t>1114015981-补助资金地市数量（个）</t>
  </si>
  <si>
    <t>306-兴宁市档案馆_【兴宁市】_76754da1a9304016b578eb5f577a2022</t>
  </si>
  <si>
    <t>1114016133-县变更调查成果汇总上报情况</t>
  </si>
  <si>
    <t>307-兴宁市文学艺术界联合会_【兴宁市】_2a423027285a4eaa8cbc177d5aa22022</t>
  </si>
  <si>
    <t>1114017163-起草中药全产业链关键环节质量评价指导原则</t>
  </si>
  <si>
    <t>401-兴宁市商业企业集团公司_【兴宁市】_6e3949eeba744eb2b02215eb43a72022</t>
  </si>
  <si>
    <t>1114017162-起草具体品种的中药全产业链质量评估规范</t>
  </si>
  <si>
    <t>402-兴宁市物资总公司_【兴宁市】_76aad5b25b194b9ba1067e3d724d2022</t>
  </si>
  <si>
    <t>1114017161-重点中药品种全产业链质量评估报告</t>
  </si>
  <si>
    <t>403-兴宁市二轻集体企业联社_【兴宁市】_6211278443bb4bacaad7c43415262022</t>
  </si>
  <si>
    <t>1114017160-中药调剂与煎煮等临床应用环节的质量评价</t>
  </si>
  <si>
    <t>404-梅州市生态环境局兴宁分局_【兴宁市】_524ed369ba454b319516c17b4d7c2022</t>
  </si>
  <si>
    <t>1114019335-种质资源收集数量</t>
  </si>
  <si>
    <t>405-兴宁市消防救援大队_【兴宁市】_2131a487d1974814960916b683612022</t>
  </si>
  <si>
    <t>1114019334-苗木繁育数量</t>
  </si>
  <si>
    <t>406-东莞石碣（兴宁）产业转移工业园管理委员会_【兴宁市】_9d176e66c5864ef3817f5cd8fcbf2022</t>
  </si>
  <si>
    <t>1114019333-种质资源收集圃面积</t>
  </si>
  <si>
    <t>407-兴宁市应急管理局_【兴宁市】_fdc196fa401f45178464770fa93d2022</t>
  </si>
  <si>
    <t>1114019344-检测穿山甲和鳄蜥样品数</t>
  </si>
  <si>
    <t>408-兴宁市科工商务局_【兴宁市】_188d3df2d02647a9a456490289fd2022</t>
  </si>
  <si>
    <t>1114019343-研制穿山甲新分离病毒的灭活疫苗</t>
  </si>
  <si>
    <t>501-兴宁市交通运输局_【兴宁市】_fb76bfbeca2e438b82f89c7678dc2022</t>
  </si>
  <si>
    <t>1114019342-完成技术研究报告数量</t>
  </si>
  <si>
    <t>502-兴宁市公路事务中心_【兴宁市】_602456b6c44a46de9796259792102022</t>
  </si>
  <si>
    <t>1114019341-完成调查报告数量</t>
  </si>
  <si>
    <t>601-兴宁市住房和城乡建设局_【兴宁市】_0c43f44552324715bc456d93c0642022</t>
  </si>
  <si>
    <t>1114019374-森林火灾风险普查</t>
  </si>
  <si>
    <t>602-梅州市住房公积金管理中心兴宁市经办业务分理处_【兴宁市】_cdaa6b61ee604f96813fa9d596c42022</t>
  </si>
  <si>
    <t>1114019373-森林火灾风险普查成果应用</t>
  </si>
  <si>
    <t>701-国家税务总局兴宁市税务局_【兴宁市】_3df5c5b9751648ea8368e64898ec2022</t>
  </si>
  <si>
    <t>1114019903-培训技术人员和林农（人次）</t>
  </si>
  <si>
    <t>702-兴宁市宁中镇人民政府_【兴宁市】_54eca51d0b02403ebad8c8ca77dd2022</t>
  </si>
  <si>
    <t>1114019899-巡查普及型国外引种苗圃频次</t>
  </si>
  <si>
    <t>703-兴宁市人民政府宁新街道办事处_【兴宁市】_9a8fded637644dbb89287a54a36d2022</t>
  </si>
  <si>
    <t>1114019898-基层防治技术指导</t>
  </si>
  <si>
    <t>704-兴宁市新陂镇人民政府_【兴宁市】_331663c851cc4d3598b751a55f432022</t>
  </si>
  <si>
    <t>1114019897-引进植物风险评估</t>
  </si>
  <si>
    <t>705-兴宁市叶塘镇人民政府_【兴宁市】_349fc29f269e4845b19dd8d615e92022</t>
  </si>
  <si>
    <t>1114019896-松材线虫病防效核验</t>
  </si>
  <si>
    <t>706-兴宁市大坪镇人民政府_【兴宁市】_ca6ad18e83c74b709e8ac5afcbfd2022</t>
  </si>
  <si>
    <t>1114019895-薇甘菊防效核验</t>
  </si>
  <si>
    <t>707-兴宁市龙田镇人民政府_【兴宁市】_e652228cb4f047c780c5a0e40f322022</t>
  </si>
  <si>
    <t>1114019893-提交技术研究报告数</t>
  </si>
  <si>
    <t>708-兴宁市合水镇人民政府_【兴宁市】_5ec35cfdccca4b5ebe39970b762d2022</t>
  </si>
  <si>
    <t>1114019892-提出新技术数量</t>
  </si>
  <si>
    <t>709-兴宁市罗岗镇人民政府_【兴宁市】_d297262cd1e54cec813a33f311c82022</t>
  </si>
  <si>
    <t>1114019891-选育新品系数量</t>
  </si>
  <si>
    <t>710-兴宁市罗浮镇人民政府_【兴宁市】_5427a6dad9e74675b41597f8473e2022</t>
  </si>
  <si>
    <t>1114019890-建立林业新技术、新品种试验示范林</t>
  </si>
  <si>
    <t>711-兴宁市黄陂镇人民政府_【兴宁市】_54be6621b2754225b704f61ff4712022</t>
  </si>
  <si>
    <t>1114019887-制定穿山甲救护标准（草案）</t>
  </si>
  <si>
    <t>712-兴宁市黄槐镇人民政府_【兴宁市】_4da2ca1eec4d4b31b36d4773f7442022</t>
  </si>
  <si>
    <t>1114019886-制定穿山甲人工饲养标准（草案）</t>
  </si>
  <si>
    <t>713-兴宁市石马镇人民政府_【兴宁市】_ca3234053c99404084015f48e2282022</t>
  </si>
  <si>
    <t>1114019885-开发穿山甲各生物学时期饲料配方</t>
  </si>
  <si>
    <t>714-兴宁市径南镇人民政府_【兴宁市】_9d8c1752d1464b89b0a1013940d42022</t>
  </si>
  <si>
    <t>1114019884-实用新型专利</t>
  </si>
  <si>
    <t>715-兴宁市永和镇人民政府_【兴宁市】_9f1783d33f6648438ca3189cdce52022</t>
  </si>
  <si>
    <t>1114019882-提出城郊森林公园景观健康精准提升技术</t>
  </si>
  <si>
    <t>716-兴宁市坭陂镇人民政府_【兴宁市】_b8177c78de164593850c83cd64bd2022</t>
  </si>
  <si>
    <t>1114019881-培养人才</t>
  </si>
  <si>
    <t>717-兴宁市新圩镇人民政府_【兴宁市】_ff64d1936c6c412aabeac368ec3d2022</t>
  </si>
  <si>
    <t>1114019875-评选生态保健型品系数量</t>
  </si>
  <si>
    <t>718-兴宁市水口镇人民政府_【兴宁市】_58f1a57c487541d0adfcd4de9b3b2022</t>
  </si>
  <si>
    <t>1114019874-苗木繁育技术数量</t>
  </si>
  <si>
    <t>719-兴宁市刁坊镇人民政府_【兴宁市】_f51682d2b00d4758b624d36c35972022</t>
  </si>
  <si>
    <t>1114019873-申请专利数</t>
  </si>
  <si>
    <t>720-兴宁市人民政府福兴街道办事处_【兴宁市】_334694ebd3ab4a98a663a16029162022</t>
  </si>
  <si>
    <t>1114019871-适于华南地区常用景观草坪无土草皮栽培用的基质原料及最优混合配比</t>
  </si>
  <si>
    <t>721-兴宁市人民政府兴田街道办事处_【兴宁市】_3ebf0b837df44a9daf3e7621d9e82022</t>
  </si>
  <si>
    <t>1114019870-文章</t>
  </si>
  <si>
    <t>801-预算股_【兴宁市】_5516beb8e0814c7a885abc74b3892022</t>
  </si>
  <si>
    <t>1114019869-建设生产中试基地</t>
  </si>
  <si>
    <t>802-工贸发展股_【兴宁市】_36c6e88636cb4e9390c586d9947f2022</t>
  </si>
  <si>
    <t>1114019867-完成猴耳环或木姜叶柯苗木扩繁(株)</t>
  </si>
  <si>
    <t>803-农业股_【兴宁市】_fd740aa3c8254ec188d10dc7abe52022</t>
  </si>
  <si>
    <t>1114019866-申请或取得专利（件）</t>
  </si>
  <si>
    <t>804-综合规划股_【兴宁市】_019349cd4d5c428483ee802e2fc92022</t>
  </si>
  <si>
    <t>1114019865-研发产品(个)</t>
  </si>
  <si>
    <t>805-社会保障股_【兴宁市】_5a630c81f8ea4bf19770e29a22db2022</t>
  </si>
  <si>
    <t>1114019863-营建各类试验林面积</t>
  </si>
  <si>
    <t>806-行政政法股_【兴宁市】_e0ee75debf7147f3b9be9ab0512a2022</t>
  </si>
  <si>
    <t>1114019862-筛选适合树种（乔、灌、草）</t>
  </si>
  <si>
    <t>807-教科文股_【兴宁市】_5f6400b8cb4d4384be125ac927fd2022</t>
  </si>
  <si>
    <t>1114019861-培养专业技术人才</t>
  </si>
  <si>
    <t>808-经济建设股_【兴宁市】_8cee7c45500f42a99d0d20719f772022</t>
  </si>
  <si>
    <t>1114019854-检测设备购置数量（台）</t>
  </si>
  <si>
    <t>809-金融与政府债务管理股_【兴宁市】_667fa98a984947d296d011747dd22022</t>
  </si>
  <si>
    <t>1114019853-仪器设备检定（批）</t>
  </si>
  <si>
    <t>810-国库股_【兴宁市】_c73c4a90f6264dcfb0875cf7ed9a2022</t>
  </si>
  <si>
    <t>1114019852-食用林产品质量安全培训（次）</t>
  </si>
  <si>
    <t>811-国库支付中心_【兴宁市】_783a2e84895140c1a0ad73357f052022</t>
  </si>
  <si>
    <t>1114019847-提交技术研究报告数（篇）</t>
  </si>
  <si>
    <t>812-绩效评价股_【兴宁市】_2ef624f2d9d7493fbcaf06f5c5472022</t>
  </si>
  <si>
    <t>1114019846-可公开展示指标（项）</t>
  </si>
  <si>
    <t>813-行政事业资产管理股_【兴宁市】_3e3ad1f33a58455a8a464c8631552022</t>
  </si>
  <si>
    <t>1114019845-新增监测设备数量（台/套）</t>
  </si>
  <si>
    <t>814-企业国有资产管理股_【兴宁市】_d568baffc0cc4743b8749682f9352022</t>
  </si>
  <si>
    <t>1114019844-新增监测设施数量（个）</t>
  </si>
  <si>
    <t>815-国有资产运营中心_【兴宁市】_f287ef2c4b174694b9e5a12bc32d2022</t>
  </si>
  <si>
    <t>1114019843-生态监测数据（万条）</t>
  </si>
  <si>
    <t>000-汕尾市_【汕尾市】_e41c484e7de4987b51e0d5938fa52022</t>
  </si>
  <si>
    <t>1114019839-航拍测绘面积（km2）</t>
  </si>
  <si>
    <t>001-中共汕尾市委办公室_【汕尾市本级】_c17506918b0c4a298dd52c40def12022</t>
  </si>
  <si>
    <t>1114019838-野外调查样点（个）</t>
  </si>
  <si>
    <t>002-汕尾市人民代表大会常务委员会办公室_【汕尾市本级】_3ef7393f792d4447b8e683330f662022</t>
  </si>
  <si>
    <t>1114019837-采集林地土壤样品（份）</t>
  </si>
  <si>
    <t>003-汕尾市人民政府办公室_【汕尾市本级】_8797bf92ea254f81af8001f709c12022</t>
  </si>
  <si>
    <t>1114019836-保存林地土壤样品（份）</t>
  </si>
  <si>
    <t>004-中国人民政治协商会议汕尾市委员会办公室_【汕尾市本级】_6c194c5a30b04433b3477a78e9302022</t>
  </si>
  <si>
    <t>1114019835-测定样品理化性质（组）</t>
  </si>
  <si>
    <t>005-中共汕尾市纪律检查委员会_【汕尾市本级】_dc260097089e45f4b56e696bc8582022</t>
  </si>
  <si>
    <t>1114019834-培训调查技术人员（人次）</t>
  </si>
  <si>
    <t>006-中共汕尾市委统一战线工作部_【汕尾市本级】_f98f6a82a3ec4a78b32e9351aaa02022</t>
  </si>
  <si>
    <t>1114019828-“三下乡”林业科技服务</t>
  </si>
  <si>
    <t>007-中共汕尾市委宣传部_【汕尾市本级】_2c5b647b493b4a8f95a2fd7a359d2022</t>
  </si>
  <si>
    <t>1114019827-林业作品创作大赛</t>
  </si>
  <si>
    <t>008-中共汕尾市委组织部_【汕尾市本级】_6bfefe82640448d3977ee3b103692022</t>
  </si>
  <si>
    <t>1114019826-政府主导的科普活动</t>
  </si>
  <si>
    <t>009-中共汕尾市直属机关工作委员会_【汕尾市本级】_b41999cd83c34e25b01b4db9637f2022</t>
  </si>
  <si>
    <t>1114019821-温室大棚围护覆盖温室（平方米）</t>
  </si>
  <si>
    <t>010-中共汕尾市委政策研究室_【汕尾市本级】_c140abea20df4319baab6450ed2c2022</t>
  </si>
  <si>
    <t>1114019820-环境控制设备（套）</t>
  </si>
  <si>
    <t>011-中共汕尾市委台湾工作办公室_【汕尾市本级】_5b40cf74024c42ac9b52ff3080dd2022</t>
  </si>
  <si>
    <t>1114019811-提出新技术（项）</t>
  </si>
  <si>
    <t>012-中共汕尾市委政法委员会_【汕尾市本级】_c90583a383884d498d7ef3e6519a2022</t>
  </si>
  <si>
    <t>1114019810-指标5：形成技术标准或规程（项）</t>
  </si>
  <si>
    <t>013-中国共产主义青年团汕尾市委员会_【汕尾市本级】_54e4ea9bcc7b475cb9e230583cac2022</t>
  </si>
  <si>
    <t>1114019807-完成辖区内林木种质资源普查（次）</t>
  </si>
  <si>
    <t>014-汕尾市妇女联合会_【汕尾市本级】_2ee304bb8cb5470895e4988268ce2022</t>
  </si>
  <si>
    <t>1114019806-可利用的林木种质资源目录数（份）</t>
  </si>
  <si>
    <t>015-汕尾市工商业联合会_【汕尾市本级】_baf6a41ed38c4b9fbe57a2043f5e2022</t>
  </si>
  <si>
    <t>1114019805-制定林木种质资源保护和利用规划数（份）</t>
  </si>
  <si>
    <t>016-汕尾市文学艺术界联合会_【汕尾市本级】_c529486437824357b0fb3fac64142022</t>
  </si>
  <si>
    <t>1114019798-营建试验林（亩）</t>
  </si>
  <si>
    <t>017-汕尾市社会科学联合会_【汕尾市本级】_ac9ab8b1840245cb8c75a04ee8c92022</t>
  </si>
  <si>
    <t>1114019797-技术报告（份）</t>
  </si>
  <si>
    <t>018-汕尾市总工会_【汕尾市本级】_e848e3b280ad4cc8a4f7326fc1a52022</t>
  </si>
  <si>
    <t>1114019796-快速评价技术（项）</t>
  </si>
  <si>
    <t>019-汕尾市归国华侨联合会_【汕尾市本级】_1b1ce8f2961041f89b03858de6d52022</t>
  </si>
  <si>
    <t>1114019795-容器苗培育数量（万株）</t>
  </si>
  <si>
    <t>020-九三学社汕尾支社_【汕尾市本级】_76048ae8561442e69a6cea671d752022</t>
  </si>
  <si>
    <t>1114019791-种子质量检测数据量（个）</t>
  </si>
  <si>
    <t>021-民革汕尾市支部_【汕尾市本级】_457b82128d714190b9809c2543f42022</t>
  </si>
  <si>
    <t>1114019790-完善升级种子园面积（亩）</t>
  </si>
  <si>
    <t>022-致公党汕尾市委员会_【汕尾市本级】_65344ad216c0429290e087cda5cb2022</t>
  </si>
  <si>
    <t>1114019789-形成数据信息数量（套）</t>
  </si>
  <si>
    <t>023-农工党汕尾市委员会_【汕尾市本级】_364bc17fa1af4965bb52775db0a82022</t>
  </si>
  <si>
    <t>1114019788-试验林建设规模（亩）</t>
  </si>
  <si>
    <t>024-民盟汕尾市委员会_【汕尾市本级】_15cbc7b9a6234a658514775f4de72022</t>
  </si>
  <si>
    <t>1114019787-初选油茶优良种质资源（份）</t>
  </si>
  <si>
    <t>025-中国民主建国会汕尾市支部委员会_【汕尾市本级】_c9f725e8771540a2991741d7227d2022</t>
  </si>
  <si>
    <t>1114020242-测定试验林株数（株）</t>
  </si>
  <si>
    <t>026-汕尾市知识界人士联合会_【汕尾市本级】_9f431cf2b2d549e7a02055e7cb802022</t>
  </si>
  <si>
    <t>1114020240-发表论文数</t>
  </si>
  <si>
    <t>027-汕尾市档案馆_【汕尾市本级】_f9d3b1b765ef4d11a1b2a65f2b482022</t>
  </si>
  <si>
    <t>1114020239-发表学术论文</t>
  </si>
  <si>
    <t>028-汕尾市人民防空办公室_【汕尾市本级】_e569482df60f4f899d0b8ab554f22022</t>
  </si>
  <si>
    <t>1114020237-开展良种选育树种数量（个）</t>
  </si>
  <si>
    <t>029-汕尾市发展和改革局_【汕尾市本级】_de870dc3b06d4debbf29eb12d6482022</t>
  </si>
  <si>
    <t>1114020233-食用林产品、产地环境抽样批次</t>
  </si>
  <si>
    <t>031-中共汕尾市委机构编制委员会办公室_【汕尾市本级】_50021b61f48e4746b2de22a7662b2022</t>
  </si>
  <si>
    <t>1114020232-食用林产品、产地环境定量检测（含全项）批次</t>
  </si>
  <si>
    <t>032-汕尾市审计局_【汕尾市本级】_603c06d68c4741a384fed18b10372022</t>
  </si>
  <si>
    <t>1114020226-重金属、农残快检批次</t>
  </si>
  <si>
    <t>040-汕尾市住房和城乡建设局_【汕尾市本级】_8652ec5289154417a080a2a52cdf2022</t>
  </si>
  <si>
    <t>1114020550-开展重要古树名木抢救、复壮
工作</t>
  </si>
  <si>
    <t>041-汕尾市交通运输局_【汕尾市本级】_f1a9573236904218a661f2d396752022</t>
  </si>
  <si>
    <t>1114020806-社区办公经费保障的粤东粤西粤北地区社区数量</t>
  </si>
  <si>
    <t>045-汕尾市机关事务管理办公室_【汕尾市本级】_1a596544d09a4e70b33d882d2a752022</t>
  </si>
  <si>
    <t>1114020801-对粤东粤西粤北地区社区的保障数量</t>
  </si>
  <si>
    <t>046-汕尾新区管理委员会_【汕尾市本级】_eaf754e3103744ee9f23352374122022</t>
  </si>
  <si>
    <t>1114020796-全省符合条件的社区“两委”正职的奖励津贴经费保障数量</t>
  </si>
  <si>
    <t>047-汕尾市司法局_【汕尾市本级】_3a895b827b14478ab4fe12b9d10c2022</t>
  </si>
  <si>
    <t>1114020857-两新经费对两新组织党务工作者保障数量</t>
  </si>
  <si>
    <t>048-汕尾市强制隔离戒毒所_【汕尾市本级】_f525eac481d44a549ea15b5fb6ea2022</t>
  </si>
  <si>
    <t>1114020854-两新党组织和粤东粤西粤北地区两新组织党务工作者的保障数量</t>
  </si>
  <si>
    <t>049-中国人民武装警察部队汕尾支队保障处_【汕尾市本级】_4b24009979db4261b256bc7c8ce72022</t>
  </si>
  <si>
    <t>1114020849-区域党委工作经费保障的粤东粤西粤北两新区域党组织数量</t>
  </si>
  <si>
    <t>050-中华人民共和国汕尾出入境边防检查站_【汕尾市本级】_6d86b33aa4b0469cb3720ea16d532022</t>
  </si>
  <si>
    <t>1114020845-新建两新党组织数量</t>
  </si>
  <si>
    <t>052-汕尾市消防救援支队_【汕尾市本级】_8e8cf431dd0748b4a1a38bef8aa92022</t>
  </si>
  <si>
    <t>1114020893-村党组织服务群众专项经费对粤东粤西粤北地区行政村的保障数量</t>
  </si>
  <si>
    <t>053-汕尾市公安局_【汕尾市本级】_9e83b76068d340c68707ddd976652022</t>
  </si>
  <si>
    <t>1114020890-对全省符合条件的村“两委”正职的奖励津贴经费保障数量</t>
  </si>
  <si>
    <t>057-汕尾市国家安全局_【汕尾市本级】_9d86b7b5d1e9492497704b5095182022</t>
  </si>
  <si>
    <t>1114022706-安全监测（千兆）节点数量</t>
  </si>
  <si>
    <t>058-广东省汕尾市中级人民法院_【汕尾市本级】_147fe6d3bccf40b287cd8834576b2022</t>
  </si>
  <si>
    <t>1114022705-安全监测（万兆）节点数量</t>
  </si>
  <si>
    <t>059-广东省汕尾市人民检察院_【汕尾市本级】_06ac4ebd3c794553b6bc3038fc032022</t>
  </si>
  <si>
    <t>1114022699-安全审计活动完成时间</t>
  </si>
  <si>
    <t>060-中共汕尾市委党校_【汕尾市本级】_6004937be0574bc7a823de17fd7f2022</t>
  </si>
  <si>
    <t>1114022697-安全资源池构成数量</t>
  </si>
  <si>
    <t>061-汕尾市文化广电旅游体育局_【汕尾市本级】_fb6e3423d58a43c9a82fe47573cb2022</t>
  </si>
  <si>
    <t>1114022694-采购服务数量</t>
  </si>
  <si>
    <t>063-汕尾广播电视台_【汕尾市本级】_42544d5eabc84bdf8d967ed737b32022</t>
  </si>
  <si>
    <t>1114022693-参与安全技能培训人员数量</t>
  </si>
  <si>
    <t>064-汕尾市代建项目事务中心_【汕尾市本级】_877459127b1c4a449a6993a928e02022</t>
  </si>
  <si>
    <t>1114022692-参与安全意识培训人员数量</t>
  </si>
  <si>
    <t>065-汕尾市统计局_【汕尾市本级】_9793cf52b9e04d5f93aaf20619da2022</t>
  </si>
  <si>
    <t>1114022691-参与粤盾攻防演练人员数量</t>
  </si>
  <si>
    <t>066-国家统计局汕尾调查队_【汕尾市本级】_6576a3048db64d96916f9cf90a722022</t>
  </si>
  <si>
    <t>1114022690-参与粤盾演练人员数量</t>
  </si>
  <si>
    <t>067-汕尾市科学技术局_【汕尾市本级】_d5ba98363ad6407cab5c82f9991b2022</t>
  </si>
  <si>
    <t>1114022687-测评团队数量</t>
  </si>
  <si>
    <t>069-汕尾市教育局_【汕尾市本级】_c702aa4b4f384601a19b531409b82022</t>
  </si>
  <si>
    <t>1114022686-测试工作方式</t>
  </si>
  <si>
    <t>070-汕尾开放大学_【汕尾市本级】_2aa6d709ef1a4dc3ab8255a85b282022</t>
  </si>
  <si>
    <t>1114022685-测试系统数量</t>
  </si>
  <si>
    <t>071-汕尾职业技术学院_【汕尾市本级】_7bbbc9589dfe4a82a31b8ddea70d2022</t>
  </si>
  <si>
    <t>1114022680-出具APT监测报告</t>
  </si>
  <si>
    <t>073-汕尾市科学技术协会_【汕尾市本级】_9c68cfd36bc5448c84e24c2ae6832022</t>
  </si>
  <si>
    <t>1114022679-出具安全罩监测分析报告</t>
  </si>
  <si>
    <t>074-汕尾日报社_【汕尾市本级】_c67af9e6e492432aa9feeabf54fe2022</t>
  </si>
  <si>
    <t>1114022678-出具网络安全检测报告</t>
  </si>
  <si>
    <t>076-汕尾市退役军人事务局_【汕尾市本级】_7336e253a6a14e5ca8d38cab6fdc2022</t>
  </si>
  <si>
    <t>1114022677-出具资产测绘与管理报告</t>
  </si>
  <si>
    <t>077-汕尾市市场监督管理局_【汕尾市本级】_6de0ca18f4254dcf873de6690d6f2022</t>
  </si>
  <si>
    <t>1114022676-大厅视频接入地市数量</t>
  </si>
  <si>
    <t>079-汕尾市政务服务数据管理局_【汕尾市本级】_1988ba7c2a7d498e8237a938d60f2022</t>
  </si>
  <si>
    <t>1114022675-等保测评二级系统数量</t>
  </si>
  <si>
    <t>080-汕尾市体育彩票中心_【汕尾市本级】_2e481bc246904a1a94a84c465671ab78</t>
  </si>
  <si>
    <t>1114022674-等保测评三级系统数量</t>
  </si>
  <si>
    <t>101-汕尾市财政局_【汕尾市本级】_26d909623b4a412585dbdee9ac572022</t>
  </si>
  <si>
    <t xml:space="preserve">1114022672-低危漏洞数量 </t>
  </si>
  <si>
    <t>112-汕尾军分区_【汕尾市本级】_5ff3ed756aba4bb7938d52eb60642022</t>
  </si>
  <si>
    <t>1114022671-电子印章政务用户业务运营服务</t>
  </si>
  <si>
    <t>113-国家税务总局汕尾市税务局_【汕尾市本级】_09cf9acbc1b74e35b5d0036432262022</t>
  </si>
  <si>
    <t>1114022668-对部署在集约化网站平台上的政府网站进行安全检查的数量</t>
  </si>
  <si>
    <t>201-中共汕尾市委外事工作委员会办公室_【汕尾市本级】_1e295492c7b0422ab4a345e56c0c2022</t>
  </si>
  <si>
    <t>1114022665-对接地市12345热线平台数量</t>
  </si>
  <si>
    <t>202-汕尾市人民政府驻广州办事处_【汕尾市本级】_e477b9ff70bc4685947907a2858c2022</t>
  </si>
  <si>
    <t>1114022664-对接地市公共资源交易中心数量</t>
  </si>
  <si>
    <t>203-汕尾市金融工作局_【汕尾市本级】_443c758e9fa64afd8c57fffda5ec2022</t>
  </si>
  <si>
    <t>1114022663-对接省政府采购智慧云平台数量</t>
  </si>
  <si>
    <t>301-汕尾市生态环境局_【汕尾市本级】_6a20b6b684904bc392aff6d1f32c2022</t>
  </si>
  <si>
    <t>1114022652-风险评估任务完成系统数量</t>
  </si>
  <si>
    <t>302-汕尾市工业和信息化局_【汕尾市本级】_63a11f5c7591473381fcc1bb14142022</t>
  </si>
  <si>
    <t>1114022649-高危漏洞数量</t>
  </si>
  <si>
    <t>304-汕尾市商务局_【汕尾市本级】_00a202cade6a48f88081af36cc412022</t>
  </si>
  <si>
    <t>1114022646-管理全省已开通现场认证窗口数量</t>
  </si>
  <si>
    <t>305-汕尾市应急管理局_【汕尾市本级】_59f9fe3b2a9741ddb9e15f0963592022</t>
  </si>
  <si>
    <t>1114022642-检查报告数量</t>
  </si>
  <si>
    <t>306-汕尾市人民政府国有资产监督管理委员会_【汕尾市本级】_5054c73505774480b17d53ab66222022</t>
  </si>
  <si>
    <t>1114022641-检查次数</t>
  </si>
  <si>
    <t>309-汕尾市供销合作联社_【汕尾市本级】_e97258679ce8405db59c480550602022</t>
  </si>
  <si>
    <t>1114022634-交易主题库信息资源内容梳理类数</t>
  </si>
  <si>
    <t>310-汕尾市二轻工业集团公司_【汕尾市本级】_1fa74b9d1505414693c4c706f16a2022</t>
  </si>
  <si>
    <t>1114022631-节约省直部门重复建设系统平台数量</t>
  </si>
  <si>
    <t>311-汕尾市商业企业集团公司_【汕尾市本级】_722fef61f5cb4754b076f76740362022</t>
  </si>
  <si>
    <t>1114022630-流量分析报告</t>
  </si>
  <si>
    <t>312-汕尾市物资总公司_【汕尾市本级】_83fe5681f6ae48d09c224e6648822022</t>
  </si>
  <si>
    <t>1114022628-每个应用系统风险评估方法</t>
  </si>
  <si>
    <t>314-汕尾市供水总公司_【汕尾市本级】_24373730e9db4b06af08b72e01d02022</t>
  </si>
  <si>
    <t>1114022626-门户UI配置支撑省级及地市数量</t>
  </si>
  <si>
    <t>317-汕尾市粤运汽车运输有限公司_【汕尾市本级】_9044f31d37fc4a9599a5c888cd422022</t>
  </si>
  <si>
    <t>1114022618-签名服务次数</t>
  </si>
  <si>
    <t>319-汕尾市投资促进局_【汕尾市本级】_c015032ec02343c0a8eb0fd523022022</t>
  </si>
  <si>
    <t>1114022613-日常运营数据分析周报数量</t>
  </si>
  <si>
    <t>320-汕尾市邮政业安全中心_【汕尾市本级】_c610b38598e745a5b28e901fbd002022</t>
  </si>
  <si>
    <t xml:space="preserve">1114022609-省电子政务外网及云平台网络安全检查和出具报告数量 </t>
  </si>
  <si>
    <t>321-汕尾市邮政管理局_【汕尾市本级】_80d4a84fc1af44eaad7afb4b02ae2022</t>
  </si>
  <si>
    <t>1114022608-省级电子政务外网检查数量</t>
  </si>
  <si>
    <t>401-汕尾市农业农村局_【汕尾市本级】_409cc1ef919d4be3a158dc8f9d432022</t>
  </si>
  <si>
    <t>1114022607-省级集约化政府网站检查数量</t>
  </si>
  <si>
    <t>402-汕尾市林业局_【汕尾市本级】_b441daf4dcdb4b2680acc6c7ca712022</t>
  </si>
  <si>
    <t>1114022606-省级平台关键系统进行业务安全检查和出具报告数量</t>
  </si>
  <si>
    <t>405-汕尾市自然资源局_【汕尾市本级】_3e528fbc6fbd4b289f59467cf5fb2022</t>
  </si>
  <si>
    <t>1114022605-省级政务大数据中心检查数量</t>
  </si>
  <si>
    <t>411-汕尾市水务局_【汕尾市本级】_04a7d4e06ad64056a9e44eeebdf32022</t>
  </si>
  <si>
    <t>1114022603-视频汇聚接入平台授权许可租赁数量</t>
  </si>
  <si>
    <t>412-广东省汕尾市气象局_【汕尾市本级】_2887ece74547434c880c232364552022</t>
  </si>
  <si>
    <t>1114022601-数据安全监测层级</t>
  </si>
  <si>
    <t>413-汕尾市突发事件预警信息发布中心_【汕尾市本级】_910ca65dd6ed40cfa5392d928c9e2022</t>
  </si>
  <si>
    <t>1114022596-提供服务数量</t>
  </si>
  <si>
    <t>414-汕尾海事局_【汕尾市本级】_72c1d2a1aef24b65b0b8bc038f282022</t>
  </si>
  <si>
    <t>1114022595-提供服务总结报告</t>
  </si>
  <si>
    <t>501-汕尾市民政局_【汕尾市本级】_0cecc127c250453595b9ac0949a82022</t>
  </si>
  <si>
    <t>1114022594-提交风险评估报告数量</t>
  </si>
  <si>
    <t>502-汕尾市残疾人联合会_【汕尾市本级】_d02898fe3fb446e19ad1594c38dd2022</t>
  </si>
  <si>
    <t>1114022586-统一身份认证对接支撑省级及地市数量</t>
  </si>
  <si>
    <t>503-汕尾市社会保险基金管理局_【汕尾市本级】_b4f0d5be0f584009ab86f06fe9352022</t>
  </si>
  <si>
    <t>1114022585-完成电话和网络渠道的咨询投诉服务工单量</t>
  </si>
  <si>
    <t>504-汕尾市人力资源和社会保障局_【汕尾市本级】_ab4b299e3a324e5fb2f9b30a1c0b2022</t>
  </si>
  <si>
    <t>1114022584-完成公共资源交易业务梳理类数</t>
  </si>
  <si>
    <t>505-汕尾市红十字会_【汕尾市本级】_7af9b2845f214e26917ff162c1f92022</t>
  </si>
  <si>
    <t>1114022583-完成数据分析报告数量</t>
  </si>
  <si>
    <t>506-汕尾市卫生健康局_【汕尾市本级】_aa8b1748b929437dac768259cb692022</t>
  </si>
  <si>
    <t>1114022582-完成项目系统评估工作总结报告</t>
  </si>
  <si>
    <t>508-中共汕尾市委老干部局_【汕尾市本级】_f136ade7b0024af5bb731a6b85262022</t>
  </si>
  <si>
    <t>1114022581-完成业务系统数据安全检测与分析数量</t>
  </si>
  <si>
    <t>509-汕尾市关心下一代工作委员会办公室_【汕尾市本级】_b56abb7e65804531a08292de0e052022</t>
  </si>
  <si>
    <t>1114022580-完成应用系统对接数量</t>
  </si>
  <si>
    <t>511-汕尾市老区建设促进会_【汕尾市本级】_6fa92716a7684cc3b72814cd609e2022</t>
  </si>
  <si>
    <t>1114022579-完成运营分析报告数量</t>
  </si>
  <si>
    <t>512-汕尾市医疗保障局_【汕尾市本级】_3ae290fbaa2243408139aa63b8002022</t>
  </si>
  <si>
    <t>1114022578-网络安全监测分析报告数量</t>
  </si>
  <si>
    <t>651-汕尾市城区城市管理和综合执法局_【汕尾市本级】_0305cdb711664ee48d9bee4db7622022</t>
  </si>
  <si>
    <t>1114022577-网络安全事件应急响应分析报告</t>
  </si>
  <si>
    <t>770-公益协会与彩票中心_【汕尾市本级】_2f222d43d82f422ca8a5028b5e462022</t>
  </si>
  <si>
    <t>1114022576-网络安全威胁情报分析报告</t>
  </si>
  <si>
    <t>800-其他预算单位_【汕尾市本级】_a455e7f354a64b898d37ae58d6f32022</t>
  </si>
  <si>
    <t>1114022571-维护制发电子印章数量</t>
  </si>
  <si>
    <t>810-公用支出（工贸发展科）_【汕尾市本级】_b7755075853548e39907aa0f3c182022</t>
  </si>
  <si>
    <t>1114022566-系统模块开发数量</t>
  </si>
  <si>
    <t>811-公用支出（农业科）_【汕尾市本级】_6610dbd3f7f54e42907c64ccc4a92022</t>
  </si>
  <si>
    <t>1114022560-现场审计结束后与各方就发现的问题进行确认时间</t>
  </si>
  <si>
    <t>812-公用支出（社会保障科）_【汕尾市本级】_25c8608a40f1419e9599b620c34d2022</t>
  </si>
  <si>
    <t>1114022551-新业务系统对接数量</t>
  </si>
  <si>
    <t>813-公用支出（行政政法教科文科）_【汕尾市本级】_b8950f0b1560480ab5a26f49620f2022</t>
  </si>
  <si>
    <t>1114022550-新增现场认证窗口数量</t>
  </si>
  <si>
    <t>814-公用支出（经济建设科）_【汕尾市本级】_dea1f144385142628311165445152022</t>
  </si>
  <si>
    <t>1114022549-严重漏洞数量</t>
  </si>
  <si>
    <t>815-公用支出（外经金融科）_【汕尾市本级】_9460234dbf05458986f02ef65be72022</t>
  </si>
  <si>
    <t>1114022547-业务数据对接地市数量</t>
  </si>
  <si>
    <t>816-公用支出（综合科）_【汕尾市本级】_cd0bc3774d994f8ea1d6e566d10d2022</t>
  </si>
  <si>
    <t>1114022546-业务系统对接门户支撑省级及地市数量</t>
  </si>
  <si>
    <t>817-公用支出（预算科）_【汕尾市本级】_176e550129414a7988d2ed6729fa2022</t>
  </si>
  <si>
    <t>1114022544-业务专题分析报告数量</t>
  </si>
  <si>
    <t>818-公用支出（国库科）_【汕尾市本级】_89a870998a1a4857837f919d70922022</t>
  </si>
  <si>
    <t>1114022543-移动CA对接支撑省级及地市数量</t>
  </si>
  <si>
    <t>999-下级财政_【汕尾市本级】_aa56bcce0d2549898e12c68cfba02022</t>
  </si>
  <si>
    <t>1114022541-应用系统对接数量</t>
  </si>
  <si>
    <t>100-海丰县财政局_【海丰县】_7df0fc190097440580679cd075d92022</t>
  </si>
  <si>
    <t>1114022540-用户平台系统对接数</t>
  </si>
  <si>
    <t>101-海丰县人民代表大会常务委员会_【海丰县】_d30bf677d66c4e4fb86e91b867cc2022</t>
  </si>
  <si>
    <t>1114022539-粤盾攻防演练现场场地总面积</t>
  </si>
  <si>
    <t>102-中国人民政治协商会议广东省海丰县委员会_【海丰县】_8cadb39d1b5d49938ab6e6290de02022</t>
  </si>
  <si>
    <t>1114022538-云平台安全防护服务构成数量</t>
  </si>
  <si>
    <t>103-中共海丰县委办公室_【海丰县】_cf446d67a2c54afe915f6cc101672022</t>
  </si>
  <si>
    <t>1114022537-运营业务基本情况分析报告</t>
  </si>
  <si>
    <t>104-中共海丰县委组织部_【海丰县】_60c19a91ba844475a9590599d7e62022</t>
  </si>
  <si>
    <t>1114022535-整合省级热线数量</t>
  </si>
  <si>
    <t>105-中共海丰县委宣传部_【海丰县】_8db02a998c504db7801bccedfb9f2022</t>
  </si>
  <si>
    <t>1114022533-政务服务全景图场景数</t>
  </si>
  <si>
    <t>106-中国共产党海丰县纪律检查委员会_【海丰县】_b8a0f5115568430e9d1964f1bfba2022</t>
  </si>
  <si>
    <t>1114022530-中危漏洞数量</t>
  </si>
  <si>
    <t>107-中共海丰县委政法委员会_【海丰县】_d2c2a471f8ab473d86ff188616e22022</t>
  </si>
  <si>
    <t>1114022976-运维人员投入数量</t>
  </si>
  <si>
    <t>108-中共海丰县委统一战线工作部_【海丰县】_7d463fd85e7c438bb54378a775cd2022</t>
  </si>
  <si>
    <t>1114022975-运营人员投入数量</t>
  </si>
  <si>
    <t>110-中国共产党海丰县直属机关工作委员会_【海丰县】_445dd8a7674d422aa1e3d7b1f1da2022</t>
  </si>
  <si>
    <t>1114022974-现场巡检频率</t>
  </si>
  <si>
    <t>111-中国共产主义青年团海丰县委员会_【海丰县】_e6874c154d0e4a16a5af608f9e512022</t>
  </si>
  <si>
    <t>1114022957-政务云平台地市节点云服务--云资源整体使用率</t>
  </si>
  <si>
    <t>112-海丰县政府网站管理中心_【海丰县】_a006cc32427342389207f44a10702022</t>
  </si>
  <si>
    <t>1114022956-政务云平台地市节点云服务--政务云分节点扩容完成率</t>
  </si>
  <si>
    <t>113-海丰县人民政府办公室_【海丰县】_713c9eee17794b31a3362b7f2cab2022</t>
  </si>
  <si>
    <t>1114022955-梅州政务外网服务--政务单位接入政务外网链路数量</t>
  </si>
  <si>
    <t>114-海丰县机关事务管理办公室_【海丰县】_9caabdc03ea0435a96e0d4474c1f2022</t>
  </si>
  <si>
    <t>1114022954-省市一体化安全运营平台服务--交付云平台年度安全态势分析报告数量</t>
  </si>
  <si>
    <t>115-中共海丰县委机构编制委员会办公室_【海丰县】_c06df721d8634c05a4a04215776c2022</t>
  </si>
  <si>
    <t>1114023365-交付报告数量</t>
  </si>
  <si>
    <t>116-海丰县审计局_【海丰县】_430fe8eefe194cfcada67612ba892022</t>
  </si>
  <si>
    <t>1114023364-支撑部门认领国家基本目录事项数量</t>
  </si>
  <si>
    <t>117-海丰县统计局_【海丰县】_dfff779fe166455a881fb2f0f4cc2022</t>
  </si>
  <si>
    <t>1114023363-系统开发数量</t>
  </si>
  <si>
    <t>120-海丰县妇女联合会_【海丰县】_96d0d2d411cf4e4cb1a041af46102022</t>
  </si>
  <si>
    <t>1114023359-系统开发数量（套）</t>
  </si>
  <si>
    <t>121-海丰县归国华侨联合会_【海丰县】_3ac8320878ee4f6ea9c95a60d2cb2022</t>
  </si>
  <si>
    <t>1114023358-监管一件事场景数量</t>
  </si>
  <si>
    <t>122-海丰县住房和城乡建设局_【海丰县】_5d640f7a706d4adabd013f8821702022</t>
  </si>
  <si>
    <t>1114023357-实施清单完成率</t>
  </si>
  <si>
    <t>123-海丰县发展和改革局_【海丰县】_0c7248b9242f458da878169f4b8a2022</t>
  </si>
  <si>
    <t>1114023356-实施清单梳理数量</t>
  </si>
  <si>
    <t>126-海丰县总工会_【海丰县】_f9deb6d71a7c4e4cadea94cdf5832022</t>
  </si>
  <si>
    <t>1114023355-建设子系统数量</t>
  </si>
  <si>
    <t>128-海丰县社会工作委员会_【海丰县】_958de0015a824440b568ceaec9162022</t>
  </si>
  <si>
    <t>1114023354-实施清单完备率</t>
  </si>
  <si>
    <t>130-汕尾市公共资源交易中心海丰分中心_【海丰县】_c90d07cbecf84687ba65be88ec1e2022</t>
  </si>
  <si>
    <t>1114023353-街镇监管事项梳理覆盖地市数量</t>
  </si>
  <si>
    <t>131-海丰县工商业联合会_【海丰县】_4996d82857544899a997142ffcb02022</t>
  </si>
  <si>
    <t>1114023348-更新目录系统省、市、区县事项数量</t>
  </si>
  <si>
    <t>132-广东海丰经济开发区管理委员会_【海丰县】_67de6bfb314649f7b9f01fafa3062022</t>
  </si>
  <si>
    <t>1114023347-建设软件子系统数量</t>
  </si>
  <si>
    <t>133-海丰县政务服务中心_【海丰县】_b910e4c53c18475fa563754a0f8f2022</t>
  </si>
  <si>
    <t>1114023343-省公务用车信息管理平台功能升级迭代任务完成率</t>
  </si>
  <si>
    <t>134-海丰县政务服务数据管理局_【海丰县】_72cfb75f21ba48cb8c86385e42262022</t>
  </si>
  <si>
    <t>1114023338-图片供应</t>
  </si>
  <si>
    <t>135-海丰县代建项目事务中心_【海丰县】_6c0f64e698ea40b0bfac127282932022</t>
  </si>
  <si>
    <t>1114023337-稿件供应</t>
  </si>
  <si>
    <t>136-海丰县信访服务中心_【海丰县】_bc73bd48923a4124b7061577d01e2022</t>
  </si>
  <si>
    <t>1114023332-系统模块功能开发完成率
（包含22个模块）</t>
  </si>
  <si>
    <t>140-海丰县文化广电旅游体育局_【海丰县】_2e7cba5309244696a879fcba53762022</t>
  </si>
  <si>
    <t>1114023331-系统模块功能开发完成率
（包含7个模块）</t>
  </si>
  <si>
    <t>142-海丰县档案馆_【海丰县】_e854cd61ad0545fda95960cfda772022</t>
  </si>
  <si>
    <t>1114023329-地市政府网站迁移数量</t>
  </si>
  <si>
    <t>143-海丰县人民政府地方志办公室_【海丰县】_bdf2a3925c314778a0d1ebae19e02022</t>
  </si>
  <si>
    <t>1114023328-应用开发数量</t>
  </si>
  <si>
    <t>145-海丰县科学技术协会_【海丰县】_58b27a6ea86a46f6b6b74c61d6582022</t>
  </si>
  <si>
    <t>1114023327-一站式服务功能建设数量</t>
  </si>
  <si>
    <t>146-海丰县农业科学研究所_【海丰县】_b8729ddca43748759fec546aa4592022</t>
  </si>
  <si>
    <t>1114023323-输出接口安全调研报告</t>
  </si>
  <si>
    <t>147-海丰县林业科学研究所_【海丰县】_b17d41e5324c43bf963cb30c99402022</t>
  </si>
  <si>
    <t>1114023322-抽取接口调研量</t>
  </si>
  <si>
    <t>150-海丰县融媒体中心_【海丰县】_ea98c065a6e34083b39dd8a87a8e2022</t>
  </si>
  <si>
    <t>1114023317-监理项目数量</t>
  </si>
  <si>
    <t>160-中共海丰县委党校_【海丰县】_3fb8d6deacfc4fef871211e29c652022</t>
  </si>
  <si>
    <t>1114023316-验收测评项目数量</t>
  </si>
  <si>
    <t>161-海丰县开放大学_【海丰县】_c30d06c3dcbe40069687411382a92022</t>
  </si>
  <si>
    <t>1114023315-安全测评项目数量</t>
  </si>
  <si>
    <t>162-海丰县教育局_【海丰县】_3ff2de3d3a3049e2a193da9fc3862022</t>
  </si>
  <si>
    <t>1114023314-商用密码应用安全性评估的系统数量</t>
  </si>
  <si>
    <t>180-海丰县公安局_【海丰县】_b02bf48fa2a34a3286b6e3d30e622022</t>
  </si>
  <si>
    <t>1114023312-“湾区通”生活服务APP应用公共服务能力数量</t>
  </si>
  <si>
    <t>181-海丰县人民检察院_【海丰县】_e60842c42f2743508fd24aff20922022</t>
  </si>
  <si>
    <t>1114023311-办事指南编制数量</t>
  </si>
  <si>
    <t>182-海丰县人民法院_【海丰县】_36eb836625d74b48b95ea683ec742022</t>
  </si>
  <si>
    <t>1114023307-平台建设完成率（%）</t>
  </si>
  <si>
    <t>183-海丰县司法局_【海丰县】_6e151293c0494502990cd82622c62022</t>
  </si>
  <si>
    <t>1114023306-上线民生业务服务事项数量</t>
  </si>
  <si>
    <t>184-海丰县公用事业事务中心_【海丰县】_d331529083104df4913e3010e8702022</t>
  </si>
  <si>
    <t>1114023301-轻量化进驻服务事项数量</t>
  </si>
  <si>
    <t>185-海丰县消防救援大队_【海丰县】_68fb5314d7fc47fe8d3e0521efd0a92e</t>
  </si>
  <si>
    <t>1114023300-接入服务子系统</t>
  </si>
  <si>
    <t>186-中共海丰县委党史研究室_【海丰县】_0534092d0bdb4abbbcb16daad6b62022</t>
  </si>
  <si>
    <t>1114023299-接入省、市事项数</t>
  </si>
  <si>
    <t>188-中国人民解放军广东省海丰县人民武装部_【海丰县】_f3a395262dd148068de556e20e212022</t>
  </si>
  <si>
    <t>1114023296-证照分离事项数量</t>
  </si>
  <si>
    <t>192-海丰县市场监督管理局_【海丰县】_d37abd7d135a492d9818b533660e2022</t>
  </si>
  <si>
    <t>1114023295-对接涉企行政审批事项数量</t>
  </si>
  <si>
    <t>200-海丰县农业农村局_【海丰县】_3db02d1abbfb43009216fe2a22bd2022</t>
  </si>
  <si>
    <t>1114023288-事项进驻数量</t>
  </si>
  <si>
    <t>201-海丰县林业局_【海丰县】_8e4e92af483b4a7cbc86208fa2082022</t>
  </si>
  <si>
    <t>1114023284-运营推广工作量</t>
  </si>
  <si>
    <t>202-海丰县水务局_【海丰县】_e7da2e5a469047e2bfd49bfd03692022</t>
  </si>
  <si>
    <t>1114023283-粤商通APP高频事项接入数量</t>
  </si>
  <si>
    <t>203-海丰县公平水库管理局_【海丰县】_204b78bedceb42408a2f20127a372022</t>
  </si>
  <si>
    <t>1114023281-数字直播间提供能力
（提供数字直播间基础设施租赁数）</t>
  </si>
  <si>
    <t>204-海丰县自然资源局_【海丰县】_bae8c2a78e85432ea9b24afeb3772022</t>
  </si>
  <si>
    <t>1114023280-粤视会视频会议平台授权期限</t>
  </si>
  <si>
    <t>209-海丰县广东莲花山森林公园管理处_【海丰县】_edeefeda77224ef191e30646b9872022</t>
  </si>
  <si>
    <t>1114023275-系统软件开发功能模块数量</t>
  </si>
  <si>
    <t>210-广东省海丰县气象局_【海丰县】_ab1db4dac6ec485ead80b4c351da2022</t>
  </si>
  <si>
    <t>1114023274-对接实施系统数量</t>
  </si>
  <si>
    <t>214-海丰县西坑林场_【海丰县】_99f1856f8f3d43fb8c669415488f2022</t>
  </si>
  <si>
    <t>1114023267-支撑视频会议数量</t>
  </si>
  <si>
    <t>300-海丰县人力资源和社会保障局_【海丰县】_af0852bb4e5f413ea9a0e10f05272022</t>
  </si>
  <si>
    <t>1114023266-视频会议平台支持并发数</t>
  </si>
  <si>
    <t>301-海丰县医疗保障局_【海丰县】_09b2594adeaf42ea9f3e3842f5d82022</t>
  </si>
  <si>
    <t>1114023263-第三方应用接入数</t>
  </si>
  <si>
    <t>310-海丰县退役军人事务局_【海丰县】_92101e0ea10a4fce96d11519502e2022</t>
  </si>
  <si>
    <t>1114023260-电子公文系统开通单位数量</t>
  </si>
  <si>
    <t>320-海丰县卫生健康局_【海丰县】_8e50c4964ea84869adce796363b32022</t>
  </si>
  <si>
    <t>1114023545-编制政务信息化咨询和监理服务行业调研报告</t>
  </si>
  <si>
    <t>321-海丰县民政局_【海丰县】_850203186c99490187ec64c202ba2022</t>
  </si>
  <si>
    <t>2114023544-服务项目管理指引</t>
  </si>
  <si>
    <t>322-海丰县残疾人联合会_【海丰县】_7f766c38c7464ba593ec5fb1edc32022</t>
  </si>
  <si>
    <t>3114023543-服务规范</t>
  </si>
  <si>
    <t>323-广东省海丰县红十字会_【海丰县】_021b172af13647b9ad0fa3f764442022</t>
  </si>
  <si>
    <t>4114023542-行业供应商资源池和行业分析报告</t>
  </si>
  <si>
    <t>401-汕尾市生态环境局海丰分局_【海丰县】_09b7f677a8e545bd9032a19d1e4f2022</t>
  </si>
  <si>
    <t>5114023541-项目全生命周期管理各环节台账</t>
  </si>
  <si>
    <t>402-海丰县交通运输局_【海丰县】_bcc3f7c84f8e405b825e4e69f2522022</t>
  </si>
  <si>
    <t>6114023540-项目综合管理周期报告</t>
  </si>
  <si>
    <t>403-海丰县市场物业管理总站_【海丰县】_d7c085d0b5ab41cca79c1bf15bdc2022</t>
  </si>
  <si>
    <t>7114023539-第三方服务管理专项报告</t>
  </si>
  <si>
    <t>405-海丰县供销合作联社_【海丰县】_c7eb4cf429bc49abab7bd53f5beb2022</t>
  </si>
  <si>
    <t>8114023538-立项审核项目数量</t>
  </si>
  <si>
    <t>407-海丰县科技工业和信息化局_【海丰县】_57d15a4d043c43558aeb04e327352022</t>
  </si>
  <si>
    <t>9114023537-价格咨询审核项目数量</t>
  </si>
  <si>
    <t>425-海丰县应急管理局_【海丰县】_ae933ae1f1474da2a45e646fd1fe2022</t>
  </si>
  <si>
    <t>10114023536-组织评审次数</t>
  </si>
  <si>
    <t>426-海丰县公路事务中心_【海丰县】_f98155aace3c468f8d949dd9e0682022</t>
  </si>
  <si>
    <t>11114023535-培训次数</t>
  </si>
  <si>
    <t>427-海丰县投资促进事务中心_【海丰县】_3b3058f5a90b4eaa996aca25b3962022</t>
  </si>
  <si>
    <t>13114023533-输出《广东省政务服务条例（送审稿）》（暂定名）及相关配套材料
出台《广东省政务服务能力提升报告》（暂定名）                                   输出《优化营商环境报告》》（暂定名）</t>
  </si>
  <si>
    <t>601-海丰县海城镇人民政府_【海丰县】_aa1859778beb4d2f92859408ab832022</t>
  </si>
  <si>
    <t>14114023532-输出《广东省政务服务条例（送审稿）》（暂定名）配套的汇报、宣贯、PPT等其它过程性文档
输出《广东省政务服务能力提升报告》配套的汇报、宣贯、PPT等其它过程性文档
输出《优化营商环境报告》配套的汇报、宣贯、PPT等其它过程性文档</t>
  </si>
  <si>
    <t>602-海丰县附城镇人民政府_【海丰县】_523508e0da8a4ce185dc9ab0b3452022</t>
  </si>
  <si>
    <t>1114023531-服务环节数量</t>
  </si>
  <si>
    <t>603-海丰县城东镇人民政府_【海丰县】_524d54fbce7849cc9418d9ff21672022</t>
  </si>
  <si>
    <t>2114023530-数字政府标准体系研制数量</t>
  </si>
  <si>
    <t>604-海丰县联安镇人民政府_【海丰县】_d0993b8607c0448a95128f8214b82022</t>
  </si>
  <si>
    <t>3114023529-制修订数字政府重点标准数量</t>
  </si>
  <si>
    <t>605-海丰县梅陇镇人民政府_【海丰县】_5e9b880ba4a642099e6b59ad92d52022</t>
  </si>
  <si>
    <t>4114023528-数字政府标准宣贯培训场次</t>
  </si>
  <si>
    <t>610-海丰县公平镇人民政府_【海丰县】_4cfbfb5584f642b7a73811361b352022</t>
  </si>
  <si>
    <t>5114023527-数字政府标准符合性检查项目数量</t>
  </si>
  <si>
    <t>611-海丰县平东镇人民政府_【海丰县】_7e9405672fa24283835d05b790ce2022</t>
  </si>
  <si>
    <t>6114023526-数字政府标准应用评估数量</t>
  </si>
  <si>
    <t>612-海丰县黄羌镇人民政府_【海丰县】_256e7c6559c441088d429e5552392022</t>
  </si>
  <si>
    <t>7114023525-参与国家标准研制</t>
  </si>
  <si>
    <t>613-海丰县陶河镇人民政府_【海丰县】_d697441efe384dd09aee5a1366e22022</t>
  </si>
  <si>
    <t>8114023524-参与地方标准研制</t>
  </si>
  <si>
    <t>614-海丰县可塘镇人民政府_【海丰县】_c3019285c43a4f208f568e36e0592022</t>
  </si>
  <si>
    <t>9114023523-项目抽检数量</t>
  </si>
  <si>
    <t>615-海丰县赤坑镇人民政府_【海丰县】_88dc171e729c4fcea47d6a3b9b2a2022</t>
  </si>
  <si>
    <t>10114023522-数字政府标准质量评价</t>
  </si>
  <si>
    <t>616-海丰县大湖镇人民政府_【海丰县】_a7aecf1459824fc684db6b1907742022</t>
  </si>
  <si>
    <t>11114023521-系统抽查验证测试文档（套）</t>
  </si>
  <si>
    <t>900-汕尾市海丰县财政局（代编）_【海丰县】_1f99e6d626af487093063d2f53ca2022</t>
  </si>
  <si>
    <t>12114023520-“数字政府”重点项目审计数量</t>
  </si>
  <si>
    <t>902-预算股（代编）_【海丰县】_10cd8c8544484b83ac715e82b1c0a66b</t>
  </si>
  <si>
    <t>13114023519-资金使用管理审计项目数量</t>
  </si>
  <si>
    <t>903-综合股（代编）_【海丰县】_5f35267a64ff460895bfcd80defd404a</t>
  </si>
  <si>
    <t>1114023518-输出《广东省数据条例（送审稿）》（暂定名）及相关配套材料
输出《广东省公共数据分类分级指南》
输出《广东省公共数据脱敏脱密规范》</t>
  </si>
  <si>
    <t>905-行政政法股（代编）_【海丰县】_f564549bfd834eb59dfa0b081b5dfb6a</t>
  </si>
  <si>
    <t>2114023517-输出《广东省数据条例（送审稿）》（暂定名）配套的汇报、宣贯、培训材料、PPT等其它过程性文档
输出《广东省公共数据分类分级指南》配套的汇报、宣贯、培训材料、PPT等其它过程性文档
输出《广东省公共数据脱敏脱密规范》配套的汇报、宣贯、培训材料、PPT等其它过程性文档</t>
  </si>
  <si>
    <t>906-社会保障股（代编）_【海丰县】_ade6d97970a54fca8814682c6fd5ade5</t>
  </si>
  <si>
    <t>3114023516-东省数字政府数据安全管理办法编制咨询服务项目（拟定名称）采购需求</t>
  </si>
  <si>
    <t>907-农业农村股（代编）_【海丰县】_55077970f72944eb9f23b8348e43e61a</t>
  </si>
  <si>
    <t>1114023515-《2022年常态化监测工作方案及监测指标》、《2022年常态化监测月度报告》
评价相关的数据和材料及其他过程材料</t>
  </si>
  <si>
    <t>908-资源环境股（代编）_【海丰县】_0304dde75fa84856aa67dde81a86547b</t>
  </si>
  <si>
    <t>2114023514-《数字政府改革建设第三方评估指标体系》
《广东省数字政府改革建设评估报告》
《地市数字政府改革建设情况分析报告》（21个地市）
《省直单位数字政府改革建设情况分析报告》（相关省级单位）</t>
  </si>
  <si>
    <t>909-工贸发展股（代编）_【海丰县】_c3a05606c73a46949d88d1d5dbf92f0a</t>
  </si>
  <si>
    <t>3114023513-《政务服务大厅评估指标体系》
《政务服务大厅评估工作方案》
评价相关的数据和材料及其他过程材料</t>
  </si>
  <si>
    <t>911-经济建设股（代编）_【海丰县】_b2fabcc8a6e24b94b38257a2532d94bc</t>
  </si>
  <si>
    <t>3114023501-审核项目数量</t>
  </si>
  <si>
    <t>913-国有企业监督管理股（代编）_【海丰县】_1a979a6c1d3d4703916f19cd1de50e4e</t>
  </si>
  <si>
    <t>1114023500-标准体系研制</t>
  </si>
  <si>
    <t>915-文化教育股（代编）_【海丰县】_35aa10f3216542769e4be6eb8b7fe74e</t>
  </si>
  <si>
    <t>1114023499-重点领域标准制修订</t>
  </si>
  <si>
    <t>917-会计股（代编）_【海丰县】_ce937a9fda4e48e2a0c9bb4422fadc9b</t>
  </si>
  <si>
    <t>1114023498-重点领域标准咨询</t>
  </si>
  <si>
    <t>101-陆河县人民代表大会常务委员会办公室_【陆河县】_12c70a74e18d4c57815cc5a81c292022</t>
  </si>
  <si>
    <t>1114023497-标准应用评估</t>
  </si>
  <si>
    <t>102-政协陆河县委员会办公室_【陆河县】_65c16ea6599b494d8a4f5e5c707c2022</t>
  </si>
  <si>
    <t>1114023496-标准宣贯</t>
  </si>
  <si>
    <t>103-陆河县人民政府办公室_【陆河县】_8e2b0c819682480f9241752e85232022</t>
  </si>
  <si>
    <t>1114023495-标准示范试点</t>
  </si>
  <si>
    <t>104-陆河县机关事务管理办公室_【陆河县】_53b9e7d865914eb0b6b24244de812022</t>
  </si>
  <si>
    <t>1114023494-标准符合性检查</t>
  </si>
  <si>
    <t>106-陆河县发展和改革局_【陆河县】_d6675a242c774ff484823ef2919f2022</t>
  </si>
  <si>
    <t>1114023493-地方标准编制</t>
  </si>
  <si>
    <t>108-陆河县统计局_【陆河县】_f0207fad376742958cdef761cc712022</t>
  </si>
  <si>
    <t>1114023492-国家标准编制</t>
  </si>
  <si>
    <t>109-陆河县人民武装部_【陆河县】_8cf595cb120f48d5b118063fb5ac2022</t>
  </si>
  <si>
    <t>1114023491-编制信息化项目立项方案数量</t>
  </si>
  <si>
    <t>111-陆河县审计局_【陆河县】_2f039353645c472883af79cea4622022</t>
  </si>
  <si>
    <t>1114023681-培训天数（天/年）</t>
  </si>
  <si>
    <t>112-陆河县财政局_【陆河县】_a436bed94b5b47c19b63bcce20702022</t>
  </si>
  <si>
    <t>1114023666-预计初级考试人数（人）</t>
  </si>
  <si>
    <t>119-陆河县住房和城乡建设局_【陆河县】_e042f2ea9c6040e5b807234c05f42022</t>
  </si>
  <si>
    <t>1114023665-预计中级考试人数（人）</t>
  </si>
  <si>
    <t>122-中国共产党陆河县委员会办公室_【陆河县】_fee4801e070c4a38aa4679a7768a2022</t>
  </si>
  <si>
    <t>1114023664-预计高级考试人数（人）</t>
  </si>
  <si>
    <t>123-中国共产党陆河县纪律检查委员会_【陆河县】_7d5cf0e8052342f683485ed0f2872022</t>
  </si>
  <si>
    <t>1114023658-出具重点绩效评价报告数量（份）</t>
  </si>
  <si>
    <t>124-中共陆河县委组织部_【陆河县】_4f5f84c3e4ae456bbeafb1b836802022</t>
  </si>
  <si>
    <t>1114023657-重点绩效评价资金覆盖范围达标率（%）</t>
  </si>
  <si>
    <t>125-中共陆河县委宣传部_【陆河县】_9297c7aaad7b4233991c97f30d172022</t>
  </si>
  <si>
    <t>1114023762-安排省本级项目数量（个）</t>
  </si>
  <si>
    <t>126-中共陆河县委统一战线工作部_【陆河县】_8c75d409ea2e4263a60996b276f02022</t>
  </si>
  <si>
    <t>1114024178-自动监测网络建设</t>
  </si>
  <si>
    <t>127-中共陆河县委政法委员会_【陆河县】_600a6c48a8ef4c4d9d818807ec992022</t>
  </si>
  <si>
    <t>1114024177-自动监测网络运维</t>
  </si>
  <si>
    <t>128-中共陆河县直属机关工作委员会_【陆河县】_3553abf7fd4b4447ac0fe2973e492022</t>
  </si>
  <si>
    <t>1114024176-环境监测数据</t>
  </si>
  <si>
    <t>130-中国共产主义青年团陆河县委员会_【陆河县】_ecf19728b789462ca4a64d61ff4c2022</t>
  </si>
  <si>
    <t>1114024175-抽测排污单位自行监测次数</t>
  </si>
  <si>
    <t>131-陆河县妇女联合会_【陆河县】_8bfbb827d4804f278cff0da76fb72022</t>
  </si>
  <si>
    <t>1114026297-地震应急现场个人装备数量数量</t>
  </si>
  <si>
    <t>132-陆河县总工会_【陆河县】_3929e39f038540d2be00ee9dcc7f2022</t>
  </si>
  <si>
    <t>1114026296-软件系统</t>
  </si>
  <si>
    <t>133-陆河县公安局_【陆河县】_ee17d3142c694397a47a244bdedf2022</t>
  </si>
  <si>
    <t>1114026295-合作的运营商</t>
  </si>
  <si>
    <t>134-中国人民武装警察部队汕尾支队保障处_【陆河县】_4b4ea297f57048e2b712570465732022</t>
  </si>
  <si>
    <t>1114026294-消息发布用户</t>
  </si>
  <si>
    <t>135-陆河县消防救援大队_【陆河县】_d9b9db1949604016b8cd6d4e12702022</t>
  </si>
  <si>
    <t>1114026293-消息发布速度</t>
  </si>
  <si>
    <t>136-陆河县人民检察院_【陆河县】_ac37587460fe45bea915359f13fd2022</t>
  </si>
  <si>
    <t>1114026292-科普宣传活动</t>
  </si>
  <si>
    <t>137-陆河县人民法院_【陆河县】_cabac8e7f99f495b910f34dbe39b2022</t>
  </si>
  <si>
    <t>1114026291-培训班</t>
  </si>
  <si>
    <t>138-陆河县司法局_【陆河县】_7a54b32c0d894806a8a1b444cfcb2022</t>
  </si>
  <si>
    <t>1114026290-科普作品</t>
  </si>
  <si>
    <t>139-陆河县文化广电旅游体育局_【陆河县】_90866c6f2e6948f681c9c46b73fb2022</t>
  </si>
  <si>
    <t>1114026289-宣传册（折页）</t>
  </si>
  <si>
    <t>141-陆河县开放大学_【陆河县】_10e52e80793242be8aa997b165b62022</t>
  </si>
  <si>
    <t>1114026288-维护终端数量</t>
  </si>
  <si>
    <t>143-中共陆河县委党校_【陆河县】_f381393b744d4ba5ac11f33b08cf2022</t>
  </si>
  <si>
    <t>1114026287-终端的在线率</t>
  </si>
  <si>
    <t>144-陆河县教育局_【陆河县】_46b30e598d1a475db288da1f58a52022</t>
  </si>
  <si>
    <t>1114026286-地震信息节点数</t>
  </si>
  <si>
    <t>146-陆河县林业科学研究所_【陆河县】_083c126f115642d29be195a436992022</t>
  </si>
  <si>
    <t>1114026285-台站检查</t>
  </si>
  <si>
    <t>148-陆河县科学技术协会_【陆河县】_a410442c0efc40dcb84a9b3739062022</t>
  </si>
  <si>
    <t>1114026588-建设平台数量（个）</t>
  </si>
  <si>
    <t>149-陆河县交通运输局_【陆河县】_059c9c45312948bbbe38f32b5e762022</t>
  </si>
  <si>
    <t>1114026587-云存储服务期限（年）</t>
  </si>
  <si>
    <t>150-陆河县市场物业管理总站_【陆河县】_23371966990149ad9b42f2f62c892022</t>
  </si>
  <si>
    <t>1114026586-建设文化展馆总面积（㎡）</t>
  </si>
  <si>
    <t>151-陆河县公路事务中心_【陆河县】_0045ea9cb9f14330bf2bca10ebb12022</t>
  </si>
  <si>
    <t>1114026585-开展教育培训活动（场次）</t>
  </si>
  <si>
    <t>152-陆河县工商业联合会_【陆河县】_b98cc5ff1b444188af7b1c4ad3242022</t>
  </si>
  <si>
    <t>1114026584-教育培训活动参与人数（人次）</t>
  </si>
  <si>
    <t>154-陆河县对外经济发展总公司_【陆河县】_59637a1de0d24373ae2381a069cd2022</t>
  </si>
  <si>
    <t>1114026583-图书配置数（本）</t>
  </si>
  <si>
    <t>157-陆河县国有资产服务中心_【陆河县】_b446d341a5a14ad9b99f0a03c2c02022</t>
  </si>
  <si>
    <t>1114026582-完成新时代文明实践站提质增效（个）</t>
  </si>
  <si>
    <t>158-陆河县融媒体中心_【陆河县】_868fca2e9d69429aa3e2ad18f9512022</t>
  </si>
  <si>
    <t>1114026581-完成新时代文明实践所提质增效（个）</t>
  </si>
  <si>
    <t>159-中共陆河县委机构编制委员会办公室_【陆河县】_f8bb2c7f24ca4e3f948a4845103a2022</t>
  </si>
  <si>
    <t>1114026580-书院图书基本馆藏（册）</t>
  </si>
  <si>
    <t>160-陆河县河城环境卫生管理站_【陆河县】_adaae44f3eb0465bb42ad83093ab2022</t>
  </si>
  <si>
    <t>1114026579-开展各类文化活动数（场）</t>
  </si>
  <si>
    <t>161-陆河县公用事业事务中心_【陆河县】_fcd6132c51574c97b064d361ea432022</t>
  </si>
  <si>
    <t>1114026578-配备日常管理工作人员数（人）</t>
  </si>
  <si>
    <t>162-陆河县市场监督管理局_【陆河县】_fcb3f8eead4c421f868ed60255fb2022</t>
  </si>
  <si>
    <t>1114026577-采购图书典籍数（册）</t>
  </si>
  <si>
    <t>163-陆河县政务服务中心_【陆河县】_34c0ad67dadb4a62927f57ba23572022</t>
  </si>
  <si>
    <t>1114026576-开展高水平教育培训活动数（场）</t>
  </si>
  <si>
    <t>164-陆河县退役军人事务局_【陆河县】_5cbfde072fda4996a99c65bc69522022</t>
  </si>
  <si>
    <t>1114026575-开展传统文化传播传承活动数（场次）</t>
  </si>
  <si>
    <t>165-陆河县政务服务数据管理局_【陆河县】_fdd7e60f62ea4afd8e97d59346ae2022</t>
  </si>
  <si>
    <t>1114026574-调整和美化提升功能场室面积（㎡）</t>
  </si>
  <si>
    <t>166-陆河县信访局_【陆河县】_f670c15fdbe741b8a9b8fb2cb7ea2022</t>
  </si>
  <si>
    <t>1114026573-完成基础建设面积（㎡）</t>
  </si>
  <si>
    <t>167-陆河县档案馆_【陆河县】_72d391bdfd1242f983fbb13800cc2022</t>
  </si>
  <si>
    <t>1114026572-完成侨批精品剧创排（部）</t>
  </si>
  <si>
    <t>168-中共陆河县委党史研究室_【陆河县】_b0a56cff52484ca793846722511f2022</t>
  </si>
  <si>
    <t>1114026571-大湾区巡演场次（场）</t>
  </si>
  <si>
    <t>169-汕尾市公共资源交易中心陆河分中心_【陆河县】_acda4aea7e294c0f96d37e47e0bf2022</t>
  </si>
  <si>
    <t>1114026570-新时代文明实践中心（所、站）（个）</t>
  </si>
  <si>
    <t>170-陆河县代建项目事务中心_【陆河县】_c09feeb76db54eb996e7e10f614e538b</t>
  </si>
  <si>
    <t>1114026569-打造新时代文明实践活动线上程序（个）</t>
  </si>
  <si>
    <t>202-陆河县供销合作联社_【陆河县】_2a881793ae7f41ef8efc967581282022</t>
  </si>
  <si>
    <t>1114026568-完善道路路网面积（㎡）</t>
  </si>
  <si>
    <t>203-陆河县物资总公司_【陆河县】_92a643a1ca3848438f32aef35de82022</t>
  </si>
  <si>
    <t>1114026567-建设户外广场面积（㎡）</t>
  </si>
  <si>
    <t>204-陆河县供水公司_【陆河县】_4ff67077d1704c98b54c17a148402022</t>
  </si>
  <si>
    <t>1114026566-建设室外强弱电系统面积（㎡）</t>
  </si>
  <si>
    <t>205-陆河县锅厂_【陆河县】_fbdacc9bfa5142bea15dd7fd4b8a2022</t>
  </si>
  <si>
    <t>1114026565-建设室外给排水系统面积（㎡）</t>
  </si>
  <si>
    <t>206-陆河县商业局_【陆河县】_ed4be293e88f4eed858c730951c02022</t>
  </si>
  <si>
    <t>1114026564-完成绿化恢复面积（㎡）</t>
  </si>
  <si>
    <t>207-陆河县食品公司_【陆河县】_1112fa43bee2455ea762b80856be2022</t>
  </si>
  <si>
    <t>1114026563-建设入口广场及标识面积（㎡）</t>
  </si>
  <si>
    <t>209-陆河县科技工业和信息化局_【陆河县】_807cdacf82124060aa91697b84892022</t>
  </si>
  <si>
    <t>1114026562-书院藏书量（册）</t>
  </si>
  <si>
    <t>211-陆河县中小企业局_【陆河县】_6fddc329452048a68c832c84c1422022</t>
  </si>
  <si>
    <t>1114026561-开展教育培训活动（场）</t>
  </si>
  <si>
    <t>212-汕尾市生态环境局陆河分局_【陆河县】_166ffe786ce840b8bd3259bef5c62022</t>
  </si>
  <si>
    <t>1114026560-开设富有特色的陈列展览（场）</t>
  </si>
  <si>
    <t>214-陆河县应急管理局_【陆河县】_e4e691da73ee4b819438c2057ad62022</t>
  </si>
  <si>
    <t>1114026559-建成新时代文明实践所、站数（个）</t>
  </si>
  <si>
    <t>215-陆河县投资促进事务中心_【陆河县】_17d5deaf82524023b7f846a826682022</t>
  </si>
  <si>
    <t>1114026558-建成乡村“复兴少年宫”数（个）</t>
  </si>
  <si>
    <t>302-陆河县归国华侨联合会_【陆河县】_f292405e865943b99ad291fffed12022</t>
  </si>
  <si>
    <t>1114026557-开展新时代文明实践建设项目覆盖区域数（个）</t>
  </si>
  <si>
    <t>401-陆河县卫生健康局_【陆河县】_fae65950ae0b4a8a82898739861a2022</t>
  </si>
  <si>
    <t>1114026556-开展乡村“复兴少年宫”建设工作项目覆盖区域数（个）</t>
  </si>
  <si>
    <t>404-陆河县疾病预防控制中心_【陆河县】_546d4f762170482797c2b0cbe5212022</t>
  </si>
  <si>
    <t>1114026555-动画制作剧集数量(集）</t>
  </si>
  <si>
    <t>405-陆河县慢性病防治站_【陆河县】_eaa8639f1d424ffb9c58d1ff01df2022</t>
  </si>
  <si>
    <t>1114026554-每集时长（分钟）</t>
  </si>
  <si>
    <t>407-陆河县卫生监督所_【陆河县】_19eef72be55348a191cc366988952022</t>
  </si>
  <si>
    <t>1114026553-每年开展公益讲学活动场次</t>
  </si>
  <si>
    <t>408-陆河县妇幼保健院_【陆河县】_3876924d39894fa698871e454f2d2022</t>
  </si>
  <si>
    <t>1114026552-公益讲学活动参与群众总人数</t>
  </si>
  <si>
    <t>410-陆河县人力资源和社会保障局_【陆河县】_33b736849fd145eb9b8b82af17c02022</t>
  </si>
  <si>
    <t>1114026551-出版教学讲义（套）</t>
  </si>
  <si>
    <t>411-陆河县民政局_【陆河县】_0371b794b0b14ff6ac5d7c61093c2022</t>
  </si>
  <si>
    <t>1114026550-开展课程类别（种）</t>
  </si>
  <si>
    <t>412-陆河县残疾人联合会_【陆河县】_a34422bc9ae54cb0905e3c688c7c2022</t>
  </si>
  <si>
    <t>1114026549-维护修缮书院及周边环境面积（平方米）</t>
  </si>
  <si>
    <t>413-陆河县社会保险基金管理局_【陆河县】_c9901b6ce17f4ece90e134e2b8822022</t>
  </si>
  <si>
    <t>1134012065-项目完成时间</t>
  </si>
  <si>
    <t>415-陆河县劳动就业服务管理中心_【陆河县】_7aa8c63375514fbcaf35f5b050302022</t>
  </si>
  <si>
    <t>1134012116-资金支出率（%）</t>
  </si>
  <si>
    <t>416-陆河县医疗保障局_【陆河县】_e8ac6f8b998346688e6cbbc19d6b2022</t>
  </si>
  <si>
    <t>1134012468-监测数据上报时效</t>
  </si>
  <si>
    <t>417-陆河县人民医院_【陆河县】_0cf20b5176d842b391f9b3a9d2092022</t>
  </si>
  <si>
    <t>1134012467-发布水旱灾害风险防御信息</t>
  </si>
  <si>
    <t>418-陆河县中医院_【陆河县】_274dd475dfee46d3b6e70ca83e012022</t>
  </si>
  <si>
    <t>2134014342-年度计划安排的任务完成率</t>
  </si>
  <si>
    <t>501-陆河县自然资源局_【陆河县】_9eeee6d2590a4a77a2c27d444ea02022</t>
  </si>
  <si>
    <t>2134014341-规划期内项目完成率</t>
  </si>
  <si>
    <t>503-陆河县农业农村局_【陆河县】_b086efb9189b448986b13ac24dc22022</t>
  </si>
  <si>
    <t>2134014340-项目验收及时率</t>
  </si>
  <si>
    <t>505-陆河县畜牧养殖及防疫服务中心_【陆河县】_150d0943a9b14e9aaf2fe6bf7dee2022</t>
  </si>
  <si>
    <t>2134014339-项目资料归档及时率</t>
  </si>
  <si>
    <t>509-陆河县林业局_【陆河县】_aeaac4ed7e5c41e3b28b23a07e692022</t>
  </si>
  <si>
    <t>2134014338-培训及时完成率</t>
  </si>
  <si>
    <t>510-陆河县公安局森林分局_【陆河县】_e1997e4288994070a29dd8ec91ce2022</t>
  </si>
  <si>
    <t>1134015533-开始时间为2022年初，完成时间为2024年底</t>
  </si>
  <si>
    <t>511-陆河县水务局_【陆河县】_2f017a17beac45c388a3b27146ec2022</t>
  </si>
  <si>
    <t>1134015532-预算于设计完成时同步公开，决算于项目成果报告验收时及时清理公开</t>
  </si>
  <si>
    <t>512-陆河县气象服务中心_【陆河县】_42610db4952746d18b0f43d798082022</t>
  </si>
  <si>
    <t>1134015531-年度预算执行率大于85%</t>
  </si>
  <si>
    <t>520-广东陆河南万红锥林省级自然保护区管理处_【陆河县】_62002d9288c14cd6a6860a04a2aa2022</t>
  </si>
  <si>
    <t>1134015530-按计划于2023年底完成野外工作量</t>
  </si>
  <si>
    <t>525-陆河县农业综合开发办公室_【陆河县】_53735063f94d444eb8322845eaa42022</t>
  </si>
  <si>
    <t>1134015529-按计划于2024年底前提交成果报告</t>
  </si>
  <si>
    <t>526-陆河县水东河堤防管理所_【陆河县】_a8f4ebbac6f64fb5bd08bf6b1bf22022</t>
  </si>
  <si>
    <t>1134015978-水质预警响应</t>
  </si>
  <si>
    <t>527-陆河县水利工程建设管理中心_【陆河县】_fdaffc5bdff04775bff0b2f0c2fb2022</t>
  </si>
  <si>
    <t>1134016130-县级变更调查成果省级核查当期计划完成及时率</t>
  </si>
  <si>
    <t>529-陆河县农业种养服务中心_【陆河县】_429cd0782208417fb485c179bade2022</t>
  </si>
  <si>
    <t>1134016129-县级变更调查成果汇总上报当期计划完成及时率</t>
  </si>
  <si>
    <t>603-陆河县老区建设促进会_【陆河县】_eab86c9685744e919dc293f2e0f62022</t>
  </si>
  <si>
    <t>1134017159-中药全过程质量技术与质量管理应用转化率</t>
  </si>
  <si>
    <t>605-陆河县土地储备中心_【陆河县】_4cfe878ddae144e6aeae2ce79a2d2022</t>
  </si>
  <si>
    <t>1134017158-任务完成时间</t>
  </si>
  <si>
    <t>606-陆河县产业转移工业园管理委员会_【陆河县】_0ffec442091f445ea58eb4770fa92022</t>
  </si>
  <si>
    <t>1134019371-24小时火灾扑灭率（%）</t>
  </si>
  <si>
    <t>607-国家税务总局陆河县税务局_【陆河县】_84acaf68f4cf44d7b01a7ff3605c2022</t>
  </si>
  <si>
    <t>1134019894-检测结果出具时限</t>
  </si>
  <si>
    <t>701-陆河县上护镇财政结算中心_【陆河县】_948044c62fc9435a957c9a0e08672022</t>
  </si>
  <si>
    <t>1134019879-项目进度完成率和资金支出率（%）</t>
  </si>
  <si>
    <t>702-陆河县南万镇财政结算中心_【陆河县】_e8fb8d8286cd49a185ae92847ce32022</t>
  </si>
  <si>
    <t>1134019878-项目资金支出率（%）</t>
  </si>
  <si>
    <t>703-陆河县河田镇财政结算中心_【陆河县】_8883a4b423d94f8498d73e2361cf2022</t>
  </si>
  <si>
    <t>1134019851-检测设备购置</t>
  </si>
  <si>
    <t>704-陆河县螺溪镇财政结算中心_【陆河县】_7abb6eaef08f43fa8c94a8fce4612022</t>
  </si>
  <si>
    <t>1134019850-仪器设备检定</t>
  </si>
  <si>
    <t>705-陆河县新田镇财政结算中心_【陆河县】_afa10daff690425b97daaa0a135a2022</t>
  </si>
  <si>
    <t>1134019849-
相关技术研究。</t>
  </si>
  <si>
    <t>706-陆河县河口镇财政结算中心_【陆河县】_d4628b960c63464aa7550017d99d2022</t>
  </si>
  <si>
    <t>1134019841-新建设施开工率</t>
  </si>
  <si>
    <t>707-陆河县水唇镇财政结算中心_【陆河县】_0fe106311caf4b509fe322bfaea12022</t>
  </si>
  <si>
    <t>1134019818-项目进度完成及时率（%）</t>
  </si>
  <si>
    <t>708-陆河县东坑镇财政结算中心_【陆河县】_8ee844975db8404793d91caa2ba12022</t>
  </si>
  <si>
    <t>1134019801-任务按时完成率（%）</t>
  </si>
  <si>
    <t>800-资金专户_【陆河县】_67413f43f931476a8bbf561a5e4d2022</t>
  </si>
  <si>
    <t>1134020227-项目当期任务完成及时率（%）</t>
  </si>
  <si>
    <t>801-非预算单位_【陆河县】_0ffcfab243634980bb4bb73f4cb02022</t>
  </si>
  <si>
    <t>1134020549-
相关技术研究。</t>
  </si>
  <si>
    <t>901-公共部门（预算股）_【陆河县】_9134b99072ca49af8d2dd7b673112022</t>
  </si>
  <si>
    <t>1134020799-社区党组织服务群众专项经费及时下达率（%）</t>
  </si>
  <si>
    <t>902-公共部门（农业农村股）_【陆河县】_277992cfa760488c8e3c891ae296add5</t>
  </si>
  <si>
    <t>1134020794-社区“两委”正职的奖励津贴经费及时下达率（%）</t>
  </si>
  <si>
    <t>903-公共部门（综合股）_【陆河县】_2ef97c817d164f1eb4f7b8c2a65c96af</t>
  </si>
  <si>
    <t>1134020888-村“两委”正职的奖励津贴经费及时下达率（%）</t>
  </si>
  <si>
    <t>904-公共部门（行政政法教科文股）_【陆河县】_53f28eaf4c6f437caef0450b087446d8</t>
  </si>
  <si>
    <t>1134022709-上线前风险评估工作全部完成时间</t>
  </si>
  <si>
    <t>905-公共部门（外经金融股）_【陆河县】_3145d324e17e43ad91a09e4ac3e094c6</t>
  </si>
  <si>
    <t>1134022708-“粤盾”攻防演练完成时间</t>
  </si>
  <si>
    <t>906-公共部门（工贸发展股）_【陆河县】_bd9cf8cfe7f743bfab5ec46654d0c9d2</t>
  </si>
  <si>
    <t>1134022707-安全技能培训完成时间</t>
  </si>
  <si>
    <t>907-公共部门（经济建设股）_【陆河县】_e26731a17dc64ecf9e658ecd6e75163b</t>
  </si>
  <si>
    <t>1134022703-安全监测节点启动时间</t>
  </si>
  <si>
    <t>908-公共部门（社会保障股）_【陆河县】_c2cbb72829344b4ab06954c5dc95fe62</t>
  </si>
  <si>
    <t>1134022698-安全意识培训完成时间</t>
  </si>
  <si>
    <t>909-公共部门（国库股）_【陆河县】_84e216ac8dd34d5db5d0c20a1c10e98e</t>
  </si>
  <si>
    <t>1134022688-测评工作完成时间</t>
  </si>
  <si>
    <t>000-陆丰市_【陆丰市】_b1b2a8a39894f6e73df852d9b7642022</t>
  </si>
  <si>
    <t>1134022653-发现问题响应时间</t>
  </si>
  <si>
    <t>101-陆丰市人民代表大会常务委员会办公室_【陆丰市】_f0e7b19b77574d00a6bc6dd574732022</t>
  </si>
  <si>
    <t>1134022650-复杂查询页面平均响应时间</t>
  </si>
  <si>
    <t>102-政协陆丰市委员会办公室_【陆丰市】_8408dde560484965851b66f94fa12022</t>
  </si>
  <si>
    <t>1134022643-检测报告交付及时率</t>
  </si>
  <si>
    <t>103-陆丰市人民政府办公室_【陆丰市】_3b39a05c5e644abb8305ae97da7a2022</t>
  </si>
  <si>
    <t>1134022640-检查结果反馈时间</t>
  </si>
  <si>
    <t>104-中共陆丰市委办公室_【陆丰市】_ab10d30e9e1a49988250317d515b2022</t>
  </si>
  <si>
    <t>1134022638-简单查询页面平均响应时间</t>
  </si>
  <si>
    <t>105-中国共产党陆丰市纪律检查委员会_【陆丰市】_3a3f889e2759487db234334992b22022</t>
  </si>
  <si>
    <t>1134022633-接口平均响应时间</t>
  </si>
  <si>
    <t>107-陆丰市市场物业管理总站_【陆丰市】_7067051804824ddeb50f12fa0f832022</t>
  </si>
  <si>
    <t>1134022629-每个系统评估工作时限</t>
  </si>
  <si>
    <t>108-陆丰市教育局_【陆丰市】_58a44fd1d27a4a61b337c7886a9a2022</t>
  </si>
  <si>
    <t>1134022623-平均安全事件处理时间</t>
  </si>
  <si>
    <t>109-陆丰市应急管理局_【陆丰市】_57e584d6e9434b42a6bafa5fa10b2022</t>
  </si>
  <si>
    <t>1134022622-平均安全应急响应时间</t>
  </si>
  <si>
    <t>110-陆丰市交通运输局_【陆丰市】_3e241722e8e14c439e3f6aab8a952022</t>
  </si>
  <si>
    <t>1134022619-其它页面打开平均速度</t>
  </si>
  <si>
    <t>111-陆丰市自然资源局_【陆丰市】_6e6f9cffa1fb4026ada4161b7d012022</t>
  </si>
  <si>
    <t>1134022617-全部安全检查工作完成时间</t>
  </si>
  <si>
    <t>112-中共陆丰市委统一战线工作部_【陆丰市】_8c12026f73804ba996e0dcb0388b2022</t>
  </si>
  <si>
    <t>1134022600-数据安全监测和分析工作开始日期</t>
  </si>
  <si>
    <t>113-中共陆丰市委老干部局_【陆丰市】_2bcb04a3d1044d21ae8dbaf5373c2022</t>
  </si>
  <si>
    <t>1134022599-所有检查工作完成时间</t>
  </si>
  <si>
    <t>114-陆丰市机关事务管理办公室_【陆丰市】_79e460e2310f4004b4fef71571362022</t>
  </si>
  <si>
    <t>1134022587-统计、查询操作的响应时间</t>
  </si>
  <si>
    <t>116-陆丰市统计局_【陆丰市】_003a0b44832646daa17275dc27362022</t>
  </si>
  <si>
    <t>1134022568-系统故障平均处理时间</t>
  </si>
  <si>
    <t>117-陆丰市住房和城乡建设局_【陆丰市】_2bb991030ea04103aeb513d361e12022</t>
  </si>
  <si>
    <t>1134022567-系统故障修复平均响应时间</t>
  </si>
  <si>
    <t>118-陆丰市公用事业事务中心_【陆丰市】_3fec0ea714274854b43bac13914c2022</t>
  </si>
  <si>
    <t>1134022565-系统平均故障处理时间</t>
  </si>
  <si>
    <t>119-陆丰市科学技术协会_【陆丰市】_78142508b91e46378a7a4c1c42392022</t>
  </si>
  <si>
    <t>1134022564-系统平均故障响应时间</t>
  </si>
  <si>
    <t>120-陆丰市地震局_【陆丰市】_93b2f1a0b6824ade8db275c622ed2022</t>
  </si>
  <si>
    <t>1134022563-系统上线试运行时间</t>
  </si>
  <si>
    <t>121-中共陆丰市委党校_【陆丰市】_716c71c3cfbd4b64a27edf9862992022</t>
  </si>
  <si>
    <t>1134022562-系统文本信息交换的响应时间</t>
  </si>
  <si>
    <t>122-陆丰市发展和改革局_【陆丰市】_4faea069f0034e8d8b070a4d8bb62022</t>
  </si>
  <si>
    <t>1134022561-系统新模块上线试运行时间</t>
  </si>
  <si>
    <t>123-陆丰市国有资产监督管理局_【陆丰市】_92124f1fa3e24660b83cd32cdce42022</t>
  </si>
  <si>
    <t>1134022555-项目行政收尾完成时间</t>
  </si>
  <si>
    <t>125-陆丰市总工会_【陆丰市】_6e77dffdf5cf4b37928d7b3c7ef62022</t>
  </si>
  <si>
    <t>1134022554-项目结项时间</t>
  </si>
  <si>
    <t>126-陆丰市广播电视台_【陆丰市】_3a331a4a90544c31a7855504c6922022</t>
  </si>
  <si>
    <t>1134022536-增、删、改业务（不含大对象数据类型）响应时间</t>
  </si>
  <si>
    <t>127-陆丰市审计局_【陆丰市】_5072b90a0e7f40b5bcfeecdc253b2022</t>
  </si>
  <si>
    <t>1134022971-分节点安全事件故障排除时间</t>
  </si>
  <si>
    <t>128-汕尾市生态环境局陆丰分局_【陆丰市】_1db3263df0414cecacb0be21ac902022</t>
  </si>
  <si>
    <t>1134022970-分析平台数据分析响应时间</t>
  </si>
  <si>
    <t>129-陆丰市文化广电旅游体育局_【陆丰市】_22258defa2294a599577b96e528e2022</t>
  </si>
  <si>
    <t>1134022964-政务外网漏洞修复时间</t>
  </si>
  <si>
    <t>130-陆丰市博物馆_【陆丰市】_de884ad89e23445983b61542726d2022</t>
  </si>
  <si>
    <t>1134022963-政务外网故障处理及时率</t>
  </si>
  <si>
    <t>131-陆丰市司法局_【陆丰市】_b9e7ff16fdb9487e991907a6910e2022</t>
  </si>
  <si>
    <t>1134022950-政务云平台地市节点云服务--云资源开通及时率</t>
  </si>
  <si>
    <t>132-陆丰市公安局_【陆丰市】_e90572ba2b464792a3fcb6a08c022022</t>
  </si>
  <si>
    <t>1134022949-梅州政务外网服务--完成市县镇村四级网络覆盖时间</t>
  </si>
  <si>
    <t>133-中共陆丰市委政法委员会_【陆丰市】_60bb3dfb325e482faab7339545482022</t>
  </si>
  <si>
    <t>1134023351-普通查询响应时间</t>
  </si>
  <si>
    <t>134-中国人民解放军广东省汕尾军分区后勤部_【陆丰市】_da94cfdeb360404392eb798dc9ab2022</t>
  </si>
  <si>
    <t>1134023350-统计报表类查询响应速度</t>
  </si>
  <si>
    <t>137-陆丰市财政局_【陆丰市】_61741695d47d4407b145558242c52022</t>
  </si>
  <si>
    <t>1134023346-操作性界面单一操作系统响应时间</t>
  </si>
  <si>
    <t>138-陆丰市信访局_【陆丰市】_c042bae4c6bf449f9a0b2b7f59d62022</t>
  </si>
  <si>
    <t>1134023345-一般数据查询相应时间</t>
  </si>
  <si>
    <t>141-陆丰市档案馆_【陆丰市】_e3d88466f7c44020ae98f9bb7a3d2022</t>
  </si>
  <si>
    <t>1134023320-调研工作完成及时率</t>
  </si>
  <si>
    <t>146-陆丰市开放大学_【陆丰市】_d2b766b659ed4e2b9d83816c8a562022</t>
  </si>
  <si>
    <t>1134023309-系统打开页面平均响应时间</t>
  </si>
  <si>
    <t>147-中共陆丰市委机构编制委员会办公室_【陆丰市】_0b7d8b34f44f48beb43ef1ced4bf2022</t>
  </si>
  <si>
    <t>1134023294-系统开发完成后免费运维服务年限（1年）</t>
  </si>
  <si>
    <t>148-中国共产党陆丰市直属机关工作委员会_【陆丰市】_19f295e1c426406ab51dc4270ee82022</t>
  </si>
  <si>
    <t>1134023287-重大故障到达现场时间</t>
  </si>
  <si>
    <t>149-中共陆丰市委党史研究室_【陆丰市】_29dc44e8e84545cb91538cb363532022</t>
  </si>
  <si>
    <t>1134023270-软件功能开发完成及时率</t>
  </si>
  <si>
    <t>150-中共陆丰市委组织部_【陆丰市】_713564f470a5427693324cd018f82022</t>
  </si>
  <si>
    <t>3134023509-成果物交付及时率</t>
  </si>
  <si>
    <t>151-中共陆丰市委宣传部_【陆丰市】_88fa9adbda8b4ee2b2dd4a802e0a2022</t>
  </si>
  <si>
    <t>3134023508-配套材料交付及时率</t>
  </si>
  <si>
    <t>153-陆丰市妇女联合会_【陆丰市】_565d8a3001de46af8f9f1f74f50b2022</t>
  </si>
  <si>
    <t>3134023507-进度报告（周月报）输出的及时率</t>
  </si>
  <si>
    <t>154-陆丰市文学艺术界联合会_【陆丰市】_4bf890228bbb472ba9a4871b5ec32022</t>
  </si>
  <si>
    <t>3134023506-项目验收及时率</t>
  </si>
  <si>
    <t>155-陆丰市残疾人联合会_【陆丰市】_99146273ee66472b929541a9f1d62022</t>
  </si>
  <si>
    <t>1134023490-项目立项工作完成及时率</t>
  </si>
  <si>
    <t>156-中国共产主义青年团陆丰市委员会_【陆丰市】_171cbd26c1994596a82d51385eb32022</t>
  </si>
  <si>
    <t>1134023489-立项方案归档及时率</t>
  </si>
  <si>
    <t>157-陆丰市市场监督管理局_【陆丰市】_5d16f7565fd9400ea23748d8bb442022</t>
  </si>
  <si>
    <t>1134024171-信息化项目咨询服务响应时间</t>
  </si>
  <si>
    <t>158-陆丰市消防救援大队_【陆丰市】_4870fe84dfad42b49971f1541169d69d</t>
  </si>
  <si>
    <t>1134026282-地震灾害快速评估及辅助决策系统故障修复时间</t>
  </si>
  <si>
    <t>160-陆丰市公路事务中心_【陆丰市】_a00b622c5d94405ab1927431fe052022</t>
  </si>
  <si>
    <t>1134026281-震后提供应急信息服务时限</t>
  </si>
  <si>
    <t>161-陆丰市政务服务中心_【陆丰市】_4a7af4d97c9043a495fff8e5e7f22022</t>
  </si>
  <si>
    <t>1134026280-信息网络故障平均修复时间</t>
  </si>
  <si>
    <t>162-陆丰市教师发展中心_【陆丰市】_8a1dc251b2bb46878692f51b4b7e2022</t>
  </si>
  <si>
    <t>2234014333-通过自然资源保护水平、自然资源利用效率专题监测和分析评价，掌握我省自然资源保护开发利用情况</t>
  </si>
  <si>
    <t>163-汕尾市公共资源交易中心陆丰分中心_【陆丰市】_eeec44090a02499687d6fa63165c2022</t>
  </si>
  <si>
    <t>2234014332-有助于加强自然资源管理与有序利用</t>
  </si>
  <si>
    <t>173-广东农垦大安农场有限公司_【陆丰市】_e77d12561bca4f0ab4ca571c97d82022</t>
  </si>
  <si>
    <t>2234015958-环境安全保障</t>
  </si>
  <si>
    <t>174-广东农垦铜锣湖农场有限公司_【陆丰市】_347a9ce26af34453b3b58bfda4682022</t>
  </si>
  <si>
    <t>2234017156-中药种植生态环境提升</t>
  </si>
  <si>
    <t>175-广东汕尾星都经济开发区管委会_【陆丰市】_1108b0dc031b4ca6a4ef00e60c632022</t>
  </si>
  <si>
    <t>2234019324-对生态环境的影响</t>
  </si>
  <si>
    <t>176-广东陆丰东海经济开发区管理委员会_【陆丰市】_275da6663c364797a35bff55a63e2022</t>
  </si>
  <si>
    <t>2234019872-解析乐昌含笑生态保健型品系精油精气累积和释放规律</t>
  </si>
  <si>
    <t>178-陆丰市财政局星都经济开发区财政所_【陆丰市】_2d4ece17b8fb44baaab0f7f77ec5d9ea</t>
  </si>
  <si>
    <t>2234019856-改善原本侵蚀区的生态功能</t>
  </si>
  <si>
    <t>179-陆丰市潭西镇人民政府_【陆丰市】_845f3190d3ee45c6a0027241054d2022</t>
  </si>
  <si>
    <t>2234019814-提高林木优质种质资源保存能力（是/否）</t>
  </si>
  <si>
    <t>180-陆丰市河西镇人民政府_【陆丰市】_e061ac55e3124657945416e302592022</t>
  </si>
  <si>
    <t>2234020241-促进森林质量改善（是/否）</t>
  </si>
  <si>
    <t>181-陆丰市上英镇人民政府_【陆丰市】_d45bbec0bde34e22b9f11ceb1fc82022</t>
  </si>
  <si>
    <t>2234024169-支撑主要污染物总量持续减少和环境质量持续改善</t>
  </si>
  <si>
    <t>182-陆丰市城东镇人民政府_【陆丰市】_21b3883a191c499ba16ecb2b0b952022</t>
  </si>
  <si>
    <t>2224010005-工程及装备的重大质量安全事故发生数</t>
  </si>
  <si>
    <t>183-陆丰市博美镇人民政府_【陆丰市】_382ebc076ee1484a9cb3f0ef4bc22022</t>
  </si>
  <si>
    <t>2224010130-会议精神贯彻落实情况</t>
  </si>
  <si>
    <t>184-陆丰市金厢镇人民政府_【陆丰市】_82032b4e0ec34659a014725cfb302022</t>
  </si>
  <si>
    <t>2224010195-协同工作能力</t>
  </si>
  <si>
    <t>185-陆丰市南塘镇人民政府_【陆丰市】_0bdc80a78ba04039a795ae9e1d2b2022</t>
  </si>
  <si>
    <t>2224010196-服务群众能力</t>
  </si>
  <si>
    <t>186-陆丰市陂洋镇人民政府_【陆丰市】_12925450fb9f49a59970729ed6512022</t>
  </si>
  <si>
    <t>2224010210-省属企业离休干部生活保障程度</t>
  </si>
  <si>
    <t>187-陆丰市桥冲镇人民政府_【陆丰市】_93eb004b9005496baef532b22bf92022</t>
  </si>
  <si>
    <t>2224010216-省直离退休干部特殊困难帮扶保障机制</t>
  </si>
  <si>
    <t>188-陆丰市八万镇人民政府_【陆丰市】_917a81464ec143fd9d5c385e89c12022</t>
  </si>
  <si>
    <t>2224010223-企业离休干部医药费保障水平</t>
  </si>
  <si>
    <t>189-陆丰市大安镇人民政府_【陆丰市】_37e36e27d3634e6da58ab8afe9182022</t>
  </si>
  <si>
    <t>2224010231-在项目示范区内开展产业（品牌/技术）推介活动</t>
  </si>
  <si>
    <t>190-陆丰市西南镇人民政府_【陆丰市】_bc1e5937699348c48798328c10182022</t>
  </si>
  <si>
    <t>2224010247-提高信息交流的效率和共享程度</t>
  </si>
  <si>
    <t>191-陆丰市甲西镇人民政府_【陆丰市】_0314f59fb2254a29b955c172f4762022</t>
  </si>
  <si>
    <t>2224010264-编印普查年鉴</t>
  </si>
  <si>
    <t>192-陆丰市甲东镇人民政府_【陆丰市】_18e46389f5624576ac63d73d79132022</t>
  </si>
  <si>
    <t>2224010270-服务企业数量（家）</t>
  </si>
  <si>
    <t>193-陆丰市湖东镇人民政府_【陆丰市】_b927c1cacedb40978defecb56be42022</t>
  </si>
  <si>
    <t>2224010300-有效维护福利彩票市场秩序</t>
  </si>
  <si>
    <t>194-陆丰市内湖镇人民政府_【陆丰市】_0dad4aa88e5743fb907d3e4015e42022</t>
  </si>
  <si>
    <t>2224010310-机构正常运行率</t>
  </si>
  <si>
    <t>195-陆丰市河东镇人民政府_【陆丰市】_557792c2f1cf469a862030cc70e72022</t>
  </si>
  <si>
    <t>2224010344-特色文化保护与发展情况</t>
  </si>
  <si>
    <t>196-陆丰市东海镇人民政府_【陆丰市】_338efc6ac9c94c28a87f839322172022</t>
  </si>
  <si>
    <t>2224010346-学生辍学率（%）</t>
  </si>
  <si>
    <t>197-陆丰市碣石镇人民政府_【陆丰市】_d0e6572cee534eb6a08a80b9029e2022</t>
  </si>
  <si>
    <t>2224010413-保障公务用车安全</t>
  </si>
  <si>
    <t>198-陆丰市甲子镇人民政府_【陆丰市】_afc5d6c4bf024cecb46149dc78b12022</t>
  </si>
  <si>
    <t>2224010414-全省参保人员入库率</t>
  </si>
  <si>
    <t>199-陆丰市政务服务数据管理局_【陆丰市】_7c4aa3c610ce499384b0e7e49ad72022</t>
  </si>
  <si>
    <t>2224010452-通过重大项目的实施，带动社会经济的发展，加强民生保障</t>
  </si>
  <si>
    <t>201-陆丰市林业局_【陆丰市】_84ad2f6f99e74e619d3be44c06002022</t>
  </si>
  <si>
    <t>2224010495-为编制市场动态、预测预警等提供数据</t>
  </si>
  <si>
    <t>203-陆丰市水务局_【陆丰市】_819db09e46904c08b6ac9e8900252022</t>
  </si>
  <si>
    <t>2224010497-法院工作效率</t>
  </si>
  <si>
    <t>205-陆丰市农业农村发展中心_【陆丰市】_14aa80fffdb743149ddc27a628cf2022</t>
  </si>
  <si>
    <t>2224010520-提高我省团干部及青年骨干政治思想素质和工作能力</t>
  </si>
  <si>
    <t>206-陆丰市农业农村局_【陆丰市】_8bde8fb0dca3446ba201aeecc6432022</t>
  </si>
  <si>
    <t>2224010521-保障我省团干部及青年骨干培训项目顺利开展</t>
  </si>
  <si>
    <t>207-中共陆丰市委农村工作办公室_【陆丰市】_e118dc42501a4dbab76068532b822022</t>
  </si>
  <si>
    <t>2224010991-是否增加周边地区就业岗位</t>
  </si>
  <si>
    <t>208-陆丰市突发事件预警信息发布中心_【陆丰市】_3f2d140bd9f642859eb13d2f77502022</t>
  </si>
  <si>
    <t>2224010992-国家公园生态环境示范带动作用</t>
  </si>
  <si>
    <t>301-陆丰市卫生健康局_【陆丰市】_f939a5d760f3454fa81d302478072022</t>
  </si>
  <si>
    <t>2224011022-促进和帮助实现全省“粤菜师傅”培训目标</t>
  </si>
  <si>
    <t>302-陆丰市民政局_【陆丰市】_716aaa26c8e04eccb772ebde5f5b2022</t>
  </si>
  <si>
    <t>2224011036-省属高校教学情况</t>
  </si>
  <si>
    <t>303-陆丰市人力资源和社会保障局_【陆丰市】_83aef03419114f6c8dbc16b33c5b2022</t>
  </si>
  <si>
    <t>2224011037-高等教育毛入学率（%）</t>
  </si>
  <si>
    <t>304-陆丰市就业和人才服务中心_【陆丰市】_93ef2f08bf27445ab248ef4a468d2022</t>
  </si>
  <si>
    <t>2224011068-人才输送</t>
  </si>
  <si>
    <t>305-陆丰市社会保险基金管理局_【陆丰市】_e841776c8f5748a380abf61fcbff2022</t>
  </si>
  <si>
    <t>2224011084-设计功能实现率（%）</t>
  </si>
  <si>
    <t>306-陆丰市技工学校_【陆丰市】_714d02e420ab406780364213a35f2022</t>
  </si>
  <si>
    <t>2224011183-保障退役运动员退役后的生活起居质量</t>
  </si>
  <si>
    <t>308-陆丰市退役军人事务局_【陆丰市】_895d96315aae4daf972f0fa726592022</t>
  </si>
  <si>
    <t>2224011184-为退役运动员就业择业提供帮助</t>
  </si>
  <si>
    <t>309-陆丰市医疗保障局_【陆丰市】_18888d1709404fb0bdfb4e4900762022</t>
  </si>
  <si>
    <t>2224011194-提高我省青少年体育训练水平</t>
  </si>
  <si>
    <t>401-陆丰市商业企业集团公司_【陆丰市】_92a5c168eb8a4baaaffe7f6835302022</t>
  </si>
  <si>
    <t>2224011195-为省队输送优秀体育人才</t>
  </si>
  <si>
    <t>403-陆丰市供销合作联社_【陆丰市】_43501ea827cd4de68b44a48d05142022</t>
  </si>
  <si>
    <t>2224011196-提高我省体育从业人员的工作水平</t>
  </si>
  <si>
    <t>501-陆丰市科技工业和信息化局_【陆丰市】_5968ac419c4b43c3957def147c252022</t>
  </si>
  <si>
    <t>2224011217-完善我省足球产业体系制度</t>
  </si>
  <si>
    <t>504-陆丰市归国华侨联合会_【陆丰市】_644e185b6f1d414ab25b726c9d7b2022</t>
  </si>
  <si>
    <t>2224011219-加强培养足球专业人才力度</t>
  </si>
  <si>
    <t>601-其他预算单位_【陆丰市】_4ddf6681bcf74569932416590d4d2022</t>
  </si>
  <si>
    <t>2224011221-营造全社会关心和支持足球发展的良好氛围</t>
  </si>
  <si>
    <t>881-预算股代编单位_【陆丰市】_d4253881b1244885a4a313e086ff2022</t>
  </si>
  <si>
    <t>2224011222-为我省足球产业发展提供理论指导和智力支持</t>
  </si>
  <si>
    <t>882-农业股代编单位_【陆丰市】_9cc22d1da0e44008a407d6f0d32a2022</t>
  </si>
  <si>
    <t>2224011240-平衡粤东西北地区各项体育项目发展水平</t>
  </si>
  <si>
    <t>883-行政政法教科文股代编单位_【陆丰市】_5f5b73d96c724b218817a83fb4b02022</t>
  </si>
  <si>
    <t>2224011241-推进粤港澳大湾区和深圳先行示范区体育国际化发展</t>
  </si>
  <si>
    <t>884-社会保障股代编单位_【陆丰市】_ba748855ff774300846ade2690362022</t>
  </si>
  <si>
    <t>2224011298-提高艺术质量与文化自信，满足公众物质文化需求</t>
  </si>
  <si>
    <t>885-外经金融股代编单位_【陆丰市】_83a19059b1604a74ae0b8b6677802022</t>
  </si>
  <si>
    <t>2224011376-开展全民健身赛事活动规模达标率</t>
  </si>
  <si>
    <t>886-工贸发展股代编单位_【陆丰市】_bb90b36ee1444f3dacf43d47a9542022</t>
  </si>
  <si>
    <t>2224011393-推动基础教育高质量发展</t>
  </si>
  <si>
    <t>887-综合股代编单位_【陆丰市】_faf00b05614d4acfb584ce9c24c62022</t>
  </si>
  <si>
    <t>2224011394-推动基础教育质量监测学段全覆盖</t>
  </si>
  <si>
    <t>888-经济建设股代编单位_【陆丰市】_04b03f66223742b38b79a116726e2022</t>
  </si>
  <si>
    <t>2224011395-净化学生网课平台环境</t>
  </si>
  <si>
    <t>889-农村财务会计管理股代编单位_【陆丰市】_c7c77b0b0d9d467b94a73a4f422f2022</t>
  </si>
  <si>
    <t>2224011411-全省有效发明专利量逐年增长</t>
  </si>
  <si>
    <t>000-河源市_【河源市】_015e5d80c01db97f34005afa42962022</t>
  </si>
  <si>
    <t>2224011440-设施功能运转无故障率</t>
  </si>
  <si>
    <t>101-河源市人大常委会_【河源市本级】_2e627a8c9a674054b95d990d8a012022</t>
  </si>
  <si>
    <t>2224011445-有人工耳蜗手术补助需求的聋儿得到项目服务的覆盖率（%）</t>
  </si>
  <si>
    <t>102-河源市人民代表大会常务委员会办公室_【河源市本级】_2f8015ba67a047f79c03eb7037ef2022</t>
  </si>
  <si>
    <t>2224011471-卫生健康系统从事服务食品安全工作人员占比</t>
  </si>
  <si>
    <t>103-政协河源市委员会_【河源市本级】_12bba5181a3946c0b2b955faad122022</t>
  </si>
  <si>
    <t>2224011472-居民食品营养健康要求意识提高</t>
  </si>
  <si>
    <t>104-中国人民政治协商会议广东省河源市委员会办公室_【河源市本级】_741e9e11407b4daf9d86fafa92532022</t>
  </si>
  <si>
    <t>2224011498-促进大中小学德育劳动教育工作</t>
  </si>
  <si>
    <t>105-河源市人民政府_【河源市本级】_2848e6f3c5ad4dd0a50b42a6cf652022</t>
  </si>
  <si>
    <t>2224011499-大中小学德育劳动教育工作队伍能力提升</t>
  </si>
  <si>
    <t>106-河源市人民政府办公室_【河源市本级】_2546722b25f640e09d884d933f2b2022</t>
  </si>
  <si>
    <t>2224011579-促进教育公平</t>
  </si>
  <si>
    <t>108-河源市金融工作局_【河源市本级】_6c1b333a4a6e4bfa99c583522a2f2022</t>
  </si>
  <si>
    <t>2224011580-小学全科新教师全科教学能力提升</t>
  </si>
  <si>
    <t>109-河源市政务服务数据管理局_【河源市本级】_f32c0e3cf3484d58b19298a2e2cf2022</t>
  </si>
  <si>
    <t>2224011628-随迁子女入读义务教育阶段公办学校（含政府购买学位）比例</t>
  </si>
  <si>
    <t>111-河源市机关事务管理局_【河源市本级】_27fa674fb1054b2f814c3ef0cd6a2022</t>
  </si>
  <si>
    <t>2224011677-行业人才储备规模</t>
  </si>
  <si>
    <t>112-河源市人民政府驻广州办事处_【河源市本级】_fce8854b6210403ab70a00184aa42022</t>
  </si>
  <si>
    <t>2224011742-提供可供下一步工作的找矿靶区</t>
  </si>
  <si>
    <t>113-人民政府驻北京联络处_【河源市本级】_3a29c8496f8f41dbbd8a618d8eb92022</t>
  </si>
  <si>
    <t>2224011752-解除受风险点威胁的农户生命财产安全</t>
  </si>
  <si>
    <t>114-中共河源市委河源市人民政府接待办公室_【河源市本级】_5b5cc434c3454f27b1ec90baeb9b2022</t>
  </si>
  <si>
    <t>2224011784-精准查找城市建设和发展中的短板与不足，采取有针对性措施解决</t>
  </si>
  <si>
    <t>116-河源市发展和改革局_【河源市本级】_d2e6197bf2fc41e39e275650844a2022</t>
  </si>
  <si>
    <t>2224011793-档案利用效率</t>
  </si>
  <si>
    <t>117-河源市统计局_【河源市本级】_db3028476ad240fc9f830204e5092022</t>
  </si>
  <si>
    <t>2224011806-历史文化名城名镇名村、历史文化街区、历史建筑是否有效保护</t>
  </si>
  <si>
    <t>118-河源市财政局_【河源市本级】_cb2556e324e7485d9d24545286082022</t>
  </si>
  <si>
    <t>2224011814-排查整治后农村房屋在日常使用和极端天气等条件下的表现</t>
  </si>
  <si>
    <t>131-河源市审计局_【河源市本级】_3270b4f82aac48579330add063122022</t>
  </si>
  <si>
    <t>2224011820-基础设施和公共服务设施服务水平</t>
  </si>
  <si>
    <t>134-中共河源市委机构编制委员会办公室_【河源市本级】_0c5bc0fff3d346908a8d235157322022</t>
  </si>
  <si>
    <t>2224011881-设备利用率</t>
  </si>
  <si>
    <t>135-河源市纪委监委_【河源市本级】_87e43b788128472796a77925725a2022</t>
  </si>
  <si>
    <t>2224011956-重大公共卫生事件发生的风险</t>
  </si>
  <si>
    <t>136-河源市商务局_【河源市本级】_3a3ce59754664ed580b4a5d0306a2022</t>
  </si>
  <si>
    <t>2224012030-引进专家到岗率</t>
  </si>
  <si>
    <t>139-河源市市场监督管理局_【河源市本级】_fe37a5847f7f49d48876d7bce3e22022</t>
  </si>
  <si>
    <t>2224012143-历史文化街区、历史建筑是否有效保护和利用</t>
  </si>
  <si>
    <t>142-中共河源市委外事工作委员会办公室_【河源市本级】_0a6b25724c1c4d1b9d960a18f3d02022</t>
  </si>
  <si>
    <t>2224012172-建设学校办学条件</t>
  </si>
  <si>
    <t>143-河源市归国华侨联合会_【河源市本级】_d3e90736d0a844dd804cce0e1d692022</t>
  </si>
  <si>
    <t>2224012173-全省高校毛入学率</t>
  </si>
  <si>
    <t>144-中共河源市委台港澳工作办公室_【河源市本级】_68a38db2676a4cf3adcb6e249b382022</t>
  </si>
  <si>
    <t>2224012174-建设高校整体实力和区域影响力</t>
  </si>
  <si>
    <t>145-河源市档案馆_【河源市本级】_51e24785feec44fcb629c47adef22022</t>
  </si>
  <si>
    <t>2224012177-人才培养、科技创新和支撑服务体系</t>
  </si>
  <si>
    <t>146-中国国民党革命委员会河源市委员会_【河源市本级】_6148a09327c84f23897c89d5b1f32022</t>
  </si>
  <si>
    <t>2224012178-建设高校人才结构</t>
  </si>
  <si>
    <t>147-河源市工商业联合会_【河源市本级】_b150a11e924742e39ef3b2dc3d162022</t>
  </si>
  <si>
    <t>2224012179-建设高校专业结构</t>
  </si>
  <si>
    <t>151-河源市总工会_【河源市本级】_bd51d279e1d64e36bab71e04ca422022</t>
  </si>
  <si>
    <t>2224012180-建设高校主要办学指标在全国排名</t>
  </si>
  <si>
    <t>152-中国共产主义青年团河源市委员会_【河源市本级】_d2abf73f267c497dbe5c87abbe5f2022</t>
  </si>
  <si>
    <t>2224012181-建设高校整体实力</t>
  </si>
  <si>
    <t>153-河源市妇女联合会_【河源市本级】_3a019e844de34da28b7a3b2722932022</t>
  </si>
  <si>
    <t>2224012202-人才输送效益</t>
  </si>
  <si>
    <t>161-中共河源市委员会_【河源市本级】_8c2a1d6c83fd463d90acd1e92abc2022</t>
  </si>
  <si>
    <t>2224012230-医疗器械监管</t>
  </si>
  <si>
    <t>162-中共河源市委办公室_【河源市本级】_14c0731053a645799c84bdc8f8b22022</t>
  </si>
  <si>
    <t>2224012249-医疗器械所园区安防能力</t>
  </si>
  <si>
    <t>163-河源市信访局_【河源市本级】_5a77f81b92d34f45a428c8d6dd702022</t>
  </si>
  <si>
    <t>2224012264-满足养老人群多元化服务需求</t>
  </si>
  <si>
    <t>164-中共河源市委政法委员会_【河源市本级】_b533cbb5e78243fb80853a6d44792022</t>
  </si>
  <si>
    <t>2224012287-项目成果</t>
  </si>
  <si>
    <t>165-中共河源市委政策研究室_【河源市本级】_b3e8d113f8c64e64bb2f0de939352022</t>
  </si>
  <si>
    <t>2224012312-通过养老护理员培训，提高养老机构的服务理念和整体水平</t>
  </si>
  <si>
    <t>166-中共河源市委党史研究室_【河源市本级】_22c22585d16c42f483f02d3f90a42022</t>
  </si>
  <si>
    <t>2224012330-广播电视信号传输覆盖率</t>
  </si>
  <si>
    <t>167-中共河源市委组织部_【河源市本级】_fd01cac88be14cbe87a238c52e4f2022</t>
  </si>
  <si>
    <t>2224012331-医疗信息化水平</t>
  </si>
  <si>
    <t>168-中共河源市委宣传部_【河源市本级】_67f43729474b40499d76604ccb712022</t>
  </si>
  <si>
    <t>2224012347-学生实验操作合格率</t>
  </si>
  <si>
    <t>169-中共河源市委统一战线工作部_【河源市本级】_db861779a4b042298a649942ccd82022</t>
  </si>
  <si>
    <t>2224012356-年度总阅读量</t>
  </si>
  <si>
    <t>171-中共河源市直属机关工作委员会_【河源市本级】_cccba2879c9c43f2a273d49872dc2022</t>
  </si>
  <si>
    <t>2224012358-申报课题数</t>
  </si>
  <si>
    <t>173-河源市公共资源交易中心_【河源市本级】_f4227ce255dd45c180ed36ad3c7a2022</t>
  </si>
  <si>
    <t>2224012359-培训服务满意度</t>
  </si>
  <si>
    <t>174-中共河源市委全面深化改革委员会办公室_【河源市本级】_c18ee9bc390e41fa96ca73d444ec2022</t>
  </si>
  <si>
    <t>2224012486-重点评价结果应用率（%）</t>
  </si>
  <si>
    <t>175-中共河源市委巡察工作机构_【河源市本级】_461204e85c614387aeef67bef9a32022</t>
  </si>
  <si>
    <t>2224012526-能否提高社会稳定</t>
  </si>
  <si>
    <t>220-广东省河源市人民检察院_【河源市本级】_e83e79ef936c4f3a98547a7e60182022</t>
  </si>
  <si>
    <t>2224012582-开展大型大数据案例活动</t>
  </si>
  <si>
    <t>221-广东省河源市中级人民法院_【河源市本级】_f41b8905d6fe4817b6ae44245f162022</t>
  </si>
  <si>
    <t>2224012583-开设项目案例数</t>
  </si>
  <si>
    <t>223-河源市公安局_【河源市本级】_99375c0e502a4f9a86ef4ce1b8fc2022</t>
  </si>
  <si>
    <t>2224012584-举办网络安全攻防竞赛场次</t>
  </si>
  <si>
    <t>224-河源市消防救援支队_【河源市本级】_77e2c3a63d9c4b608442b4a03ba92022</t>
  </si>
  <si>
    <t>2224012596-推动乡村振兴</t>
  </si>
  <si>
    <t>225-河源市司法局_【河源市本级】_336393b43acb403e9a64809c32b92022</t>
  </si>
  <si>
    <t>2224012598-带动当地企业就业增长率</t>
  </si>
  <si>
    <t>270-河源市教育局_【河源市本级】_ee83f58656d54a9490d71257d3aa2022</t>
  </si>
  <si>
    <t>2224012599-企业对毕业学生反馈不良率</t>
  </si>
  <si>
    <t>282-河源职业技术学院_【河源市本级】_a87c8baeead945ce87a72aaefe0b2022</t>
  </si>
  <si>
    <t>2224012605-安防能力建设提升率</t>
  </si>
  <si>
    <t>288-中共河源市委党校_【河源市本级】_71200933007f411685d4247f9df02022</t>
  </si>
  <si>
    <t>2224012684-至少组织一次防范非法集资宣传教育活动</t>
  </si>
  <si>
    <t>340-河源市科学技术局_【河源市本级】_f7816ab2676e44eabcc9aa8bf8972022</t>
  </si>
  <si>
    <t>2224012726-科研服务社会情况</t>
  </si>
  <si>
    <t>341-河源市社会科学界联合会_【河源市本级】_d2b65ffe88a84ea18f478242f30b2022</t>
  </si>
  <si>
    <t>2224012727-新增优质学位数</t>
  </si>
  <si>
    <t>342-河源市科学技术协会_【河源市本级】_34d21b7f63034c659a88ce5e17b32022</t>
  </si>
  <si>
    <t>2224012728-教师到企业、中小学培训或挂职人数（人次）</t>
  </si>
  <si>
    <t>380-河源市文化广电旅游体育局_【河源市本级】_778e9d808cc14711869d50586a232022</t>
  </si>
  <si>
    <t>2224012778-示范应用效应</t>
  </si>
  <si>
    <t>381-河源市文学艺术界联合会_【河源市本级】_a6b5931f2a3f41c1baddea48faab2022</t>
  </si>
  <si>
    <t>2224012787-机房的安全隐患</t>
  </si>
  <si>
    <t>383-河源广播电视台_【河源市本级】_dd9cf80f94fe4f2fb8afbb2d5ba92022</t>
  </si>
  <si>
    <t>2224012836-提升农业面源污染防控管理水平</t>
  </si>
  <si>
    <t>384-河源人民广播电台_【河源市本级】_6753643a1eb44e16bb3d35f53fb32022</t>
  </si>
  <si>
    <t>2224012840-推动教师成长与学校整体发展</t>
  </si>
  <si>
    <t>385-河源日报社_【河源市本级】_eb47dfa16dec406cbf46804ad8fc2022</t>
  </si>
  <si>
    <t>2224012891-中心的辐射服务能力</t>
  </si>
  <si>
    <t>386-河源晚报社_【河源市本级】_31b1b5152ac842989112ba67f0b02022</t>
  </si>
  <si>
    <t>2224012929-项目实施对学校的影响</t>
  </si>
  <si>
    <t>387-河源乡情报社_【河源市本级】_3cc7a2be31e9438b884a7d30172693b6</t>
  </si>
  <si>
    <t>2224012957-中医诊疗医疗服务</t>
  </si>
  <si>
    <t>430-河源市人力资源和社会保障局_【河源市本级】_918b99e705da4c80a63522b94c492022</t>
  </si>
  <si>
    <t>2224012958-促进高校持续健康发展</t>
  </si>
  <si>
    <t>431-河源市民政局_【河源市本级】_0d7fcd6b125b44348ebbdf9698e22022</t>
  </si>
  <si>
    <t>2224013012-传承发扬岭南中医药文化</t>
  </si>
  <si>
    <t>432-中共河源市委老干部局_【河源市本级】_a56019e9689747208e44aad13c252022</t>
  </si>
  <si>
    <t>2224013014-服务基础教育信息化建设</t>
  </si>
  <si>
    <t>433-河源市残疾人联合会_【河源市本级】_aaa44394df854071a9ee66e601952022</t>
  </si>
  <si>
    <t>2224013016-科研成果转移转化</t>
  </si>
  <si>
    <t>434-河源市红十字会_【河源市本级】_3a10c72781744e0ca0095414691b2022</t>
  </si>
  <si>
    <t>2224013017-文化传播效益</t>
  </si>
  <si>
    <t>435-河源市退役军人事务局_【河源市本级】_49f7612f9034446ea9ef090078be2022</t>
  </si>
  <si>
    <t>2224013023-服务地方经济社会可持续发展</t>
  </si>
  <si>
    <t>480-河源市卫生健康局_【河源市本级】_2960e4b174194e7eafd0b8f796522022</t>
  </si>
  <si>
    <t>2224013040-省属高校教学环境与质量</t>
  </si>
  <si>
    <t>483-河源市医疗保障局_【河源市本级】_81d18f5f023a456fa2acf623ddfe2022</t>
  </si>
  <si>
    <t>2224013057-促进学生心康意识和心理健康水平，提高心康教师能力</t>
  </si>
  <si>
    <t>530-河源市生态环境局_【河源市本级】_8b395333f745429599017449d9ef2022</t>
  </si>
  <si>
    <t>2224013074-思政教师培训</t>
  </si>
  <si>
    <t>550-河源市住房和城乡建设局_【河源市本级】_d8d1b8f292ed460f850a157111b42022</t>
  </si>
  <si>
    <t>2224013082-思政管理人员、辅导员队伍德育水平提高</t>
  </si>
  <si>
    <t>551-河源市城市管理和综合执法局_【河源市本级】_f109c6e3c2ca4bfca0db10b40bda2022</t>
  </si>
  <si>
    <t>2224013083-教师课程育人水平提高</t>
  </si>
  <si>
    <t>555-河源市政府代建项目管理局_【河源市本级】_b14e2342827846629f91752a684f2022</t>
  </si>
  <si>
    <t>2224013117-对被帮扶地区和学校教育影响</t>
  </si>
  <si>
    <t>556-河源市住房公积金管理中心_【河源市本级】_1c1a4261cf124c6d8d523d09a4702022</t>
  </si>
  <si>
    <t>2224013126-对受辅导学生的影响</t>
  </si>
  <si>
    <t>600-河源市农业农村局_【河源市本级】_f83949adb278492480576421f9f52022</t>
  </si>
  <si>
    <t>2224013132-调研成果数（调研报告/视频/图片）</t>
  </si>
  <si>
    <t>601-河源市灯塔盆地国家现代农业示范区管理委员会_【河源市本级】_5dae0004d5b94cfbad61e1f6c66c2022</t>
  </si>
  <si>
    <t>2224013149-提升教师素养</t>
  </si>
  <si>
    <t>602-河源市林业局_【河源市本级】_36ad0fc19c7d4ffb92308bfe1b382022</t>
  </si>
  <si>
    <t>2224013164-设计功能实现率（%）</t>
  </si>
  <si>
    <t>603-河源市水务局_【河源市本级】_6381cbc8d2024abea32609090c012022</t>
  </si>
  <si>
    <t>2224013165-建筑利用率（%）</t>
  </si>
  <si>
    <t>604-河源市水库移民工作局_【河源市本级】_1e5b2f196dbf4ad0aeaf8d437ca82022</t>
  </si>
  <si>
    <t>2224013169-教师教学能力与教研能力提升</t>
  </si>
  <si>
    <t>605-河源市人民政府万绿湖水资源开发管理办公室_【河源市本级】_52dbc615ddb944af99d9d32014832022</t>
  </si>
  <si>
    <t>2224013170-特支教师示范带动学校教师教学能力与教研能力提升</t>
  </si>
  <si>
    <t>606-河源市扶贫工作局_【河源市本级】_3e2c1136bfe04a55a37d48148d312022</t>
  </si>
  <si>
    <t>2224013175-举办学术会议、论坛；举办教学研讨会、教学竞赛</t>
  </si>
  <si>
    <t>607-河源市灯塔盆地农业高新技术产业示范区管理委员会（筹）_【河源市本级】_bbbaa34c3aa5470e8bfa0f991899dbb9</t>
  </si>
  <si>
    <t>2224013183-结合教育教学一线实际开展课题、体育理论研究成果转化和推广</t>
  </si>
  <si>
    <t>640-河源市交通运输局_【河源市本级】_c0669a7528934ccfb4d78f3da8c82022</t>
  </si>
  <si>
    <t>2224013196-建立智能农机装备示范推广基地</t>
  </si>
  <si>
    <t>641-河源市公路事务中心_【河源市本级】_e3f2ad2bd96e433b826c93d3b5062022</t>
  </si>
  <si>
    <t>2224013197-警察综合能力提升</t>
  </si>
  <si>
    <t>670-河源市工业和信息化局_【河源市本级】_9f4168b8574e431a95a63cb0b1df2022</t>
  </si>
  <si>
    <t>2224013201-设施功能运转无故障率</t>
  </si>
  <si>
    <t>671-河源市应急管理局_【河源市本级】_3f8933fe92074f00baccc99365fe2022</t>
  </si>
  <si>
    <t>2224013207-举办1-2场培训督导活动，推动湛江市心理从业者服务能力</t>
  </si>
  <si>
    <t>672-河源市人民政府国有资产监督管理委员会_【河源市本级】_0f4885c4d3ff4760b14417d37c8a2022</t>
  </si>
  <si>
    <t>2224013210-促进高校及心理区域中心心康工作、心康教育的工作效果</t>
  </si>
  <si>
    <t>673-河源市商业局_【河源市本级】_9aa93f0cac864a7881ff494963c22022</t>
  </si>
  <si>
    <t>2224013217-获得省市媒体报道</t>
  </si>
  <si>
    <t>700-河源市供销合作联社_【河源市本级】_d9e68ff579734bff9548ecdc51312022</t>
  </si>
  <si>
    <t>2224013241-资金使用比例</t>
  </si>
  <si>
    <t>704-国家税务总局河源市税务局_【河源市本级】_d9513cf1e1014bf6aabe50d212be7815</t>
  </si>
  <si>
    <t>2224013249-物防技防水平</t>
  </si>
  <si>
    <t>705-河源市国家安全局_【河源市本级】_8c3980179a284935a86515cafd017f8f</t>
  </si>
  <si>
    <t>2224013274-监狱用电安全可靠性</t>
  </si>
  <si>
    <t>706-中国人民解放军广东省河源军分区_【河源市本级】_f5ecf91e24cd47ff8b552bc1bf27c124</t>
  </si>
  <si>
    <t>2224013280-监狱安全系数</t>
  </si>
  <si>
    <t>707-河源市国防教育训练基地_【河源市本级】_f43f420e1b5f43ddbdf4cd51359ee182</t>
  </si>
  <si>
    <t>2224013281-国有资产维护能力</t>
  </si>
  <si>
    <t>708-中国人民武装警察部队河源市支队保障处_【河源市本级】_c06a014c192144de8f22a76c97cc2e00</t>
  </si>
  <si>
    <t>2224013282-土地利用率</t>
  </si>
  <si>
    <t>709-中国人民解放军75841部队44分队(原75706部队82分_【河源市本级】_07189b4a452e493b819dff7c62cc1fda</t>
  </si>
  <si>
    <t>2224013292-服刑人员文化改造水平</t>
  </si>
  <si>
    <t>710-中国人民解放军75210部队_【河源市本级】_0df93cf2c1c04c0cbcc93bf9226b2e7b</t>
  </si>
  <si>
    <t>2224013296-干部职工能力水平</t>
  </si>
  <si>
    <t>711-中华人民共和国河源海关_【河源市本级】_5380a2e788194c6c8b3e965147b4364f</t>
  </si>
  <si>
    <t>2224013305-宣传效果认可度</t>
  </si>
  <si>
    <t>712-中华人民共和国河源海事局_【河源市本级】_18a32155fc454636aca0ff5daf915683</t>
  </si>
  <si>
    <t>2224013317-宣传树立警察队伍正面形象</t>
  </si>
  <si>
    <t>713-中国人民银行河源市中心支行_【河源市本级】_638b5ea1444c4fa3a95ae1e3fac8e27e</t>
  </si>
  <si>
    <t>2224013323-对罪犯生命健康权益保障水平</t>
  </si>
  <si>
    <t>714-广东省河源市气象局_【河源市本级】_8e6b2c6350a54bf9886c097c45f05165</t>
  </si>
  <si>
    <t>2224013363-高校与中小学艺术交流中华传统文化传承</t>
  </si>
  <si>
    <t>715-国家统计局河源调查队_【河源市本级】_72c56c352f2a421dae7de262c5323d72</t>
  </si>
  <si>
    <t>2224013374-学生审美素养 学生的美育专业技能</t>
  </si>
  <si>
    <t>716-河源市国防教育训练基地_【河源市本级】_742880a15f8b41d8a9ca2af621a48b61</t>
  </si>
  <si>
    <t>2224013381-社会效益</t>
  </si>
  <si>
    <t>750-河源市自然资源局_【河源市本级】_866c568d2c2b4dc6a2e667e2273e2022</t>
  </si>
  <si>
    <t>2224013388-获得省级媒体报道</t>
  </si>
  <si>
    <t>751-河源市土地储备中心_【河源市本级】_ca9b80d379c447b38bd27295cb832022</t>
  </si>
  <si>
    <t>2224013419-中小学体育浸润行动计划实施情况（所）</t>
  </si>
  <si>
    <t>753-河源市人工影响天气管理中心_【河源市本级】_77176e81ee4049eea3118f8ff2dc2022</t>
  </si>
  <si>
    <t>2224013427-数据准确度</t>
  </si>
  <si>
    <t>754-河源市突发事件预警信息发布中心_【河源市本级】_9b37092eee824a35bd23da7e88202022</t>
  </si>
  <si>
    <t>2224013439-提升校园文化艺术品位</t>
  </si>
  <si>
    <t>800-河源市辖区_【河源市本级】_f384e2a96b5e4a3899b859d7b6692022</t>
  </si>
  <si>
    <t>2224013460-课题研究对策建议采纳率</t>
  </si>
  <si>
    <t>900-财政局代编_【河源市本级】_d6d36911ffa74cd8a2f6ec58a95b2022</t>
  </si>
  <si>
    <t>2224013461-退役军人事务管理与保障公共服务能力提升情况</t>
  </si>
  <si>
    <t>901-行政政法科_【河源市本级】_3beff8f6efb54e7caa65ccbae5922022</t>
  </si>
  <si>
    <t>2224013462-工作正常开展保障情况</t>
  </si>
  <si>
    <t>902-科教和文化科_【河源市本级】_cb835270a3584aaa86ab080d78972022</t>
  </si>
  <si>
    <t>2224013464-罪犯申诉控告检举案件处置率</t>
  </si>
  <si>
    <t>903-农业科_【河源市本级】_83a26d2125aa49f6bad1ffb0be6e2022</t>
  </si>
  <si>
    <t>2224013488-确保校园消防安全</t>
  </si>
  <si>
    <t>904-社保科_【河源市本级】_0a7793e7a1fb47a7bd575e0449572022</t>
  </si>
  <si>
    <t>2224013499-确保省级团校培训量全国第一</t>
  </si>
  <si>
    <t>905-预算科_【河源市本级】_d82d52acae7f4f55814f70454fb12022</t>
  </si>
  <si>
    <t>2224013500-争创全国省级团校前列</t>
  </si>
  <si>
    <t>906-国库科_【河源市本级】_49da110165a840e9b921b70020832022</t>
  </si>
  <si>
    <t>2224013506-人才培养完成率;</t>
  </si>
  <si>
    <t>907-经济建设科_【河源市本级】_c4aaca02c38e456086dbf4846f632022</t>
  </si>
  <si>
    <t>2224013522-关心、理解、支持残疾人</t>
  </si>
  <si>
    <t>908-工贸发展科_【河源市本级】_ebe62594939f46efb7e375c613542022</t>
  </si>
  <si>
    <t>2224013534-建筑（工程）综合利用率</t>
  </si>
  <si>
    <t>909-综合科_【河源市本级】_60bd2923a5584bfd85ce01d788fc2022</t>
  </si>
  <si>
    <t>2224013535-设施正常运转率</t>
  </si>
  <si>
    <t>910-金融债务科_【河源市本级】_2d1070f8be0c4621966a2ece80182022</t>
  </si>
  <si>
    <t>2224013536-项目受益人数</t>
  </si>
  <si>
    <t>911-国库支付中心_【河源市本级】_b0c81e23579b41a6b9b19fcb1a6a2022</t>
  </si>
  <si>
    <t>2224013565-劳动用工管理效率提升</t>
  </si>
  <si>
    <t>912-绩效评价科_【河源市本级】_eb478a2f80a24292bbd9b060799e2022</t>
  </si>
  <si>
    <t>2224013571-项目建成后发挥的作用</t>
  </si>
  <si>
    <t>913-资产科_【河源市本级】_616f6ac5c9b340eb80ad5f7c5a9c2022</t>
  </si>
  <si>
    <t>2224013587-深化区域合作</t>
  </si>
  <si>
    <t>914-非税办_【河源市本级】_83dfe36a7d344f6987102931d3552022</t>
  </si>
  <si>
    <t>2224013588-新闻报道转发率</t>
  </si>
  <si>
    <t>915-法规科_【河源市本级】_11e9f997da9648aab0edf7587dc12022</t>
  </si>
  <si>
    <t>2224013591-帮助参训学员提升素质能力</t>
  </si>
  <si>
    <t>916-采管科_【河源市本级】_a1c23a2a7bd04f45b687558f5c8b2022</t>
  </si>
  <si>
    <t>2224013607-服务系统接入数（个）</t>
  </si>
  <si>
    <t>917-监督办_【河源市本级】_53aee903f59840eea355a2a9e7e82022</t>
  </si>
  <si>
    <t>2224013608-数据服务用户数</t>
  </si>
  <si>
    <t>918-资源环境科_【河源市本级】_9104cfcacee04054bc7cff823c0e2022</t>
  </si>
  <si>
    <t>2224013628-社会培训。</t>
  </si>
  <si>
    <t>990-河源市财政预算科执行_【河源市本级】_aa5db0479df14b26a6a80546246d2022</t>
  </si>
  <si>
    <t>2224013657-每年提升专业技能培训人数超过200人次</t>
  </si>
  <si>
    <t>991-河源市财政国库科执行_【河源市本级】_a907f9be7de044b8ac48cf218bbe2022</t>
  </si>
  <si>
    <t>2224013658-培养相关骨干师资</t>
  </si>
  <si>
    <t>992-河源市财政国库支付中心_【河源市本级】_f37e4cf621804a53b408946e513c2022</t>
  </si>
  <si>
    <t>2224013661-为全国地质资料数据中心、绿色矿业、地质勘查提供数据支撑</t>
  </si>
  <si>
    <t>999-河源市区县财政_【河源市本级】_6ceeccdfa06a4fb09adee9b9eaacc5ed</t>
  </si>
  <si>
    <t>2224013678-开展粤菜师傅（潮汕菜）非遗 传承培训150人次以上</t>
  </si>
  <si>
    <t>000-紫金县_【紫金县】_f2d57e21360f71e54a8aed3b61772022</t>
  </si>
  <si>
    <t>2224013679-满足200名学生开展潮菜非遗项目日常教学</t>
  </si>
  <si>
    <t>001-紫金县人民代表大会常务委员会办公室_【紫金县】_0f9ec692df0b4a30b438002f225c2022</t>
  </si>
  <si>
    <t>2224013681-每年为餐饮企业培养100名全日制粤菜师傅烹饪人才</t>
  </si>
  <si>
    <t>002-中国人民政治协商会议广东省紫金县委员会办公室_【紫金县】_a3d6f2385245419591e70ee187dc2022</t>
  </si>
  <si>
    <t>2224013682-省自然资源厅依申请办理事项网上可办率</t>
  </si>
  <si>
    <t>003-紫金县人民政府办公室_【紫金县】_72988fd0cf7e470784d1e508e7652022</t>
  </si>
  <si>
    <t>2224013686-完成对用海用岛审批项目监视监测</t>
  </si>
  <si>
    <t>004-紫金县机关事务管理局_【紫金县】_176030384b52405489631996618f2022</t>
  </si>
  <si>
    <t>2224013702-在线诉求矛盾纠纷调解。</t>
  </si>
  <si>
    <t>005-紫金县扶贫工作局_【紫金县】_04d92c0eeadc48f7a7e7a842de1c2022</t>
  </si>
  <si>
    <t>2224013707-预防和减少校园安全的发生。</t>
  </si>
  <si>
    <t>008-中共紫金县委巡察工作领导小组办公室_【紫金县】_ef00cfaabe9d468099a964d489802022</t>
  </si>
  <si>
    <t>2224013734-检查问题发现率</t>
  </si>
  <si>
    <t>009-紫金县政务服务数据管理局_【紫金县】_d5447f57d6504d6ba00388a162202022</t>
  </si>
  <si>
    <t>2224013753-改善办学设备，完善校区基础，提高办学实力</t>
  </si>
  <si>
    <t>010-中共紫金县委紫金县人民政府接待办公室_【紫金县】_1388d1d43f394017991dcfbfbe2f2022</t>
  </si>
  <si>
    <t>2224013766-新建改造维护标准项目</t>
  </si>
  <si>
    <t>011-中共紫金县委机构编制委员会办公室_【紫金县】_06b2517503594ecb964bbf320e9a2022</t>
  </si>
  <si>
    <t>2224013768-标准物质</t>
  </si>
  <si>
    <t>012-紫金县人民政府对外联络办公室_【紫金县】_41308c32072c405a99d4d9c4ccce2022</t>
  </si>
  <si>
    <t>2224013773-建立全省房地产市场监测指标体系</t>
  </si>
  <si>
    <t>014-紫金县发展和改革局_【紫金县】_b2fb922f571148f299d067a2ea1a2022</t>
  </si>
  <si>
    <t>2224013780-级自然资源资产负债表、自然资源离任审计支撑</t>
  </si>
  <si>
    <t>015-中共紫金县委党史研究室_【紫金县】_5a41ce8c53cf43c8a667a26896b22022</t>
  </si>
  <si>
    <t>2224013805-服务基层农业经济合作社、农业企业及农户</t>
  </si>
  <si>
    <t>016-紫金县统计局_【紫金县】_0c8b9fde8102451a808d5500491f2022</t>
  </si>
  <si>
    <t>2224013806-引领湛江菠萝企业转型升级</t>
  </si>
  <si>
    <t>017-紫金县科学技术协会_【紫金县】_1e8c87b339074109ae719a2c3e9d2022</t>
  </si>
  <si>
    <t>2224013809-助力农业企业培育特色优势农业品牌(项）</t>
  </si>
  <si>
    <t>018-紫金县财政局_【紫金县】_905dd6e83d2b4c50830ae4d9be7c2022</t>
  </si>
  <si>
    <t>2224013810-服务基层农业企业（家)</t>
  </si>
  <si>
    <t>019-国家税务总局紫金县税务局_【紫金县】_2510ed7d714a4bd7ac61f7824caf2022</t>
  </si>
  <si>
    <t>2224013811-培训农户</t>
  </si>
  <si>
    <t>021-紫金县审计局_【紫金县】_fb3064ba29674cba9e89855476db2022</t>
  </si>
  <si>
    <t>2224013823-省、市龙头企业新增（家）</t>
  </si>
  <si>
    <t>023-中国共产党紫金县纪律检查委员会_【紫金县】_cbd5affa51ed48f09b21bfc0ab062022</t>
  </si>
  <si>
    <t>2224013824-引领企业转型升级（家）</t>
  </si>
  <si>
    <t>024-紫金县工业商务和信息化局_【紫金县】_56f916f54f6a42d8bb4068885acd2022</t>
  </si>
  <si>
    <t>2224013847-提升受益群众幸福指数</t>
  </si>
  <si>
    <t>025-紫金县医疗保障局_【紫金县】_7e42fa4adc134931a76695ba45d42022</t>
  </si>
  <si>
    <t>2224013866-区域首家汽车钣金与喷涂教育培训单位。</t>
  </si>
  <si>
    <t>027-紫金县自然资源局_【紫金县】_ec62ac3eac5a4aed999c99c5154e2022</t>
  </si>
  <si>
    <t>2224013913-建立健全校企合作机构，完善合作制度，加强与行业企业合作。</t>
  </si>
  <si>
    <t>028-紫金县土地储备中心_【紫金县】_beb56441631d412aaff21bb6262b2022</t>
  </si>
  <si>
    <t>2224014237-项目理论和技术支撑作用</t>
  </si>
  <si>
    <t>032-紫金县归国华侨联合会_【紫金县】_d56c0251b0664c2aa1dcffbdcebb2022</t>
  </si>
  <si>
    <t>2224014247-完成率</t>
  </si>
  <si>
    <t>033-中共紫金县委办公室_【紫金县】_d2945c57ba30475cb82a792740fa2022</t>
  </si>
  <si>
    <t>2224014263-警察职工培训覆盖率（%）</t>
  </si>
  <si>
    <t>034-中共紫金县委组织部_【紫金县】_7e72b1856edb49998ab596c5ccf82022</t>
  </si>
  <si>
    <t>2224014269-队伍建设情况</t>
  </si>
  <si>
    <t>035-中共紫金县委宣传部_【紫金县】_88d6bc8bb1eb4ce696e72b29e8482022</t>
  </si>
  <si>
    <t>2224014304-项目实施带动就业人数（人）</t>
  </si>
  <si>
    <t>036-中共紫金县委统战部_【紫金县】_37baecb6deb8493a87c73622a6ba2022</t>
  </si>
  <si>
    <t>2224014353-全年接待游客人次</t>
  </si>
  <si>
    <t>038-中共紫金县政法委_【紫金县】_64b5bc9df1ef419bb1c5fb1b95752022</t>
  </si>
  <si>
    <t>2224014387-粤北华南教育历史研学基地建设产生的社会效益</t>
  </si>
  <si>
    <t>039-紫金县文学艺术界联合会_【紫金县】_1c2bd43eff6048e28bf66e92c2382022</t>
  </si>
  <si>
    <t>2224014442-突发疾病标本检验率</t>
  </si>
  <si>
    <t>043-紫金县工商业联合会_【紫金县】_04b82bc2c9c4410582a815f0fd5d2022</t>
  </si>
  <si>
    <t>2224014458-狱务公开工作效率</t>
  </si>
  <si>
    <t>044-中国共产主义青年团紫金县委员会_【紫金县】_02d8a67a2c074904926303f316c22022</t>
  </si>
  <si>
    <t>2224014498-培训项目管理</t>
  </si>
  <si>
    <t>045-紫金县妇女联合会_【紫金县】_dccaeee323c04f5a95b1fc087a972022</t>
  </si>
  <si>
    <t>2224014505-解决受侵害当事人实际困难</t>
  </si>
  <si>
    <t>046-紫金县总工会_【紫金县】_437761058d814d119b568e40f7fd2022</t>
  </si>
  <si>
    <t>2224014522-总结政策建议</t>
  </si>
  <si>
    <t>050-中国人民解放军广东省河源军分区_【紫金县】_ad2b2feca1ea4d0cbfec460fe0a42022</t>
  </si>
  <si>
    <t>2224014523-为海岸带生态建设提供参考</t>
  </si>
  <si>
    <t>051-中国人民武装警察部队河源支队保障处_【紫金县】_cb93d6930bce48ee96cb459308562022</t>
  </si>
  <si>
    <t>2224014537-完善全省政务信息上报、发布和交流，提升协同工作能力</t>
  </si>
  <si>
    <t>052-紫金县公安消防大队_【紫金县】_5c52993f6971431cbdfb3ed2587f2022</t>
  </si>
  <si>
    <t>2224014538-整合资源，做好离退休老干部服务对接</t>
  </si>
  <si>
    <t>053-紫金县公安局_【紫金县】_dfdda83398964da186062162822c2022</t>
  </si>
  <si>
    <t>2224014554-办公、住宅、实验室环境卫生保障</t>
  </si>
  <si>
    <t>054-紫金县公安局森林分局_【紫金县】_e7f0e2d2360149959c092cd0c32e2022</t>
  </si>
  <si>
    <t>2224014557-罪犯生活保障能力</t>
  </si>
  <si>
    <t>055-紫金县人民检察院_【紫金县】_1f1887f6840d4750ae4bb244cdbb2022</t>
  </si>
  <si>
    <t>2224014568-海绵城市建设后防洪排涝能力、地下空间建设水平</t>
  </si>
  <si>
    <t>056-紫金县人民法院_【紫金县】_e0765671de3b4a39a0f5d99184202022</t>
  </si>
  <si>
    <t>2224014569-海绵城市建设后老旧小区改造率</t>
  </si>
  <si>
    <t>057-紫金县司法局_【紫金县】_c8a30dd55c024fa8ad1acda104fc2022</t>
  </si>
  <si>
    <t>2224014578-服刑人员教育改造水平</t>
  </si>
  <si>
    <t>059-紫金县交通运输局_【紫金县】_4c37fba13a0f4ca9b979a48dd8c52022</t>
  </si>
  <si>
    <t>2224014586-减少漏水漏风现象</t>
  </si>
  <si>
    <t>060-河源市生态环境局紫金分局_【紫金县】_6e67c14115b64eddae2c0b68c0312022</t>
  </si>
  <si>
    <t>2224014605-家庭能源消费情况</t>
  </si>
  <si>
    <t>061-中国人民银行紫金县支行_【紫金县】_b1a7c08593ed44709d41db6d47032022</t>
  </si>
  <si>
    <t>2224014613-对办案业务效率影响</t>
  </si>
  <si>
    <t>063-紫金县供销合作联社_【紫金县】_29eabcf55ad9433c9070aed650312022</t>
  </si>
  <si>
    <t>2224014618-伙房执勤警察履职能力</t>
  </si>
  <si>
    <t>064-紫金县二轻集体企业联社_【紫金县】_07b3569a153e44f1ac9fc4b5576f2022</t>
  </si>
  <si>
    <t>2224014620-服务当地新型农业经营主体、协会以及政府部门、农业推广机构</t>
  </si>
  <si>
    <t>065-紫金县应急管理局_【紫金县】_4a77e19ffa2c418ba01794f8a3a02022</t>
  </si>
  <si>
    <t>2224014629-科技支撑地方农业品牌建设</t>
  </si>
  <si>
    <t>067-紫金县农业农村局_【紫金县】_adbc33b855454c2a88ffd2dd1f922022</t>
  </si>
  <si>
    <t>2224014640-提升地方农业科技水平</t>
  </si>
  <si>
    <t>070-紫金县林业局_【紫金县】_bf2b7dceaa614525b13bb299059d2022</t>
  </si>
  <si>
    <t>2224014641-提升农技人员和农户技术水平，促进企业生产能力</t>
  </si>
  <si>
    <t>071-紫金县水务局_【紫金县】_94a89c3832ea4471a3633b78caf82022</t>
  </si>
  <si>
    <t>2224014647-保障检察办案业务用车需要</t>
  </si>
  <si>
    <t>072-紫金县气象局_【紫金县】_5cac65ca3d7240ea8ee29c06ef082022</t>
  </si>
  <si>
    <t>2224014653-服务企业</t>
  </si>
  <si>
    <t>073-紫金县文化广电旅游体育局_【紫金县】_3198133157ae4bae83ed219df06d2022</t>
  </si>
  <si>
    <t>2224014654-示范推广农业新品种、新技术、新成果</t>
  </si>
  <si>
    <t>074-紫金县融媒体中心_【紫金县】_ba8eba47348442efa2dc49555a5a2022</t>
  </si>
  <si>
    <t>2224014671-对抽检产品开展质量评估，形成质量评估报告</t>
  </si>
  <si>
    <t>075-紫金县档案馆_【紫金县】_6daf2f9fd8ac41d88951dc1ae92f2022</t>
  </si>
  <si>
    <t>2224014689-施工期间安全事故数</t>
  </si>
  <si>
    <t>076-紫金县公路事务中心_【紫金县】_35209d69079d4863b0eb5239679f2022</t>
  </si>
  <si>
    <t>2224014690-保障业务工作开展（是/否）</t>
  </si>
  <si>
    <t>077-紫金县住房公积金管理中心_【紫金县】_223089bf8e294e14a11cc91b74552022</t>
  </si>
  <si>
    <t>2224014700-社会服务完成情况（次）</t>
  </si>
  <si>
    <t>078-中共紫金县委党校_【紫金县】_d31d5c1dae9b4201841d95af31532022</t>
  </si>
  <si>
    <t>2224014709-企业满意度调查</t>
  </si>
  <si>
    <t>079-紫金县教育局_【紫金县】_cfd6a14d7af6401d827dd3b77bdb2022</t>
  </si>
  <si>
    <t>2224014819-森林生态区监测覆盖率提升情况</t>
  </si>
  <si>
    <t>081-紫金县退役军人事务局_【紫金县】_10c72c32b390473b966a96c1cca52022</t>
  </si>
  <si>
    <t>2224014834-知识产权业务服务质量</t>
  </si>
  <si>
    <t>082-紫金县住房和城乡建设局_【紫金县】_018741e5ad87440a9dce39ed9d0f2022</t>
  </si>
  <si>
    <t>2224014845-提高我省组织和个人加强质量管理意识</t>
  </si>
  <si>
    <t>083-紫金县公共资源交易中心_【紫金县】_6f4ee716469042e1a430d6dc44e72022</t>
  </si>
  <si>
    <t>2224014846-在社会营造高质量发展氛围</t>
  </si>
  <si>
    <t>084-紫金县城市管理和综合执法局_【紫金县】_9be73959e0f8450aa9ab0e0b8cbe2022</t>
  </si>
  <si>
    <t>2224014958-对人民日常生活的影响</t>
  </si>
  <si>
    <t>085-紫金县房地产开发总公司_【紫金县】_17fb2e3386fc4deaad59d7d557ec2022</t>
  </si>
  <si>
    <t>2224014960-对突发事件应急相应处置的影响</t>
  </si>
  <si>
    <t>086-紫金县经济开发试验临江工业园管理委员会_【紫金县】_4665dbc5fe2e4e5190eb06dec0862022</t>
  </si>
  <si>
    <t>2224014985-互联网舆论宣传情况</t>
  </si>
  <si>
    <t>087-紫金县民政局_【紫金县】_72ba2127d8bb4a2a8cfd7d818edb2022</t>
  </si>
  <si>
    <t>2224014995-改进思政教学方法，从微课的一些典型优势中充分体现出它的多元化</t>
  </si>
  <si>
    <t>088-紫金县卫生健康局_【紫金县】_73f0ad05d0f24501b63ddcdd01142022</t>
  </si>
  <si>
    <t>2224014998-项目按期完成率(%)</t>
  </si>
  <si>
    <t>089-紫金县残疾人联合会_【紫金县】_09cc0d5d19934a2cab14bc6baad62022</t>
  </si>
  <si>
    <t>2224014999-建设农业示范基地</t>
  </si>
  <si>
    <t>090-紫金县人力资源和社会保障局_【紫金县】_6718728513654ec6bd1492b2106f2022</t>
  </si>
  <si>
    <t>2224015000-在电视台、报纸、门户网站等媒体上发布科技服务工作报道（篇）</t>
  </si>
  <si>
    <t>091-紫金县社会保险基金管理局_【紫金县】_df0e64328356498ab9a8382943372022</t>
  </si>
  <si>
    <t>2224015004-新闻报道</t>
  </si>
  <si>
    <t>092-紫金县市场监督管理局_【紫金县】_d3d53dbdc56b45beb3dcfd4e9e002022</t>
  </si>
  <si>
    <t>2224015010-辐射带动湛江地区农户种植新品种或使用新技术（亩）</t>
  </si>
  <si>
    <t>095-国资运营公司_【紫金县】_156ffffe8fc143a88f96f10170592022</t>
  </si>
  <si>
    <t>2224015011-辐射带动湛江地区农户获得经济收益</t>
  </si>
  <si>
    <t>099-财政局股室代编_【紫金县】_baaee879557a407488a4dae090822022</t>
  </si>
  <si>
    <t>2224015012-辐射提高种植面积与质量（亩）</t>
  </si>
  <si>
    <t>115-紫金县医药总公司_【紫金县】_6519698b73444e26b46facf8953c2022</t>
  </si>
  <si>
    <t>2224015013-辐射提高农户经济收益</t>
  </si>
  <si>
    <t>116-紫金县物资总公司_【紫金县】_b9606687a52b4a629596c7d8741a2022</t>
  </si>
  <si>
    <t>2224015030-提供服务政府/地方或企业及服务“三农”宣传与推广的报告。</t>
  </si>
  <si>
    <t>117-紫金县商业总公司_【紫金县】_fe59447d99b24c4f9565999677222022</t>
  </si>
  <si>
    <t>2224015101-党建功能增强，社会治理效果明显</t>
  </si>
  <si>
    <t>118-紫金县集贸市场管理中心_【紫金县】_e4e4224887f9437782b992df39c72022</t>
  </si>
  <si>
    <t>2224015143-寄宿制学校取消住宿费后学生宿舍</t>
  </si>
  <si>
    <t>134-紫金县紫城工业园管理委员会_【紫金县】_d7d5117c41164e388cc64d54d9ca2022</t>
  </si>
  <si>
    <t>2224015144-全省义务教育寄宿制公办学校办学条件</t>
  </si>
  <si>
    <t>135-紫金县紫城镇人民政府_【紫金县】_2edc3d488bdc4e0bb1384f052fda2022</t>
  </si>
  <si>
    <t>2224015180-向社会提供数据查询服务</t>
  </si>
  <si>
    <t>136-紫金县中坝镇人民政府_【紫金县】_e91dd37867f94a60a4eb74d472ca2022</t>
  </si>
  <si>
    <t>2224015181-向外部门提供数据查询服务</t>
  </si>
  <si>
    <t>137-紫金县敬梓镇人民政府_【紫金县】_bc4f68618ade4e6db240bc9ce4102022</t>
  </si>
  <si>
    <t>2224015189-建议与措施</t>
  </si>
  <si>
    <t>138-紫金县水墩镇人民政府_【紫金县】_7e855853d017476e974524f491d82022</t>
  </si>
  <si>
    <t>2224015206-生产安全事故死亡人数下降百分比</t>
  </si>
  <si>
    <t>139-紫金县龙窝镇人民政府_【紫金县】_807ab0494c9f42efb638d48dfd822022</t>
  </si>
  <si>
    <t>2224015207-亿元国内生产总值生产安全事故死亡率下降百分比</t>
  </si>
  <si>
    <t>140-紫金县苏区镇人民政府_【紫金县】_0526e97b1fac410cbe17f08c98d52022</t>
  </si>
  <si>
    <t>2224015208-工矿商贸就业人员十万人生产安全事故死亡率下降百分比</t>
  </si>
  <si>
    <t>141-紫金县南岭镇人民政府_【紫金县】_97798d04484a4d9b8a8a627aca6e2022</t>
  </si>
  <si>
    <t>2224015209-十万人口火灾死亡率</t>
  </si>
  <si>
    <t>142-紫金县瓦溪镇人民政府_【紫金县】_4d7a20c8cfd340cc840f24793d802022</t>
  </si>
  <si>
    <t>2224015211-灾害事故信息发布公众覆盖率</t>
  </si>
  <si>
    <t>143-紫金县九和镇人民政府_【紫金县】_669ab3b80c0b466d8f6db4747bc82022</t>
  </si>
  <si>
    <t>2224015223-增加当地工作岗位</t>
  </si>
  <si>
    <t>144-紫金县蓝塘镇人民政府_【紫金县】_9f5ec881ae8e4c22b20e39f2e6912022</t>
  </si>
  <si>
    <t>2224015224-垦造水田项目改善农田生产条件</t>
  </si>
  <si>
    <t>145-紫金县凤安镇人民政府_【紫金县】_8cbe732664114ec4a54126543fab2022</t>
  </si>
  <si>
    <t>2224015228-资源开采后增加就业岗位数</t>
  </si>
  <si>
    <t>146-紫金县好义镇人民政府_【紫金县】_24317f74bd3441bdb11ae7d7c3122022</t>
  </si>
  <si>
    <t>2224015288-病犯收治能力和救治能力</t>
  </si>
  <si>
    <t>147-紫金县上义镇人民政府_【紫金县】_f3495d5e61b84a24b0d1d89467ff2022</t>
  </si>
  <si>
    <t>2224015320-冬奥会参赛人数</t>
  </si>
  <si>
    <t>148-紫金县义容镇人民政府_【紫金县】_7313b18dacb74d7e8d5c71c489ce2022</t>
  </si>
  <si>
    <t>2224015321-亚运会参赛成绩</t>
  </si>
  <si>
    <t>149-紫金县柏埔镇人民政府_【紫金县】_cf00e3a8d7e84167b024ec5e19992022</t>
  </si>
  <si>
    <t>2224015324-保障建筑业提升发展</t>
  </si>
  <si>
    <t>150-紫金县黄塘镇人民政府_【紫金县】_4feb06aa6c2a4927b79281466f072022</t>
  </si>
  <si>
    <t>2224015328-提升医疗服务水平</t>
  </si>
  <si>
    <t>151-行政政法股代编_【紫金县】_1379f1a891dd43a99c50a96c3b8c2022</t>
  </si>
  <si>
    <t>2224015329-提升伙房配餐效率</t>
  </si>
  <si>
    <t>152-农业股代编_【紫金县】_3bd4b71fee8d4f33a6377872824f2022</t>
  </si>
  <si>
    <t>2224015330-提升道路通行能力</t>
  </si>
  <si>
    <t>153-社会保障股代编_【紫金县】_8dc2f058c6bc47ffbd83f63bc39b2022</t>
  </si>
  <si>
    <t>2224015331-改善罪犯改造环境</t>
  </si>
  <si>
    <t>154-工贸发展股代编_【紫金县】_549c7743029a4149a9accc380fa22022</t>
  </si>
  <si>
    <t>2224015332-提升罪犯教育改造效果</t>
  </si>
  <si>
    <t>155-经济建设股代编_【紫金县】_c363cbcf8b4c40c785b1f6503c3b2022</t>
  </si>
  <si>
    <t>2224015333-提高档案管理规范化水平</t>
  </si>
  <si>
    <t>156-教科文股代编_【紫金县】_27ffe4e0ddf448798ffe47d304612022</t>
  </si>
  <si>
    <t>2224015334-提升监管安全水平</t>
  </si>
  <si>
    <t>157-综合股代编_【紫金县】_c5f994edf62a40ca886b3e1000042022</t>
  </si>
  <si>
    <t>2224015335-提升电房接各单体电路通畅</t>
  </si>
  <si>
    <t>158-金融债务股代编_【紫金县】_db142ef1c87546f5a4a9863af75b2022</t>
  </si>
  <si>
    <t>2224015336-改善办公环境</t>
  </si>
  <si>
    <t>159-预算股代编_【紫金县】_2f1f428bed95432e924e80acc36f2022</t>
  </si>
  <si>
    <t>2224015373-解决产业发展技术问题</t>
  </si>
  <si>
    <t>160-国库股代编_【紫金县】_be9ab79de666496f973c3bc014c12022</t>
  </si>
  <si>
    <t>2224015384-推广应用品种</t>
  </si>
  <si>
    <t>998-其他实拨单位_【紫金县】_32e91a7a5c3e463a834985c84dbe2022</t>
  </si>
  <si>
    <t>2224015391-改善驻监武警执勤条件</t>
  </si>
  <si>
    <t>101-龙川县人大常委会办公室_【龙川县】_4ab1ff865f4642ada8b12c99f6ae2022</t>
  </si>
  <si>
    <t>2224015397-有助于各级自然资源部门信息化体系完善建设</t>
  </si>
  <si>
    <t>102-龙川县政协办公室_【龙川县】_d576f3b48f894e148c5de6633d1c2022</t>
  </si>
  <si>
    <t>2224015399-服务数字经济、数字社会、数字政府及自然资源业务</t>
  </si>
  <si>
    <t>103-龙川县人民政府办公室_【龙川县】_dc2e13328aab4741890f0fab897c2022</t>
  </si>
  <si>
    <t>2224015413-促进粤港澳大湾区海洋经济融合</t>
  </si>
  <si>
    <t>105-龙川县机关事务管理局_【龙川县】_d90bd709ba65454e9596b2ce38d92022</t>
  </si>
  <si>
    <t>2224015417-管理权责更加清晰</t>
  </si>
  <si>
    <t>106-龙川县人力资源和社会保障局_【龙川县】_05a70d15ca644805a31ec9721cc22022</t>
  </si>
  <si>
    <t>2224015428-学校办学条件.</t>
  </si>
  <si>
    <t>107-龙川县发展和改革局_【龙川县】_2bfa8de1ab0c4017b1a2e4bb41e22022</t>
  </si>
  <si>
    <t>2224015429-阳江市本科高校覆盖</t>
  </si>
  <si>
    <t>109-龙川县统计局_【龙川县】_a53062b4c0e8408f826dc5f582492022</t>
  </si>
  <si>
    <t>2224015437-提高残疾人无障碍出行便利程度</t>
  </si>
  <si>
    <t>110-龙川县公安局_【龙川县】_eb191f8f7f7547ecbf02bf0af4f22022</t>
  </si>
  <si>
    <t>2224015589-促进生态环境保护修复</t>
  </si>
  <si>
    <t>111-龙川县自然资源局_【龙川县】_9c9ea2c5fb7441afae021d31daa12022</t>
  </si>
  <si>
    <t>2224015590-提供社会化服务</t>
  </si>
  <si>
    <t>112-龙川县审计局_【龙川县】_4939e86c62394277840866ecffd32022</t>
  </si>
  <si>
    <t>2224015591-提升自然资源监测监管能力</t>
  </si>
  <si>
    <t>113-龙川县公安局森林分局_【龙川县】_c2940a8d8997419ba74579a96e762022</t>
  </si>
  <si>
    <t>2224015597-提高党外代表人士和统战干部政治理论素养</t>
  </si>
  <si>
    <t>114-中共龙川县纪律检查委员会机关_【龙川县】_58319acc5ec746c8a9ada68313a02022</t>
  </si>
  <si>
    <t>2224015598-完善党外代表人士和统战干部知识结构</t>
  </si>
  <si>
    <t>118-龙川县财政局_【龙川县】_63b2090d1d8640038b83e84656542022</t>
  </si>
  <si>
    <t>2224015599-完善全省统一战线教育培训体系</t>
  </si>
  <si>
    <t>119-龙川县消防救援大队_【龙川县】_2a77407752894f17bd9450e5ad862022</t>
  </si>
  <si>
    <t>2224015620-提升基本公共文化服务水平</t>
  </si>
  <si>
    <t>120-龙川县应急管理局_【龙川县】_a17fe1549a394430b731815266b62022</t>
  </si>
  <si>
    <t>2224015621-广播电视设备设施的运行维护水平</t>
  </si>
  <si>
    <t>121-广东省龙川县气象局_【龙川县】_461e751fe58c4d4caffefbff2bb42022</t>
  </si>
  <si>
    <t>2224015626-4K机顶盒用户占比</t>
  </si>
  <si>
    <t>122-龙川县交通运输局_【龙川县】_3ac748fe1d754ad9bf5abe11c2b92022</t>
  </si>
  <si>
    <t>2224015627-广东省4K用户数</t>
  </si>
  <si>
    <t>123-广东省河源市龙川县公路局_【龙川县】_db94ca18cf684b80b365b12015fe2022</t>
  </si>
  <si>
    <t>2224015629-协助广东省知识产权质押融资工作实施</t>
  </si>
  <si>
    <t>125-中共龙川县委宣传部_【龙川县】_12485727048848e08ff90a6f75022022</t>
  </si>
  <si>
    <t>2224015635-为全域土地综合整治、临时用地土地复垦、垦造水田等提供技术指导</t>
  </si>
  <si>
    <t>126-中共龙川县委组织部_【龙川县】_33dcbc5d8dd6486d8df94e3799012022</t>
  </si>
  <si>
    <t>2224015636-为土地整治新增耕地核定等提供技术支撑</t>
  </si>
  <si>
    <t>128-国家税务总局龙川县税务局_【龙川县】_6080d792665c4eddaf77df119ca52022</t>
  </si>
  <si>
    <t>2224015650-聘用人员工作满意度</t>
  </si>
  <si>
    <t>130-龙川县财税征收管理办公室_【龙川县】_9e9e565d27714dbca516657abf5f2022</t>
  </si>
  <si>
    <t>2224015659-助力自然资源高效率利用</t>
  </si>
  <si>
    <t>131-龙川县乡村振兴局_【龙川县】_30c966d4461b48238edb8c6e761d2022</t>
  </si>
  <si>
    <t>2224015661-自然资源数据服务</t>
  </si>
  <si>
    <t>132-龙川县工商业联合会_【龙川县】_a9e4e1d0528942a9b4f7246121112022</t>
  </si>
  <si>
    <t>2224015662-支撑智慧自然资源建设</t>
  </si>
  <si>
    <t>133-龙川县总工会_【龙川县】_1dc192ac76e14d6d9fefebfa646e2022</t>
  </si>
  <si>
    <t>2224015668-教育改造环境改善情况</t>
  </si>
  <si>
    <t>135-龙川县土地储备中心_【龙川县】_4f6f40bb91f44fb9a4b3599a8d002022</t>
  </si>
  <si>
    <t>2224015670-每万人口拥有的注册执业药师数量</t>
  </si>
  <si>
    <t>136-河源市公共资源交易中心龙川县分中心_【龙川县】_e716333e7d0d4d63b45854754d442022</t>
  </si>
  <si>
    <t>2224015675-交付使用完成率</t>
  </si>
  <si>
    <t>138-龙川县妇女联合会_【龙川县】_3f0119e2e21a4d319226f2696d4d2022</t>
  </si>
  <si>
    <t>2224015680-提供标准化工作有关标准的下载、购买等资源</t>
  </si>
  <si>
    <t>139-龙川县人民检察院_【龙川县】_209c7f839db8497299cc658d99a42022</t>
  </si>
  <si>
    <t>2224015681-准宣贯培训</t>
  </si>
  <si>
    <t>140-龙川县人民法院_【龙川县】_a044d3a3e7c34783814c9ec391c02022</t>
  </si>
  <si>
    <t>2224015688-5G 网络在相关行业得到示范应用</t>
  </si>
  <si>
    <t>141-龙川县司法局_【龙川县】_1336bf2d9c9e49e8893c7dc191a82022</t>
  </si>
  <si>
    <t>2224015689-社会管理和公共服务制度化、规范化水平</t>
  </si>
  <si>
    <t>142-中共龙川县委政法委员会_【龙川县】_d5ceecf8801041f297063b0d68442022</t>
  </si>
  <si>
    <t>2224015690-持续药品提高监管效能</t>
  </si>
  <si>
    <t>143-龙川县环境保护局_【龙川县】_96956527c550404786a7cd8b27a72022</t>
  </si>
  <si>
    <t>2224015695-深入参与药品科普创作团队</t>
  </si>
  <si>
    <t>145-龙川县住房和城乡建设局_【龙川县】_b83bb609680c456a9f10cddce5552022</t>
  </si>
  <si>
    <t>2224015715-审批结果的网上发放率</t>
  </si>
  <si>
    <t>148-中共龙川县委统一战线工作部_【龙川县】_ed03d32198704df6942d0e58979f2022</t>
  </si>
  <si>
    <t>2224015726-乡村治理水平</t>
  </si>
  <si>
    <t>149-中共龙川县委办公室_【龙川县】_840bf6cf50a040f98e273b0d38912022</t>
  </si>
  <si>
    <t>2224015727-农村人居环境</t>
  </si>
  <si>
    <t>151-龙川县供销合作社联合社_【龙川县】_8d2217f761754f8dbb8522cdad302022</t>
  </si>
  <si>
    <t>2224015732-健全自然资源资产产权体系</t>
  </si>
  <si>
    <t>154-龙川县教育局_【龙川县】_196dcbbafe47454ea1d613ed7bc92022</t>
  </si>
  <si>
    <t>2224015750-移送处理线索</t>
  </si>
  <si>
    <t>155-中共龙川县委党校_【龙川县】_489392a7032d44e1bff5d8f3cbd72022</t>
  </si>
  <si>
    <t>2224015759-向社会提供数据查询服务（次）</t>
  </si>
  <si>
    <t>156-龙川县工业园管理委员会_【龙川县】_40fd61631e984c4dbbf835482d642022</t>
  </si>
  <si>
    <t>2224015760-向外部门提供数据查询服务（次）</t>
  </si>
  <si>
    <t>160-龙川县文化广电旅游体育局_【龙川县】_eb98e64186a744808c1d318e02e32022</t>
  </si>
  <si>
    <t>2224015761-节约纸张数量（张）</t>
  </si>
  <si>
    <t>162-龙川县卫生健康局_【龙川县】_8c00c52b5dc745cfa018f429dedf2022</t>
  </si>
  <si>
    <t>2224015764-改善罪犯教育环境</t>
  </si>
  <si>
    <t>165-龙川县民政局_【龙川县】_1c6b7014204a4d0f840b8d2170072022</t>
  </si>
  <si>
    <t>2224015790-中央媒体刊发各类稿件数量（篇）</t>
  </si>
  <si>
    <t>166-龙川县残疾人联合会_【龙川县】_40ffde8a08734e2b8945f5d67b8a2022</t>
  </si>
  <si>
    <t>2224015871-提高节约集约利用水平</t>
  </si>
  <si>
    <t>167-龙川县科学技术协会_【龙川县】_a6ee24dcb8604b029739e9965d582022</t>
  </si>
  <si>
    <t>2224015882-监狱监管安全保障水平</t>
  </si>
  <si>
    <t>170-龙川县农业农村局_【龙川县】_03958fd97e5b44ffb3a29b28001e2022</t>
  </si>
  <si>
    <t>2224015885-消防安全系数</t>
  </si>
  <si>
    <t>172-龙川县林业局_【龙川县】_7490a533d6da43a6b7be28c3b0222022</t>
  </si>
  <si>
    <t>2224015889-项目成果要对新型基础测绘体系建设产生积极作用</t>
  </si>
  <si>
    <t>173-龙川县水务局_【龙川县】_a4abac9a1aad42c5b733d2a84ee62022</t>
  </si>
  <si>
    <t>2224015902-提升农民保护耕地和基本农田的积极性</t>
  </si>
  <si>
    <t>175-龙川县水库移民工作局_【龙川县】_2db33cb93ab24db8a3cc911f18112022</t>
  </si>
  <si>
    <t>2224015912-为全民所有森林、湿地资源资产数据建设提供基础依据</t>
  </si>
  <si>
    <t>180-中国共产主义青年团龙川县委员会_【龙川县】_ad8c4af16d35416eaad7f102b4cd2022</t>
  </si>
  <si>
    <t>2224015916-广东省社会信用体系建设</t>
  </si>
  <si>
    <t>187-龙川县国有企业管理中心_【龙川县】_a94ea1648c254586b86e3d0288bd2022</t>
  </si>
  <si>
    <t>2224015917-提供标准化咨询服务的履职效能</t>
  </si>
  <si>
    <t>188-龙川县归国华侨联合会_【龙川县】_fd121b39c6794cd6a5a3b9d5b9a82022</t>
  </si>
  <si>
    <t>2224015918-推进企业标准建设</t>
  </si>
  <si>
    <t>198-中共龙川县委机构编制委员会办公室_【龙川县】_e369ab48b1a54415989c4c384a182022</t>
  </si>
  <si>
    <t>2224015938-产品伤害事故</t>
  </si>
  <si>
    <t>200-龙川县老隆镇人民政府_【龙川县】_7a595c3f8e8445c49164d6e897912022</t>
  </si>
  <si>
    <t>2224015939-为政府开展产品伤害及风险管理工作提供信息支撑与参考</t>
  </si>
  <si>
    <t>202-龙川县义都镇人民政府_【龙川县】_4f72880a22f6489090b8776b655e2022</t>
  </si>
  <si>
    <t>2224015940-形成政务服务效能评估指标体系</t>
  </si>
  <si>
    <t>203-龙川县佗城镇人民政府_【龙川县】_9db58259bb084a7090b8cdba5cee2022</t>
  </si>
  <si>
    <t>2224015941-政务服务标准化规范化建设情况报告</t>
  </si>
  <si>
    <t>204-龙川县鹤市镇人民政府_【龙川县】_d1dd36a39c0d470a88ed6c8426362022</t>
  </si>
  <si>
    <t>2224015942-建成平台数</t>
  </si>
  <si>
    <t>205-龙川县黄布镇人民政府_【龙川县】_4e16dc8fc9824d96bed0deca0eaf2022</t>
  </si>
  <si>
    <t>2224015943-形成研究报告数</t>
  </si>
  <si>
    <t>206-龙川县紫市镇人民政府_【龙川县】_71563ee9a9014a97a45a7a1299752022</t>
  </si>
  <si>
    <t>2224015944-家政服务行业规范化、专业化、职业化发展</t>
  </si>
  <si>
    <t>207-龙川县通衢镇人民政府_【龙川县】_abae07821099442f85a1aad1bd5a2022</t>
  </si>
  <si>
    <t>2224015945-发表论文数</t>
  </si>
  <si>
    <t>208-龙川县登云镇人民政府_【龙川县】_aed7ec3c68984c7aa4a8f553f8252022</t>
  </si>
  <si>
    <t>2224015946-提升人民对颜色及颜色标准化的认知</t>
  </si>
  <si>
    <t>209-龙川县丰稔镇人民政府_【龙川县】_05105fa673c8435dad9c2187337f2022</t>
  </si>
  <si>
    <t>2224015992-人才驿站绩效考核</t>
  </si>
  <si>
    <t>210-龙川县四都镇人民政府_【龙川县】_c03be422bc864f5fa9ff3e703bea2022</t>
  </si>
  <si>
    <t>2224015996-监狱警察应急处突能力</t>
  </si>
  <si>
    <t>211-龙川县铁场镇人民政府_【龙川县】_49ae43ade8f1451d8d23b1531fe62022</t>
  </si>
  <si>
    <t>2224016023-提高管理水平，降低运行成本</t>
  </si>
  <si>
    <t>212-龙川县龙母镇人民政府_【龙川县】_d2bb989ab97541c7b37db98add852022</t>
  </si>
  <si>
    <t>2224016024-港澳青少年对国家、民族、中华优秀文化认同感</t>
  </si>
  <si>
    <t>213-龙川县田心镇人民政府_【龙川县】_b203a931919b44c6ba76dedda5be2022</t>
  </si>
  <si>
    <t>2224016034-药品注册合规性</t>
  </si>
  <si>
    <t>214-龙川县黎咀镇人民政府_【龙川县】_8222c5f300904202b7656c1ffc172022</t>
  </si>
  <si>
    <t>2224016035-行业高质量发展</t>
  </si>
  <si>
    <t>215-龙川县黄石镇人民政府_【龙川县】_3154513335c448769ce23e9eb6682022</t>
  </si>
  <si>
    <t>2224016075-为财政加强预算管理、促进提高财政资金使用效益</t>
  </si>
  <si>
    <t>216-龙川县赤光镇人民政府_【龙川县】_f998bd971b634f90b055fb0c13d72022</t>
  </si>
  <si>
    <t>2224016098-保障资源供应和全产业链安全</t>
  </si>
  <si>
    <t>217-龙川县廻龙镇人民政府_【龙川县】_2706d9c36d4c40afaba5f20c1f432022</t>
  </si>
  <si>
    <t>2224016105-审计专题、综合性报告批示采用率</t>
  </si>
  <si>
    <t>218-龙川县新田镇人民政府_【龙川县】_8d7e4870992c414eb69370573fe62022</t>
  </si>
  <si>
    <t>2224016106-重要审计信息批示采用率</t>
  </si>
  <si>
    <t>219-龙川县车田镇人民政府_【龙川县】_bfc04b296dcf4754a68ab58dff192022</t>
  </si>
  <si>
    <t>2224016113-提高网站公众每月访问次数（次数）</t>
  </si>
  <si>
    <t>220-龙川县岩镇人民政府_【龙川县】_b9025aed4c934f6db9b0c6737bf22022</t>
  </si>
  <si>
    <t>2224016147-推广企业</t>
  </si>
  <si>
    <t>221-龙川县麻布岗镇人民政府_【龙川县】_4be8654b2abe41829d7f96e823c12022</t>
  </si>
  <si>
    <t>2224016148-使用人数</t>
  </si>
  <si>
    <t>222-龙川县贝岭镇人民政府_【龙川县】_8f13b4a17caf4bd8a86e8373f9a82022</t>
  </si>
  <si>
    <t>2224016168-军供站形象变化情况</t>
  </si>
  <si>
    <t>223-龙川县细坳镇人民政府_【龙川县】_b67cde4f4745413e900a52fb324e2022</t>
  </si>
  <si>
    <t>2224016211-科普宣教</t>
  </si>
  <si>
    <t>224-龙川县上坪镇人民政府_【龙川县】_e03962a71798446f97d41508fa3e2022</t>
  </si>
  <si>
    <t>2224016249-提高政府管理能力</t>
  </si>
  <si>
    <t>246-中共龙川县委党史研究室_【龙川县】_fcb75df8d6de484f9df966d4ecc62022</t>
  </si>
  <si>
    <t>2224016275-巡查病害上报增长率</t>
  </si>
  <si>
    <t>247-龙川县红十字会_【龙川县】_d12401b1cffa4eddb9afd70b2b962022</t>
  </si>
  <si>
    <t>2224016276-监管效率提升</t>
  </si>
  <si>
    <t>248-龙川县工业商务和信息化局_【龙川县】_7f8dad4aa01442d792d721c2c7e72022</t>
  </si>
  <si>
    <t>2224016277-维修用房使用次数</t>
  </si>
  <si>
    <t>249-龙川县文学艺术界联合会_【龙川县】_282ab76988b24350914712a4d1d52022</t>
  </si>
  <si>
    <t>2224016283-电信诈骗打击效能</t>
  </si>
  <si>
    <t>250-龙川县市场监督管理局_【龙川县】_f35ca92070324c88b809841deaa72022</t>
  </si>
  <si>
    <t>2224016285-社会因电信诈骗产生的损失</t>
  </si>
  <si>
    <t>252-龙川县退役军人事务局_【龙川县】_39d1b419f3ea4f209552b31bdba22022</t>
  </si>
  <si>
    <t>2224016299-省内金融机构各项存款余额</t>
  </si>
  <si>
    <t>253-龙川县医疗保障局_【龙川县】_714e91e40ec540c7b1006b23a8af2022</t>
  </si>
  <si>
    <t>2224016300-纾解中小企业融资难题</t>
  </si>
  <si>
    <t>255-龙川县政务服务数据管理局_【龙川县】_5ccbe2ef3504466ca4af7cb4649c2022</t>
  </si>
  <si>
    <t>2224016308-监狱医院诊疗能力</t>
  </si>
  <si>
    <t>256-龙川县档案馆_【龙川县】_19385c00c27f4bb7bba7227140822022</t>
  </si>
  <si>
    <t>2224016314-狱内罪犯遵规守纪意识</t>
  </si>
  <si>
    <t>258-龙川县城市管理和综合执法局_【龙川县】_16898b1da69f4d77800173a23d1e2022</t>
  </si>
  <si>
    <t>2224016331-工程及装备的重大质量安全事故发生数</t>
  </si>
  <si>
    <t>259-中共龙川县委龙川县人民政府接待办公室_【龙川县】_7e49baf0bc034af2aaa040d4b01b2022</t>
  </si>
  <si>
    <t>2224016389-学习及训练用房年使用天数</t>
  </si>
  <si>
    <t>261-龙川县融媒体中心_【龙川县】_88622d50ce924d0798ae2bd241392022</t>
  </si>
  <si>
    <t>2224016393-评选出一定比例的示范地区和项目</t>
  </si>
  <si>
    <t>262-龙川县住房公积金管理中心_【龙川县】_0dca691b2bca4fbcbc1c8ab0d0232022</t>
  </si>
  <si>
    <t>2224016394-学习及训练用房服务警察职工人数比例</t>
  </si>
  <si>
    <t>263-龙川县现代服务业及古邑文化旅游产业集聚区综合服务中心_【龙川县】_826bc3134808492a9118566d2baf2022</t>
  </si>
  <si>
    <t>2224016397-消防安全管理水平</t>
  </si>
  <si>
    <t>264-龙川县招商服务中心_【龙川县】_bc0761a379464915b8dd7d38aa842022</t>
  </si>
  <si>
    <t>2224016400-防汛能力</t>
  </si>
  <si>
    <t>265-中国人民解放军广东省龙川县人民武装部_【龙川县】_4763baac42324efc890e914c32450a0b</t>
  </si>
  <si>
    <t>2224016416-采用电子缴税方式纳税人占所有缴税纳税人的比例</t>
  </si>
  <si>
    <t>900-龙川县国库支付中心_【龙川县】_ca70c91b9afd427b824659d728852022</t>
  </si>
  <si>
    <t>2224016428-实现全民健康风险分层评估和预警预测</t>
  </si>
  <si>
    <t>901-行政政法股代编_【龙川县】_47ae6ea1f64845c096094e3dcdc62022</t>
  </si>
  <si>
    <t>2224016459-提供互联网信息内容安全风险保障能力（是/否）</t>
  </si>
  <si>
    <t>902-教科文股代编_【龙川县】_6a31e64092ce4c89b668181551dc2022</t>
  </si>
  <si>
    <t>2224016460-建设形成互联网涉粤信息的集中管控（是/否）</t>
  </si>
  <si>
    <t>903-农业股代编_【龙川县】_9d13b023a72c4e2cb717f15daa9b2022</t>
  </si>
  <si>
    <t>2224016461-提高广东省网信系统总体工作效能（是/否）</t>
  </si>
  <si>
    <t>904-工贸发展股代编_【龙川县】_38a9bf69f3ad4c32b2b9f721cf6e2022</t>
  </si>
  <si>
    <t>2224016582-表彰数量</t>
  </si>
  <si>
    <t>905-社会保障股代编_【龙川县】_e7881793af1d47589b369ba88c0b2022</t>
  </si>
  <si>
    <t>2224016600-世界前100名高校博士与资助人数占比</t>
  </si>
  <si>
    <t>906-综合规划股代编_【龙川县】_859b7efeda374740828ca7b3134d2022</t>
  </si>
  <si>
    <t>2224016637-扩大反兴奋剂教育拓展基地社会影响力，推进绿色宣教工作</t>
  </si>
  <si>
    <t>907-预算股代编_【龙川县】_4030c7b396a6418495dadd3a21ed2022</t>
  </si>
  <si>
    <t>2224016641-反兴奋剂宣教工作覆盖面</t>
  </si>
  <si>
    <t>908-经济建设股代编_【龙川县】_a78e330963414bf08b687ab6ab832022</t>
  </si>
  <si>
    <t>2224016652-服务效能提升程度</t>
  </si>
  <si>
    <t>909-国资股代编_【龙川县】_852b681b3ef747b080afbc63b4e12022</t>
  </si>
  <si>
    <t>2224016655-博士后入选省部级以上科研资助项目课题人数</t>
  </si>
  <si>
    <t>910-金融与政府债务管理股代编_【龙川县】_edcca0edb3f44c0c8f5eceb0f36d2022</t>
  </si>
  <si>
    <t>2224016656-引进海外博士学历的博士后与新增人数占比</t>
  </si>
  <si>
    <t>101-连平县人民代表大会常务委员会办公室_【连平县】_4454b96496854318853b1907bf982022</t>
  </si>
  <si>
    <t>2224016657-粤东西北地区博士（后）人数与本地区硕士以上人才总量占比</t>
  </si>
  <si>
    <t>131-中国人民政治协商会议广东省连平县委员会办公室_【连平县】_0c0284ab55d54f26a8e66407c57d2022</t>
  </si>
  <si>
    <t>2224016658-新增博士（后）人数与本地区新增硕士以上人次总量占比</t>
  </si>
  <si>
    <t>151-连平县人民检察院_【连平县】_c10ed9a71ed740efa1d43cd0a09a2022</t>
  </si>
  <si>
    <t>2224016692-企业药品及化妆品质量水平</t>
  </si>
  <si>
    <t>161-连平县人民法院_【连平县】_dfeb38dfa5ee4751b4f73c84c5052022</t>
  </si>
  <si>
    <t>2224016694-交办检验项目完成率</t>
  </si>
  <si>
    <t>201-中共连平县委办公室_【连平县】_9271072ac7ea4622bf2cc19eade92022</t>
  </si>
  <si>
    <t>2224016731-配方颗粒临床用药的需求</t>
  </si>
  <si>
    <t>203-中共连平县委组织部_【连平县】_64adc930dae746518adaba919f372022</t>
  </si>
  <si>
    <t>2224016765-大型仪器共享平台能力</t>
  </si>
  <si>
    <t>211-中共连平县委宣传部_【连平县】_c64c602029084b65bb9c9bd483182022</t>
  </si>
  <si>
    <t>2224016766-应急检验能力</t>
  </si>
  <si>
    <t>213-中共连平县委统一战线工作部_【连平县】_7351d722a261476c8075f46eb1fe2022</t>
  </si>
  <si>
    <t>2224016779-中药材及饮片的生产</t>
  </si>
  <si>
    <t>216-中共连平县委政法委员会_【连平县】_52810fbc3e754b35b9b8e0823f1b2022</t>
  </si>
  <si>
    <t>2224016780-药品监管部门对生产企业的监管</t>
  </si>
  <si>
    <t>222-中国共产党连平县纪律检查委员会_【连平县】_7234893caafc4bffbfa59a69fac72022</t>
  </si>
  <si>
    <t>2224016781-公众用药需求</t>
  </si>
  <si>
    <t>225-中共连平县委机构编制委员会办公室_【连平县】_0c782ee2c8174a448cce30ceaf252022</t>
  </si>
  <si>
    <t>2224016799-法律援助案件胜诉率及采纳率（%）</t>
  </si>
  <si>
    <t>281-中共连平县委党校_【连平县】_09bb27274d264d4bac015e112ca92022</t>
  </si>
  <si>
    <t>2224016805-辖区内疫苗生产企业检验需求</t>
  </si>
  <si>
    <t>303-连平县发展和改革局_【连平县】_ff9c73bc086b4b20aa6cc8fad5c52022</t>
  </si>
  <si>
    <t>2224016806-疫苗检验中心顺利投产</t>
  </si>
  <si>
    <t>304-连平县工业商务和信息化局_【连平县】_bc12195176dd43868f2cd78ab4a02022</t>
  </si>
  <si>
    <t>2224016843-中药保护品种研究水平</t>
  </si>
  <si>
    <t>306-连平县科学技术协会_【连平县】_6fb89db947ae499f9e3f4351bb822022</t>
  </si>
  <si>
    <t>2224016844-佛手、广藿香产业发展</t>
  </si>
  <si>
    <t>312-连平县公安局_【连平县】_21bf2360b5d94d2ab199bd0ab8632022</t>
  </si>
  <si>
    <t>2224016861-为政府部门管理决策提供支持</t>
  </si>
  <si>
    <t>314-连平县民政局_【连平县】_bcf689ce0bcf4f0089c7a2854d4d2022</t>
  </si>
  <si>
    <t>2224016862-完成教材出版</t>
  </si>
  <si>
    <t>315-连平县司法局_【连平县】_12ad90c79d4d41e0bccdfa15705a2022</t>
  </si>
  <si>
    <t>2224016863-新名称专业开发</t>
  </si>
  <si>
    <t>318-连平县财政局_【连平县】_3a36f977f10f4171aeed38d9408f2022</t>
  </si>
  <si>
    <t>2224016872-好差评得分</t>
  </si>
  <si>
    <t>319-连平县审计局_【连平县】_1a5c19ef2a93471cb4d7d2ceac702022</t>
  </si>
  <si>
    <t>2224016888-服务绿色矿业发展</t>
  </si>
  <si>
    <t>320-连平县招商局_【连平县】_877623db70a94d96b1f9970fdc8b2022</t>
  </si>
  <si>
    <t>2224016889-改善民生问题</t>
  </si>
  <si>
    <t>322-连平县对外贸易总公司_【连平县】_b1dc4dfeee8e45f596c176998e8c2022</t>
  </si>
  <si>
    <t>2224016890-提升地下水资源管理水平</t>
  </si>
  <si>
    <t>323-连平县人力资源和社会保障局_【连平县】_5107d1a2c41d45dfb4336ad7cd672022</t>
  </si>
  <si>
    <t>2224016898-累计培训学生人数（人）</t>
  </si>
  <si>
    <t>324-连平县自然资源局_【连平县】_3cd758a4fe72445caba8624f7d442022</t>
  </si>
  <si>
    <t>2224016902-网络安全</t>
  </si>
  <si>
    <t>325-连平县土地储备中心_【连平县】_695e532c45984eeabaec6ce4ce562022</t>
  </si>
  <si>
    <t>2224016916-累计培训人数</t>
  </si>
  <si>
    <t>326-连平县农业农村局_【连平县】_01aa09e72500408e826721c62e542022</t>
  </si>
  <si>
    <t>2224016944-培训人员能力</t>
  </si>
  <si>
    <t>327-连平县林业局_【连平县】_59d7bd21b3c1431aa724372711642022</t>
  </si>
  <si>
    <t>2224016949-培训人员就业情况</t>
  </si>
  <si>
    <t>328-连平县乡村振兴局_【连平县】_9317bf867e5146c2aab5f92297a12022</t>
  </si>
  <si>
    <t>2224016951-科研成果转化率</t>
  </si>
  <si>
    <t>332-连平县水务局_【连平县】_320905d6d0d042b4ac0ed22a9f062022</t>
  </si>
  <si>
    <t>2224016953-品牌推广</t>
  </si>
  <si>
    <t>333-连平县住房和城乡建设局_【连平县】_1253348489c64eaca35727785ac12022</t>
  </si>
  <si>
    <t>2224016955-荒地利用</t>
  </si>
  <si>
    <t>334-连平县瓮潭水库管理处_【连平县】_d1241aee64354f428ddb93a3d1b12022</t>
  </si>
  <si>
    <t>2224016956-景区防火安全与游客体验</t>
  </si>
  <si>
    <t>335-连平县城市管理和综合执法局_【连平县】_c47a326205b9472c8002e65a26372022</t>
  </si>
  <si>
    <t>2224016959-产业发展</t>
  </si>
  <si>
    <t>342-连平县应急管理局_【连平县】_0c14473da0a04c9c89165d55688d2022</t>
  </si>
  <si>
    <t>2224016960-促进产业转型升级，增加就业机会</t>
  </si>
  <si>
    <t>348-连平县交通运输局_【连平县】_3fcadbfa42ef4080b101a0b004062022</t>
  </si>
  <si>
    <t>2224016970-医院医疗服务能力提升率</t>
  </si>
  <si>
    <t>349-连平县公路事务中心_【连平县】_2ab6a20555e34d149531d1b0d8162022</t>
  </si>
  <si>
    <t>2224016971-提升群众健康水平</t>
  </si>
  <si>
    <t>357-连平县文化广电旅游体育局_【连平县】_4fcc0d3eeb3b4ae6b953e77a881b2022</t>
  </si>
  <si>
    <t>2224016973-青少年竞技水平与青少年体育影响力</t>
  </si>
  <si>
    <t>359-连平县融媒体中心_【连平县】_a507998e8677470592aa49fbe7fe2022</t>
  </si>
  <si>
    <t>2224016975-促进高校毕业生区外就业</t>
  </si>
  <si>
    <t>360-连平县教育局_【连平县】_912137b93b3e497885661f6d8d792022</t>
  </si>
  <si>
    <t>2224016976-中医藏医学术交流</t>
  </si>
  <si>
    <t>361-连平县卫生健康局_【连平县】_e3672a6065254c09a78e601688092022</t>
  </si>
  <si>
    <t>2224016977-推动民族交往交流交融</t>
  </si>
  <si>
    <t>398-连平县退役军人事务局_【连平县】_536b92f19a4541aa84547102cef92022</t>
  </si>
  <si>
    <t>2224016978-林粤两地青少年交流</t>
  </si>
  <si>
    <t>410-连平县统计局_【连平县】_31906df0f6f1464888305acf511e2022</t>
  </si>
  <si>
    <t>2224016979-加深汉藏文化艺术双向交流合作，加强粤林两地体育交流</t>
  </si>
  <si>
    <t>430-连平县机关事务管理局_【连平县】_2409811fbadd43baa35c7bcb7a622022</t>
  </si>
  <si>
    <t>2224016980-教育资源均衡</t>
  </si>
  <si>
    <t>433-连平县外事侨务局_【连平县】_67ec309ec4d34201ba87f2b4f1232022</t>
  </si>
  <si>
    <t>2224016985-改善教学条件</t>
  </si>
  <si>
    <t>434-连平县人民政府办公室_【连平县】_9437bf30fc214ab79f0d90a6795e2022</t>
  </si>
  <si>
    <t>2224016989-支撑地方陆海统筹国土空间规划及规划资源管理</t>
  </si>
  <si>
    <t>435-连平县归国华侨联合会_【连平县】_1798942a5af84aaea65ccbab32e92022</t>
  </si>
  <si>
    <t>2224016990-人才及团队培养</t>
  </si>
  <si>
    <t>436-连平县政务服务数据管理局_【连平县】_b1626c4973c84eafbb9dd1aabd7a2022</t>
  </si>
  <si>
    <t>2224016991-科学普及</t>
  </si>
  <si>
    <t>437-连平县人民政府接待科_【连平县】_6611c1c364a4423795fd9a6145812022</t>
  </si>
  <si>
    <t>2224017024-自然人涉诈电话检测率</t>
  </si>
  <si>
    <t>438-连平县工业园管理委员会_【连平县】_bbebceb2b02346f3a3e34ef0ed712022</t>
  </si>
  <si>
    <t>2224017028-档案管理质量水平</t>
  </si>
  <si>
    <t>439-连平县公共资源交易中心_【连平县】_c66df126c739491eb5966324afad2022</t>
  </si>
  <si>
    <t>2224017035-地产药材研究</t>
  </si>
  <si>
    <t>448-连平县国有企业管理办公室_【连平县】_f18421d96fb74624804e23862b332022</t>
  </si>
  <si>
    <t>2224017036-中药材监管质量</t>
  </si>
  <si>
    <t>450-连平县国有资产事务中心_【连平县】_0d866cae28354bef9fb17cbb2a502022</t>
  </si>
  <si>
    <t>2224017037-企业、从业人员及普通群众对中药标本的展示和科普需求</t>
  </si>
  <si>
    <t>467-河源市生态环境局连平分局_【连平县】_8b9ca14938c84d6ebf8fdea28abc2022</t>
  </si>
  <si>
    <t>2224017038-中药从业人员的专业素质</t>
  </si>
  <si>
    <t>473-连平县医疗保障局_【连平县】_d7eacb307efe40caab2cc4f242de2022</t>
  </si>
  <si>
    <t>2224017051-为2021年度广东省全民所有自然资源资产变更清查提供技术支撑</t>
  </si>
  <si>
    <t>479-连平县市场监督管理局_【连平县】_f7ac80093091498b86942355f6f32022</t>
  </si>
  <si>
    <t>2224017052-提供标图建库和监管预警技术支持</t>
  </si>
  <si>
    <t>481-连平县供销合作联社_【连平县】_eb6a66ea5cea4eaebdb161947cf02022</t>
  </si>
  <si>
    <t>2224017102-空间地理信息服务能力</t>
  </si>
  <si>
    <t>501-连平县消防救援大队_【连平县】_21aaa2436e4c42b1864d53e175fed4f0</t>
  </si>
  <si>
    <t>2224017103-自然资源数据管理应用能力</t>
  </si>
  <si>
    <t>502-广东省连平县气象局_【连平县】_056be461b7b54a54a50e8fdc123fdffc</t>
  </si>
  <si>
    <t>2224017105-天地图省级节点综合评估结果等级</t>
  </si>
  <si>
    <t>601-连平县元善镇人民政府_【连平县】_75710a335a6b487fa598c1e8ea9c2022</t>
  </si>
  <si>
    <t>2224017106-向社会提供不动产登记数据查询服务次数</t>
  </si>
  <si>
    <t>602-连平县上坪镇人民政府_【连平县】_3ee8cf32921b4e7e9068b2020a8f2022</t>
  </si>
  <si>
    <t>2224017131-地区间公共投入差距</t>
  </si>
  <si>
    <t>603-连平县大湖镇人民政府_【连平县】_f7c0c8db5da84cf5b39d686effa12022</t>
  </si>
  <si>
    <t>2224017150-依申请办理事项网上可办率</t>
  </si>
  <si>
    <t>604-连平县忠信镇人民政府_【连平县】_2ebb56a38ec44cf7855a1e49cc2a2022</t>
  </si>
  <si>
    <t>2224017152-不动产登记数据查询服务次数</t>
  </si>
  <si>
    <t>605-连平县隆街镇人民政府_【连平县】_5d90748b77fe4df5a56c0a3cc5782022</t>
  </si>
  <si>
    <t>2224017171-安全播出保障能力</t>
  </si>
  <si>
    <t>606-连平县陂头镇人民政府_【连平县】_8e924e51d13140188bab7c0876912022</t>
  </si>
  <si>
    <t>2224017172-融媒体内容共享和制作效率</t>
  </si>
  <si>
    <t>607-连平县内莞镇人民政府_【连平县】_3c3145e7911f469085e12270d3182022</t>
  </si>
  <si>
    <t>2224017209-为土地整治及生态修复项目提供技术支撑</t>
  </si>
  <si>
    <t>608-连平县绣缎镇人民政府_【连平县】_af93b55caded4a21b48c744ec5da2022</t>
  </si>
  <si>
    <t>2224017210-提升自然资源动态监测监管能力</t>
  </si>
  <si>
    <t>609-连平县高莞镇人民政府_【连平县】_14ae13be164d47cabb5231d599eb2022</t>
  </si>
  <si>
    <t>2224017212-提升自然资源执法监督能力</t>
  </si>
  <si>
    <t>610-连平县油溪镇人民政府_【连平县】_1059f9254a7c413d8837237f873e2022</t>
  </si>
  <si>
    <t>2224017217-技术改造投资占工业投资比重（%）</t>
  </si>
  <si>
    <t>611-连平县三角镇人民政府_【连平县】_7ec5af21f84d4dc89fff7fd21ba22022</t>
  </si>
  <si>
    <t>2224017218-促进企业扩大设备更新和技术改造投资（是/否）</t>
  </si>
  <si>
    <t>612-连平县溪山镇人民政府_【连平县】_9c8c88d59bf147e6b2f8c24374772022</t>
  </si>
  <si>
    <t>2224017230-行政执法主体制证覆盖率</t>
  </si>
  <si>
    <t>613-连平县田源镇人民政府_【连平县】_b8c8bf8f636b4c76883ac55cf9312022</t>
  </si>
  <si>
    <t>2224017249-政府免收费政策</t>
  </si>
  <si>
    <t>701-连平县文学艺术界联合会_【连平县】_8933ff3b2d604de7a2641c246e318b37</t>
  </si>
  <si>
    <t>2224017262-支撑省自然资源管理工作</t>
  </si>
  <si>
    <t>711-连平县总工会_【连平县】_5cfee683883b44818911dca4f1912022</t>
  </si>
  <si>
    <t>2224017267-促进社会和谐稳定（是或否）</t>
  </si>
  <si>
    <t>712-中国共产主义青年团连平县委员会_【连平县】_92b335ca9e83474083310fbb997a2022</t>
  </si>
  <si>
    <t>2224017268-减少各种不良和不法行为的发生（是或否）</t>
  </si>
  <si>
    <t>713-连平县妇女联合会_【连平县】_062586cb6c0f4f949f9822ed760f2022</t>
  </si>
  <si>
    <t>2224017269-提升保护区监测管理水平（是或否）</t>
  </si>
  <si>
    <t>714-连平县工商业联合会_【连平县】_4c05399c586642fb9456f752b1ad2022</t>
  </si>
  <si>
    <t>2224017291-合作投资机构、金融机构家数</t>
  </si>
  <si>
    <t>761-连平县红十字会_【连平县】_d95f3586734d4913a2de28a4da0f2022</t>
  </si>
  <si>
    <t>2224017292-成果刊发及宣传报道</t>
  </si>
  <si>
    <t>762-连平县残疾人联合会_【连平县】_42bea0719b7e4ad0b3dc2dd653902022</t>
  </si>
  <si>
    <t>2224017293-服务涉外经贸法律事项次数</t>
  </si>
  <si>
    <t>801-其他预算单位（预算股）_【连平县】_7fc54fc3df884ed9a77891f061fe2022</t>
  </si>
  <si>
    <t>2224017294-服务基地服务企业覆盖数</t>
  </si>
  <si>
    <t>802-其他预算单位（综合股）_【连平县】_3360a77ce7354a0eba9c9f0e0a582022</t>
  </si>
  <si>
    <t>2224017308-实现特色场景落地数</t>
  </si>
  <si>
    <t>803-其他预算单位（工贸股）_【连平县】_8cc08d5721df4d0e8f889033081a2022</t>
  </si>
  <si>
    <t>2224017309-对接银行数</t>
  </si>
  <si>
    <t>804-其他预算单位（经建股）_【连平县】_74282bf0e70e4dacba6103e7164c2022</t>
  </si>
  <si>
    <t>2224017310-警察着装覆盖率</t>
  </si>
  <si>
    <t>805-其他预算单位（社保股）_【连平县】_136cd04957b14c348d4b32b1454b2022</t>
  </si>
  <si>
    <t>2224017311-防控金融风险</t>
  </si>
  <si>
    <t>806-其他预算单位（国资股）_【连平县】_b4c8df101f2e40aea4d997ce18a32022</t>
  </si>
  <si>
    <t>2224017312-警察履职能力</t>
  </si>
  <si>
    <t>807-其他预算单位（国资中心）_【连平县】_166a2459c0a44481926b6f2d40322022</t>
  </si>
  <si>
    <t>2224017316-硬、软件系统故障恢复</t>
  </si>
  <si>
    <t>808-其他预算单位（行财股）_【连平县】_e709ceaa4f4344a791b2529717fb2022</t>
  </si>
  <si>
    <t>2224017317-数据完整率</t>
  </si>
  <si>
    <t>809-其他预算单位（农业股）_【连平县】_c2804944a0e4456393b885ee32622022</t>
  </si>
  <si>
    <t>2224017334-辖区内违法行为事件</t>
  </si>
  <si>
    <t>810-其他预算单位（教科文股）_【连平县】_fd3fdb2385b642d1871c32f2ff712022</t>
  </si>
  <si>
    <t>2224017338-国家知识产权运营公共服务平台用户注册数</t>
  </si>
  <si>
    <t>811-其他预算单位（金债股）_【连平县】_22cd1cb3f3964c17bd6989fdd7252022</t>
  </si>
  <si>
    <t>2224017339-服务企业数量</t>
  </si>
  <si>
    <t>812-其他预算单位（基金中心）_【连平县】_1e2a0d6d842c48d7bcfaf1ae0e7e2022</t>
  </si>
  <si>
    <t>2224017352-人社信息化知名度</t>
  </si>
  <si>
    <t>813-其他预算单位（国库股）_【连平县】_e86cc4534c064fc39164dc6691042022</t>
  </si>
  <si>
    <t>2224017354-国家工作人员学法考试参与率</t>
  </si>
  <si>
    <t>899-其他预算单位_【连平县】_7eeb2d17dd9f4be08d25485f31482022</t>
  </si>
  <si>
    <t>2224017355-国家工作人员学法考试成绩优秀率</t>
  </si>
  <si>
    <t>101-中国共产党阳江市委员会办公室_【阳江市本级】_d5a98c5753214fbfbd28543f25082022</t>
  </si>
  <si>
    <t>2224017359-提升大湾区科技金融融合创新活力</t>
  </si>
  <si>
    <t>102-阳江市人大办公室_【阳江市本级】_ecd101db9ba743b7b947d9defaf82022</t>
  </si>
  <si>
    <t>2224017375-农村金融服务体系不断完善</t>
  </si>
  <si>
    <t>103-阳江市人民政府办公室_【阳江市本级】_20ada679dbb04842bd0ed84446ec2022</t>
  </si>
  <si>
    <t>2224017380-增强金融服务乡村振兴能力</t>
  </si>
  <si>
    <t>104-阳江市发展和改革局_【阳江市本级】_1e69a8d570cf48fb9e0af792cf692022</t>
  </si>
  <si>
    <t>2224017403-保障广东省中小企业融资平台整体安全防护能力</t>
  </si>
  <si>
    <t>105-阳江市工业和信息化局_【阳江市本级】_75d5dd07b9f2485fa3feff352f282022</t>
  </si>
  <si>
    <t>2224017404-确保中小融平台安全服务</t>
  </si>
  <si>
    <t>107-阳江市财政局_【阳江市本级】_04cd053b234246149f87d725de2d2022</t>
  </si>
  <si>
    <t>2224017406-提升事件的应急处置能力</t>
  </si>
  <si>
    <t>109-阳江市自然资源局_【阳江市本级】_07b31ddb91b344c496077a91a4e52022</t>
  </si>
  <si>
    <t>2224017409-廉政宣教工作</t>
  </si>
  <si>
    <t>110-阳江市住房和城乡建设局_【阳江市本级】_c2f062169b23427f823d725e438c2022</t>
  </si>
  <si>
    <t>2224017413-提高非现场监管能力和效率</t>
  </si>
  <si>
    <t>111-阳江市退役军人事务局_【阳江市本级】_d661f4cca38347e8a70e8f3968ee2022</t>
  </si>
  <si>
    <t>2224017414-提升信息采集和分析能力</t>
  </si>
  <si>
    <t>112-阳江市医疗保障局_【阳江市本级】_acd841b7b681474dbedb7e437ff42022</t>
  </si>
  <si>
    <t>2224017415-降低传统金融监管运营成本</t>
  </si>
  <si>
    <t>113-阳江市审计局_【阳江市本级】_c355d263e26645f280b792f3a2042022</t>
  </si>
  <si>
    <t>2224017419-受保障老残人员生活幸福感</t>
  </si>
  <si>
    <t>114-国家税务总局阳江市税务局_【阳江市本级】_4abe6e2f35b743309bac6148526c2022</t>
  </si>
  <si>
    <t>2224017451-创造良好的社会环境</t>
  </si>
  <si>
    <t>115-阳江市生态环境局_【阳江市本级】_72deb2d2411546c8b8bc9e529d2c2022</t>
  </si>
  <si>
    <t>2224017468-高速公路营运里程</t>
  </si>
  <si>
    <t>116-阳江市统计局_【阳江市本级】_6ad6615a407141d1962a055189172022</t>
  </si>
  <si>
    <t>2224017475-全省安全生产专业技术（技能）人才、管理人才整体素质</t>
  </si>
  <si>
    <t>118-阳江市市场监督管理局_【阳江市本级】_b5cd0f068c4c48f285cd4b2cf2292022</t>
  </si>
  <si>
    <t>2224017484-红橙色高风险分析周报签收率（红橙色高风险企业排名前20家）</t>
  </si>
  <si>
    <t>119-市委机要和保密局_【阳江市本级】_725b4dcdbe6a49418048588a05522022</t>
  </si>
  <si>
    <t>2224017485-红橙色高风险企业分析周报反馈率</t>
  </si>
  <si>
    <t>120-阳江市机关事务管理局_【阳江市本级】_485520f9fea4469394cd943f13982022</t>
  </si>
  <si>
    <t>2224017496-推动民生支援取得新突破</t>
  </si>
  <si>
    <t>122-阳江市信访局_【阳江市本级】_9f69f358bd5a42ebb2e7f49a26d32022</t>
  </si>
  <si>
    <t>2224017502-推动民族共同体意识取得新突破</t>
  </si>
  <si>
    <t>123-中共阳江市委外事工作委员会办公室_【阳江市本级】_bd00b0f02814481f9bc23d4efa262022</t>
  </si>
  <si>
    <t>2224017505-推动文化教育取得新突破</t>
  </si>
  <si>
    <t>127-中共阳江市直属机关工作委员会_【阳江市本级】_e501a54b16614e2da0fe0f37262b2022</t>
  </si>
  <si>
    <t>2224017520-有助于加强海洋生态文明建设。</t>
  </si>
  <si>
    <t>128-阳江市供销合作联社_【阳江市本级】_9aadf3efa8744f5889bc9457d66e2022</t>
  </si>
  <si>
    <t>2224017541-服务南粤古驿道建设</t>
  </si>
  <si>
    <t>130-中共阳江市委组织部_【阳江市本级】_332bb7e1533f44f9bc9d61c401862022</t>
  </si>
  <si>
    <t>2224017543-规范正确使用地图</t>
  </si>
  <si>
    <t>131-中共阳江市委统战部_【阳江市本级】_7e98545cc4d948648a3d9ad23e412022</t>
  </si>
  <si>
    <t>2224017551-提升科技创新能力</t>
  </si>
  <si>
    <t>132-中共阳江市委宣传部_【阳江市本级】_eba4ef5d05d0479cb12abb3433dc2022</t>
  </si>
  <si>
    <t>2224017560-区域重特大灾害应急救援快速响应能力</t>
  </si>
  <si>
    <t>133-中共阳江市委政法委员会_【阳江市本级】_9a07fe47438e44949860b284feb52022</t>
  </si>
  <si>
    <t>2224017564-解决就业人数</t>
  </si>
  <si>
    <t>134-阳江市委政策研究室_【阳江市本级】_92676ce9cc8e4045b99d9a82c7312022</t>
  </si>
  <si>
    <t>2224017600-课题成果应用覆盖率（全省）</t>
  </si>
  <si>
    <t>136-阳江市纪律检查委员会_【阳江市本级】_444e2f6667f0433db78a46c987af2022</t>
  </si>
  <si>
    <t>2224017601-国家队驻防广东工作获得媒体报导</t>
  </si>
  <si>
    <t>137-阳江市委党史研究室_【阳江市本级】_2862d8823c6146cd9ab90cc9a2ac2022</t>
  </si>
  <si>
    <t>2224017602-突发事件现场救援工作获得媒体报导</t>
  </si>
  <si>
    <t>138-中共阳江市委老干部局_【阳江市本级】_1639a9d41e5446359a528b4ab2052022</t>
  </si>
  <si>
    <t>2224017603-应急知识宣教群众知晓率</t>
  </si>
  <si>
    <t>139-共青团阳江市委员会_【阳江市本级】_31d6842ef82b4cd1bbe49be0f9502022</t>
  </si>
  <si>
    <t>2224017627-命题、评卷环节安全保密率</t>
  </si>
  <si>
    <t>140-阳江市妇女联合会_【阳江市本级】_2ba20adbf30d432aba3ac62bf8752022</t>
  </si>
  <si>
    <t>2224017633-森林资源得到保护情况</t>
  </si>
  <si>
    <t>141-阳江市归国华侨联合会_【阳江市本级】_7f0f3e1352374bf19e0b76934c8e2022</t>
  </si>
  <si>
    <t>2224017646-全省森林火灾发生率</t>
  </si>
  <si>
    <t>142-阳江市政协办公室_【阳江市本级】_fa4c2ca8ca4f441784670ba8f0892022</t>
  </si>
  <si>
    <t>2224017678-提高科普宣教受众规模</t>
  </si>
  <si>
    <t>143-阳江市公安局_【阳江市本级】_def87beded694354bf5745358ea32022</t>
  </si>
  <si>
    <t>2224017679-促进科普宣传活动的开展</t>
  </si>
  <si>
    <t>145-阳江市司法局_【阳江市本级】_1e4a80b4a3184bf58663d63474592022</t>
  </si>
  <si>
    <t>2224017698-用户加氢便捷度</t>
  </si>
  <si>
    <t>146-广东省阳江市中级人民法院_【阳江市本级】_a501e6f8c92f4dcc9afa0798f5f12022</t>
  </si>
  <si>
    <t>2224017722-护林员巡护区域森林火灾受害率</t>
  </si>
  <si>
    <t>148-广东省阳江市人民检察院_【阳江市本级】_a0d9d9429d1b4effa45e3da3d4712022</t>
  </si>
  <si>
    <t>2224017751-受益农户</t>
  </si>
  <si>
    <t>150-阳江市文化广电旅游体育局_【阳江市本级】_717728d022c8486bb86f1ee551152022</t>
  </si>
  <si>
    <t>2224017757-宣传推广特色农畜产品</t>
  </si>
  <si>
    <t>152-阳江市文学艺术界联合会_【阳江市本级】_eb0561fcdfe64e65bb790889807a2022</t>
  </si>
  <si>
    <t>2224017773-通过“粤政易”展示全省安全生产经营单位分布时间</t>
  </si>
  <si>
    <t>156-阳江市教育局_【阳江市本级】_794daeaa73db43b78b62dec2fb022022</t>
  </si>
  <si>
    <t>2224017776-通过“粤政易”展示全省安责险投保覆盖情况分布时间</t>
  </si>
  <si>
    <t>157-中国共产党阳江市委员会党校_【阳江市本级】_95292ee4a8694403b9ea031be8132022</t>
  </si>
  <si>
    <t>2224017780-通过“粤商通”满意度评价</t>
  </si>
  <si>
    <t>158-阳江市科技馆_【阳江市本级】_690c55e3b8494c54bc7a7d60ce6c2022</t>
  </si>
  <si>
    <t>2224017782-通过“粤商通”“粤商通”移动端可查询到本单位理赔进度信息时间</t>
  </si>
  <si>
    <t>159-阳江市科学技术协会_【阳江市本级】_84c4d3c401fc48a691aeaac52d4a2022</t>
  </si>
  <si>
    <t>2224017785-系统正常运行率</t>
  </si>
  <si>
    <t>161-阳江市档案馆_【阳江市本级】_cbbdb21b16b3474086313b2f4dc92022</t>
  </si>
  <si>
    <t>2224017793-带动就业人数</t>
  </si>
  <si>
    <t>163-阳江市科学技术局_【阳江市本级】_a2bd993b84e148b8a509039b78f72022</t>
  </si>
  <si>
    <t>2224017797-培育壮大特色产业</t>
  </si>
  <si>
    <t>165-阳江市社会科学学会联合会_【阳江市本级】_682ae6e367b24ac884b0b68b6dcd2022</t>
  </si>
  <si>
    <t>2224017808-完善园区功能</t>
  </si>
  <si>
    <t>166-阳江市地方志办公室_【阳江市本级】_c32fc8a61b9e4dc5ad00577edbb92022</t>
  </si>
  <si>
    <t>2224017811-受理案件增长率（%）</t>
  </si>
  <si>
    <t>168-阳江市地震局_【阳江市本级】_5aa647614fb846f3a1cab5e546d22022</t>
  </si>
  <si>
    <t>2224017812-司法公开透明度排名</t>
  </si>
  <si>
    <t>171-阳江市交通运输局_【阳江市本级】_ef681b9a86b849b29eb747403fb32022</t>
  </si>
  <si>
    <t>2224017825-群众生活条件改善情况</t>
  </si>
  <si>
    <t>174-阳江市卫生健康局_【阳江市本级】_60734170d7e44736b447064ba6222022</t>
  </si>
  <si>
    <t>2224017834-技术报告成果</t>
  </si>
  <si>
    <t>177-阳江市红十字会_【阳江市本级】_d70147e6c0d64305a622c787aea42022</t>
  </si>
  <si>
    <t>2224017856-保障审判工作的正常进行</t>
  </si>
  <si>
    <t>178-阳江市民政局_【阳江市本级】_b98ef315ea0c4e6496f016f433a92022</t>
  </si>
  <si>
    <t>2224017859-加强对拆旧复垦项目质量要求</t>
  </si>
  <si>
    <t>179-阳江市残疾人联合会_【阳江市本级】_5995ceb453e645cf83f63b5196a32022</t>
  </si>
  <si>
    <t>2224017879-提升医疗救治水平</t>
  </si>
  <si>
    <t>180-阳江市人力资源和社会保障局_【阳江市本级】_6b051004e1724b0ba1a5ebab39062022</t>
  </si>
  <si>
    <t>2224017884-保障省法院办案业务顺利进行</t>
  </si>
  <si>
    <t>185-阳江广播电视台_【阳江市本级】_bde4c6bf29fb41d599f76bb796d42022</t>
  </si>
  <si>
    <t>2224017886-改善医疗卫生配套设施条件</t>
  </si>
  <si>
    <t>194-阳江市商务局_【阳江市本级】_b72232533bc2467e92d5eb6ed3e22022</t>
  </si>
  <si>
    <t>2224017899-团场职工居住条件改善情况</t>
  </si>
  <si>
    <t>197-阳江市水务局_【阳江市本级】_67b07a5f527b4f899cb90a617e8f2022</t>
  </si>
  <si>
    <t>2224017909-增加常住人口人数</t>
  </si>
  <si>
    <t>199-阳江市林业局_【阳江市本级】_ac377173203e45558b7369113c652022</t>
  </si>
  <si>
    <t>2224017911-员工生活条件改善情况</t>
  </si>
  <si>
    <t>200-阳江市农业农村局_【阳江市本级】_8905cb29f19540f5a9bb1a8b06bc2022</t>
  </si>
  <si>
    <t>2224017912-保障人民权益维护社会稳定</t>
  </si>
  <si>
    <t>201-阳江市应急指挥平台技术中心_【阳江市本级】_d6bf17223d694163a013457819a22022</t>
  </si>
  <si>
    <t>2224017920-庭审直播场次（万场次/年）</t>
  </si>
  <si>
    <t>203-广东省阳江市气象局_【阳江市本级】_f37866e1f60a494bb5f949c6d5292022</t>
  </si>
  <si>
    <t>2224017922-开展法治宣传教育场次（场次/年）</t>
  </si>
  <si>
    <t>204-国家统计局阳江调查队_【阳江市本级】_c0d99459eab34dd093c8d6eaae6f2022</t>
  </si>
  <si>
    <t>2224017926-提高治安保障、维稳戍边、综合维稳和防灾减灾能力</t>
  </si>
  <si>
    <t>205-中国人民解放军广东省阳江军分区_【阳江市本级】_e47de4cadfb84da7967254fb6e2d2022</t>
  </si>
  <si>
    <t>2224017929-提升受援地基层维稳能力</t>
  </si>
  <si>
    <t>206-武警阳江市支队后勤处_【阳江市本级】_73dbad4cc1624d4ba25c8a3f25d42022</t>
  </si>
  <si>
    <t>2224017941-改善教育软硬件条件</t>
  </si>
  <si>
    <t>207-阳江市边防检查站_【阳江市本级】_8ad253f3afe54779926b1bfd867b2022</t>
  </si>
  <si>
    <t>2224017942-提高教育教学质量和职业技能水平</t>
  </si>
  <si>
    <t>208-珠海对口帮扶阳江指挥部办公室_【阳江市本级】_23a400f634e446c6bcd64b50a04f2022</t>
  </si>
  <si>
    <t>2224017948-增强师资能力和教学水平</t>
  </si>
  <si>
    <t>209-阳江市国家安全局_【阳江市本级】_064909f055464353b5f4580f9bf02022</t>
  </si>
  <si>
    <t>2224017951-保护传承兵团文化和地域特色文化</t>
  </si>
  <si>
    <t>255-市委网信办_【阳江市本级】_8c4feadf6be24b7a976d5f592d512022</t>
  </si>
  <si>
    <t>2224017952-宣传展示兵团文化和地域特色文化</t>
  </si>
  <si>
    <t>256-阳江市政务服务数据管理局_【阳江市本级】_ff07a334d81c4785be0fd799eb982022</t>
  </si>
  <si>
    <t>2224017954-促进澳门经济多元化，实现本土就业</t>
  </si>
  <si>
    <t>258-中共阳江市委阳江市人民政府接待处_【阳江市本级】_5249a376140b403fac7bc7401ba12022</t>
  </si>
  <si>
    <t>2224017970-电商平台影响受益农户</t>
  </si>
  <si>
    <t>259-阳江市总工会_【阳江市本级】_35a2ade9dec64bb7bec7c70eaa862022</t>
  </si>
  <si>
    <t>2224017993-省属国有企业预算编制水平</t>
  </si>
  <si>
    <t>260-阳江市工人文化宫_【阳江市本级】_edad23177a4a4fd68fc7af3036b22022</t>
  </si>
  <si>
    <t>2224017994-我委及省属国企预算绩效管理水平</t>
  </si>
  <si>
    <t>261-阳江市国防教育训练基地_【阳江市本级】_70a22ba95c2d4d8ebb2504084f2a2022</t>
  </si>
  <si>
    <t>2224017995-国资监管格局</t>
  </si>
  <si>
    <t>263-阳江职业技术学院_【阳江市本级】_a20b1dbc45b34989994b55151ad92022</t>
  </si>
  <si>
    <t>2224017996-省属国有企业财务风险</t>
  </si>
  <si>
    <t>264-阳江开放大学_【阳江市本级】_7aac9565f0bf428fab7804bd1be62022</t>
  </si>
  <si>
    <t>2224018034-中小微企业日主题活动参加人数（人）</t>
  </si>
  <si>
    <t>267-广东海上丝绸之路博物馆_【阳江市本级】_91092ff0d6114347982115f81c7b2022</t>
  </si>
  <si>
    <t>2224018036-中小微企业日主题活动各类社会媒体报道（篇次）</t>
  </si>
  <si>
    <t>269-阳江日报社_【阳江市本级】_bc193f823ea745c4b4cd555f314e2022</t>
  </si>
  <si>
    <t>2224018038-开展“中小企业日”专题服务人数（人次）</t>
  </si>
  <si>
    <t>273-阳江市书画函授学院_【阳江市本级】_95a3853948294d41aae23275daec2022</t>
  </si>
  <si>
    <t>2224018071-生产安全事故发生和伤亡情况</t>
  </si>
  <si>
    <t>274-老人大学_【阳江市本级】_41130112065043db8878fc5e9c7a2022</t>
  </si>
  <si>
    <t>2224018096-校舍安全隐患</t>
  </si>
  <si>
    <t>275-阳江市诗歌学会_【阳江市本级】_ce2a730094ae419892810800b1b32022</t>
  </si>
  <si>
    <t>2224018108-带动就业人数数量</t>
  </si>
  <si>
    <t>276-阳江市书法家协会_【阳江市本级】_671a42e1c81a4d05bf560808a9c12022</t>
  </si>
  <si>
    <t>2224018140-广东企业“走出去”面临的合规风险</t>
  </si>
  <si>
    <t>277-阳江应用型本科院校筹建办公室_【阳江市本级】_48e50696068e4ab4b96cdf8ef2592022</t>
  </si>
  <si>
    <t>2224018141-企业对自身合规管理体系建设的重视程度</t>
  </si>
  <si>
    <t>280-阳江市海上搜寻救助中心_【阳江市本级】_dab4ed9db68549fc9b7d4ad6193f2022</t>
  </si>
  <si>
    <t>2224018147-提升自然灾害防治能力</t>
  </si>
  <si>
    <t>281-阳江市消防救援支队_【阳江市本级】_298a1b4631794e29bc2b5d79655e2022</t>
  </si>
  <si>
    <t>2224018149-减轻灾害损失</t>
  </si>
  <si>
    <t>282-阳江市公路事务中心_【阳江市本级】_83ac4fac29464ecb8c8dcf5093262022</t>
  </si>
  <si>
    <t>2224018156-护林员岗位带动就业人数(人）</t>
  </si>
  <si>
    <t>283-阳江市人民政府城区改造建设办公室_【阳江市本级】_92b7d5f9b55d4dd29a5b34c4f59f2022</t>
  </si>
  <si>
    <t>2224018163-行业部门数据共享程度</t>
  </si>
  <si>
    <t>284-阳江市城市管理和综合执法局_【阳江市本级】_dbdfcc17b9c3457fb5e335a48b002022</t>
  </si>
  <si>
    <t>2224018195-五险一金缴纳准时性</t>
  </si>
  <si>
    <t>301-中国国民党革命委员会阳江市基层委员会_【阳江市本级】_e68be19f08b6454dbb3933c15cef2022</t>
  </si>
  <si>
    <t>2224018235-受理业务公平性</t>
  </si>
  <si>
    <t>302-中国民主建国会阳江市委员会_【阳江市本级】_4e682c4163e1400084aec615c8c42022</t>
  </si>
  <si>
    <t>2224018245-疫苗批签发能力</t>
  </si>
  <si>
    <t>303-中国民主促进会阳江市基层委员会_【阳江市本级】_86cfdb6cbeb741d381e4f853f7982022</t>
  </si>
  <si>
    <t>2224018251-自然教育受众次数</t>
  </si>
  <si>
    <t>304-中国民主同盟阳江市委员会_【阳江市本级】_97d7fc5f0c254779bbbda58f6a802022</t>
  </si>
  <si>
    <t>2224018271-县域内核酸日检人次</t>
  </si>
  <si>
    <t>305-中国农工民主党阳江市委员会_【阳江市本级】_d00af0bfaa884ef68b3b8c4224262022</t>
  </si>
  <si>
    <t>2224018316-提升全民生态科学素养（是/否）</t>
  </si>
  <si>
    <t>306-中国致公党阳江市委员会_【阳江市本级】_fe973f92fd9344488d145348bee72022</t>
  </si>
  <si>
    <t>2224018327-应急管理平面媒介受众及安全技术标准受益人数</t>
  </si>
  <si>
    <t>307-九三学社阳江市委员会_【阳江市本级】_a1be0de6d67a4dee9a4e87f8fbe02022</t>
  </si>
  <si>
    <t>2224018335-职业高中专业技术人才综合素质和专业素质</t>
  </si>
  <si>
    <t>309-阳江市工商业联合会_【阳江市本级】_76426adbd065492fbcfd1991c0dc2022</t>
  </si>
  <si>
    <t>2224018340-提升教学质量</t>
  </si>
  <si>
    <t>312-阳江市人民政府国有资产监督管理委员会_【阳江市本级】_8edfaecb2e4c4bd99462437a80d92022</t>
  </si>
  <si>
    <t>2224018342-减轻贫困家庭经济负担</t>
  </si>
  <si>
    <t>313-阳江市金融工作局_【阳江市本级】_a6b5ad84195a47e291d0ab06846b2022</t>
  </si>
  <si>
    <t>2224018343-确保群众不因学致贫</t>
  </si>
  <si>
    <t>314-阳江市应急管理局_【阳江市本级】_f07ba4f7f4a0497d9568718bc3162022</t>
  </si>
  <si>
    <t>2224018346-基层干部理论水平和业务能力</t>
  </si>
  <si>
    <t>318-市委台港澳工作办_【阳江市本级】_103b392c1db14c5fa3728f30d2c22022</t>
  </si>
  <si>
    <t>2224018351-疫苗检验中心</t>
  </si>
  <si>
    <t>319-阳江市代建项目管理局_【阳江市本级】_907a69504afa405ca93d86344f142022</t>
  </si>
  <si>
    <t>2224018354-专业技术人才理论水平和业务能力</t>
  </si>
  <si>
    <t>321-阳江市机构编制委员会办公室_【阳江市本级】_bec97b9c0ed44b80bc83e129b7052022</t>
  </si>
  <si>
    <t>2224018366-推广技术知晓率</t>
  </si>
  <si>
    <t>322-阳江市邮政管理局_【阳江市本级】_508ca2de780842f1a4e26c9befd52b68</t>
  </si>
  <si>
    <t>2224018369-疫情防控覆盖动物</t>
  </si>
  <si>
    <t>897-阳江市县区财政_【阳江市本级】_ef19540d403a49efb15f25d0aac52022</t>
  </si>
  <si>
    <t>2224018370-畜牧业养殖水平</t>
  </si>
  <si>
    <t>898-一次性拨款预算单位_【阳江市本级】_3568b62fef6c47ccbd9eb6a1f2a02022</t>
  </si>
  <si>
    <t>2224018373-带动企业稳定生产</t>
  </si>
  <si>
    <t>899-其他_【阳江市本级】_a961a470ae34472588dedce860dc2022</t>
  </si>
  <si>
    <t>2224018378-受益群众</t>
  </si>
  <si>
    <t>901-代编科室_【阳江市本级】_5f5ebf3faed2419ab22e99ec7f132022</t>
  </si>
  <si>
    <t>2224018380-提升医疗卫生水平</t>
  </si>
  <si>
    <t>998-阳江市实拨业务单位_【阳江市本级】_cac8806537c9423fb6b9602b89572022</t>
  </si>
  <si>
    <t>2224018383-提升社会福利保障能力</t>
  </si>
  <si>
    <t>999-代编部门_【阳江市本级】_aafeb10fc9d14137ac3637941caf2022</t>
  </si>
  <si>
    <t>2224018386-受益乡镇</t>
  </si>
  <si>
    <t>103-阳江高新技术产业开发区党政办公室_【阳江高新技术开发区】_2e56d262dda64537bbf052dec24f2022</t>
  </si>
  <si>
    <t>2224018389-熟练掌握技术</t>
  </si>
  <si>
    <t>104-阳江高新技术产业开发区经济发展局_【阳江高新技术开发区】_a1f17935969e42eca522c5356fee2022</t>
  </si>
  <si>
    <t>2224018396-教育改造水平</t>
  </si>
  <si>
    <t>107-阳江高新技术产业开发区财政局_【阳江高新技术开发区】_8e86e4397f4d4ec5923e4b3391d02022</t>
  </si>
  <si>
    <t>2224018407-受惠群众满意度(%)</t>
  </si>
  <si>
    <t>110-阳江高新技术产业开发区规划建设和交通局_【阳江高新技术开发区】_ffec9b4dcd17419f90c4c4e4ed4a2022</t>
  </si>
  <si>
    <t>2224018408-森林火灾受害率(%)</t>
  </si>
  <si>
    <t>115-阳江市生态环境局高新分局_【阳江高新技术开发区】_88de5aa1bc7341d3b750f0f3dc4e2022</t>
  </si>
  <si>
    <t>2224018425-宣传覆盖率（%）</t>
  </si>
  <si>
    <t>130-中国共产党阳江高新技术产业开发区委员会组织部_【阳江高新技术开发区】_8180ad33755542ed88c187c43b282022</t>
  </si>
  <si>
    <t>2224018427-促进茶叶种植面积</t>
  </si>
  <si>
    <t>133-中共阳江高新区委政法委员会_【阳江高新技术开发区】_009f07911e464c4bbd65bf9e94172022</t>
  </si>
  <si>
    <t>2224018441-教育改造环境</t>
  </si>
  <si>
    <t>136-中国共产党阳江高新技术产业开发区纪律检查委员会_【阳江高新技术开发区】_c98869c045184a2fa917af1f1b392022</t>
  </si>
  <si>
    <t>2224018445-受益乡村</t>
  </si>
  <si>
    <t>156-阳江高新技术产业开发区教育文化体育局_【阳江高新技术开发区】_ff222af9ee554698be3a5d50a2962022</t>
  </si>
  <si>
    <t>2224018446-受益乡镇卫生院</t>
  </si>
  <si>
    <t>163-阳江高新技术产业开发区科学技术局_【阳江高新技术开发区】_c9984f15f71b410a9b2dfc33e4652022</t>
  </si>
  <si>
    <t>2224018456-培养青年科技人才</t>
  </si>
  <si>
    <t>180-阳江高新技术产业开发区人力资源和社会保障局_【阳江高新技术开发区】_10e951f4dc8e434bb2ca6cea23d72022</t>
  </si>
  <si>
    <t>2224018457-带动就业人数</t>
  </si>
  <si>
    <t>185-阳江高新技术产业开发区广播电视中心_【阳江高新技术开发区】_15fb68e01111413a8a74300a7d7a2022</t>
  </si>
  <si>
    <t>2224018460-供水能力</t>
  </si>
  <si>
    <t>204-阳江高新技术产业开发区管理委员会_【阳江高新技术开发区】_17baf39e41c4497a8c528e2c33892022</t>
  </si>
  <si>
    <t>2224018461-用水条件改善乡村</t>
  </si>
  <si>
    <t>205-广东省阳江高新技术产业开发区人民武装部_【阳江高新技术开发区】_53e2a53cb7b54bcea7f0608d24ca2022</t>
  </si>
  <si>
    <t>2224018479-自然教育受众群体</t>
  </si>
  <si>
    <t>206-阳江高新技术产业开发区社会事务管理局_【阳江高新技术开发区】_c4f78f4b0cbc4d45b8de9b3256f22022</t>
  </si>
  <si>
    <t>2224018480-自然教育受众增长率</t>
  </si>
  <si>
    <t>207-阳江高新技术产业开发区平冈镇人民政府_【阳江高新技术开发区】_e267fc7bd0b24482a3358ee2a66d2022</t>
  </si>
  <si>
    <t>2224018482-带动旅游人数</t>
  </si>
  <si>
    <t>256-阳江高新技术产业开发区政务服务管理中心_【阳江高新技术开发区】_2af26bd881db436ba279b18e4c472022</t>
  </si>
  <si>
    <t>2224018512-自然教育受众（人次）</t>
  </si>
  <si>
    <t>284-阳江高新技术产业开发区城市管理和综合执法局_【阳江高新技术开发区】_0a3ba2c702fe4f629ef3bc61d5ef2022</t>
  </si>
  <si>
    <t>2224018518-科普活动惠及群众人数</t>
  </si>
  <si>
    <t>314-阳江高新技术产业开发区安全生产监督管理局_【阳江高新技术开发区】_6e43df4ef5c14070a02fc793128e2022</t>
  </si>
  <si>
    <t>2224018519-吸引参加线上公民科学素质大赛答题人数</t>
  </si>
  <si>
    <t>319-阳江市高新投资开发有限公司_【阳江高新技术开发区】_215a6e1592954d8caafaae1374a42022</t>
  </si>
  <si>
    <t>2224018527-预期目标实现率</t>
  </si>
  <si>
    <t>409-阳江港服务中心_【阳江高新技术开发区】_624cfa41a99e47fb8f10f9409dc32022</t>
  </si>
  <si>
    <t>2224018534-远程学堂服务人次</t>
  </si>
  <si>
    <t>410-阳江市阳江港开发总公司_【阳江高新技术开发区】_298282df587a4bda97598080f9e22022</t>
  </si>
  <si>
    <t>2224018554-信息助农、科技助农能力</t>
  </si>
  <si>
    <t>712-阳江市自然资源局高新分局_【阳江高新技术开发区】_e27a554f327d41a0bbdb3b0aa4ff2022</t>
  </si>
  <si>
    <t>2224018564-在粤工作院士对我省经济社会发展作用</t>
  </si>
  <si>
    <t>713-阳江高新技术产业开发区总工会_【阳江高新技术开发区】_bf27d4f04a2644b9ad2656563d3a2022</t>
  </si>
  <si>
    <t>2224018566-服务在粤工作院士工作水平</t>
  </si>
  <si>
    <t>715-阳江市看守所_【阳江高新技术开发区】_1db78c7a852245198f195aa6e7a72022</t>
  </si>
  <si>
    <t>2224018584-助力推进自然资源统一确权登记</t>
  </si>
  <si>
    <t>716-中华人民共和国阳江边防检查站_【阳江高新技术开发区】_ddaef76af7e743fd9c88a4adf17b2022</t>
  </si>
  <si>
    <t>2224018606-是否加强生态保护意识、增加旅游人数</t>
  </si>
  <si>
    <t>717-阳江市公安局江成分局阳江港边防派出所_【阳江高新技术开发区】_94ba1074040342baa3f7e87db0e12022</t>
  </si>
  <si>
    <t>2224018630-报道中国工业互联网大会主流媒体数量（家）</t>
  </si>
  <si>
    <t>719-阳江市公安局高新分局_【阳江高新技术开发区】_5421e0afd0174d1c9d8c3c0f19cb2022</t>
  </si>
  <si>
    <t>2224018632-形成指导行业应用的信创问题库、知识库或服务评价体系</t>
  </si>
  <si>
    <t>720-阳江市阳江港经济开发试验区管理委员会_【阳江高新技术开发区】_5d51f45d69074d8295950a0f8af72022</t>
  </si>
  <si>
    <t>2224018633-组织召开行业应用适配和解决方案技术交流会</t>
  </si>
  <si>
    <t>725-阳江高新技术产业开发区委员会中国共产主义青年团_【阳江高新技术开发区】_4224d7289e4542f3b6b2d557bc672022</t>
  </si>
  <si>
    <t>2224018656-保障法院审判工作顺利进行</t>
  </si>
  <si>
    <t>726-阳江高新技术产业开发区妇女联合会_【阳江高新技术开发区】_597530b9a26e47b680133caafe6f2022</t>
  </si>
  <si>
    <t>2224018679-“创客广东”大赛参与投融资机构（家）</t>
  </si>
  <si>
    <t>728-阳江高新技术产业开发区商会_【阳江高新技术开发区】_710d1eac2def4d6292087e34143f2022</t>
  </si>
  <si>
    <t>2224018686-建筑（工程）综合利用率（%）</t>
  </si>
  <si>
    <t>734-阳江市社会保险基金管理局高新分局_【阳江高新技术开发区】_f6595ff5437e4b61bedc4b9c83de2022</t>
  </si>
  <si>
    <t>2224018687-罪犯逃脱率（‰）</t>
  </si>
  <si>
    <t>735-阳江市市场监督管理局高新分局_【阳江高新技术开发区】_5650efd161954112aad02e07973a2022</t>
  </si>
  <si>
    <t>2224018696-药品安全水平</t>
  </si>
  <si>
    <t>736-阳江高新技术产业开发区关心下一代工作委员会_【阳江高新技术开发区】_78d7961e99034d279ced01ea87d92022</t>
  </si>
  <si>
    <t>2224018697-化妆品安全水平</t>
  </si>
  <si>
    <t>741-阳江高新技术产业开发区管理委员会港口工业园_【阳江高新技术开发区】_74ea0f34e9d54d9aaee7b7cb1a8d2022</t>
  </si>
  <si>
    <t>2224018701-广东省公民具备科学素质</t>
  </si>
  <si>
    <t>742-阳江高新技术产业开发区管理委员会福冈工业园_【阳江高新技术开发区】_2babdf773a4a40d18aa2bbc9ca7c2022</t>
  </si>
  <si>
    <t>2224018705-创建全国科普示范县（市、区）</t>
  </si>
  <si>
    <t>743-阳江高新技术产业开发区管理委员会平东工业园_【阳江高新技术开发区】_34851d7ccad744c991570932fd022022</t>
  </si>
  <si>
    <t>2224018723-粤港澳大湾区专业技术人员水平评价及工程师资格互认工作</t>
  </si>
  <si>
    <t>744-阳江市公安消防支队战勤保障大队_【阳江高新技术开发区】_b705d6f7925744838141b11da6862022</t>
  </si>
  <si>
    <t>2224018724-第二十届广东省科协学术活动月开幕式吸引观众人数</t>
  </si>
  <si>
    <t>748-阳江市公安局交通警察支队高新大队_【阳江高新技术开发区】_d4aba5d961894aefb1ef3a6b23dd2022</t>
  </si>
  <si>
    <t>2224018725-岭南科学论坛线上直播公众参加人数</t>
  </si>
  <si>
    <t>899-测试部门_【阳江高新技术开发区】_6ae05d57d13943ada691e3dd55b22022</t>
  </si>
  <si>
    <t>2224018726-岭南科学论坛形成产业发展报告</t>
  </si>
  <si>
    <t>901-代编单位_【阳江高新技术开发区】_421e1107d5684c83927739d96f922022</t>
  </si>
  <si>
    <t>2224018728-科普嘉年华现场服务科普资源项目数量</t>
  </si>
  <si>
    <t>998-高新区实拨业务单位_【阳江高新技术开发区】_11abdeb475ec420e983d632f5da62022</t>
  </si>
  <si>
    <t>2224018729-科普品牌系列活动参加人数</t>
  </si>
  <si>
    <t>101-中共阳春市委办公室_【阳春市】_d99bc4383e204faf8c82b4bdab722022</t>
  </si>
  <si>
    <t>2224018730-五项学科奥林匹克竞赛参加人数</t>
  </si>
  <si>
    <t>102-阳春市人民代表大会常务委员会办公室_【阳春市】_a155f756866242f1b79a4879bb1e2022</t>
  </si>
  <si>
    <t>2224018731-对接粤东西北地区科技需求</t>
  </si>
  <si>
    <t>103-阳春市人民政府办公室_【阳春市】_88f07fc9128a4e808b6c095260602022</t>
  </si>
  <si>
    <t>2224018757-辖区内因野生动物疫病造成扩散事件</t>
  </si>
  <si>
    <t>104-阳春市发展和改革局_【阳春市】_abf992cdc1194a73947b4b01b2ad2022</t>
  </si>
  <si>
    <t>2224018767-各检验检测实验室中药真伪检定能力</t>
  </si>
  <si>
    <t>105-阳春市工业和信息化局_【阳春市】_c5e5cd235e034d41886133fa635f2022</t>
  </si>
  <si>
    <t>2224018768-中药材及饮片的质量控制</t>
  </si>
  <si>
    <t>107-阳春市财政局_【阳春市】_49088a36c5fb480d9c28d78d17072022</t>
  </si>
  <si>
    <t>2224018794-粤东西北地区药品执法检查基本装备类装备配备率</t>
  </si>
  <si>
    <t>109-阳春市自然资源局_【阳春市】_3e6e33b28488423c8dc439e1220d2022</t>
  </si>
  <si>
    <t>2224018797-提升省科学院基础与应用基础研究、核心关键技术攻关的能力与水平</t>
  </si>
  <si>
    <t>110-阳春市住房和城乡建设局_【阳春市】_cbb22ad22ebc4283b6e4089c75922022</t>
  </si>
  <si>
    <t>2224018801-强化省科学院科研体系化能力和集群化优势</t>
  </si>
  <si>
    <t>111-阳春市退役军人事务局_【阳春市】_0f4ce99ec03c4d159f8e22108a992022</t>
  </si>
  <si>
    <t>2224018837-增强中华民族共同体意识</t>
  </si>
  <si>
    <t>112-阳春市医疗保障局_【阳春市】_2ad37361fcf348658fb9e6df600f2022</t>
  </si>
  <si>
    <t>2224018841-提升产业中试验证服务能力</t>
  </si>
  <si>
    <t>113-阳春市审计局_【阳春市】_152f229c7289432981dc40ae54b22022</t>
  </si>
  <si>
    <t>2224018845-提高文化展示平台水平</t>
  </si>
  <si>
    <t>114-国家税务局总局阳春市税务局_【阳春市】_6370f164480245e98dd91cc17c872022</t>
  </si>
  <si>
    <t>2224018869-报道转发率</t>
  </si>
  <si>
    <t>115-阳江市生态环境局阳春分局_【阳春市】_696d08d1a2f04e4fa32f9075eae22022</t>
  </si>
  <si>
    <t>2224018907-指导督促全省住房保障工作顺利开展</t>
  </si>
  <si>
    <t>116-阳春市统计局_【阳春市】_5bc1832aa8574be1b04b8f06d9952022</t>
  </si>
  <si>
    <t>2224018922-支撑广东省科学院打造综合产业技术创新中心</t>
  </si>
  <si>
    <t>118-阳春市市场监督管理局_【阳春市】_a6db074984a1426c9fc91af7c5652022</t>
  </si>
  <si>
    <t>2224018936-资金实际支出率</t>
  </si>
  <si>
    <t>119-阳春市城市管理和综合执法局_【阳春市】_0617cfd342dd41fc95fa6ddae9df2022</t>
  </si>
  <si>
    <t>2224018937-提高与我省产业集群高质量发展相匹配的分析测试技术支撑能力</t>
  </si>
  <si>
    <t>120-阳春市信访局_【阳春市】_07d5df74ac714069b48dc51e7ec72022</t>
  </si>
  <si>
    <t>2224018949-侵害未成年合法权益案件发生率</t>
  </si>
  <si>
    <t>127-阳春市机关事务管理处_【阳春市】_7249af26c87b46b7b4a374d165f02022</t>
  </si>
  <si>
    <t>2224018950-全省关爱帮扶未成年人社会资源库</t>
  </si>
  <si>
    <t>128-阳春市供销合作社联合社_【阳春市】_05d6e8dfb57444eaa724539a380f2022</t>
  </si>
  <si>
    <t>2224018957-自然教育受众数量</t>
  </si>
  <si>
    <t>130-中共阳春市委组织部_【阳春市】_d107844eb4dc464ba87f0d8022892022</t>
  </si>
  <si>
    <t>2224018958-林业科技服务覆盖率</t>
  </si>
  <si>
    <t>131-中共阳春市委统战部_【阳春市】_a20a2fa265814952a898fa18d85c2022</t>
  </si>
  <si>
    <t>2224018959-播放情况</t>
  </si>
  <si>
    <t>132-中共阳春市委宣传部_【阳春市】_4972929e354f404c82c7799e14662022</t>
  </si>
  <si>
    <t>2224018963-带动及发展支撑战略性产业集群情况</t>
  </si>
  <si>
    <t>133-中共阳春市委政法委员会_【阳春市】_6e341ca433e84ebfbddfbb9596482022</t>
  </si>
  <si>
    <t>2224018978-带动就业、促进农户增收</t>
  </si>
  <si>
    <t>136-中国共产党阳春市纪律检查委员会_【阳春市】_b57442cbe70c423b91c57f62cd9f2022</t>
  </si>
  <si>
    <t>2224018999-广寄生科普绘本            (部)</t>
  </si>
  <si>
    <t>139-中国共产主义青年团阳春市委员会_【阳春市】_05a19c65d739473d89d72d6e91c72022</t>
  </si>
  <si>
    <t>2224019007-支撑污染防治攻坚战、碳中和、粤港澳大湾区建设、乡村振兴</t>
  </si>
  <si>
    <t>140-阳春市妇女联合会_【阳春市】_335b866b962a4796916eae3e26562022</t>
  </si>
  <si>
    <t>2224019023-护林员巡护区域林业有害生物成灾率</t>
  </si>
  <si>
    <t>141-阳春市归国华侨联合会_【阳春市】_9dfb6a96852f4f0bb983582d39532022</t>
  </si>
  <si>
    <t>2224019024-加强生态保护意识（是/否）</t>
  </si>
  <si>
    <t>142-中国人民政治协商会议阳春市委员会办公室_【阳春市】_7616e9039b624149bc1526a5195a2022</t>
  </si>
  <si>
    <t>2224019027-形成国内一流水平的相关技术领域的创新基地</t>
  </si>
  <si>
    <t>143-阳春市公安局_【阳春市】_5445a77599ba4d2eb358b261df6d2022</t>
  </si>
  <si>
    <t>2224019040-“三农”社会效益</t>
  </si>
  <si>
    <t>145-阳春市司法局_【阳春市】_a54a2efc28ff421ebd23294058cb2022</t>
  </si>
  <si>
    <t>2224019048-促进广东省森林高质量发展，提高应对碳达峰能力</t>
  </si>
  <si>
    <t>146-阳春市人民法院_【阳春市】_8aec6027afab436aab637cf1da862022</t>
  </si>
  <si>
    <t>2224019059-药品安全宣传效果</t>
  </si>
  <si>
    <t>148-阳春市人民检察院_【阳春市】_181ab3ae60354e84919ad780e4bb2022</t>
  </si>
  <si>
    <t>2224019061-药品科普创作团队培养数</t>
  </si>
  <si>
    <t>150-阳春市文化广电旅游体育局_【阳春市】_3fb0b21f8cee476bb27938b966672022</t>
  </si>
  <si>
    <t>2224019062-药品安全社会共享共治水平</t>
  </si>
  <si>
    <t>152-阳春市文学艺术界联合会_【阳春市】_a20be9ddb9274147acfd54d507e52022</t>
  </si>
  <si>
    <t>2224019074-打造国内一流应用微生物创新团队，提升影响力和竞争力</t>
  </si>
  <si>
    <t>156-阳春市教育局_【阳春市】_844a148fb6c048c091863ffccef52022</t>
  </si>
  <si>
    <t>2224019093-监狱信息系统安全水平</t>
  </si>
  <si>
    <t>157-中共阳春市委党校_【阳春市】_ddc14b76c9c548868ee5d80adeb32022</t>
  </si>
  <si>
    <t>2224019130-提高农村财会人员的业务水平</t>
  </si>
  <si>
    <t>161-阳春市档案馆_【阳春市】_15aa4ae7253c4a2a827393632e3b2022</t>
  </si>
  <si>
    <t>2224019164-发生安全事故率（%）</t>
  </si>
  <si>
    <t>163-阳春市科学技术局_【阳春市】_52b082092c514795939ce3d6062d2022</t>
  </si>
  <si>
    <t>2224019174-提升药学服务质量和执业药师药学服务水平</t>
  </si>
  <si>
    <t>170-阳春市科学技术协会_【阳春市】_b4c0d9675e6240868f990d128c4f2022</t>
  </si>
  <si>
    <t>2224019181-职业教育能力</t>
  </si>
  <si>
    <t>171-阳春市交通运输局_【阳春市】_6b0b44073a1e466380ae786674392022</t>
  </si>
  <si>
    <t>2224019184-解决场地安全隐患</t>
  </si>
  <si>
    <t>174-阳春市卫生健康局_【阳春市】_83b7e8304b854a5e84ce525c79192022</t>
  </si>
  <si>
    <t>2224019186-视频业务调阅能力</t>
  </si>
  <si>
    <t>177-阳春市红十字会_【阳春市】_52eebf22206c4b5096518c62aae92022</t>
  </si>
  <si>
    <t>2224019208-广东人社新媒体账号粉丝增长量</t>
  </si>
  <si>
    <t>178-阳春市民政局_【阳春市】_7bcaa23cac124273ab811ba12d512022</t>
  </si>
  <si>
    <t>2224019212-激发居民换购需求</t>
  </si>
  <si>
    <t>179-阳春市残疾人联合会_【阳春市】_fb950c3fe3b44717a5ddb0b786bf2022</t>
  </si>
  <si>
    <t xml:space="preserve">2224019217-两新组织党建工作开展正常	</t>
  </si>
  <si>
    <t>180-阳春市人力资源和社会保障局_【阳春市】_ce44b985a9824bdba89009ea61362022</t>
  </si>
  <si>
    <t>2224019224-监狱规范化水平</t>
  </si>
  <si>
    <t>185-阳春市融媒体中心_【阳春市】_e7f363b52aa7417f9e69af5a8df22022</t>
  </si>
  <si>
    <t>2224019246-社会效益指标</t>
  </si>
  <si>
    <t>197-阳春市水务局_【阳春市】_e3eae8474b9247ffa7dd3331c4082022</t>
  </si>
  <si>
    <t>2224019251-推动科普馆及手作步道科学合理建设</t>
  </si>
  <si>
    <t>199-阳春市林业局_【阳春市】_cb9b3f8d0060419aabc7985748cc2022</t>
  </si>
  <si>
    <t>2224019257-提高社会生态文明建设水平</t>
  </si>
  <si>
    <t>200-阳春市农业农村局_【阳春市】_872616254ef746f09af3cca4358d2022</t>
  </si>
  <si>
    <t>2224019271-推动动物声学智能感知与动态监测科学合理建设</t>
  </si>
  <si>
    <t>203-阳春市气象局_【阳春市】_2dfca91122cc4b348a0b6c0fccc32022</t>
  </si>
  <si>
    <t>2224019279-临时聘用防治作业人数</t>
  </si>
  <si>
    <t>204-阳春市国有资产经营有限公司_【阳春市】_8909877a1255434695422437b8ab2022</t>
  </si>
  <si>
    <t>2224019285-是否带动社区居民就业</t>
  </si>
  <si>
    <t>205-中国人民警察武装部队阳江市支队阳春市中队_【阳春市】_2a541e076597406b82c75ffec3a22022</t>
  </si>
  <si>
    <t>2224019286-社保经办工作能力</t>
  </si>
  <si>
    <t>206-阳春市消防救援大队_【阳春市】_53f191b6a21e44ff8f6371efc0522022</t>
  </si>
  <si>
    <t>2224019296-样品抽检合格率</t>
  </si>
  <si>
    <t>207-广东省阳春市人民武装部_【阳春市】_1482e53120a74e7ca683a76093d42022</t>
  </si>
  <si>
    <t>2224019297-临时聘用防治作业人员数</t>
  </si>
  <si>
    <t>208-阳春市人民防空办公室_【阳春市】_f53b49825031484bb7d19e6e877c2022</t>
  </si>
  <si>
    <t>2224019316-周边区域生态环境是否得到改善</t>
  </si>
  <si>
    <t>209-阳春市工业园管理局_【阳春市】_9252ab6117ca46fcaa74ae2fe6802022</t>
  </si>
  <si>
    <t>2224019444-“加强森林防火意识 （是/否）“</t>
  </si>
  <si>
    <t>210-阳春市市场物业管理站_【阳春市】_fc45a3d6d9ff41a199b88be8f14d2022</t>
  </si>
  <si>
    <t>2224019461-协同业务所需信息资源共享率</t>
  </si>
  <si>
    <t>211-阳春市检验检测中心_【阳春市】_ee37eb7fa4364027a36d3cee2a2b2022</t>
  </si>
  <si>
    <t>2224020244-建成国内领先的现代种业与精准农业科研创新团队</t>
  </si>
  <si>
    <t>212-阳春市总工会_【阳春市】_13da9e4548014062b810b34b9f712022</t>
  </si>
  <si>
    <t>2224020245-提升我国海工装备制造技术水平，满足高端海工装备需求</t>
  </si>
  <si>
    <t>256-阳春市政务服务数据管理局_【阳春市】_9e00da9ef11d4e54a7b97462acd12022</t>
  </si>
  <si>
    <t>2224020276-提升珍稀野生动物病原体防控方面的社会公共服务能力</t>
  </si>
  <si>
    <t>301-中国国民党革命委员会阳春市支部委员会_【阳春市】_9d08360a97374059a18d8c7e9b8b2022</t>
  </si>
  <si>
    <t>2224020279-植物监测覆盖率提升情况</t>
  </si>
  <si>
    <t>302-中国民主建国会阳春市基层委员会_【阳春市】_6965b76b4c2a4be0b30b01f91f1f2022</t>
  </si>
  <si>
    <t>2224020334-推动广东省激光与增材制造战略性新兴产业高质量发展</t>
  </si>
  <si>
    <t>304-中国民主同盟阳春市基层委员会_【阳春市】_54f85d41edf24ab6a06d0a2321222022</t>
  </si>
  <si>
    <t>2224020344-人才工作社会影响</t>
  </si>
  <si>
    <t>305-中国农工民主党阳春市基层委员会_【阳春市】_cc2bbc6d2e5647029caebed147c62022</t>
  </si>
  <si>
    <t>2224020360-促进拆旧复垦有序推进</t>
  </si>
  <si>
    <t>306-中国致公党阳春市基层委员会_【阳春市】_e1d47797cbf34b7f95aab31d91732022</t>
  </si>
  <si>
    <t>2224020361-学习贯彻习近平新时代中国特色社会主义思想</t>
  </si>
  <si>
    <t>307-九三学社阳春市支社_【阳春市】_9a7971b562da4ab296a436c6b9b82022</t>
  </si>
  <si>
    <t>2224020373-营造清正廉洁的政治环境</t>
  </si>
  <si>
    <t>309-阳春市工商业联合会_【阳春市】_ee8c687ad32b40c59031f16626162022</t>
  </si>
  <si>
    <t>2224020380-保障事务中心日常工作顺利开展</t>
  </si>
  <si>
    <t>314-阳春市应急管理局_【阳春市】_300332ad8ea84ce7aa86ea9383bc2022</t>
  </si>
  <si>
    <t>2224020387-保障机关日常工作顺利开展</t>
  </si>
  <si>
    <t>321-中共阳春市委机构编制委员会办公室_【阳春市】_d332f2ec226e45c387291fdfd08b2022</t>
  </si>
  <si>
    <t>2224020397-推动我省高端装备与先进制造健康快速发展</t>
  </si>
  <si>
    <t>411-阳春市春城街道办事处_【阳春市】_52c84fc779ef47529831dce2d50b2022</t>
  </si>
  <si>
    <t>2224020408-是否扩大公众对野生珍稀芳香植物资源的认知和关注</t>
  </si>
  <si>
    <t>412-阳春市马水镇人民政府_【阳春市】_397cd6269c854f47af0e9e4f5c152022</t>
  </si>
  <si>
    <t>2224020411-提升基础设施供给能力</t>
  </si>
  <si>
    <t>413-阳春市岗美镇人民政府_【阳春市】_93a066a866754c47b316fb7689212022</t>
  </si>
  <si>
    <t>2224020424-提升我国、我省前沿新材料产业保障能力</t>
  </si>
  <si>
    <t>414-阳春市合水镇人民政府_【阳春市】_9e633f2f39874c7682d2b6e111422022</t>
  </si>
  <si>
    <t>2224020431-提升我省在生物与医学工程领域创新能力</t>
  </si>
  <si>
    <t>415-阳春市陂面镇人民政府_【阳春市】_f15600218278497c9038aef1a9bf2022</t>
  </si>
  <si>
    <t>2224020438-刊发报道数</t>
  </si>
  <si>
    <t>416-阳春市春湾镇人民政府_【阳春市】_8206bb985f1944b4baae3f43872b2022</t>
  </si>
  <si>
    <t>2224020442-突破半导体及集成电路产业集群的“核芯”关键技术</t>
  </si>
  <si>
    <t>417-阳春市松柏镇人民政府_【阳春市】_73910aa5b234496b926a4e7774042022</t>
  </si>
  <si>
    <t>2224020451-肉桂精细气象信息服务（需求率）</t>
  </si>
  <si>
    <t>418-阳春市河朗镇人民政府_【阳春市】_ae2736f77d3c4bb7a3ca9820136b2022</t>
  </si>
  <si>
    <t>2224020452-关闭破产企业管理对象相关群体性事件</t>
  </si>
  <si>
    <t>419-阳春市石望镇人民政府_【阳春市】_dcc31697bf7a469fb0c90c613b042022</t>
  </si>
  <si>
    <t>2224020453-资源枯竭矿山企业离退休人员管理机构</t>
  </si>
  <si>
    <t>420-阳春市圭岗镇人民政府_【阳春市】_05585c0efbef46bea8e9e15779722022</t>
  </si>
  <si>
    <t>2224020454-关闭破产企业管理对象生活水平</t>
  </si>
  <si>
    <t>421-阳春市永宁镇人民政府_【阳春市】_cd90156735dd4f7ab906a1b9aa5c2022</t>
  </si>
  <si>
    <t>2224020470-国有企业办职教、幼教退休老师相关群体性事件</t>
  </si>
  <si>
    <t>422-阳春市三甲镇人民政府_【阳春市】_b19ea9b7342344e39ff015224e8d2022</t>
  </si>
  <si>
    <t>2224020472-国有企业办职教、幼教退休老师生活负担</t>
  </si>
  <si>
    <t>423-阳春市八甲镇人民政府_【阳春市】_631825400cbd42c484d18d35fbbc2022</t>
  </si>
  <si>
    <t>2224020539-提升林业有害生物统防统治技术水平</t>
  </si>
  <si>
    <t>424-阳春市双滘镇人民政府_【阳春市】_9454b6b6415a4b0598bbea81ca722022</t>
  </si>
  <si>
    <t>2224020557-有助于科学推进乡村绿化美化</t>
  </si>
  <si>
    <t>425-阳春市潭水镇人民政府_【阳春市】_723a576efef84e46833c68af16702022</t>
  </si>
  <si>
    <t>2224020558-罪犯申诉控告检举案件处置率（%）</t>
  </si>
  <si>
    <t>426-阳春市河口镇人民政府_【阳春市】_5ac4c0a4d8c34c9e98bf10f5f2c62022</t>
  </si>
  <si>
    <t>2224020560-有助于促进改善提升村容村貌</t>
  </si>
  <si>
    <t>427-阳春市河西街道办事处_【阳春市】_bf3a7e23f9554d26868040b3c3052022</t>
  </si>
  <si>
    <t>2224020591-工作生活环境</t>
  </si>
  <si>
    <t>899-阳春测试单位_【阳春市】_41d02e143c714680b95f630b167c2022</t>
  </si>
  <si>
    <t>2224020602-为周边群众提供休闲游憩场所</t>
  </si>
  <si>
    <t>901-代编股室_【阳春市】_fbdb4022cbb64b12aae2f4d11fbf2022</t>
  </si>
  <si>
    <t>2224020605-生态保护理念是否深入人心</t>
  </si>
  <si>
    <t>000-清远市_【清远市】_f43f37016d020970188edba03e692022</t>
  </si>
  <si>
    <t>2224020610-项目开展完成率</t>
  </si>
  <si>
    <t>101-中共清远市委办公室_【清远市本级】_9d3f1207abe24b6d8a3c362fb2352022</t>
  </si>
  <si>
    <t>2224020614-罪犯回归社会教育率（%）</t>
  </si>
  <si>
    <t>102-清远市人民代表大会常务委员会办公室_【清远市本级】_607c4893d288492eb7c990cc687a2022</t>
  </si>
  <si>
    <t>2224020619-打击破坏森林资源的行为</t>
  </si>
  <si>
    <t>103-清远市人民政府办公室　_【清远市本级】_4cc0e071af224c108ce11354856c2022</t>
  </si>
  <si>
    <t>2224020621-加强森林资源管护</t>
  </si>
  <si>
    <t>104-清远市发展和改革局_【清远市本级】_fc316ffcffb542e59f3d94df41fa2022</t>
  </si>
  <si>
    <t>2224020635-助力广东省传统产业和战略性产业高质量发展</t>
  </si>
  <si>
    <t>105-清远市工业和信息化局_【清远市本级】_d74a3565f58047f8b116826a72f12022</t>
  </si>
  <si>
    <t>2224020644-举办高水平学术会议（场）</t>
  </si>
  <si>
    <t>107-清远市财政局_【清远市本级】_af071344d8dd4127b6d30d5267972022</t>
  </si>
  <si>
    <t>2224020645-产业集群培育发展等咨询服务（含规划、报告、建议等）</t>
  </si>
  <si>
    <t>109-清远市自然资源局_【清远市本级】_5704fd8ccc1c4b5e80294241a2f82022</t>
  </si>
  <si>
    <t>2224020646-承担各级政府及重大企业政策研究（或规划）（项）</t>
  </si>
  <si>
    <t>110-清远市住房和城乡建设局_【清远市本级】_a62d11650fd44480887113e6dfe02022</t>
  </si>
  <si>
    <t>2224020671-农林废弃物资源利用程度</t>
  </si>
  <si>
    <t>111-清远市退役军人事务局_【清远市本级】_dea2dbc3c7074da4ae7302ae48522022</t>
  </si>
  <si>
    <t>2224020672-提高行业创新程度</t>
  </si>
  <si>
    <t>112-清远市医疗保障局_【清远市本级】_25f13bc281ec4d0c830da75338d82022</t>
  </si>
  <si>
    <t>2224020696-入监罪犯艾滋病筛查率（%）</t>
  </si>
  <si>
    <t>113-清远市审计局_【清远市本级】_d3d6dfdfc37c484b8df774fa96242022</t>
  </si>
  <si>
    <t>2224020726-与当地企业联合建立示范生产线(条）</t>
  </si>
  <si>
    <t>114-国家税务总局清远市税务局_【清远市本级】_c66e850ede5a4f45ba89871bdead2022</t>
  </si>
  <si>
    <t>2224020734-与企业共建研发中心（个）</t>
  </si>
  <si>
    <t>115-清远市生态环境局_【清远市本级】_641e9188f3a8470dab176f9557642022</t>
  </si>
  <si>
    <t>2224020736-助力打造品牌(项）</t>
  </si>
  <si>
    <t>116-清远市统计局_【清远市本级】_6ee499f44b794bdaa899185379382022</t>
  </si>
  <si>
    <t>2224020737-建设科技创新平台（个）</t>
  </si>
  <si>
    <t>117-中共清远市委清远市人民政府接待办公室_【清远市本级】_6ab30b1c55bd4c9f8267511fad2d2022</t>
  </si>
  <si>
    <t>2224020738-培育一支杰出的粮油加工创新团队</t>
  </si>
  <si>
    <t>118-清远市市场监督管理局_【清远市本级】_088e5e8660364d7996cbf068b5262022</t>
  </si>
  <si>
    <t>2224020739-通过特色产业带动企业提升相关技术水平</t>
  </si>
  <si>
    <t>120-清远市机关事务管理局_【清远市本级】_e08dafedf50a41849411f5ab40672022</t>
  </si>
  <si>
    <t>2224020748-监狱系统安全技术防范建设质量</t>
  </si>
  <si>
    <t>121-中国国际贸易促进委员会清远市委员会_【清远市本级】_456b692542344c14ae861185c22c2022</t>
  </si>
  <si>
    <t>2224020751-区域自然科普普及率</t>
  </si>
  <si>
    <t>122-清远市总工会_【清远市本级】_75601813fd76412ab98dc0a8d53d2022</t>
  </si>
  <si>
    <t>2224020778-承接来电量</t>
  </si>
  <si>
    <t>123-中共清远市委外事工作委员会办公室_【清远市本级】_138a1536b29647e798788c101f682022</t>
  </si>
  <si>
    <t>2224020780-重大森林火灾事故</t>
  </si>
  <si>
    <t>126-中国人民解放军广东省清远军分区_【清远市本级】_43848eae2cef4b3aba34f050f1962022</t>
  </si>
  <si>
    <t>2224020789-国际国内影响力提升</t>
  </si>
  <si>
    <t>127-中共清远市直属机关工作委员会_【清远市本级】_0878b89d4f7f49f7b2869414acb32022</t>
  </si>
  <si>
    <t>2224020858-带动南药植物资源的保护与合理利用（是/否）</t>
  </si>
  <si>
    <t>128-清远市供销合作社_【清远市本级】_b895b1bfb8994cad91dff4b75d912022</t>
  </si>
  <si>
    <t>2224020899-监狱疾病预防控制管理水平</t>
  </si>
  <si>
    <t>130-中共清远市委组织部_【清远市本级】_5cff78dbe61f4cc8a524deac83162022</t>
  </si>
  <si>
    <t>2224020910-车辆安全隐患</t>
  </si>
  <si>
    <t>131-中共清远市委统一战线工作部_【清远市本级】_cd8681d9bc294849949ae0d5e39d2022</t>
  </si>
  <si>
    <t>2224020912-提升国民科学素养，增强保护区社会影响力，促进人与自然和谐共生</t>
  </si>
  <si>
    <t>132-中共清远市委宣传部_【清远市本级】_21d2edf4374c46b686cc409601912022</t>
  </si>
  <si>
    <t>2224020925-完善婚姻登记信息数据库</t>
  </si>
  <si>
    <t>133-中共清远市委政法委员会_【清远市本级】_c67159c83061436396b048afb0892022</t>
  </si>
  <si>
    <t>2224020931-国有企业办中小学退休教师相关群体性事件</t>
  </si>
  <si>
    <t>134-中共清远市委政策研究室_【清远市本级】_a55005f5dbcd4503b89026590b842022</t>
  </si>
  <si>
    <t>2224020933-国有企业办中小学退休教师生活负担</t>
  </si>
  <si>
    <t>135-中共清远市委台港澳工作办公室_【清远市本级】_e2eb6391320a4a9ea770084f456d2022</t>
  </si>
  <si>
    <t>2224020942-越级上访</t>
  </si>
  <si>
    <t>136-中国共产党清远市纪律检查委员会_【清远市本级】_afc8588d585e4bdbb514ba7fbccc2022</t>
  </si>
  <si>
    <t>2224020943-保障留守机构正常运行</t>
  </si>
  <si>
    <t>137-清远市史志办公室_【清远市本级】_ddf9953c30614fb8b0ecae514fde2022</t>
  </si>
  <si>
    <t>2224020944-维护矿区和社会稳定</t>
  </si>
  <si>
    <t>138-中共清远市委老干部局_【清远市本级】_48ecdc1e9291478f90a9df1ce7c42022</t>
  </si>
  <si>
    <t>2224020947-恶性事故</t>
  </si>
  <si>
    <t>139-中国共产主义青年团清远市委员会_【清远市本级】_ac4c622b86a440d9963b63b9525e2022</t>
  </si>
  <si>
    <t>2224020965-降低野生动物疫情发生频率（是/否）</t>
  </si>
  <si>
    <t>140-清远市妇女联合会_【清远市本级】_1009c92a4a924d7e9108cd2f46c82022</t>
  </si>
  <si>
    <t>2224020966-公共安全事件发生提出预警（是/否）</t>
  </si>
  <si>
    <t>143-清远市公安局_【清远市本级】_1f0fba0c8be647d080c74fcc205b2022</t>
  </si>
  <si>
    <t>2224020971-增加新服务、新应用（项）</t>
  </si>
  <si>
    <t>144-清远市国家安全局_【清远市本级】_5925766c921f4571bd012bc34c722022</t>
  </si>
  <si>
    <t>2224020974-服务金融设备数</t>
  </si>
  <si>
    <t>145-清远市司法局_【清远市本级】_a350258238e24ea7be0c42b01de52022</t>
  </si>
  <si>
    <t>2224020981-项目获支持的省属国有企业综合实力</t>
  </si>
  <si>
    <t>146-广东省清远市中级人民法院_【清远市本级】_da7a0d0ed0ce4ac38d2dc4d2595e2022</t>
  </si>
  <si>
    <t>2224021016-提高人们对森林生态环境保护意识</t>
  </si>
  <si>
    <t>148-广东省清远市人民检察院_【清远市本级】_31c2768bdd1d4c91b0bae7ef61932022</t>
  </si>
  <si>
    <t>2224021042-澳门经济社会发展</t>
  </si>
  <si>
    <t>150-清远市文化广电旅游体育局_【清远市本级】_d711c9a84e484579bbb85479bd192022</t>
  </si>
  <si>
    <t>2224021044-澳门本地就业</t>
  </si>
  <si>
    <t>151-清远市老干部大学_【清远市本级】_a8ecc3654f7847579c78ac95a0292022</t>
  </si>
  <si>
    <t>2224021054-巡护区域森林火灾受害率</t>
  </si>
  <si>
    <t>152-清远市文学艺术界联合会_【清远市本级】_315c1db8da62423eb3b84d0161d72022</t>
  </si>
  <si>
    <t>2224021055-巡护区域林业有害生物成灾率</t>
  </si>
  <si>
    <t>154-清远职业技术学院_【清远市本级】_f2fa10ba462d403cbe8ccc37bdc92022</t>
  </si>
  <si>
    <t>2224021063-监控管理覆盖率</t>
  </si>
  <si>
    <t>155-广东省职教城（清远）事务中心_【清远市本级】_98ca359e0d6d4755a10927ea50902022</t>
  </si>
  <si>
    <t>2224021064-信创产品服务客户数</t>
  </si>
  <si>
    <t>156-清远市教育局_【清远市本级】_9060a3c72890406f9422efdacf7d2022</t>
  </si>
  <si>
    <t>2224021066-保护森林资源率</t>
  </si>
  <si>
    <t>157-中共清远市委党校_【清远市本级】_708caf224f28486a98a2be844d682022</t>
  </si>
  <si>
    <t>2224021067-苗木规范化生产水平提高程度</t>
  </si>
  <si>
    <t>161-清远市档案馆_【清远市本级】_a7a50f9227b242ca8a38931ff1052022</t>
  </si>
  <si>
    <t>2224021082-受补助省属国企社会服务能力</t>
  </si>
  <si>
    <t>163-清远市科学技术局_【清远市本级】_4fa7ae4b1c9e4c3d9af35ff52cad2022</t>
  </si>
  <si>
    <t>2224021083-我省高速公路路网</t>
  </si>
  <si>
    <t>165-清远市社会科学界联合会_【清远市本级】_6214e26bb5ff43da87dea4d351c62022</t>
  </si>
  <si>
    <t>2224021084-高速公路所属区域人民出行便捷性</t>
  </si>
  <si>
    <t>170-清远市科学技术协会_【清远市本级】_98147024d7344b7fac41f9e65e3d2022</t>
  </si>
  <si>
    <t>2224021086-新增高速公路营运里程</t>
  </si>
  <si>
    <t>171-清远市交通运输局_【清远市本级】_fe0634cc47c54455983cb023cca42022</t>
  </si>
  <si>
    <t>2224021101-保护珍稀濒危植物</t>
  </si>
  <si>
    <t>174-清远市卫生健康局_【清远市本级】_0b689428c7334dffba228191a2192022</t>
  </si>
  <si>
    <t>2224021105-保障党风廉政建设和反腐败工作开展</t>
  </si>
  <si>
    <t>177-清远市红十字会_【清远市本级】_ec9f7919cbb246f496586f21fa2d2022</t>
  </si>
  <si>
    <t>2224021137-在省部级以上评奖评优活动中获奖的作品（部）</t>
  </si>
  <si>
    <t>178-清远市民政局_【清远市本级】_7341377ecdf34ad28923aefe66db2022</t>
  </si>
  <si>
    <t>2224021150-增加就业岗位</t>
  </si>
  <si>
    <t>179-清远市残疾人联合会_【清远市本级】_a07002e111ea4a5488c9f39c7c982022</t>
  </si>
  <si>
    <t>2224021161-外部董事制度</t>
  </si>
  <si>
    <t>180-清远市人力资源和社会保障局_【清远市本级】_92681d3436ad46f78045850af5562022</t>
  </si>
  <si>
    <t>2224021162-省属企业集团层面董事会中外部董事占多数</t>
  </si>
  <si>
    <t>185-清远广播电视台_【清远市本级】_44c111d526ce48a1b338cce7b8f82022</t>
  </si>
  <si>
    <t>2224021163-省属国有企业规范董事会建设工作</t>
  </si>
  <si>
    <t>194-清远市商务局_【清远市本级】_46865e68b799486d99633506cd652022</t>
  </si>
  <si>
    <t>2224021169-自然教育受众人次1</t>
  </si>
  <si>
    <t>197-清远市水利局_【清远市本级】_950cca6e44a94528b2881a6b1bf92022</t>
  </si>
  <si>
    <t>2224021179-隐患消除情况（是否有效）</t>
  </si>
  <si>
    <t>199-清远市林业局_【清远市本级】_1af62e4f2ddd46d2b02a28ad8b3b2022</t>
  </si>
  <si>
    <t>2224021183-保障业务工作开展-（是/否）</t>
  </si>
  <si>
    <t>200-清远市农业农村局_【清远市本级】_f52e2f9ec4ff4f82a7b7641988cc2022</t>
  </si>
  <si>
    <t>2224021185-施工期间安全事故数（起）</t>
  </si>
  <si>
    <t>203-广东省清远市气象局_【清远市本级】_db9dc50d7a334c7986bb9fb5678d2022</t>
  </si>
  <si>
    <t>2224021204-国资国企监管数字化、网络化、智能化水平</t>
  </si>
  <si>
    <t>241-清远市归国华侨联合会_【清远市本级】_b678368d928c4d569ddddc303df22022</t>
  </si>
  <si>
    <t>2224021206-国企要素市场化配置服务水平</t>
  </si>
  <si>
    <t>256-清远市政务服务数据管理局_【清远市本级】_840ffbcd7022447fb27ae26bac3c2022</t>
  </si>
  <si>
    <t>2224021216-引导社会资源参与林草生态建设,提高人与自然和谐共生的生态意识</t>
  </si>
  <si>
    <t>304-中国民主同盟清远市委员会_【清远市本级】_154525853b96406ea99f51a401172022</t>
  </si>
  <si>
    <t>2224021232-永久基本农田全省上图率</t>
  </si>
  <si>
    <t>305-中国农工民主党清远市委员会_【清远市本级】_acdde7835d7e4b5e99e5fdd064462022</t>
  </si>
  <si>
    <t>2224021242-重大森林火灾事件（起）</t>
  </si>
  <si>
    <t>309-清远市工商业联合会_【清远市本级】_738e611b8ad245b6a114d14893a32022</t>
  </si>
  <si>
    <t>2224021245-火灾扑灭的复燃率（%）</t>
  </si>
  <si>
    <t>312-清远市人民政府国有资产监督管理委员会_【清远市本级】_cc3cc5bf4aa84843ba052ef6be8d2022</t>
  </si>
  <si>
    <t>2224021265-推动乡村发展作用</t>
  </si>
  <si>
    <t>313-清远市金融工作局_【清远市本级】_b5eaa8c011694a00af18591abdfb2022</t>
  </si>
  <si>
    <t>2224021272-重大人员伤亡事件（起）</t>
  </si>
  <si>
    <t>314-清远市应急管理局_【清远市本级】_62024a7b9337497685a26977f1612022</t>
  </si>
  <si>
    <t>2224021289-提高了资源监管能力和工作效率</t>
  </si>
  <si>
    <t>319-清远市代建项目管理局_【清远市本级】_4cbc4ada29df4d41994feb6f7f062022</t>
  </si>
  <si>
    <t>2224021314-确保导向正确</t>
  </si>
  <si>
    <t>322-中共清远市委网络安全和信息化委员会办公室_【清远市本级】_a93df7f4f14044b39bf57b99ea6d2022</t>
  </si>
  <si>
    <t>2224021320-社会效益</t>
  </si>
  <si>
    <t>409-广东省清远市人民政府驻北京联络处_【清远市本级】_eb9aee92a65447c68a39a7c783062022</t>
  </si>
  <si>
    <t>2224021327-提高森林防火宣传效果（是/否）</t>
  </si>
  <si>
    <t>410-中国人民武装警察部队广东省总队清远支队_【清远市本级】_d70c28df7259470a9dca92b167a42022</t>
  </si>
  <si>
    <t>2224021328-提高森林防火意识（是/否）</t>
  </si>
  <si>
    <t>411-清远日报_【清远市本级】_9da15d53905f4954bbdb3fd485312022</t>
  </si>
  <si>
    <t>2224021347-项目实施带动就业人数（人次）</t>
  </si>
  <si>
    <t>412-清远市注册会计师协会_【清远市本级】_8e37edef3bf749f3afa7af4142dd2022</t>
  </si>
  <si>
    <t>2224021365-监狱生活卫生工作考核评估结果</t>
  </si>
  <si>
    <t>413-清远市人民医院_【清远市本级】_403ca917455e4919a75871c3a3a92022</t>
  </si>
  <si>
    <t>2224021370-重大医疗事故起数（起）</t>
  </si>
  <si>
    <t>415-清远市中医院_【清远市本级】_a88c9ee235c14ac99b6afb1bfe6d2022</t>
  </si>
  <si>
    <t>2224021373-提高自然教育效果，提升群众珊瑚保护意识。</t>
  </si>
  <si>
    <t>416-清远市社会保险基金管理局_【清远市本级】_05b74e03c78e4d2f8ce4521643402022</t>
  </si>
  <si>
    <t>2224021377-有效促进森林质量提升</t>
  </si>
  <si>
    <t>417-广东省水文局清远水文分局_【清远市本级】_1b7fbce5163840d0be9446e5abdf2022</t>
  </si>
  <si>
    <t>2224021383-森林生态综合示范园带动旅游（万人次/年）</t>
  </si>
  <si>
    <t>418-清远燕湖新区管理委员会燕湖新城建设办公室_【清远市本级】_68743a52aa934c37b1e856eccbf12022</t>
  </si>
  <si>
    <t>2224021411-业务上云数量</t>
  </si>
  <si>
    <t>419-清远市城市管理和综合执法局_【清远市本级】_22ad3e6c7a0147ebbc09d106fb802022</t>
  </si>
  <si>
    <t>2224021416-促进乡村振兴</t>
  </si>
  <si>
    <t>420-中共清远市委机要和保密局_【清远市本级】_ab22b11391a44ebd90f2b6e335e72022</t>
  </si>
  <si>
    <t>2224021417-促进扶贫产业发展</t>
  </si>
  <si>
    <t>421-清远市信访局_【清远市本级】_e800700154bd429e843fab9c838f2022</t>
  </si>
  <si>
    <t>2224021418-实际辖区发生药品批发环节安全重大事故发生的次数</t>
  </si>
  <si>
    <t>422-清远市土地开发储备局_【清远市本级】_469f9082d89b4aefbf2fcef0e2cb2022</t>
  </si>
  <si>
    <t>2224021498-是否提升业务保障能力</t>
  </si>
  <si>
    <t>423-中国人民政治协商会议广东省清远市委员会办公室_【清远市本级】_52362dfdffe146fca88d3f790abd2022</t>
  </si>
  <si>
    <t>2224021499-是否提升公共服务水平</t>
  </si>
  <si>
    <t>425-中共清远市委机构编制委员会办公室_【清远市本级】_c9dcfd450a854d7a8a4967fb594f2022</t>
  </si>
  <si>
    <t>2224021500-合理化建议</t>
  </si>
  <si>
    <t>426-中华人民共和国清远海事局_【清远市本级】_a0b3f0db9b644156a0aa1aa041122022</t>
  </si>
  <si>
    <t>2224021509-药品安全科普知识</t>
  </si>
  <si>
    <t>427-清远市水上搜救中心_【清远市本级】_a3ca599571134bc48cc16e759bf72022</t>
  </si>
  <si>
    <t>2224021675-加强全省水安全保障并为规划水利基础设施建设预留发展空间</t>
  </si>
  <si>
    <t>428-国家统计局清远调查队_【清远市本级】_8591b8601be54c718c2a2073cca12022</t>
  </si>
  <si>
    <t>2224021682-推动实现国家治理体系和治理能力现代化。</t>
  </si>
  <si>
    <t>429-广东省北江航道事务中心_【清远市本级】_39234ebb3f8246a2b5661b9886f92022</t>
  </si>
  <si>
    <t>2224021956-重大火灾案件</t>
  </si>
  <si>
    <t>430-清远市消防救援支队_【清远市本级】_4a6d7fd17c0c402983126ff87b802022</t>
  </si>
  <si>
    <t>2224021963-维护意识形态安全，把好宣传政治关</t>
  </si>
  <si>
    <t>432-清远市关心下一代工作委员会_【清远市本级】_df2a2ce0a6e647e28abe98e72afb2022</t>
  </si>
  <si>
    <t>2224021975-平台惠及全省消委会</t>
  </si>
  <si>
    <t>433-清远市直机关关心下一代工作委员会_【清远市本级】_5df3080b2f114a0d98153a0c52272022</t>
  </si>
  <si>
    <t>2224021980-掌握翔实准确的数量、空间分布及属性特征，建立GIS数据库。</t>
  </si>
  <si>
    <t>435-清远市老区建设促进会_【清远市本级】_22eb09b4b858482abadf3901a8482022</t>
  </si>
  <si>
    <t>2224021985-完成我省既定目标调查工作</t>
  </si>
  <si>
    <t>901-局领导_【清远市本级】_ff3ba9ff52da4d059ff6c191f9f92022</t>
  </si>
  <si>
    <t>2224021989-益生菌保育示范区</t>
  </si>
  <si>
    <t>902-预算科_【清远市本级】_f8a6e0e856364d8f9ad5a0d3cf952022</t>
  </si>
  <si>
    <t>2224022010-杂志社会影响力</t>
  </si>
  <si>
    <t>903-国库科_【清远市本级】_defd97fc418f41d79bb91f22bb402022</t>
  </si>
  <si>
    <t>2224022036-公平竞争审查第三方评估报告建议采纳率</t>
  </si>
  <si>
    <t>904-综合规划科_【清远市本级】_8c1554b1437a41548d9b91113e062022</t>
  </si>
  <si>
    <t>2224022037-区域竞争环境第三方评估报告建议采纳率</t>
  </si>
  <si>
    <t>905-债务管理科_【清远市本级】_0d880964190648c79586b10426f02022</t>
  </si>
  <si>
    <t>2224022050-开展科普宣传</t>
  </si>
  <si>
    <t>906-行政政法科_【清远市本级】_66dafceb93e645008fafb2523d572022</t>
  </si>
  <si>
    <t>2224022051-开展粤港澳交流合作</t>
  </si>
  <si>
    <t>907-科教和文化科_【清远市本级】_da58dedc75ad45029d8bdef303d62022</t>
  </si>
  <si>
    <t>2224022061-省级重点农业龙头企业质量</t>
  </si>
  <si>
    <t>908-经济建设科_【清远市本级】_89f955c21548452eb69e417284d42022</t>
  </si>
  <si>
    <t>2224022063-消费品质量合格率统计调查覆盖率</t>
  </si>
  <si>
    <t>909-工贸发展科_【清远市本级】_ea390ad7e9d34cdb8971d99c6f802022</t>
  </si>
  <si>
    <t>2224022064-农业产业强镇域主导产业规模和产值</t>
  </si>
  <si>
    <t>910-农业农村科_【清远市本级】_5bf80dea91bb453bb6ef134a37032022</t>
  </si>
  <si>
    <t>2224022087-质量状况暗访调查覆盖率</t>
  </si>
  <si>
    <t>911-资源环境科_【清远市本级】_a7a2f67c9fc44eb4b879a93fce132022</t>
  </si>
  <si>
    <t>2224022088-系统正常运行率</t>
  </si>
  <si>
    <t>912-社会保障科_【清远市本级】_80d026126ad647dfb5373bdcb6c72022</t>
  </si>
  <si>
    <t>2224022106-保障我省正常离任村干部基本生活</t>
  </si>
  <si>
    <t>913-外经金融科_【清远市本级】_85d9674b8a684f6e86d2683d17672022</t>
  </si>
  <si>
    <t>2224022119-本科生社会实践</t>
  </si>
  <si>
    <t>916-绩效评价科_【清远市本级】_41a6bdf9b1a84b9d8a98c65825ba2022</t>
  </si>
  <si>
    <t>2224022120-研究生社会实践</t>
  </si>
  <si>
    <t>917-财政监督分局_【清远市本级】_d4eaf3f81a574b94af7e72b02e482022</t>
  </si>
  <si>
    <t>2224022121-大湾区教育合作</t>
  </si>
  <si>
    <t>918-国库支付中心_【清远市本级】_20b221cba7684ab3b2c662414b412022</t>
  </si>
  <si>
    <t>2224022122-大湾区网络传播与治理研究院</t>
  </si>
  <si>
    <t>919-事务中心_【清远市本级】_b2de0dd801ab45c28830dc35606f2022</t>
  </si>
  <si>
    <t>2224022123-大湾区大学生文化交流服务</t>
  </si>
  <si>
    <t>999-清远县区财政_【清远市本级】_a416473c290a406aa2d10ee2edae2022</t>
  </si>
  <si>
    <t>2224022124-互联网行业培训</t>
  </si>
  <si>
    <t>000-广州（清远）产业转移工业园管理委员会_【广州（清远）产业转移工业园管理委员会】_1a4878068d209ead37f8c7f5938a2022</t>
  </si>
  <si>
    <t>2224022127-提升“三服务”工作水平</t>
  </si>
  <si>
    <t>101-连山壮族瑶族自治县人民代表大会常务委员会办公室_【连山壮族瑶族自治县】_7ae3c989bb83421fb0fbaf55c27e2022</t>
  </si>
  <si>
    <t>2224022146-全省草资源基况成果应用到草原监测中</t>
  </si>
  <si>
    <t>102-中国人民政治协商会议广东省连山壮族瑶族自治县委员会办公室_【连山壮族瑶族自治县】_38dd27a1822143449d43c3c323ca2022</t>
  </si>
  <si>
    <t>2224022165-取得原创性研究成果数量</t>
  </si>
  <si>
    <t>103-连山壮族瑶族自治县人民政府办公室_【连山壮族瑶族自治县】_aa82e745f7b049fd947df66689c82022</t>
  </si>
  <si>
    <t>2224022182-省工程建设项目审批管理系统建设建设时效</t>
  </si>
  <si>
    <t>104-连山壮族瑶族自治县人民法院_【连山壮族瑶族自治县】_31049a185318409da7d9d0c5d2072022</t>
  </si>
  <si>
    <t>2224022737-全民森林防火基础认知</t>
  </si>
  <si>
    <t>105-中共连山壮族瑶族自治县委办公室_【连山壮族瑶族自治县】_e8f450becac84a79a1298bf6b2ea2022</t>
  </si>
  <si>
    <t>2224022738-发挥实训基地基础设施，提升群众生态福祉</t>
  </si>
  <si>
    <t>106-中共连山壮族瑶族自治县委组织部_【连山壮族瑶族自治县】_f077ac0ebe6c42ba8a0197da86eb2022</t>
  </si>
  <si>
    <t>2224022748-是否有利于降低森林火灾带来的损失和保护人民群众的生命财产安全</t>
  </si>
  <si>
    <t>107-中共连山壮族瑶族自治县委宣传部_【连山壮族瑶族自治县】_27a1bcc86e4a4c9f85deb8373fa02022</t>
  </si>
  <si>
    <t>2224022755-激励村“两委”正职履职情况</t>
  </si>
  <si>
    <t>108-中共连山壮族瑶族自治县委统一战线工作部_【连山壮族瑶族自治县】_38c3a6b7d52a48c79dff051935352022</t>
  </si>
  <si>
    <t>2224022757-两新组织党务工作者履职情况</t>
  </si>
  <si>
    <t>109-中共连山壮族瑶族自治县委政法委员会_【连山壮族瑶族自治县】_aeaa6f79d104427b8ab1554373c22022</t>
  </si>
  <si>
    <t>2224022758-区域党组织运转情况</t>
  </si>
  <si>
    <t>110-中国共产党连山壮族瑶族自治县纪律检查委员会_【连山壮族瑶族自治县】_c075c8c15973431d953ee00de6ba2022</t>
  </si>
  <si>
    <t>2224022759-新建党组织运转正常</t>
  </si>
  <si>
    <t>111-中共连山壮族瑶族自治县委机构编制委员会办公室_【连山壮族瑶族自治县】_016d4c44a90f45018dbfddb24f722022</t>
  </si>
  <si>
    <t>2224022765-社区基层组织服务群众情况</t>
  </si>
  <si>
    <t>112-连山壮族瑶族自治县档案馆_【连山壮族瑶族自治县】_ea29ce448bf8483fac2176f8a71a2022</t>
  </si>
  <si>
    <t>2224022766-激励社区“两委”正职履职情况</t>
  </si>
  <si>
    <t>113-连山壮族瑶族自治县人民检察院_【连山壮族瑶族自治县】_649f519ed3e44a0a877493299d322022</t>
  </si>
  <si>
    <t>2224022770-全省党员教育制片水平</t>
  </si>
  <si>
    <t>119-连山壮族瑶族自治县公安局_【连山壮族瑶族自治县】_60f7a88607824b68ae9958a1f8112022</t>
  </si>
  <si>
    <t>2224022781-加强森林防火保护意识（是/否）</t>
  </si>
  <si>
    <t>120-连山壮族瑶族自治县司法局_【连山壮族瑶族自治县】_f6ee50261ec14a989a223cb36c1c2022</t>
  </si>
  <si>
    <t>2224022832-指导森林康养基地建设</t>
  </si>
  <si>
    <t>122-连山壮族瑶族自治县财政局_【连山壮族瑶族自治县】_36616d7f64c24744bd4aa3ac08352022</t>
  </si>
  <si>
    <t>2224022838-提升审判工作效率</t>
  </si>
  <si>
    <t>123-连山壮族瑶族自治县审计局_【连山壮族瑶族自治县】_d8ba3e2cce68493980841aae78392022</t>
  </si>
  <si>
    <t>2224022849-有效实现森林防火工作的规范化、科学化、信息化</t>
  </si>
  <si>
    <t>125-连山壮族瑶族自治县教育局_【连山壮族瑶族自治县】_b49765f878254bcca5271f970abb2022</t>
  </si>
  <si>
    <t>2224022886-平台新增用户数</t>
  </si>
  <si>
    <t>126-连山壮族瑶族自治县机关事务管理局_【连山壮族瑶族自治县】_8233f20745f443fe8d022ef7ea3f2022</t>
  </si>
  <si>
    <t>2224022888-支撑海洋防灾减灾</t>
  </si>
  <si>
    <t>127-连山壮族瑶族自治县总工会_【连山壮族瑶族自治县】_633b1882b783491e8baf074dab7b2022</t>
  </si>
  <si>
    <t>2224022911-项目帮扶受益人口（人）</t>
  </si>
  <si>
    <t>128-中国共产主义青年团连山壮族瑶族自治县委员会_【连山壮族瑶族自治县】_72be85aab8424546ab11390e5f912022</t>
  </si>
  <si>
    <t>2224022919-印刷显示关键材料和器件研发进展</t>
  </si>
  <si>
    <t>129-连山壮族瑶族自治县妇女联合会_【连山壮族瑶族自治县】_e88e0cc9e6574aca8786392c2b492022</t>
  </si>
  <si>
    <t>2224022933-保障监督执纪问责工作顺利进行</t>
  </si>
  <si>
    <t>130-连山壮族瑶族自治县工商业联合会_【连山壮族瑶族自治县】_c4df7955c9e6460b8bd4a9ce31de2022</t>
  </si>
  <si>
    <t>2224022940-助力贫困移民脱贫（人）</t>
  </si>
  <si>
    <t>131-连山壮族瑶族自治县文学艺术界联合会_【连山壮族瑶族自治县】_7414d1e5c9e647e69e6dba0661682022</t>
  </si>
  <si>
    <t>2224022986-通过重大项目的实施，带动社会经济的发展，加强民生保障</t>
  </si>
  <si>
    <t>132-连山壮族瑶族自治县科学技术协会_【连山壮族瑶族自治县】_d47133137ddd418fabf42ed6b7042022</t>
  </si>
  <si>
    <t>2224022992-安全隐患</t>
  </si>
  <si>
    <t>135-中共连山壮族瑶族自治县委党校_【连山壮族瑶族自治县】_502e07bdbcd04da993e88105ff9a2022</t>
  </si>
  <si>
    <t>2224022999-农商行培训覆盖到全省</t>
  </si>
  <si>
    <t>142-连山壮族瑶族自治县史志办公室_【连山壮族瑶族自治县】_9b2c67c15f384d499bc6cf2ef70d2022</t>
  </si>
  <si>
    <t>2224023004-产品使用后IT TOC成本降低百分比</t>
  </si>
  <si>
    <t>143-连山壮族瑶族自治县统计局_【连山壮族瑶族自治县】_172c79e692e64d6cada682af3c332022</t>
  </si>
  <si>
    <t>2224023019-民生保障</t>
  </si>
  <si>
    <t>144-广东省连山壮族瑶族自治县气象局_【连山壮族瑶族自治县】_b99335af1cb7427392cc4eb094b22022</t>
  </si>
  <si>
    <t>2224023035-新时代中国特色社会主义思想是否形成广泛影响（是/否）</t>
  </si>
  <si>
    <t>145-国家税务总局连山壮族瑶族自治县税务局_【连山壮族瑶族自治县】_96d507ac9f60441d9cc2e1f507d92022</t>
  </si>
  <si>
    <t>2224023036-主旋律宣传报道增长率（%）</t>
  </si>
  <si>
    <t>148-中国人民解放军广东省连山壮族瑶族自治县人民武装部_【连山壮族瑶族自治县】_7d70f745af4e47e1b20e91f1f7682022</t>
  </si>
  <si>
    <t xml:space="preserve">2224023046-提高审批质量和效率，为重大基础设施项目开工建设提供支撑	</t>
  </si>
  <si>
    <t>149-中国人民武装警察部队清远支队连山中队_【连山壮族瑶族自治县】_e891788173794c86a991bb7861e42022</t>
  </si>
  <si>
    <t>2224023058-南方日报发行量（万份/期）</t>
  </si>
  <si>
    <t>150-连山壮族瑶族自治县消防救援大队_【连山壮族瑶族自治县】_9fbca56d54224f24b41697f40ad62022</t>
  </si>
  <si>
    <t>2224023059-南方+客户端（内外）年度pv值</t>
  </si>
  <si>
    <t>151-连山壮族瑶族自治县融媒体中心（连山壮族瑶族自治县广播电视台）_【连山壮族瑶族自治县】_dca1ca90acd641b4aaee02630fb82022</t>
  </si>
  <si>
    <t>2224023060-金羊网、手机金羊网、“羊城派”客户端等PV值（万）</t>
  </si>
  <si>
    <t>160-连山壮族瑶族自治县接待办公室_【连山壮族瑶族自治县】_77c5d0adde764ebebe2736b462bb2022</t>
  </si>
  <si>
    <t>2224023061-短视频平台矩阵用户量（万人）</t>
  </si>
  <si>
    <t>174-连山壮族瑶族自治县社会科学界联合会_【连山壮族瑶族自治县】_e313315c4c74444ab8fef9d1f0462022</t>
  </si>
  <si>
    <t>2224023077-国产影片观影人次增长率（%）</t>
  </si>
  <si>
    <t>175-连山壮族瑶族自治县归国华侨联合会_【连山壮族瑶族自治县】_69c51e7d67274083b6e9c1660aab2022</t>
  </si>
  <si>
    <t>2224023078-全省年度观影人次全国排名（名次）</t>
  </si>
  <si>
    <t>178-连山壮族瑶族自治县退役军人事务局_【连山壮族瑶族自治县】_4ed2982061704756846b7d3765472022</t>
  </si>
  <si>
    <t>2224023088-有效引导正面舆论（是/否）</t>
  </si>
  <si>
    <t>179-连山壮族瑶族自治县政务服务数据管理局_【连山壮族瑶族自治县】_bad9386d8d334131b0071e5b53412022</t>
  </si>
  <si>
    <t>2224023095-社区党组织书记履职情况</t>
  </si>
  <si>
    <t>202-连山壮族瑶族自治县民政局_【连山壮族瑶族自治县】_1e58f8589cd94ec4bda9924d104b2022</t>
  </si>
  <si>
    <t>2224023104-乐昌峡右岸防汛支线道路抢险通道</t>
  </si>
  <si>
    <t>203-连山壮族瑶族自治县人力资源和社会保障局_【连山壮族瑶族自治县】_3289806793d1447cb9c927d3914d2022</t>
  </si>
  <si>
    <t>2224023108-有利于弘扬红色文化，发挥党史以史鉴今、资政育人作用（是/否）</t>
  </si>
  <si>
    <t>204-连山壮族瑶族自治县卫生健康局_【连山壮族瑶族自治县】_8786d07abaea442993e4f7f412f72022</t>
  </si>
  <si>
    <t>2224023113-推进粤港澳大湾区建设（是/否）</t>
  </si>
  <si>
    <t>206-连山壮族瑶族自治县残疾人联合会_【连山壮族瑶族自治县】_b67858dd45854ea19b54214e4f9b2022</t>
  </si>
  <si>
    <t>2224023254-乐昌峡左岸道路抢险通道</t>
  </si>
  <si>
    <t>207-连山壮族瑶族自治县社会保险基金管理局_【连山壮族瑶族自治县】_b071a01fb05b4b2cad6af0c52fa32022</t>
  </si>
  <si>
    <t>2224023257-大力弘扬延安精神，推动我省弘扬延安精神取得新进步</t>
  </si>
  <si>
    <t>210-连山壮族瑶族自治县医疗保障局_【连山壮族瑶族自治县】_7d24d686e4d3480abedd94ac16e92022</t>
  </si>
  <si>
    <t>2224023368-宗教院校学生思想政治教育完成程度</t>
  </si>
  <si>
    <t>306-连山壮族瑶族自治县经济发展促进局_【连山壮族瑶族自治县】_d2ff6253349746c48b8f9b09c94b2022</t>
  </si>
  <si>
    <t>2224023377-土地权属争议与纠纷</t>
  </si>
  <si>
    <t>310-连山壮族瑶族自治县交通运输局_【连山壮族瑶族自治县】_b97a3e246edb4289a6c9e3ffc9e72022</t>
  </si>
  <si>
    <t>2224023378-河道、库区管理规范性</t>
  </si>
  <si>
    <t>313-连山壮族瑶族自治县供销合作社联合社_【连山壮族瑶族自治县】_e071c133c9d248f282ca422d026c2022</t>
  </si>
  <si>
    <t>2224023379-河道、库区管理效能</t>
  </si>
  <si>
    <t>317-连山壮族瑶族自治县住房和城乡建设局_【连山壮族瑶族自治县】_b005662cfa1e4771a340591d273a2022</t>
  </si>
  <si>
    <t>2224023391-可持续影响指标</t>
  </si>
  <si>
    <t>318-连山壮族瑶族自治县代建项目管理中心_【连山壮族瑶族自治县】_8c5b93bd0a6b409ba02ae323fa1b2022</t>
  </si>
  <si>
    <t>2224023396-合同纠纷（起）</t>
  </si>
  <si>
    <t>322-连山壮族瑶族自治县公共资产管理中心_【连山壮族瑶族自治县】_a967970833744093a242849605182022</t>
  </si>
  <si>
    <t>2224023397-防护堤正常运行率</t>
  </si>
  <si>
    <t>323-连山壮族瑶族自治县应急管理局_【连山壮族瑶族自治县】_7b75735863054223b3214772f6e82022</t>
  </si>
  <si>
    <t>2224023404-提升我单位干部人事档案服务效能</t>
  </si>
  <si>
    <t>324-清远市生态环境局连山分局_【连山壮族瑶族自治县】_60b5a17391cd4d0687a632cd6da02022</t>
  </si>
  <si>
    <t>2224023416-自动站数据发布率</t>
  </si>
  <si>
    <t>401-连山壮族瑶族自治县自然资源局_【连山壮族瑶族自治县】_8481c38f5bcc4ae39f5a915d34002022</t>
  </si>
  <si>
    <t>2224023549-减轻少数民族大学生的经济负担</t>
  </si>
  <si>
    <t>408-连山壮族瑶族自治县市场监督管理局_【连山壮族瑶族自治县】_45d106960a4549839d6d99e452702022</t>
  </si>
  <si>
    <t>2224023553-小型公益性生产生活基础设施建设项目收益率（%）</t>
  </si>
  <si>
    <t>503-连山壮族瑶族自治县林业局_【连山壮族瑶族自治县】_6873cdca75ef4692beb31f881afc2022</t>
  </si>
  <si>
    <t>2224023554-提高县乡人民生活水平</t>
  </si>
  <si>
    <t>505-连山壮族瑶族自治县水利局_【连山壮族瑶族自治县】_c47faebbf1a74d13b5f32c5b33df2022</t>
  </si>
  <si>
    <t>2224023561-设施设备综合利用率（%）</t>
  </si>
  <si>
    <t>519-连山壮族瑶族自治县预警信息发布中心_【连山壮族瑶族自治县】_86ad27b8c4754536a24489bd745b2022</t>
  </si>
  <si>
    <t>2224023569-报道转发率（%）</t>
  </si>
  <si>
    <t>521-连山壮族瑶族自治县农业农村局_【连山壮族瑶族自治县】_18220c49d52a41729f05ac79a0d52022</t>
  </si>
  <si>
    <t>2224023570-加快体育强省建设</t>
  </si>
  <si>
    <t>601-连山壮族瑶族自治县永和镇人民政府_【连山壮族瑶族自治县】_751ae024ace64b539e73c590f2ab2022</t>
  </si>
  <si>
    <t>2224023585-为有效开展森林火灾防治和应急管理工作提供信息及科学依据</t>
  </si>
  <si>
    <t>602-连山壮族瑶族自治县吉田镇人民政府_【连山壮族瑶族自治县】_a61c48041b564d8e97d5339c17192022</t>
  </si>
  <si>
    <t>2224023687-核电监督性监测水平</t>
  </si>
  <si>
    <t>603-连山壮族瑶族自治县太保镇人民政府_【连山壮族瑶族自治县】_463259c3862d4d08b0e1e01210232022</t>
  </si>
  <si>
    <t>2224023694-服务三农，做好粮食质量预警分析</t>
  </si>
  <si>
    <t>604-连山壮族瑶族自治县禾洞镇人民政府_【连山壮族瑶族自治县】_96c1d03852c542039162091564882022</t>
  </si>
  <si>
    <t>2224023705-提升民族宗教工作法治化水平</t>
  </si>
  <si>
    <t>605-连山壮族瑶族自治县福堂镇人民政府_【连山壮族瑶族自治县】_4e7622e0110e49d5ba65215e7e5f2022</t>
  </si>
  <si>
    <t>2224023707-满足未来数据量及用户的增长需求（年）</t>
  </si>
  <si>
    <t>606-连山壮族瑶族自治县小三江镇人民政府_【连山壮族瑶族自治县】_5e947958199e45fb94ad679f10092022</t>
  </si>
  <si>
    <t>2224023708-2022年实现省市县三级协同</t>
  </si>
  <si>
    <t>607-连山壮族瑶族自治县上帅镇人民政府_【连山壮族瑶族自治县】_04dd65a168c54b57b34723f2f04d2022</t>
  </si>
  <si>
    <t>2224023731-扶持省内应急粮油企业发展</t>
  </si>
  <si>
    <t>901-连山壮族瑶族自治县财政局预算股_【连山壮族瑶族自治县】_686e45277d49421a8bdf7d14be822022</t>
  </si>
  <si>
    <t>2224023782-非涉密绩效评价报告公开率（%）</t>
  </si>
  <si>
    <t>902-连山壮族瑶族自治县财政局行政政法股_【连山壮族瑶族自治县】_db54ed802dce463da5d65eebbdef2022</t>
  </si>
  <si>
    <t>2224023798-形成《展示深化设计方案》（项）</t>
  </si>
  <si>
    <t>903-连山壮族瑶族自治县财政局教科文股_【连山壮族瑶族自治县】_a22b214d3ad94e618ae689956a362022</t>
  </si>
  <si>
    <t>2224023799-开展科普活动普惠公众（人次）</t>
  </si>
  <si>
    <t>904-连山壮族瑶族自治县财政局社会保障股_【连山壮族瑶族自治县】_beb08130dd5d4331aadce1c3a4942022</t>
  </si>
  <si>
    <t>2224023805-规范资金使用单位的资金使用情况</t>
  </si>
  <si>
    <t>905-连山壮族瑶族自治县财政局农业农村股_【连山壮族瑶族自治县】_2d9750326c6e4a4bbd4a9d3fe2242022</t>
  </si>
  <si>
    <t>2224023814-预决算公开率（%）</t>
  </si>
  <si>
    <t>906-连山壮族瑶族自治县财政局综合股规划股_【连山壮族瑶族自治县】_6599e6382a4f4d5f86e5cc5f4d662022</t>
  </si>
  <si>
    <t>2224023820-提升行政许可效能</t>
  </si>
  <si>
    <t>907-连山壮族瑶族自治县财政局经济建设和工贸发展股_【连山壮族瑶族自治县】_d8bd51bdaf00425cbedcbf5e614d2022</t>
  </si>
  <si>
    <t>2224023825-设备替换达标率</t>
  </si>
  <si>
    <t>908-连山壮族瑶族自治县财政局资产与金融债务管理股_【连山壮族瑶族自治县】_425e14d3b6d54c83805b31e786692022</t>
  </si>
  <si>
    <t>2224023979-基层干部群众法律意识水平</t>
  </si>
  <si>
    <t>909-连山壮族瑶族自治县财政局国库股_【连山壮族瑶族自治县】_9abfd33f337d49e3945d698d7c8e2022</t>
  </si>
  <si>
    <t>2224023992-考试违纪查处率（%）</t>
  </si>
  <si>
    <t>910-连山壮族瑶族自治县财政局监督与绩效管理股_【连山壮族瑶族自治县】_79c75f7b74eb48a4ba3ed3d77969036e</t>
  </si>
  <si>
    <t>2224023993-司法考试考生投诉处理率（%）</t>
  </si>
  <si>
    <t>101-连南瑶族自治县人民代表大会常务委员会办公室_【连南瑶族自治县】_ca36c7bf8d1a4ed594653c2220b22022</t>
  </si>
  <si>
    <t>2224023999-提升光荣院品质，更好体现对优抚对象的尊崇</t>
  </si>
  <si>
    <t>102-连南瑶族自治县人民政府办公室_【连南瑶族自治县】_cef4d36dc8124a2a86b9b52396312022</t>
  </si>
  <si>
    <t>2224024048-深化粤港澳警务协作机制</t>
  </si>
  <si>
    <t>103-中共连南瑶族自治县委办公室_【连南瑶族自治县】_a20fc24b8c0046988e422a6494ea2022</t>
  </si>
  <si>
    <t>2224024049-拓展粤港澳大湾区警队间交流沟通渠道</t>
  </si>
  <si>
    <t>104-中国人民政治协商会议广东省连南瑶族自治县委员会_【连南瑶族自治县】_2441c26e77824ffd97fb41a0689d2022</t>
  </si>
  <si>
    <t>2224024053-关爱服务粤港澳警队</t>
  </si>
  <si>
    <t>105-中共连南瑶族自治县纪律检查委员会_【连南瑶族自治县】_723bc465ff6743c08a8056adfd022022</t>
  </si>
  <si>
    <t>2224024057-推动警务理论研究</t>
  </si>
  <si>
    <t>106-中国人民解放军广东省连南瑶族自治县人民武装部_【连南瑶族自治县】_7d76703d365f4cfdb7569f3da82e2022</t>
  </si>
  <si>
    <t>2224024067-改善学校教育环境</t>
  </si>
  <si>
    <t>107-连南瑶族自治县机关事务管理局_【连南瑶族自治县】_b7fba0cf14ff48c8b2c3c006ee112022</t>
  </si>
  <si>
    <t>2224024080-学院出租涉非税收缴收入（万元）</t>
  </si>
  <si>
    <t>108-中共连南瑶族自治县委组织部_【连南瑶族自治县】_b89893fb5af3467d8cfee586638d2022</t>
  </si>
  <si>
    <t>2224024083-学院固定资产使用效率</t>
  </si>
  <si>
    <t>109-中共连南瑶族自治县委统一战线工作部_【连南瑶族自治县】_c2647f0376b44396ac4f9bebaff92022</t>
  </si>
  <si>
    <t>2224024103-取得奥运会金牌数</t>
  </si>
  <si>
    <t>110-中共连南瑶族自治县委机构编制委员会办公室_【连南瑶族自治县】_3460d6749d0e401ca7be2ff4bfaa2022</t>
  </si>
  <si>
    <t>2224024105-获得奥运会奖牌数</t>
  </si>
  <si>
    <t>111-连南瑶族自治县地方史志编篡委员会办公室_【连南瑶族自治县】_d87cc98bcc3f4efc84c0dabe84b02022</t>
  </si>
  <si>
    <t>2224024107-培养培训技术经纪人（人）</t>
  </si>
  <si>
    <t>112-连南瑶族自治县归国华侨联合会_【连南瑶族自治县】_64838037300d4822a38479b00fbd2022</t>
  </si>
  <si>
    <t>2224024108-共建院企联合创新中心或专业领域研究院（家）</t>
  </si>
  <si>
    <t>113-连南瑶族自治县文学艺术界联合会_【连南瑶族自治县】_469dff77b3b24cc58be09c170c952022</t>
  </si>
  <si>
    <t>2224024109-实施新技术应用示范和产业提升改造项目（个）</t>
  </si>
  <si>
    <t>114-中国共产主义青年团连南瑶族自治县委员会_【连南瑶族自治县】_284f2e73e3d745e5a487de3f42d22022</t>
  </si>
  <si>
    <t>2224024111-产业集群培育发展等咨询服务（项）</t>
  </si>
  <si>
    <t>115-连南瑶族自治县妇女联合会_【连南瑶族自治县】_f696d0dc5efe4b648dc4b163d70b2022</t>
  </si>
  <si>
    <t>2224024112-承担各级政府及重大企业政策研究（或规划）</t>
  </si>
  <si>
    <t>116-连南瑶族自治县红十字会办公室_【连南瑶族自治县】_095ac77351de48b1a349911efec12022</t>
  </si>
  <si>
    <t>2224024113-新增服务支撑我省战略性产业集群培育发展方向（个）</t>
  </si>
  <si>
    <t>117-连南瑶族自治县民政局_【连南瑶族自治县】_8cecd6160f2d4835ac3dc16e25172022</t>
  </si>
  <si>
    <t>2224024118-改善内部环境、提升应急保障能力</t>
  </si>
  <si>
    <t>118-连南瑶族自治县残疾人联合会_【连南瑶族自治县】_1e0677d176a24d38a80e2e42562e2022</t>
  </si>
  <si>
    <t>2224024133-提高公安工作效率</t>
  </si>
  <si>
    <t>119-连南瑶族自治县人力资源和社会保障局_【连南瑶族自治县】_78c045ff679847f4bb67731c1a842022</t>
  </si>
  <si>
    <t>2224024146-交办检测任务完成率</t>
  </si>
  <si>
    <t>120-中共连南瑶族自治县委党校_【连南瑶族自治县】_efe72481a9e9438d90aa7bf3a5b92022</t>
  </si>
  <si>
    <t>2224024150-提高公安工作效率（%）</t>
  </si>
  <si>
    <t>121-连南瑶族自治县科学技术协会_【连南瑶族自治县】_b780fbf460644088b81e3c303e2d2022</t>
  </si>
  <si>
    <t>2224024168-提升孵化器管理服务中心的服务能力和水平</t>
  </si>
  <si>
    <t>122-连南瑶族自治县工商业联合会_【连南瑶族自治县】_9c348e1a275c43f3a65304b84c2c2022</t>
  </si>
  <si>
    <t>2224024187-提升烈士纪念设施修缮维护水平</t>
  </si>
  <si>
    <t>123-连南瑶族自治县市场监督管理局_【连南瑶族自治县】_36797dfb70c04ab98548de48d62a2022</t>
  </si>
  <si>
    <t>2224024193-药品零售企业经营合规性</t>
  </si>
  <si>
    <t>124-连南瑶族自治县总工会_【连南瑶族自治县】_4ab9c4723a7046e3a9f0792324432022</t>
  </si>
  <si>
    <t>2224024194-工作时效性</t>
  </si>
  <si>
    <t>125-中共连南瑶族自治县委宣传部_【连南瑶族自治县】_92b0cb879a31405abe3b3a8071d42022</t>
  </si>
  <si>
    <t>2224024198-公众对药品安全科普知识的认知水平</t>
  </si>
  <si>
    <t>126-连南瑶族自治县文化广电旅游体育局_【连南瑶族自治县】_dff2cdd8f4114db891da61a6744c2022</t>
  </si>
  <si>
    <t>2224024212-完善人口发展战略和政策体系</t>
  </si>
  <si>
    <t>127-中共连南瑶族自治县委政法委员会_【连南瑶族自治县】_5a6d61c719fb46fc9f4e3840d8432022</t>
  </si>
  <si>
    <t>2224024213-对教育、社会保障政策的影响</t>
  </si>
  <si>
    <t>128-连南瑶族自治县公安局_【连南瑶族自治县】_175892ce5b8d4f238113fa48d1b92022</t>
  </si>
  <si>
    <t>2224024214-对经济社会发展政策的影响</t>
  </si>
  <si>
    <t>129-连南瑶族自治县司法局_【连南瑶族自治县】_af4539f1cc37484b8a84051f2f8d2022</t>
  </si>
  <si>
    <t>2224024215-对农业农村发展政策的影响</t>
  </si>
  <si>
    <t>130-连南瑶族自治县公安局森林分局_【连南瑶族自治县】_63a4a4382d9f490aa234c217ab252022</t>
  </si>
  <si>
    <t>2224024229-保障交警执法执勤工作需要</t>
  </si>
  <si>
    <t>131-连南瑶族自治县水利局_【连南瑶族自治县】_9881f1fb2da84e1683b94a924c0a2022</t>
  </si>
  <si>
    <t>2224024238-维护国家政治安全和社会治安稳定</t>
  </si>
  <si>
    <t>132-广东省连南瑶族自治县气象局_【连南瑶族自治县】_de678adab1e041afb822ac46cd8d2022</t>
  </si>
  <si>
    <t>2224024239-犯罪活动同比下降率（%）</t>
  </si>
  <si>
    <t>133-连南瑶族自治县供销合作社联合社_【连南瑶族自治县】_2b2759c181d249079b82f351a3fa2022</t>
  </si>
  <si>
    <t>2224024247-完成核验、核查及调研，提供相关报告</t>
  </si>
  <si>
    <t>134-连南瑶族自治县经济发展促进局_【连南瑶族自治县】_f96b48d687b6424da7e7c3c68db12022</t>
  </si>
  <si>
    <t>2224024248-对促进有害生物防控质量提升影响</t>
  </si>
  <si>
    <t>135-连南瑶族自治县财政局_【连南瑶族自治县】_1011b4db5bdb433e8894068ac28d2022</t>
  </si>
  <si>
    <t>2224024253-保障交通事故受害人合法权益</t>
  </si>
  <si>
    <t>136-连南瑶族自治县审计局_【连南瑶族自治县】_2eb9325d2ee847ac930648d6c98f2022</t>
  </si>
  <si>
    <t>2224024265-提升军人职业尊崇度</t>
  </si>
  <si>
    <t>137-连南瑶族自治县统计局_【连南瑶族自治县】_9955eb8838b949959b2c6d92bf292022</t>
  </si>
  <si>
    <t>2224024269-确保市场物资供应</t>
  </si>
  <si>
    <t>138-连南瑶族自治县教育局_【连南瑶族自治县】_e3ce8d48740142bea4c8f614e9a52022</t>
  </si>
  <si>
    <t>2224024270-形成可持续的物资保障能力</t>
  </si>
  <si>
    <t>139-连南瑶族自治县卫生健康局_【连南瑶族自治县】_be9893e84d6944059d9bb83af5532022</t>
  </si>
  <si>
    <t>2224024275-政府专职消防队员巩固率（%）</t>
  </si>
  <si>
    <t>140-连南瑶族自治县住房和城乡建设局_【连南瑶族自治县】_7430c63eb6ff401cbaf3772849ed2022</t>
  </si>
  <si>
    <t>2224024283-为广东省培养优秀运动队</t>
  </si>
  <si>
    <t>141-连南瑶族自治县代建项目事务中心_【连南瑶族自治县】_58eabecd7af0473092004a0938302022</t>
  </si>
  <si>
    <t>2224024284-改善运动队住宿条件受益人数</t>
  </si>
  <si>
    <t>142-连南瑶族自治县交通运输局_【连南瑶族自治县】_15d3bdee3b154ec492d0cfcb702a2022</t>
  </si>
  <si>
    <t>2224024285-医疗卫生管理水平（含疫情防控）</t>
  </si>
  <si>
    <t>143-连南瑶族自治县政务服务数据管理局_【连南瑶族自治县】_c4416e9c2c364cf5b68dbe0ad4cd2022</t>
  </si>
  <si>
    <t>2224024302-故障排除及时率(%)</t>
  </si>
  <si>
    <t>144-连南瑶族自治县城市管理和综合执法局_【连南瑶族自治县】_d5aa7072a05449cbada8ac8b12292022</t>
  </si>
  <si>
    <t>2224024308-全媒体宣传防范突发事故普及率(%)</t>
  </si>
  <si>
    <t>145-连南瑶族自治县医疗保障局_【连南瑶族自治县】_3d44468a29c7476295a5c1c1763c2022</t>
  </si>
  <si>
    <t>2224024311-新污染物环境事件鉴别能力</t>
  </si>
  <si>
    <t>146-连南瑶族自治县应急管理局_【连南瑶族自治县】_b63e733247824165b41493f2f63a2022</t>
  </si>
  <si>
    <t>2224024366-项目对满足群众充电需求、推动经济社会发展有积极作用（是/否）</t>
  </si>
  <si>
    <t>147-连南瑶族自治县农业农村局_【连南瑶族自治县】_a44bf8fca3d0467893b02903b23f2022</t>
  </si>
  <si>
    <t>2224024372-提高用户对信创产品认识</t>
  </si>
  <si>
    <t>148-连南瑶族自治县自然资源局_【连南瑶族自治县】_c409d9ef3d4740a481a2998663552022</t>
  </si>
  <si>
    <t>2224024396-核酸检测支撑度</t>
  </si>
  <si>
    <t>149-连南瑶族自治县退役军人事务局_【连南瑶族自治县】_1acad423defc493187f0f06f1d422022</t>
  </si>
  <si>
    <t>2224024397-群众对粤核酸知情率</t>
  </si>
  <si>
    <t>150-连南瑶族自治县档案馆_【连南瑶族自治县】_ccb8a969067b40c2834d786c66b42022</t>
  </si>
  <si>
    <t>2224024414-对未纳入核实整改补足成果的稳定耕地举证情形的材料进行核查</t>
  </si>
  <si>
    <t>151-中共连南瑶族自治县委巡察工作领导小组办公室_【连南瑶族自治县】_3bedb2cdce184665a65ad86f5a5d2022</t>
  </si>
  <si>
    <t>2224024415-对部永久基本农田监测监管系统和部设施农业用地监管系统的管理</t>
  </si>
  <si>
    <t>152-国家税务总局连南瑶族自治县税务局_【连南瑶族自治县】_dbee7cd13e184fc5abba5ae935512022</t>
  </si>
  <si>
    <t>2224024509-提升数据准确度及耕地精细化管理能力</t>
  </si>
  <si>
    <t>153-清远市生态环境局连南分局_【连南瑶族自治县】_f35559be0d7f4963aaa43ab90c932022</t>
  </si>
  <si>
    <t>2224024510-加强耕地保护宣传</t>
  </si>
  <si>
    <t>154-连南瑶族自治县人民法院_【连南瑶族自治县】_d1a8f58e4ebf470aa8b578c3609f2022</t>
  </si>
  <si>
    <t>2224024517-完善制度情况</t>
  </si>
  <si>
    <t>155-连南瑶族自治县人民检察院_【连南瑶族自治县】_8b08a2044b6547cbb5f7b1bff2b62022</t>
  </si>
  <si>
    <t>2224024521-疫苗接种支撑度</t>
  </si>
  <si>
    <t>156-连南瑶族自治县消防救援大队_【连南瑶族自治县】_c061336c9cdf4b4ba4e72246f1982022</t>
  </si>
  <si>
    <t>2224024542-省工信厅业务办理效率</t>
  </si>
  <si>
    <t>157-中国人民武装警察部队连南瑶族自治县中队　_【连南瑶族自治县】_feba5b0a9a6d4fbe81ff15e6cd182022</t>
  </si>
  <si>
    <t>2224024553-为垦造水田、耕地恢复等提供技术指导</t>
  </si>
  <si>
    <t>201-连南瑶族自治县寨岗镇人民政府_【连南瑶族自治县】_19e1b4477a1b467f85ad10fa3e392022</t>
  </si>
  <si>
    <t>2224024562-促进保护地周边社区居民对自然保护地建设的支持</t>
  </si>
  <si>
    <t>202-连南瑶族自治县大麦山镇人民政府_【连南瑶族自治县】_2f8e2750e8374ba69dd9950479142022</t>
  </si>
  <si>
    <t>2224024563-提升公众对自然保护地的认知</t>
  </si>
  <si>
    <t>203-连南瑶族自治县三江镇人民政府_【连南瑶族自治县】_1673aacec2d943159e7ac953c6c32022</t>
  </si>
  <si>
    <t>2224024571-驻镇帮镇扶村对象满意度</t>
  </si>
  <si>
    <t>204-连南瑶族自治县涡水镇人民政府_【连南瑶族自治县】_17a57f9dd8704b67a494f7650ffc2022</t>
  </si>
  <si>
    <t>2224024614-水污染防治攻坚</t>
  </si>
  <si>
    <t>205-连南瑶族自治县三排镇人民政府_【连南瑶族自治县】_657621c823fb4307b1b536d44e132022</t>
  </si>
  <si>
    <t>2224024625-完成垦造水田、补划稳定耕地项目等技术核查任务</t>
  </si>
  <si>
    <t>206-连南瑶族自治县大坪镇人民政府_【连南瑶族自治县】_667280fc277d4cc9985ca5fdc30f2022</t>
  </si>
  <si>
    <t>2224024626-完成永久基本农田和永久基本农田储备区有关大数据分析任务</t>
  </si>
  <si>
    <t>207-连南瑶族自治县香坪镇人民政府_【连南瑶族自治县】_a89b3e7b474c48869c1eeb9096652022</t>
  </si>
  <si>
    <t>2224024627-广东省城市水质指数排名</t>
  </si>
  <si>
    <t>901-领导室_【连南瑶族自治县】_3c70138e56f441b4bea5abe822752022</t>
  </si>
  <si>
    <t>2224024629-水环境的质量评价</t>
  </si>
  <si>
    <t>902-办公室_【连南瑶族自治县】_f333e39f61204312a01d5f822c6e2022</t>
  </si>
  <si>
    <t>2224024638-生态环境监测能力建设</t>
  </si>
  <si>
    <t>903-预算股_【连南瑶族自治县】_3139a82b8b134cc5912d70c666f02022</t>
  </si>
  <si>
    <t>2224024645-应急监测能力</t>
  </si>
  <si>
    <t>904-国库股_【连南瑶族自治县】_75921ddd15604398ba7368d6800d2022</t>
  </si>
  <si>
    <t>2224024655-助力打好全省大气污染防治攻坚战</t>
  </si>
  <si>
    <t>905-国库支付中心_【连南瑶族自治县】_9b1bfaeba7fa45949a5b81e28d2d2022</t>
  </si>
  <si>
    <t>2224024666-空气质量信息发布</t>
  </si>
  <si>
    <t>906-社会保障股_【连南瑶族自治县】_37763c9aedcf40718d84984c69602022</t>
  </si>
  <si>
    <t>2224024680-水环境监测与监控预警能力</t>
  </si>
  <si>
    <t>907-农业股_【连南瑶族自治县】_591acd77c97d4fb7bbcfff9a42ac2022</t>
  </si>
  <si>
    <t>2224024690-污染通量监控</t>
  </si>
  <si>
    <t>908-经济和综合规划股_【连南瑶族自治县】_de6641511e4b4db48261955741e02022</t>
  </si>
  <si>
    <t>2224024704-提供公众开放服务</t>
  </si>
  <si>
    <t>909-行政政法股_【连南瑶族自治县】_33e16633b1774e96ac0e3d0bced32022</t>
  </si>
  <si>
    <t>2224024711-全省监测能力建设</t>
  </si>
  <si>
    <t>910-监督评价股（采购办）_【连南瑶族自治县】_8b1098dfe33c45128dc734f603bd2022</t>
  </si>
  <si>
    <t>2224024721-辐射环境监督性监测</t>
  </si>
  <si>
    <t>911-会计核算中心_【连南瑶族自治县】_4bc98959487747ab83a9b51987112022</t>
  </si>
  <si>
    <t>2224024728-遥感监测应用成效</t>
  </si>
  <si>
    <t>912-住房公积金连南管理部_【连南瑶族自治县】_82104e6416704cfb84bb68ede8d22022</t>
  </si>
  <si>
    <t>2224024743-支撑碳达峰、碳中和</t>
  </si>
  <si>
    <t>913-代理记账机构_【连南瑶族自治县】_a943bc7a65cd433a9f95b109b6422022</t>
  </si>
  <si>
    <t>2224024754-宣传成果及应用情况</t>
  </si>
  <si>
    <t>101-英德市机关事务管理局_【英德市】_9c141357fa5c4216a7776d3b1aa42022</t>
  </si>
  <si>
    <t>2224024759-是否提高全省重要湿地管理水平</t>
  </si>
  <si>
    <t>102-英德市公安局_【英德市】_5dd9bc42d6134c4baa9b202c6e742022</t>
  </si>
  <si>
    <t>2224024777-专家入校指导评价</t>
  </si>
  <si>
    <t>105-英德市司法局_【英德市】_37616b544d694a02b343a706a1df2022</t>
  </si>
  <si>
    <t>2224024778-咨询机构分析报告利用情况</t>
  </si>
  <si>
    <t>106-英德市武装部_【英德市】_45d208efc48d4d39ba78fa30404e2022</t>
  </si>
  <si>
    <t>2224024779-高校实地考察情况</t>
  </si>
  <si>
    <t>108-英德市统计局_【英德市】_e6689c2f2d6f4a129ab4c77a90272022</t>
  </si>
  <si>
    <t>2224024783-参加网络学习监管人员率</t>
  </si>
  <si>
    <t>109-广东省英德市审计局_【英德市】_ccabb481cfb94ca9a7966bf4c4092022</t>
  </si>
  <si>
    <t>2224024803-国有企业办职教、幼教退休老师相关群体性事件起数</t>
  </si>
  <si>
    <t>110-英德市总工会_【英德市】_e9bc866532f54f13a740dbe8e5e12022</t>
  </si>
  <si>
    <t>2224024804-减轻国有企业办职教、幼教退休老师生活负担</t>
  </si>
  <si>
    <t>111-英德市住房和城乡建设局_【英德市】_b359555f41e84104bfc6faf721872022</t>
  </si>
  <si>
    <t>2224024805-解决国企改革历史遗留问题</t>
  </si>
  <si>
    <t>113-英德市科学技术协会_【英德市】_778194ca870e41f5bb4479014fd22022</t>
  </si>
  <si>
    <t>2224024807-国有企业办中小学退休教师相关群体性事件起数</t>
  </si>
  <si>
    <t>115-广东省英德市教育局_【英德市】_ee2d31c67a18422da43488a587702022</t>
  </si>
  <si>
    <t>2224024808-减轻国有企业办中小学退休教师生活负担</t>
  </si>
  <si>
    <t>116-中共英德市委党校_【英德市】_946bdb0b8e864dacb2d34e5482e92022</t>
  </si>
  <si>
    <t>2224024812-关闭破产企业管理对象相关群体性事件起数</t>
  </si>
  <si>
    <t>117-英德市交通运输局_【英德市】_2168319829db45bf889762bd92b52022</t>
  </si>
  <si>
    <t>2224024813-恶性事故发生起数</t>
  </si>
  <si>
    <t>118-广东省英德市财政局_【英德市】_29eee5d1af284dec9bfe6967684e2022</t>
  </si>
  <si>
    <t>2224024814-越级上访发生起数</t>
  </si>
  <si>
    <t>119-英德市文化广电旅游体育局_【英德市】_1fb67fa0e66b4826949c8ff068bd2022</t>
  </si>
  <si>
    <t>2224024815-留守机构正常运行率</t>
  </si>
  <si>
    <t>120-英德市文学艺术界联合会_【英德市】_e2a1458f296f4cc68d2c2f3b9c362022</t>
  </si>
  <si>
    <t>2224024816-保障关闭破产企业管理对象生活水平</t>
  </si>
  <si>
    <t>125-英德市应急管理局_【英德市】_ab3660614dc8495e99cadd7400d92022</t>
  </si>
  <si>
    <t>2224024824-是否及时开展省情研究工作（是/否）</t>
  </si>
  <si>
    <t>127-英德市发展和改革局_【英德市】_b0b9d362f16e40868c4da432e7662022</t>
  </si>
  <si>
    <t>2224024826-可持续影响指标</t>
  </si>
  <si>
    <t>128-清远市生态环境局英德分局_【英德市】_ff8e36b5a169465c8a29231f61d72022</t>
  </si>
  <si>
    <t>2224024832-是否有效引导港澳和国际舆论</t>
  </si>
  <si>
    <t>130-英德市城市管理和综合执法局_【英德市】_beb31037463e42279a7ec52cc7312022</t>
  </si>
  <si>
    <t>2224024836-有效提高信访举报工作规范化水平</t>
  </si>
  <si>
    <t>131-英德市政务服务数据管理局_【英德市】_5d68ba20a15f4f92af7b14d778d32022</t>
  </si>
  <si>
    <t>2224024854-性能提升率（%）</t>
  </si>
  <si>
    <t>136-英德市消防救援大队_【英德市】_c2576adcb6424eee9bab40f3e9b02022</t>
  </si>
  <si>
    <t>2224024856-设备国产化率（%）</t>
  </si>
  <si>
    <t>138-英德市工业和信息化局_【英德市】_c4142d3faeef4e1b9162f797875e2022</t>
  </si>
  <si>
    <t>2224024883-提高社会服务能力</t>
  </si>
  <si>
    <t>139-英德市国有资产服务中心_【英德市】_eb327479304e4086853d7b714c452022</t>
  </si>
  <si>
    <t>2224024894-提高猪舍精准管控能力</t>
  </si>
  <si>
    <t>141-广东省英德市供销合作社_【英德市】_0f1d163274ac4d9990bd442bdc5b2022</t>
  </si>
  <si>
    <t>2224024900-优化现代智慧农业中的机械化生产作业模式</t>
  </si>
  <si>
    <t>142-清远英德高新技术产业开发区管理委员会_【英德市】_04a766a186ab4bf0b5d8998817e82022</t>
  </si>
  <si>
    <t>2224024908-建立猪场智慧养殖全域智能化样例</t>
  </si>
  <si>
    <t>143-广东顺德清远（英德）经济合作区管理委员会_【英德市】_fbf1e06031b8484ba11dd59dc2602022</t>
  </si>
  <si>
    <t>2224024931-保障广东省环境辐射质量监测</t>
  </si>
  <si>
    <t>144-英德市公共资源交易中心_【英德市】_e19f274c14554910af4b3f3360b02022</t>
  </si>
  <si>
    <t>2224024932-数据共享度</t>
  </si>
  <si>
    <t>146-英德市市场监督管理局_【英德市】_43a0a508caf941d188f6a6ef60d12022</t>
  </si>
  <si>
    <t>2224024933-办事效率</t>
  </si>
  <si>
    <t>148-英德市代建项目管理中心_【英德市】_c7bdf66be8994fd4a7da708e076b2022</t>
  </si>
  <si>
    <t>2224024941-提高广东省疫情防控能力</t>
  </si>
  <si>
    <t>149-英德市公路事务中心_【英德市】_a4f02e8a606f4325ab1945e7b5b92022</t>
  </si>
  <si>
    <t>2224024942-保障广东省人民的正常生产生活</t>
  </si>
  <si>
    <t>150-英德市科学技术局_【英德市】_b6f7a43e999a4819b9dcff1b95402022</t>
  </si>
  <si>
    <t>2224024958-促进澳门经济社会发展</t>
  </si>
  <si>
    <t>151-英德市人民政府办公室_【英德市】_967e6c0fa41a44269e50c248ae732022</t>
  </si>
  <si>
    <t>2224024960-促进澳门本地就业</t>
  </si>
  <si>
    <t>152-英德市人民代表大会常务委员会办公室_【英德市】_039ea1b3f768475aa2b0e41a3ef82022</t>
  </si>
  <si>
    <t>2224024962-中等职业学校等级评估</t>
  </si>
  <si>
    <t>153-中国人民政治协商会议广东省英德市委员会办公室_【英德市】_62d417b4a4c347dba029578ec3f72022</t>
  </si>
  <si>
    <t>2224024978-提高企业竞争力</t>
  </si>
  <si>
    <t>154-中国共产党英德市纪律检查委员会_【英德市】_5fea2c3a27134122858cd436e70e2022</t>
  </si>
  <si>
    <t>2224024983-保障外部董事制度</t>
  </si>
  <si>
    <t>155-中共英德市委组织部_【英德市】_354b7b4c85304a6296be196c3b5d2022</t>
  </si>
  <si>
    <t>2224024984-保持省属企业集团层面董事会中外部董事占多数</t>
  </si>
  <si>
    <t>156-中共英德市委政法委员会_【英德市】_f8951bcbd1f74625a4b82c01c5a72022</t>
  </si>
  <si>
    <t>2224024990-提升省属国有企业预算编制水平</t>
  </si>
  <si>
    <t>157-中共英德市委宣传部_【英德市】_51210fcf7b22479e9ea148b764e02022</t>
  </si>
  <si>
    <t>2224024991-提升我委及省属国企预算绩效管理水平</t>
  </si>
  <si>
    <t>158-英德市信访局_【英德市】_c997bb612c2d465cad916d98bb842022</t>
  </si>
  <si>
    <t>2224024992-强化国资监管格局</t>
  </si>
  <si>
    <t>159-中共英德市委统一战线工作部_【英德市】_ccefcf563e0b49b89caeb880ac402022</t>
  </si>
  <si>
    <t>2224024993-降低省属国有企业财务风险</t>
  </si>
  <si>
    <t>160-中国共产主义青年团英德市委员会_【英德市】_7b0b2f23de974d608e05c79307562022</t>
  </si>
  <si>
    <t>2224024997-提升国资国企监管数字化、网络化、智能化水平</t>
  </si>
  <si>
    <t>161-英德市归国华侨联合会_【英德市】_4cad520aef2646f28391abd494a62022</t>
  </si>
  <si>
    <t>2224024998-提升国企要素市场化配置服务水平</t>
  </si>
  <si>
    <t>162-英德市妇女联合会_【英德市】_8b5e5f72bf0944c999dd948f4ed22022</t>
  </si>
  <si>
    <t>2224025010-防护堤正常运行率（%）</t>
  </si>
  <si>
    <t>163-英德市史志办公室_【英德市】_8a249f82c9764a1f9fd7d3b880262022</t>
  </si>
  <si>
    <t>2224025033-主要农产品安全检测样品覆盖率（%）</t>
  </si>
  <si>
    <t>164-中共英德市委老干部局_【英德市】_91cb9ea09e044258a4d67b52d0592022</t>
  </si>
  <si>
    <t>2224025057-宣传活动社会关注度</t>
  </si>
  <si>
    <t>165-广东省英德市工商业联合会_【英德市】_5948b2b538b541669aef2e9e67982022</t>
  </si>
  <si>
    <t>2224025058-对农业农村宣传推广、综合管理及能力建设（年）</t>
  </si>
  <si>
    <t>166-英德市人民政府接待办公室_【英德市】_cc32773645d149f88dff4711f4882022</t>
  </si>
  <si>
    <t>2224025091-首台（套）装备新增授权发明专利数（项）</t>
  </si>
  <si>
    <t>167-英德市档案馆_【英德市】_d3938b6dcbf54b9e91e8b37f35b42022</t>
  </si>
  <si>
    <t>2224025114-有利于粤东西北地区省产业园建设发展   （是/否）</t>
  </si>
  <si>
    <t>169-中共英德市委机构编制委员会办公室_【英德市】_8acab038ebb54b99bc64bb7ff3892022</t>
  </si>
  <si>
    <t>2224025121-保障离岗基层老兽医基本生活</t>
  </si>
  <si>
    <t>170-中共英德市委办公室_【英德市】_af01f95cd54c4d0ea22a1eecff682022</t>
  </si>
  <si>
    <t>2224025123-机构编制问题整改率</t>
  </si>
  <si>
    <t>172-英德连樟乡村振兴学院_【英德市】_52e18afe82744e0396c98286c47491e7</t>
  </si>
  <si>
    <t>2224025135-大赛及设计周影响覆盖的人群数量（万）</t>
  </si>
  <si>
    <t>201-英德市自然资源局_【英德市】_fbd0acf34e7a4483bf96c1ca018b2022</t>
  </si>
  <si>
    <t>2224025145-乡镇街道体制改革目标</t>
  </si>
  <si>
    <t>202-英德市农业农村局_【英德市】_7f67d584ac2047ffa4dc28bb7fc42022</t>
  </si>
  <si>
    <t>2224025157-标杆项目具有推广和示范价值（是/否）</t>
  </si>
  <si>
    <t>203-英德市林业局_【英德市】_0e17f33978674935934c39687e752022</t>
  </si>
  <si>
    <t xml:space="preserve">2224025173-农民病虫防治技术		 		</t>
  </si>
  <si>
    <t>204-英德市水利局_【英德市】_d23fd84078cb4778bd482f5967402022</t>
  </si>
  <si>
    <t xml:space="preserve">2224025174-农民科学用药水平		 		</t>
  </si>
  <si>
    <t>207-英德市预警信息发布中心_【英德市】_b8b79819b57942c781a83b59ec0a2022</t>
  </si>
  <si>
    <t>2224025188-协作地区人民群众生活水平</t>
  </si>
  <si>
    <t>301-广东省英德市民政局_【英德市】_84c7cf034c534d70b68a38242acb2022</t>
  </si>
  <si>
    <t>2224025190-提高航运保障能力</t>
  </si>
  <si>
    <t>302-英德市卫生健康局_【英德市】_429d6c98c48d4f3b87abdd18b76a2022</t>
  </si>
  <si>
    <t>2224025199-孵化器建设与运营</t>
  </si>
  <si>
    <t>303-英德市社会保险基金管理局_【英德市】_c9a84b0b14804edfbd8053bb64a52022</t>
  </si>
  <si>
    <t>2224025211-引导居民绿色能源消费</t>
  </si>
  <si>
    <t>304-英德市人力资源和社会保障局_【英德市】_d9034c1fc11449c6ab843218bcc72022</t>
  </si>
  <si>
    <t>2224025242-农业面源污染监测能力</t>
  </si>
  <si>
    <t>305-英德市残疾人联合会_【英德市】_f6f22edc4b804425aa7706d161302022</t>
  </si>
  <si>
    <t>2224025243-促进广东省农业面源污染综合防控</t>
  </si>
  <si>
    <t>307-英德市红十字会_【英德市】_0bdbf981a5af47ca9ced637a84922022</t>
  </si>
  <si>
    <t>2224025244-促进流域农业面源污染输出负荷核算</t>
  </si>
  <si>
    <t>311-英德市医疗保障局_【英德市】_ca6f0b0fc3f3434ab5c2bb4d6f272022</t>
  </si>
  <si>
    <t>2224025305-农产品质量安全检测水平</t>
  </si>
  <si>
    <t>312-英德市退役军人事务局_【英德市】_817334da6c74416d9b93c47443332022</t>
  </si>
  <si>
    <t>2224025336-监管本省环境监测机构</t>
  </si>
  <si>
    <t>401-英德市连江口镇人民政府_【英德市】_dd4cf32ea2264ee38223e6b216512022</t>
  </si>
  <si>
    <t>2224025337-拓展粤省事平台生态环境公众服务事项</t>
  </si>
  <si>
    <t>402-英德市下（石太）镇人民政府_【英德市】_2a02d8adfe034e1ca04247c6f30b2022</t>
  </si>
  <si>
    <t>2224025338-助力企业绿色发展新机制</t>
  </si>
  <si>
    <t>403-英德市黎溪镇人民政府_【英德市】_84372e0af5054b8bb399d32569162022</t>
  </si>
  <si>
    <t>2224025395-调研报告有较强针对性（是/否）</t>
  </si>
  <si>
    <t>404-英德市水边镇人民政府_【英德市】_c0f2b324f6e24837b1d2721376c22022</t>
  </si>
  <si>
    <t>2224025396-深入总结宣传我省宣传思想工作经验做法，提升工作水平（是/否）</t>
  </si>
  <si>
    <t>405-英德市大洞镇人民政府_【英德市】_8af8fb901d704a2591fe8b17e1392022</t>
  </si>
  <si>
    <t>2224025404-调研和信息工作能力明显增强（是/否）</t>
  </si>
  <si>
    <t>406-英德市西牛镇人民政府_【英德市】_7c8d3de14f034368bfa55abe77842022</t>
  </si>
  <si>
    <t>2224025414-提升科学理论研究水平（是/否）</t>
  </si>
  <si>
    <t>407-英德市九龙镇人民政府_【英德市】_2e2d7e166ec849e4a3fa5cf06a0d2022</t>
  </si>
  <si>
    <t>2224025415-在中央“三报一刊”发表文章（篇）</t>
  </si>
  <si>
    <t>408-英德市黄花镇人民政府_【英德市】_20ce4f887c9443be89f22b91e8222022</t>
  </si>
  <si>
    <t>2224025416-重大课题研究成果（个）</t>
  </si>
  <si>
    <t>409-英德市石灰铺镇人民政府_【英德市】_5eac6f5d3c284c6cbe84cb3181292022</t>
  </si>
  <si>
    <t>2224025430-APP活跃用户数全国排名</t>
  </si>
  <si>
    <t>410-英德市浛洸镇人民政府_【英德市】_a99bb7dcf39545dd88491bb7a67e2022</t>
  </si>
  <si>
    <t>2224025431-被总平台采编稿件数（件）</t>
  </si>
  <si>
    <t>411-英德市大湾镇人民政府_【英德市】_30a667fa08684f6fbf596d2300332022</t>
  </si>
  <si>
    <t>2224025432-总平台首页推荐稿件数（件）</t>
  </si>
  <si>
    <t>412-英德市波罗镇人民政府_【英德市】_b9a6d7bc1c7747d2905ad56e91d42022</t>
  </si>
  <si>
    <t>2224025433-广东板块浏览量（亿人次）</t>
  </si>
  <si>
    <t>413-英德市石牯塘镇人民政府_【英德市】_9c40702ab59b4955aa47a6e77dff2022</t>
  </si>
  <si>
    <t>2224025434-省、市平台全国用户订阅数（万人）</t>
  </si>
  <si>
    <t>414-英德市横石塘镇人民政府_【英德市】_d4dbe9fd66cb4d52ac6ede1cbd142022</t>
  </si>
  <si>
    <t>2224025447-提高理论研究质量（是/否）</t>
  </si>
  <si>
    <t>415-英德市英红镇人民政府_【英德市】_eed39897885e4d5c8dbfe46fe1fd2022</t>
  </si>
  <si>
    <t>2224025448-提高智库建设水平（是/否）</t>
  </si>
  <si>
    <t>416-英德市沙口镇人民政府_【英德市】_13ba4fa3896440a28b84301e5e352022</t>
  </si>
  <si>
    <t>2224025449-提高决策的科学化水平（是/否）</t>
  </si>
  <si>
    <t>417-英德市望埠镇人民政府_【英德市】_f32dfb7f3802424991c68cef23392022</t>
  </si>
  <si>
    <t>2224025457-审读报告、调研报告为加强和改进新闻舆论工作提供参考（是/否）</t>
  </si>
  <si>
    <t>418-英德市东华镇人民政府_【英德市】_70e96ee2e8a248d49b72c8d51e6a2022</t>
  </si>
  <si>
    <t>2224025466-主题宣传报道获中宣部阅评表扬次数（次）</t>
  </si>
  <si>
    <t>419-英德市横石水镇人民政府_【英德市】_f47b2288bb93496bb01ad71b26822022</t>
  </si>
  <si>
    <t>2224025467-阅读量超百万的主题宣传报道产品数（篇）</t>
  </si>
  <si>
    <t>420-英德市桥头镇人民政府_【英德市】_7be670afd44f44f58068b8a419382022</t>
  </si>
  <si>
    <t>2224025468-重大突发事件舆情风险发生次数（次）</t>
  </si>
  <si>
    <t>421-英德市青塘镇人民政府_【英德市】_d75c6585b5f149498bd53ffabe562022</t>
  </si>
  <si>
    <t>2224025488-防止出版物导向问题的发生，提升我省出版物的品质（是/否）</t>
  </si>
  <si>
    <t>422-英德市白沙镇人民政府_【英德市】_9c324ce86f8a474abb66720881d02022</t>
  </si>
  <si>
    <t>2224025501-促进我省文艺创作，推动文化强省建设（是/否）</t>
  </si>
  <si>
    <t>423-英德市大站镇人民政府_【英德市】_4f8b5da850f84bda965d929c3b532022</t>
  </si>
  <si>
    <t>2224025515-社会宣传覆盖人数（万人）</t>
  </si>
  <si>
    <t>424-英德市人民政府英城街道办事处_【英德市】_42ff2007ca4d414a997c1927776a2022</t>
  </si>
  <si>
    <t>2224025516-重点优质户外公益广告阵地宣传覆盖高铁车站数（个）</t>
  </si>
  <si>
    <t>501-英德市市场事务中心_【英德市】_1b9971fbeffc41ff87a643bd5f7c2022</t>
  </si>
  <si>
    <t>2224025517-广东网上红色地图、广东网上红色展馆浏览量（人次）</t>
  </si>
  <si>
    <t>505-财政直接支付支出_【英德市】_2b752ce0ae224fa692385a609a592022</t>
  </si>
  <si>
    <t>2224025518-公益广告作品库浏览量（人次）</t>
  </si>
  <si>
    <t>901-预算股_【英德市】_25a96957d3324e3cbea3c6ffc0f52022</t>
  </si>
  <si>
    <t>2224025529-杂志发挥传递政工信息，交流各地政工工作经验的作用（是/否）</t>
  </si>
  <si>
    <t>902-国库股_【英德市】_0514978c5155429cbc03d1c78d012022</t>
  </si>
  <si>
    <t>2224025530-有利于加强全省思想政治工作队伍建设（是/否）</t>
  </si>
  <si>
    <t>903-支付中心_【英德市】_66af48fdad4b4d6890fc497005c52022</t>
  </si>
  <si>
    <t>2224025531-课题调研报告获中国政研会评定优良率（%）</t>
  </si>
  <si>
    <t>904-行政政法股_【英德市】_ae24e8cf324649ec85002b88b8522022</t>
  </si>
  <si>
    <t>2224025535-全省国防教育工作座谈会参会人数（人）</t>
  </si>
  <si>
    <t>905-农业农村股_【英德市】_d4dd855a904d4e6f9e313123fce52022</t>
  </si>
  <si>
    <t>2224025536-国防教育活动参与学生人数（人）</t>
  </si>
  <si>
    <t>906-社保股_【英德市】_eba01ee972d44f9ebb2f73ca15ee2022</t>
  </si>
  <si>
    <t>2224025537-有利于提高全民国防意识（是/否）</t>
  </si>
  <si>
    <t>907-经济建设股_【英德市】_31360c19507f4634956c9ea8cf4e2022</t>
  </si>
  <si>
    <t>2224025538-有利于营造全社会关心支持国防和军队建设的良好氛围（是/否）</t>
  </si>
  <si>
    <t>908-综合股_【英德市】_fa0c37f2f4d847b98333bf9d923d2022</t>
  </si>
  <si>
    <t>2224025548-新时代文明实践示范所常态化、规范化运行（是/否）</t>
  </si>
  <si>
    <t>909-教科文股_【英德市】_22faa8d0888f4536b90c7bb880c92022</t>
  </si>
  <si>
    <t>2224025549-注册志愿者人数占本地常住人口比例（%）</t>
  </si>
  <si>
    <t>910-工贸外经股_【英德市】_c70e49b625f14a069fbd37cc261f2022</t>
  </si>
  <si>
    <t>2224025550-乡镇（街道）在职党员、团员文明实践志愿服务参与率（%）</t>
  </si>
  <si>
    <t>911-国资股_【英德市】_13bdc31ef53745fbadf9df57a7362022</t>
  </si>
  <si>
    <t>2224025559-群众对道德模范及“广东好人”的关注度</t>
  </si>
  <si>
    <t>912-债务管理股_【英德市】_4ee6b10c10514727a69fc7d137ca2022</t>
  </si>
  <si>
    <t xml:space="preserve">2224025565-推动精神文明创建向纵深拓展（是/否）	</t>
  </si>
  <si>
    <t>913-绩效评价股_【英德市】_dc5788b6ea814999b0af000485fb9c28</t>
  </si>
  <si>
    <t>2224025575-通过开展“扫黄打非”宣传提升群众知晓度（是/否）</t>
  </si>
  <si>
    <t>914-资源环境股_【英德市】_6943af34c2e841b887fc67e2ba500872</t>
  </si>
  <si>
    <t>2224025576-维护意识形态领域安全（是/否）</t>
  </si>
  <si>
    <t>000-东莞市_【东莞市】_8fe2f63a8e533090d4c7bfbe769d2022</t>
  </si>
  <si>
    <t xml:space="preserve">2224025580-鼓舞工作士气，促进“扫黄打非”工作开展（是/否）	</t>
  </si>
  <si>
    <t>110-中共东莞市委办公室_【东莞市本级】_839c22c269d2411c886136e2c6c92022</t>
  </si>
  <si>
    <t xml:space="preserve">2224025598-实现党务管理智能化、信息管理维护精准化（是/否)	</t>
  </si>
  <si>
    <t>120-中共东莞市纪律检查委员会_【东莞市本级】_ece263478dcb43c7a24c1567273e2022</t>
  </si>
  <si>
    <t xml:space="preserve">2224025599-实现党员教育管理规范化（是/否）	</t>
  </si>
  <si>
    <t>130-中共东莞市委组织部_【东莞市本级】_7d8c29a13218482cbdaf5c639d4b2022</t>
  </si>
  <si>
    <t xml:space="preserve">2224025609-理论宣讲覆盖受众人数（万人）	</t>
  </si>
  <si>
    <t>140-中共东莞市委宣传部_【东莞市本级】_1a48005a40f046dbb6b46d0e22882022</t>
  </si>
  <si>
    <t xml:space="preserve">2224025610-微信公众号文章平均每篇阅读量	</t>
  </si>
  <si>
    <t>150-中共东莞市委统一战线工作部_【东莞市本级】_b8145a64444a46dda1d8b56dd5532022</t>
  </si>
  <si>
    <t xml:space="preserve">2224025644-普及网络安全知识，提升网络安全技能（是/否）	</t>
  </si>
  <si>
    <t>160-中共东莞市委政法委员会_【东莞市本级】_5dd7e01643aa462b89787d577e9f2022</t>
  </si>
  <si>
    <t xml:space="preserve">2224025645-广东网民网络素养提升（是/否）	</t>
  </si>
  <si>
    <t>170-中共东莞市委政策研究室_【东莞市本级】_16576c21589c4c3e897b769b39462022</t>
  </si>
  <si>
    <t xml:space="preserve">2224025646-广东网络文明宣传效果提升（是/否）	</t>
  </si>
  <si>
    <t>180-中共东莞市委网络安全和信息化委员会办公室_【东莞市本级】_dd2eaa4d74504f53aa1401e3c0312022</t>
  </si>
  <si>
    <t xml:space="preserve">2224025647-深入宣传习近平新时代中国特色社会主义思想（是/否）	</t>
  </si>
  <si>
    <t>190-东莞市外事局_【东莞市本级】_2854718650ad4848867241c95d0c2022</t>
  </si>
  <si>
    <t xml:space="preserve">2224025648-强化网上主流舆论阵地建设，发展积极向上的网络文化(是/否)	</t>
  </si>
  <si>
    <t>200-中共东莞市委机构编制委员会办公室_【东莞市本级】_cc761fa737474332b3e2ec6a0c602022</t>
  </si>
  <si>
    <t xml:space="preserve">2224025649-有效推动素质高、业务精的网评员队伍建设(是/否)	</t>
  </si>
  <si>
    <t>210-中共东莞市委军民融合发展委员会办公室_【东莞市本级】_992560c53942438bb03d1e6c96122022</t>
  </si>
  <si>
    <t xml:space="preserve">2224025650-为统筹推进经济社会发展营造良好网上舆论氛围(是/否)	</t>
  </si>
  <si>
    <t>220-中共东莞市委台港澳工作办公室_【东莞市本级】_c5392a3532e14831bbc3a3776b952022</t>
  </si>
  <si>
    <t>2224025668-提高地理标志产品专用标志使用覆盖面</t>
  </si>
  <si>
    <t>230-中共东莞市直属机关工作委员会_【东莞市本级】_f74e58318609495e98f4f2290d1b2022</t>
  </si>
  <si>
    <t>2224025673-知识产权质押融资</t>
  </si>
  <si>
    <t>240-中共东莞市委老干部局_【东莞市本级】_4f82209f55ca4caa99ee533a33862022</t>
  </si>
  <si>
    <t>2224025686-进一步提升我省文化服务水平（是/否）</t>
  </si>
  <si>
    <t>250-中共东莞市委机要和保密局_【东莞市本级】_6df2024063f1400f837d313b48bd2022</t>
  </si>
  <si>
    <t>2224025696-对本地区艺术繁荣发展的推动作用</t>
  </si>
  <si>
    <t>260-中共东莞市委党校_【东莞市本级】_1ee0a0fd06bf470cade7d1dea1462022</t>
  </si>
  <si>
    <t>2224025697-项目对推广本地区（或单位）文化旅游事业的促进作用</t>
  </si>
  <si>
    <t>270-中共东莞市委党史研究室_【东莞市本级】_d692e99cad114f8c9d71b96ea8572022</t>
  </si>
  <si>
    <t>2224025698-促进知识产权运用</t>
  </si>
  <si>
    <t>280-中共东莞市委、东莞市人民政府接待办公室_【东莞市本级】_4181cb2ef7324188bc8bea76a8082022</t>
  </si>
  <si>
    <t>2224025705-免费开放程度</t>
  </si>
  <si>
    <t>290-东莞市档案馆_【东莞市本级】_d0a3bb43aeb64d598842701890442022</t>
  </si>
  <si>
    <t>2224025707-博物馆参观人次</t>
  </si>
  <si>
    <t>300-东莞市人民代表大会常务委员会办公室_【东莞市本级】_e5b3e71ebdc540c4aa595af4f6892022</t>
  </si>
  <si>
    <t>2224025708-展览制作完成率</t>
  </si>
  <si>
    <t>310-中国人民政治协商会议广东省东莞市委员会办公室_【东莞市本级】_042c9a0c97544d4b9baca88923db2022</t>
  </si>
  <si>
    <t>2224025720-有效清除不良视听节目内容，弘扬社会主义核心价值观（是/否）</t>
  </si>
  <si>
    <t>320-东莞市人民政府办公室_【东莞市本级】_89199355eafd4d52b106d7e294ad2022</t>
  </si>
  <si>
    <t>2224025727-作品能在社会达到良好传播效果，传播正能量（是/否）</t>
  </si>
  <si>
    <t>330-东莞市人民政府地方志办公室_【东莞市本级】_4cd0ab367e1b46348938c9f82f7d2022</t>
  </si>
  <si>
    <t>2224025746-显著改善残疾儿童功能状况（是/否）</t>
  </si>
  <si>
    <t>340-东莞市机关事务管理局_【东莞市本级】_4d49908162e2493db38e8193b55e2022</t>
  </si>
  <si>
    <t>2224025747-减轻受助残疾儿童家庭经济负担（是/否）</t>
  </si>
  <si>
    <t>350-东莞市红十字会_【东莞市本级】_f8338d877784419bb91b3e05754c2022</t>
  </si>
  <si>
    <t>2224025748-显著改善聋儿听力功能状况（是/否）</t>
  </si>
  <si>
    <t>360-东莞市发展和改革局_【东莞市本级】_89d8a0c8a2b447578a398ad1a7492022</t>
  </si>
  <si>
    <t>2224025765-持续有效净化互联网传播的视听节目内容（是/否）</t>
  </si>
  <si>
    <t>370-东莞市教育局_【东莞市本级】_8a9004f31ac34231b8123ca5c0312022</t>
  </si>
  <si>
    <t>2224025766-为网上受众提供良好的互联网视听节目环境（是/否）</t>
  </si>
  <si>
    <t>380-东莞市科学技术局_【东莞市本级】_625d742426f24411ab4b793265732022</t>
  </si>
  <si>
    <t>2224025775-全省农村节目制作总时长同比增长（%）</t>
  </si>
  <si>
    <t>390-东莞市工业和信息化局_【东莞市本级】_2fd3b4b9334f41af9f4f9fcf85f12022</t>
  </si>
  <si>
    <t>2224025827-南方展示融合传播智慧云平台线下覆盖人群（万人次）</t>
  </si>
  <si>
    <t>400-东莞市公安局_【东莞市本级】_44d82a358725477aa2f8abc881aa2022</t>
  </si>
  <si>
    <t>2224025828-“广东好人”交流活动视频直播活动视频播放量（万）</t>
  </si>
  <si>
    <t>410-东莞市民政局_【东莞市本级】_c6acabb0792648e3a39fc5099f502022</t>
  </si>
  <si>
    <t>2224025829-覆盖粤台两地院校（家）</t>
  </si>
  <si>
    <t>420-东莞市司法局_【东莞市本级】_c9eb78d430fe47d0a2512792a3702022</t>
  </si>
  <si>
    <t>2224025830-“粤来粤有趣”两岸青年创意短片大赛刊发平台（个）</t>
  </si>
  <si>
    <t>430-东莞市财政局_【东莞市本级】_d10a3ca9cfd24d44b026aac7eda02022</t>
  </si>
  <si>
    <t>2224025831-开展“省新闻办网上新闻发布平台运维”平台整体流量增长（%）</t>
  </si>
  <si>
    <t>440-东莞市人力资源和社会保障局_【东莞市本级】_f99350c7501544d281dcabb335002022</t>
  </si>
  <si>
    <t>2224025832-南方英文网多语种国际传播平台报道覆盖全球受众（亿人次）</t>
  </si>
  <si>
    <t>450-东莞市自然资源局_【东莞市本级】_5e79e56e81d845b6ad34f116cc7f2022</t>
  </si>
  <si>
    <t>2224025838-促进知识产权人才队伍稳定发展</t>
  </si>
  <si>
    <t>460-东莞市生态环境局_【东莞市本级】_52a2bec9620a4cd5bdc3d05ecfaf2022</t>
  </si>
  <si>
    <t>2224025846-扩大羊城晚报以及羊城派客户端的品牌影响力（是/否）</t>
  </si>
  <si>
    <t>470-东莞市住房和城乡建设局_【东莞市本级】_4b1a37040526414da7bcb8977a812022</t>
  </si>
  <si>
    <t>2224025853-作品涵盖各省份和主要年龄段，满足观众的精神生活需求（是/否）</t>
  </si>
  <si>
    <t>480-东莞市交通运输局_【东莞市本级】_8b24bd2c5ce54a2d982a23219cfc2022</t>
  </si>
  <si>
    <t>2224025854-作品可完整且多次地覆盖全国数亿收视人群（是/否）</t>
  </si>
  <si>
    <t>490-东莞市水务局_【东莞市本级】_68fa00bd49474169975203d3f9a82022</t>
  </si>
  <si>
    <t>2224025855-作品弘扬社会主义主流价值观（是/否）</t>
  </si>
  <si>
    <t>500-东莞市农业农村局_【东莞市本级】_e08d28f1a893448f8a73adfaebce2022</t>
  </si>
  <si>
    <t>2224025885-助力广东打击商标恶意注册，维护商标注册、使用良好秩序</t>
  </si>
  <si>
    <t>510-东莞市商务局_【东莞市本级】_27e41f2370d64a6a96119514b1f02022</t>
  </si>
  <si>
    <t xml:space="preserve">2224025895-志愿服务名家大师专场活动全媒体传播量（次）	</t>
  </si>
  <si>
    <t>520-东莞市文化广电旅游体育局_【东莞市本级】_5ea18ae86e634c5ca44d933a3f7a2022</t>
  </si>
  <si>
    <t xml:space="preserve">2224025896-“乡村振兴”全国书法大展相关报道阅读量（万条）	</t>
  </si>
  <si>
    <t>530-东莞市卫生健康局_【东莞市本级】_daf02995f6cc419eb043b5cb4f292022</t>
  </si>
  <si>
    <t xml:space="preserve">2224025897-“乡村振兴”全国书法大展报道媒体数量（家）	</t>
  </si>
  <si>
    <t>540-东莞市退役军人事务局_【东莞市本级】_4756f00ea38345399077271a34582022</t>
  </si>
  <si>
    <t xml:space="preserve">2224025898-摄影作品展参与投稿人数（人）	</t>
  </si>
  <si>
    <t>550-东莞市应急管理局_【东莞市本级】_f20ae17bc4384aa0a76dd41f76642022</t>
  </si>
  <si>
    <t xml:space="preserve">2224025899-广东书法大展相关报道阅读量（万条）	</t>
  </si>
  <si>
    <t>560-东莞市审计局_【东莞市本级】_0928b53fc7444566b924676641a12022</t>
  </si>
  <si>
    <t xml:space="preserve">2224025900-广东书法大展参与投稿人数（人次）	</t>
  </si>
  <si>
    <t>570-东莞市人民政府国有资产监督管理委员会_【东莞市本级】_45685e7fd08e4e5cae78635b63d02022</t>
  </si>
  <si>
    <t xml:space="preserve">2224025901-美术展相关报道阅读量（万条）	</t>
  </si>
  <si>
    <t>580-东莞市市场监督管理局_【东莞市本级】_2987db6837b747fe9cd759d4ecaa2022</t>
  </si>
  <si>
    <t xml:space="preserve">2224025902-美术展是否有超过10000群众观展	</t>
  </si>
  <si>
    <t>590-东莞市统计局_【东莞市本级】_9fd582213e9246b1b8783c8e63fd2022</t>
  </si>
  <si>
    <t>2224025926-规范知识产权信息公共服务</t>
  </si>
  <si>
    <t>600-东莞市医疗保障局_【东莞市本级】_214f98acaf454356ba92eb3bb90e2022</t>
  </si>
  <si>
    <t>2224025956-社区“两委”干部履职情况</t>
  </si>
  <si>
    <t>610-东莞市金融工作局_【东莞市本级】_0499031c1a1b4d68a85ad03f13982022</t>
  </si>
  <si>
    <t>2224025989-促进制造业项目引进建设（是/否）</t>
  </si>
  <si>
    <t>620-东莞市城市管理和综合执法局_【东莞市本级】_fd214844592d4728a09b4fceb07a2022</t>
  </si>
  <si>
    <t>2224026000-《粤海风》文章被引用及转载的数量（篇）</t>
  </si>
  <si>
    <t>630-东莞市信访局_【东莞市本级】_614a59c9a9464a35907bd42d04052022</t>
  </si>
  <si>
    <t>2224026001-文艺评论开展活动的受众参与同比增长率（%）</t>
  </si>
  <si>
    <t>640-东莞市政务服务数据管理局_【东莞市本级】_8bec81aba04a4790b9641ea12ea12022</t>
  </si>
  <si>
    <t>2224026002-文艺评论传播栏目影响力提升（是/否）</t>
  </si>
  <si>
    <t>650-东莞市林业局_【东莞市本级】_92901ff63bee41d9a50a7cccacbf2022</t>
  </si>
  <si>
    <t>2224026003-前沿论坛与会人员培训率（%）</t>
  </si>
  <si>
    <t>660-东莞市投资促进局_【东莞市本级】_62efe2e1a7164e9b906fc81d2eca2022</t>
  </si>
  <si>
    <t>2224026018-提高应急指挥处置效率和警力有效使用能力</t>
  </si>
  <si>
    <t>670-东莞市轨道交通局_【东莞市本级】_1d96ced54b4a42359244cba11b622022</t>
  </si>
  <si>
    <t>2224026020-提高社会治安防控体系立体化信息化智能化水平</t>
  </si>
  <si>
    <t>680-东莞市人民政府驻北京联络处_【东莞市本级】_bcc307fe521e4f1e8d124dc38ea82022</t>
  </si>
  <si>
    <t>2224026021-加强网络文明建设，有效推动广东网络文学高质量发展（是/否）</t>
  </si>
  <si>
    <t>690-东莞市人民政府驻广州办事处_【东莞市本级】_4d5831ecd4a9464aa527ee31b9c82022</t>
  </si>
  <si>
    <t>2224026022-通过打造精品，推动广东文学事业繁荣发展（是/否）</t>
  </si>
  <si>
    <t>700-东莞市城建工程管理局_【东莞市本级】_ab1d42124b5548af842a3f66bf102022</t>
  </si>
  <si>
    <t>2224026039-刊发本省儿童文学作品,进一步推动本省儿童文学发展（是/否）</t>
  </si>
  <si>
    <t>710-东莞市人民政府经济协作办公室_【东莞市本级】_615fb74e0e8d4b88b2863e451f2c2022</t>
  </si>
  <si>
    <t xml:space="preserve">2224026040-邀请儿童文学大咖点评,进一步推动本省儿童文学发展（是/否）	</t>
  </si>
  <si>
    <t>720-东莞市供销合作联社_【东莞市本级】_677f019fa2674fd887e2cd07a1592022</t>
  </si>
  <si>
    <t xml:space="preserve">2224026041-组织作家培训,,进一步推动本省儿童文学发展（是/否）	</t>
  </si>
  <si>
    <t>730-中国国际贸易促进委员会东莞市委员会_【东莞市本级】_bfde70bee45348afa7945cff1c7b2022</t>
  </si>
  <si>
    <t xml:space="preserve">2224026042-通过创作基地联盟，壮大青少年文学爱好者队伍（是/否）	</t>
  </si>
  <si>
    <t>740-东莞市住房公积金管理中心_【东莞市本级】_7396258bde5445b1b914dc57dc1a2022</t>
  </si>
  <si>
    <t xml:space="preserve">2224026043-刊发青少年文学作品,壮大青少年文学爱好者队伍（是/否）	</t>
  </si>
  <si>
    <t>750-东莞市民主党派办公室_【东莞市本级】_b1ad15332921495daa9cb2aa253a2022</t>
  </si>
  <si>
    <t xml:space="preserve">2224026044-通过培训、采风课程等,壮大青少年文学爱好者队伍（是/否）	</t>
  </si>
  <si>
    <t>760-东莞市总工会_【东莞市本级】_b085dc70de6241b6b5a8a076312b2022</t>
  </si>
  <si>
    <t xml:space="preserve">2224026059-能准确地把握政治导向和文学发展方向（是/否）	</t>
  </si>
  <si>
    <t>770-中国共产主义青年团东莞市委员会_【东莞市本级】_0b7518b7c7b547a3af54caca3c532022</t>
  </si>
  <si>
    <t xml:space="preserve">2224026064-提升岭南文化影响力和中华文化软实力上效果显著（是/否）	</t>
  </si>
  <si>
    <t>780-东莞市妇女联合会_【东莞市本级】_d3f5a7affb3047deac34f74f354b2022</t>
  </si>
  <si>
    <t xml:space="preserve">2224026065-推动广东文学对外交流传播效果显著（是/否）	</t>
  </si>
  <si>
    <t>790-东莞市工商业联合会_【东莞市本级】_927a600b0df74169aa17b12aac562022</t>
  </si>
  <si>
    <t xml:space="preserve">2224026066-深化两地作协友谊，推动文学交流对话和合作（是/否）	</t>
  </si>
  <si>
    <t>800-东莞市科学技术协会_【东莞市本级】_6a44a4d8e3244c7fbb099e4915b42022</t>
  </si>
  <si>
    <t xml:space="preserve">2224026067-巩固“结对子”活动成果（是/否）	</t>
  </si>
  <si>
    <t>810-东莞市社会科学界联合会_【东莞市本级】_e95b2354b3fc4e00a7d758e4fe592022</t>
  </si>
  <si>
    <t xml:space="preserve">2224026068-推动基层文学平衡充分发展（是/否）	</t>
  </si>
  <si>
    <t>820-东莞市文学艺术界联合会_【东莞市本级】_f8d1251166f0419e9dd6074237a42022</t>
  </si>
  <si>
    <t xml:space="preserve">2224026070-推动广东文学事业繁荣发展（是/否）	</t>
  </si>
  <si>
    <t>830-东莞市归国华侨联合会_【东莞市本级】_3e36c828d5b948a191e7af94425f2022</t>
  </si>
  <si>
    <t xml:space="preserve">2224026071-激发基层作家创作热情，提升创作水平（是/否）	</t>
  </si>
  <si>
    <t>840-东莞市残疾人联合会_【东莞市本级】_dd3954a2917f43d5b7709175e2682022</t>
  </si>
  <si>
    <t>2224026078-推动文艺创作繁荣，推出更多优秀作品（是/否）</t>
  </si>
  <si>
    <t>850-东莞理工学院_【东莞市本级】_81b42f55cffb4b7eaed922b42d6c2022</t>
  </si>
  <si>
    <t>2224026088-提高我省党的建设宣传能力</t>
  </si>
  <si>
    <t>860-东莞职业技术学院_【东莞市本级】_77f8052d1e00494ca6c5d7506f712022</t>
  </si>
  <si>
    <t>2224026090-提高我省党建研究理论创新</t>
  </si>
  <si>
    <t>870-大湾区大学（筹）_【东莞市本级】_1b27b653d40c497294add2300ab1dded</t>
  </si>
  <si>
    <t>2224026108-文化便民网点覆盖（万人）</t>
  </si>
  <si>
    <t>901-国家统计局东莞调查队_【东莞市本级】_71331f7fe6904d76a219445022d92022</t>
  </si>
  <si>
    <t>2224026109-主流媒体平台宣传报道数量（篇）</t>
  </si>
  <si>
    <t>902-广东省东莞市人民检察院_【东莞市本级】_76989306e1b34a908f847f9069802022</t>
  </si>
  <si>
    <t>2224026111-惠民人数（万人）</t>
  </si>
  <si>
    <t>903-东莞市第一市区人民检察院_【东莞市本级】_76d6e77afe444bfc8597292750712022</t>
  </si>
  <si>
    <t>2224026112-进一步提升路面执法查缉能力水平</t>
  </si>
  <si>
    <t>904-东莞市第二市区人民检察院_【东莞市本级】_93534100f7eb453f917ab74c75842022</t>
  </si>
  <si>
    <t>2224026115-进一步提升隐患排查治理能力水平</t>
  </si>
  <si>
    <t>905-东莞市第三市区人民检察院_【东莞市本级】_63e8b3e7e3434f78bfec238ddbc32022</t>
  </si>
  <si>
    <t>2224026117-进一步提升交通疏导管控能力水平</t>
  </si>
  <si>
    <t>906-广东省东莞市中级人民法院_【东莞市本级】_e941926e11bd45e9aaa3b52ede9f2022</t>
  </si>
  <si>
    <t>2224026135-加大政府和社会数据资源共享引入（是/否）</t>
  </si>
  <si>
    <t>907-东莞市第一人民法院_【东莞市本级】_fd2541ab1b7240529cd8dd7f56d32022</t>
  </si>
  <si>
    <t>2224026137-开拓数据应用场景，形成数据服务能力。（是/否）</t>
  </si>
  <si>
    <t>908-东莞市第二人民法院_【东莞市本级】_bdbddaefc42c4175822a3355b91d2022</t>
  </si>
  <si>
    <t>2224026139-打造高素质教师队伍（是/否）</t>
  </si>
  <si>
    <t>909-东莞市第三人民法院_【东莞市本级】_bd9cfa7f27254524958ad98fa5322022</t>
  </si>
  <si>
    <t>2224026140-提高马克思主义理论专业人才培养质量（是/否）</t>
  </si>
  <si>
    <t>910-广东省东莞市气象局_【东莞市本级】_afaa101ecbe547aca32ab074d53c2022</t>
  </si>
  <si>
    <t>2224026141-提高我省媒体阵地、队伍能力和水平（是/否）</t>
  </si>
  <si>
    <t>911-东莞海关_【东莞市本级】_d46d153e3bba42c49fca9e3d9d622022</t>
  </si>
  <si>
    <t>2224026142-推进媒体深度融合发展，构建全媒体传播体系（是/否）</t>
  </si>
  <si>
    <t>912-太平海关_【东莞市本级】_fef85e3d2e8d47c4925fc32a63b02022</t>
  </si>
  <si>
    <t>2224026148-提升我省各级出版从业人员思想政治素质及专业技术能力（是/否）</t>
  </si>
  <si>
    <t>913-黄埔海关驻凤岗办事处_【东莞市本级】_ea757360436c4ce1b36785d932972022</t>
  </si>
  <si>
    <t>2224026151-为推出优秀出版物提供人力保障及智力支持（是/否）</t>
  </si>
  <si>
    <t>914-黄埔海关驻长安办事处_【东莞市本级】_a24010cb97dd4b5f8b93f40344162022</t>
  </si>
  <si>
    <t>2224026157-提升公安执法规范化水平</t>
  </si>
  <si>
    <t>915-黄埔海关驻常平办事处_【东莞市本级】_8e7f1449dbec451ba24312397e712022</t>
  </si>
  <si>
    <t>2224026178-有利于地方生态文明建设</t>
  </si>
  <si>
    <t>916-黄埔海关驻沙田办事处_【东莞市本级】_41ba4d00681d41a1bd40a52313f32022</t>
  </si>
  <si>
    <t>2224026202-道德模范及评选活动对带动群众提高社会公德作用明显（是/否）</t>
  </si>
  <si>
    <t>917-中华人民共和国东莞出入境边防检查站_【东莞市本级】_71584dccbcf346558d3e85cc83b22022</t>
  </si>
  <si>
    <t>2224026203-道德模范及评选活动对带动群众提高职业道德作用明显（是/否）</t>
  </si>
  <si>
    <t>918-中华人民共和国东莞海事局_【东莞市本级】_1f61b8ff7047416585e9569a759e2022</t>
  </si>
  <si>
    <t>2224026207-道德模范及评选活动对带动群众提高家庭美德作用明显（是/否）</t>
  </si>
  <si>
    <t>919-中华人民共和国广州沙角海事处_【东莞市本级】_edbdc0cf6c6043df932107c9292f2022</t>
  </si>
  <si>
    <t>2224026208-道德模范及评选活动对带动群众提高个人品德作用明显（是/否）</t>
  </si>
  <si>
    <t>920-新沙海关_【东莞市本级】_349ebad05ec04842992f66df7a832022</t>
  </si>
  <si>
    <t>2224026220-提升网上政务服务能力</t>
  </si>
  <si>
    <t>921-东莞市人民政府社会发展研究中心_【东莞市本级】_01a889bd8455490989c0e4312d872022</t>
  </si>
  <si>
    <t>2224026221-推进国家治理能力现代化</t>
  </si>
  <si>
    <t>922-国家税务总局东莞市税务局_【东莞市本级】_4e3e8b0650454c8c8f257bfd31752022</t>
  </si>
  <si>
    <t>2224026232-建立集收集、预警、研判、上报为一体的工作机制（是/否）</t>
  </si>
  <si>
    <t>923-中国人民解放军广东省东莞军分区_【东莞市本级】_0ed43b69ff03475cbbadcbe539722022</t>
  </si>
  <si>
    <t>2224026233-为相关部门及时发现信息提供有益参考及强大助力（是/否）</t>
  </si>
  <si>
    <t>924-东莞市消防救援支队_【东莞市本级】_aeea7526ee534f4d9e50e8fdb5192022</t>
  </si>
  <si>
    <t>2224026234-为相关部门妥善处置舆情、增强舆论引导提供参考及助力（是/否）</t>
  </si>
  <si>
    <t>925-中国人民银行东莞市中心支行_【东莞市本级】_6651d78160e6477dace93b83c4f82022</t>
  </si>
  <si>
    <t>2224026247-提升智库决策影响力、学术影响力、社会影响力（是/否）</t>
  </si>
  <si>
    <t>926-中国银行保险监督管理委员会东莞监管分局_【东莞市本级】_d6326ee3912540d3b4310f18f5332022</t>
  </si>
  <si>
    <t>2224026248-实现新型高端智库的发展目标。（是/否）</t>
  </si>
  <si>
    <t>927-东莞市邮政管理局_【东莞市本级】_f85f60d4fece4b1c9b944774494f2022</t>
  </si>
  <si>
    <t>2224026311-凝聚全省社科力量全面开展新思想的研究阐释（是/否）</t>
  </si>
  <si>
    <t>928-东莞市突发事件预警信息发布中心_【东莞市本级】_efca01ed823740ca953017b6c4c02022</t>
  </si>
  <si>
    <t>2224026312-打造研究阐释新思想的“南方高地（是/否）</t>
  </si>
  <si>
    <t>929-东莞市防雷减灾管理中心_【东莞市本级】_6e5029c5b7f043e18e1004d244be2022</t>
  </si>
  <si>
    <t>2224026335-提升棚户区职工的幸福感</t>
  </si>
  <si>
    <t>930-东莞市国防教育训练基地_【东莞市本级】_00dc3eb816ba4f1eb193aafec0aa2022</t>
  </si>
  <si>
    <t xml:space="preserve">2224026336-推动我省哲学社会科学事业全面繁荣、走在前列（是/否）	</t>
  </si>
  <si>
    <t>931-中国人民武装警察部队东莞市边防支队_【东莞市本级】_8a21021b97e84616abad71dc11be2022</t>
  </si>
  <si>
    <t xml:space="preserve">2224026345-省社科类社会组织在全国在整体实力和影响力提升（是/否）	</t>
  </si>
  <si>
    <t>932-广东陆军预备役高射炮兵师防化营_【东莞市本级】_6732fbfe62594ee68d0008a262d32022</t>
  </si>
  <si>
    <t>2224026350-维护珠影和谐稳定局面、加快珠影改革发展（是/否）</t>
  </si>
  <si>
    <t>933-广东陆军预备役高射炮兵师汽车营_【东莞市本级】_a0391a1552664888858c212b94072022</t>
  </si>
  <si>
    <t>2224026351-解决珠影多年来的历史遗留问题（是/否）</t>
  </si>
  <si>
    <t>934-中国人民武装警察部队东莞支队_【东莞市本级】_9e7a4a8804024007885225536fe82022</t>
  </si>
  <si>
    <t>2224026355-带动就业人数（人）</t>
  </si>
  <si>
    <t>974-镇街交通分局_【东莞市本级】_35bc4412b61746d4bc8d45ce87ab2022</t>
  </si>
  <si>
    <t>2224026359-垃圾分类教育纳入教育体系</t>
  </si>
  <si>
    <t>975-镇街人力资源分局_【东莞市本级】_064bb45c32e4488c9dae062082bf2022</t>
  </si>
  <si>
    <t xml:space="preserve">2224026362-推动全省各级各党委（党组）落实意识形态责任制。（是/否）	</t>
  </si>
  <si>
    <t>976-镇街劳动就业服务中心_【东莞市本级】_3ad24371c0e74d55bba3292f40ba2022</t>
  </si>
  <si>
    <t>2224026373-本单位的中医药传承创新能力</t>
  </si>
  <si>
    <t>977-基层粮所_【东莞市本级】_43cece44c2cd4d889b40ee4848572022</t>
  </si>
  <si>
    <t>2224026374-提高队伍战斗力</t>
  </si>
  <si>
    <t>978-镇街社保分局_【东莞市本级】_baacbe13fae3454aac6a793ebbfc2022</t>
  </si>
  <si>
    <t>2224026379-弘扬社会主义价值观，传递正能量的演出（是/否）</t>
  </si>
  <si>
    <t>979-镇街文化市场综合执法分队_【东莞市本级】_ddcb91cad56d4790a8874816f9832022</t>
  </si>
  <si>
    <t>2224026383-有效提升农村少年儿童实现梦想的良好环境条件（是/否）</t>
  </si>
  <si>
    <t>980-镇街行政支出定额补助_【东莞市本级】_6fa0e261543b4329a403274914882022</t>
  </si>
  <si>
    <t>2224026384-有效提升农村少年儿童快乐成长的良好环境条件（是/否）</t>
  </si>
  <si>
    <t>981-镇街支援农业支出补助_【东莞市本级】_16b699ea91c84c62815de7f9bb452022</t>
  </si>
  <si>
    <t>2224026385-有效提升农村少年儿童学习益智的良好环境条件（是/否）</t>
  </si>
  <si>
    <t>982-镇街社保基金管理中心_【东莞市本级】_f5ff476bfcd4414fab1970e172742022</t>
  </si>
  <si>
    <t>2224026396-新增省级以上特色专业或一流专业建设点（个）</t>
  </si>
  <si>
    <t>983-镇街城市管理综合执法分局_【东莞市本级】_55dd315ad7dd448ea68ff277aee22022</t>
  </si>
  <si>
    <t>2224026397-新增学界有影响力的专业工作坊（个）</t>
  </si>
  <si>
    <t>984-镇街工商行政管理分局_【东莞市本级】_1e48d80f21c14c1fb7a82ef37c382022</t>
  </si>
  <si>
    <t>2224026398-新增全国或全省公认的智库专家（人）</t>
  </si>
  <si>
    <t>985-镇街财政分局_【东莞市本级】_22217d502fee4f65b78985f2f77b2022</t>
  </si>
  <si>
    <t>2224026403-新闻与传播学院掌握现代信息传播技术（是/否）</t>
  </si>
  <si>
    <t>986-镇街司法所支出补助_【东莞市本级】_2053855082694ed792d2bd4db2972022</t>
  </si>
  <si>
    <t>2224026404-新闻与传播学院办学特色鲜明（是/否）</t>
  </si>
  <si>
    <t>987-镇街文化广播站补助_【东莞市本级】_7409c99898ef47f888a8e33ef3aa2022</t>
  </si>
  <si>
    <t>2224026405-新闻与传播学院成为国际新闻传播人才培养示范基地（是/否）</t>
  </si>
  <si>
    <t>988-镇街支援林业支出补助_【东莞市本级】_fdfe66d785bb400eb0d1c9752e5a2022</t>
  </si>
  <si>
    <t>2224026426-加快文化产业结构调整步伐，推动我省文化产业快速发展（是/否）</t>
  </si>
  <si>
    <t>989-镇街支援水利支出补助_【东莞市本级】_19e5b0d4802a43599d5bfb6474f02022</t>
  </si>
  <si>
    <t>2224026427-激发文化改革发展内生活力和动力（是/否）</t>
  </si>
  <si>
    <t>990-镇街_【东莞市本级】_9b097432d99e48ecbc515f5d9e7c2022</t>
  </si>
  <si>
    <t>2224026428-文化企业数据有效管理数（家）</t>
  </si>
  <si>
    <t>991-东莞市公安局（镇街公安分局）_【东莞市本级】_c8b5a1bf5cbf42d492134138d0ce2022</t>
  </si>
  <si>
    <t>2224026429-推动文化强省和旅游强省建设（是/否）</t>
  </si>
  <si>
    <t>992-东莞市公安局交通警察支队（镇街交警大队）_【东莞市本级】_13526b7994c3463999eb5690c1812022</t>
  </si>
  <si>
    <t>2224026430-推进我省文化和旅游融合发展（是/否）</t>
  </si>
  <si>
    <t>993-东莞市自然资源局（镇街自然资源分局）_【东莞市本级】_579d8d2a316646e4b560e6b50f3e2022</t>
  </si>
  <si>
    <t>2224026432-全省旅游发展大会参会人数（人）</t>
  </si>
  <si>
    <t>994-东莞市生态环境局（镇街生态环境分局）_【东莞市本级】_db5ef4a9d6eb4d658cacce28b3b52022</t>
  </si>
  <si>
    <t>2224026441-发挥发挥省委理论学习中心组示范和表率作用（是/否）</t>
  </si>
  <si>
    <t>995-国有企业_【东莞市本级】_4f3f1c9b69fe407984ea71023c372022</t>
  </si>
  <si>
    <t>2224026442-指导实践，推动工作（是/否）</t>
  </si>
  <si>
    <t>996-东莞市财政国库支付中心（基建工程集中核算科）_【东莞市本级】_a252a6f482a84771a92762ddf74e2022</t>
  </si>
  <si>
    <t xml:space="preserve">2224026456-公共文化服务水平（是/否）	</t>
  </si>
  <si>
    <t>997-东莞市财政国库支付中心（基建工程会计委派科）_【东莞市本级】_566720ac4c334684928388524f642022</t>
  </si>
  <si>
    <t xml:space="preserve">2224026457-营造良好文化艺术氛围（是/否）	</t>
  </si>
  <si>
    <t>998-基建项目_【东莞市本级】_8a245cbc2da34df89c8a6212b3362022</t>
  </si>
  <si>
    <t xml:space="preserve">2224026469-体现粤剧艺术价值	</t>
  </si>
  <si>
    <t>999-其他专项_【东莞市本级】_faf7e6aabfea425d8189bc73ada22022</t>
  </si>
  <si>
    <t>2224026480-提升政府应急救援能力</t>
  </si>
  <si>
    <t>001-东莞市东城街道办事处_【东城街道】_624ab9f1be294210988494b67cfd2022</t>
  </si>
  <si>
    <t>2224026481-推进粤港澳大湾区融合发展</t>
  </si>
  <si>
    <t>002-东莞市东城街道党政综合办公室_【东城街道】_c78b44f257034713a88c32b8ebce2022</t>
  </si>
  <si>
    <t>2224026494-医保数据安全管理能力显著提升（是/否）</t>
  </si>
  <si>
    <t>003-东莞市东城街道人大办公室_【东城街道】_262e8c5174ff40e4b933c492fd3d2022</t>
  </si>
  <si>
    <t>2224026495-医保数据安全应急响应能力有所提高（是/否）</t>
  </si>
  <si>
    <t>004-东莞市东城街道纪检监察办公室_【东城街道】_1fb30d0907854157a08850fbc4112022</t>
  </si>
  <si>
    <t>2224026503-为企业、高校、创新主体等提供知识产权信息服务</t>
  </si>
  <si>
    <t>005-东莞市东城街道党建工作办公室_【东城街道】_3a25fd33a2ee461885e70e730cb52022</t>
  </si>
  <si>
    <t>2224026511-排查和整治市政燃气管网安全隐患，减少安全事故</t>
  </si>
  <si>
    <t>006-东莞市东城街道归国华侨联合会_【东城街道】_9db0a36be72f4863b5be9e03139a2022</t>
  </si>
  <si>
    <t>2224026512-精准查找城市建设和发展中的短板，及时采取有针对性措施解决</t>
  </si>
  <si>
    <t>007-东莞市东城街道综合治理办公室_【东城街道】_cfbb1efe875e4c6795ae0fa7dde12022</t>
  </si>
  <si>
    <t>2224026517-人民群众食品安全</t>
  </si>
  <si>
    <t>008-东莞市东城街道综合行政执法办公室_【东城街道】_957949d73dbe458c8e9558e4d1012022</t>
  </si>
  <si>
    <t>2224026529-巩固和提高全省出生缺陷防治水平，减少严重出生缺陷患儿出生</t>
  </si>
  <si>
    <t>009-东莞市东城街道经济发展局_【东城街道】_4d82d80237b44d868365f66025552022</t>
  </si>
  <si>
    <t>2224026545-维护渔民生活稳定</t>
  </si>
  <si>
    <t>010-东莞市东城街道住房和城乡建设局_【东城街道】_3a6fe1adab244aa59c55c044d8142022</t>
  </si>
  <si>
    <t>2224026595-提升媒体社会影响力（是/否）</t>
  </si>
  <si>
    <t>011-东莞市东城街道人民武装部_【东城街道】_918ed051fb3b42d48711a82ce9ef2022</t>
  </si>
  <si>
    <t>2224026609-推进馆内书籍的收藏保护和流动分享（是/否）</t>
  </si>
  <si>
    <t>012-东莞市东城街道总工会_【东城街道】_3e885991e77547118ce861cf589a2022</t>
  </si>
  <si>
    <t>2224026610-切实提高书籍使用率和传阅率（是/否）</t>
  </si>
  <si>
    <t>013-中国共产主义青年团东莞市东城街道委员会_【东城街道】_3909284e773d49cea08e656c4b202022</t>
  </si>
  <si>
    <t>2224026611-传播岭南文化和传统文化，形成文化传承的浓厚氛围（是/否）</t>
  </si>
  <si>
    <t>014-东莞市东城街道办事处妇女联合会_【东城街道】_bdd8ee71b91043678891f59d52712022</t>
  </si>
  <si>
    <t xml:space="preserve">2224026615-新时代文明实践中心志愿服务能力提升（是/否）	</t>
  </si>
  <si>
    <t>015-东莞市东城街道统计办公室_【东城街道】_728391bb94424b07a80b70c42f462022</t>
  </si>
  <si>
    <t xml:space="preserve">2224026622-全市公民素质和文明程度进一步提高（是/否）	</t>
  </si>
  <si>
    <t>016-东莞市东城街道审计办公室_【东城街道】_377560b9892241039d53b452dbf82022</t>
  </si>
  <si>
    <t xml:space="preserve">2224026623-壮大家风家训馆规模，提升客家家训馆的硬件设施（是/否）	</t>
  </si>
  <si>
    <t>017-东莞市财政局东城分局_【东城街道】_d9d66fdf22464ae481c485a875092022</t>
  </si>
  <si>
    <t xml:space="preserve">2224026629-推动岭南优秀传统文化创造性转化、创新性发展（是/否）	</t>
  </si>
  <si>
    <t>018-东莞市市场监督管理局东城分局_【东城街道】_f17b69e8964b48e28057b64c25f62022</t>
  </si>
  <si>
    <t xml:space="preserve">2224026630-服务群众人数（人次）	</t>
  </si>
  <si>
    <t>019-东莞市东城规划管理所_【东城街道】_f326a2c3f4de4bb8b13c3d8f714b2022</t>
  </si>
  <si>
    <t>2224026639-受惠人群（人）</t>
  </si>
  <si>
    <t>020-东莞市东城房地产管理所_【东城街道】_9e6e24435713436abf21caedb3ce2022</t>
  </si>
  <si>
    <t xml:space="preserve">2224026640-市级或以上报道媒体数（家）	</t>
  </si>
  <si>
    <t>021-东莞市东城招投标服务所_【东城街道】_450cbb79e9d24c2d8d4af7c4fc8e2022</t>
  </si>
  <si>
    <t>2224026641-推动岭南优秀传统文化创造性转化、创新性发展（是/否）</t>
  </si>
  <si>
    <t>022-东莞市东城政务服务中心_【东城街道】_5b542279e2d2429c8f4687cf68792022</t>
  </si>
  <si>
    <t>2224026648-吸引参观人数（人次）</t>
  </si>
  <si>
    <t>023-东莞市东城工程建设中心_【东城街道】_7701d9ab563f4ccb9c42ba938ef52022</t>
  </si>
  <si>
    <t>2224026651-为全省岭南书院建设提供“江门样板”（是/否）</t>
  </si>
  <si>
    <t>024-东莞市东城投资促进中心_【东城街道】_a7f0b3c019ba47ee97c10d2466ff2022</t>
  </si>
  <si>
    <t>2224026652-精神文明建设再上新台阶（是/否）</t>
  </si>
  <si>
    <t>025-东莞市东城国库支付中心_【东城街道】_5a00aa2883994ca7906a60dfe0752022</t>
  </si>
  <si>
    <t>2224026653-以优秀传统文化之力促进江门文明城市创建走深走实（是/否）</t>
  </si>
  <si>
    <t>026-东莞市东城非公有制经济组织和社会组织党建服务中心_【东城街道】_7abbe6a9cae24438b6357ef5a90e2022</t>
  </si>
  <si>
    <t>2224026654-提升轮训队伍维稳处突行动能力</t>
  </si>
  <si>
    <t>027-东莞市东城街道土地储备分中心_【东城街道】_361cec48e0bb45668c4decb128082022</t>
  </si>
  <si>
    <t>2224026655-5个地市市域内住院率提升（是/否）</t>
  </si>
  <si>
    <t>028-东莞市东城街道金融发展委员会办公室_【东城街道】_ad9430ea102b4ae6922f1a16021b2022</t>
  </si>
  <si>
    <t>2224026658-观演人数（人次）</t>
  </si>
  <si>
    <t>101-东莞市东城街道卫生健康局_【东城街道】_e76cc99e211849b491674ac2e2db2022</t>
  </si>
  <si>
    <t>2224026660-提升江门侨乡文化品牌（是/否）</t>
  </si>
  <si>
    <t>102-东莞市东城社区卫生服务中心_【东城街道】_4e5bec6221244ddcb2133601c99f2022</t>
  </si>
  <si>
    <t>2224026665-提高初一女生及家长宫颈癌防控知识知晓率（是/否）</t>
  </si>
  <si>
    <t>111-东莞市生态环境局东城分局_【东城街道】_0cf52a27efbb47cd99ad0b4efd912022</t>
  </si>
  <si>
    <t>2224026669-是否成为学习传播科学理论的大众平台</t>
  </si>
  <si>
    <t>121-东莞市城市管理和综合执法局东城分局_【东城街道】_0da3aec314cc43258a8a72b996b02022</t>
  </si>
  <si>
    <t>2224026675-丰富群众文化生活，弘扬社会主义核心价值观（是/否）</t>
  </si>
  <si>
    <t>122-东莞市东城网格管理中心_【东城街道】_26ee5b7cbae0427cb657e5b273422022</t>
  </si>
  <si>
    <t>2224026676-有效传播新时代新思想，引导树立文明新风（是/否）</t>
  </si>
  <si>
    <t>123-东莞市东城公用事业服务中心_【东城街道】_d6f9face362a4c96a3cb6de72c832022</t>
  </si>
  <si>
    <t>2224026684-培训活动总参与人数（人）</t>
  </si>
  <si>
    <t>124-东莞市东城街道房屋征收与补偿工作领导小组办公室_【东城街道】_120f66a0981c444f8a68635c901e2022</t>
  </si>
  <si>
    <t>2224026686-推进服务质量提升</t>
  </si>
  <si>
    <t>125-东莞市东城街道办事处花园新村社区居民委员会_【东城街道】_3181a51599d94d9780bd2cc0bdc32022</t>
  </si>
  <si>
    <t>2224026687-传承发展传统文化，满足人民日益增长的精神文化需求（是/否）</t>
  </si>
  <si>
    <t>126-东莞市东城街道办事处岗贝社区居民委员会_【东城街道】_4c5d33cf450d4c1ca259dff6575a2022</t>
  </si>
  <si>
    <t>2224026698-提升人民文明素养和全社会文明程度。（是/否）</t>
  </si>
  <si>
    <t>127-东莞市东城街道办事处东泰社区居民委员会_【东城街道】_954c541c3bc64c8fa8aa0bda0c5c2022</t>
  </si>
  <si>
    <t>2224026699-提升人民思想觉悟、道德水准。（是/否）</t>
  </si>
  <si>
    <t>128-东莞市东城街道办事处星城社区居民委员会_【东城街道】_5567019cfc9945049d7a2c3eab442022</t>
  </si>
  <si>
    <t>2224026700-为广大农村少年儿童提供学习益智的良好环境条件。（是/否）</t>
  </si>
  <si>
    <t>131-东莞市东城街道农林水务局_【东城街道】_e09143c21ee94fc7be5bf56557022022</t>
  </si>
  <si>
    <t>2224026701-为农村少年儿童提供快乐成长、实现梦想的良好环境条件（是/否）</t>
  </si>
  <si>
    <t>132-东莞市东城农业技术服务中心_【东城街道】_a3130cf5dad84af5a26b8f3135ca2022</t>
  </si>
  <si>
    <t>2224026722-弘扬岭南文化、客家文化，丰富人民群众文化生活（是/否）</t>
  </si>
  <si>
    <t>133-东莞市东城水务工程运营中心_【东城街道】_babf9e6a1a464607b45f7040ce662022</t>
  </si>
  <si>
    <t>2224026744-提升本地市民参与书院传承传统文化课程学习的意愿（是/否）</t>
  </si>
  <si>
    <t>134-东莞市同沙水库管理处_【东城街道】_a03254f2cba34e5db192abc4886b2022</t>
  </si>
  <si>
    <t>2224026759-传承红色基因，同时传承地方戏曲（是/否）</t>
  </si>
  <si>
    <t>141-东莞市交通运输局东城分局_【东城街道】_b64f1a59c5b245b5a95958d3efca2022</t>
  </si>
  <si>
    <t>2224026760-观众在观剧中重温历史，继承革命传统（是/否）</t>
  </si>
  <si>
    <t>151-中国共产党东城街道企业管理工作委员会办公室_【东城街道】_173fc4bcc8a34a7d959ff552a58f2022</t>
  </si>
  <si>
    <t>2224026766-新时代文明实践活动（含志愿服务活动）参与群众数（人次）</t>
  </si>
  <si>
    <t>191-东城新丰对口帮扶指挥部_【东城街道】_674e53ab60164804ba59c8ab12ed2022</t>
  </si>
  <si>
    <t>2224026767-普查成果纳入防灾减灾救灾实践工作  （普查成果共享率%）</t>
  </si>
  <si>
    <t>192-东莞市东城扶贫开发双到办公室_【东城街道】_425ac4e92c424c8fac604469e2922022</t>
  </si>
  <si>
    <t>2224026778-通过实施文化惠民提升工程，增强社会文化氛围（是/否）</t>
  </si>
  <si>
    <t>241-东莞市自然资源局东城分局_【东城街道】_ce7a3f74387c4585baf34a6376332022</t>
  </si>
  <si>
    <t>2224026779-丰富广大群众精神生活需求（是/否）</t>
  </si>
  <si>
    <t>242-东莞市应急管理局东城分局_【东城街道】_7111bbc6453040f39449e0ba0c342022</t>
  </si>
  <si>
    <t>2224026780-能够更好地引导群众，服务群众（是/否）</t>
  </si>
  <si>
    <t>243-东莞市东城街道办事处“三小”场所出租屋消防安全隐患整治办公室_【东城街道】_709a2d36a5b9435eafe93cb5dc0c2022</t>
  </si>
  <si>
    <t>2224026839-培养高素质基础教育教师</t>
  </si>
  <si>
    <t>244-东莞市东城专职消防队_【东城街道】_9ada32c2fdaf44b5b04e18428e222022</t>
  </si>
  <si>
    <t>2224026842-科研成果转化</t>
  </si>
  <si>
    <t>245-东莞市消防救援支队东城大队_【东城街道】_03ea6b24136b4508b50a65404ca82022</t>
  </si>
  <si>
    <t>2224026866-提高符合条件享受医保待遇的离退休人员的生活待遇（是/否）</t>
  </si>
  <si>
    <t>401-东莞市司法局东城分局_【东城街道】_96232c68324b4851844c979b82582022</t>
  </si>
  <si>
    <t>2224026868-资助项目获得国家级奖项、全国优秀出版物推荐总比例（%）</t>
  </si>
  <si>
    <t>402-东莞市公安局东城分局_【东城街道】_480cc7939d014d759c408c63f5032022</t>
  </si>
  <si>
    <t>2224026869-资助项目同时入国内国际重要期刊数据库、国家资助项目（%）</t>
  </si>
  <si>
    <t>403-东莞市公安局交通警察支队东城大队_【东城街道】_639b5f666cae4288bd7743fbec292022</t>
  </si>
  <si>
    <t>2224026870-资助项目同时入选各类国家级出版规划、重点工程（%）</t>
  </si>
  <si>
    <t>404-东莞市第一人民法院东城人民法庭_【东城街道】_5736eb5afe2c46e8aa3d0cd5ec792022</t>
  </si>
  <si>
    <t>2224026871-本年度扶持、奖励、委托的各类项目工作被媒体报道总比例（%）</t>
  </si>
  <si>
    <t>501-东莞市东城教育管理中心_【东城街道】_05637e0cbacd4807b8ca47224a1b2022</t>
  </si>
  <si>
    <t>2224026872-本年度扶持、奖励、委托的各类项目入选馆藏总比例（%）</t>
  </si>
  <si>
    <t>502-东莞市东城中心幼儿园_【东城街道】_8c872bf35f184089bac34b2ead372022</t>
  </si>
  <si>
    <t>2224026875-本年度扶持、奖励、委托的项目入选国内外重要数据库总比例（%）</t>
  </si>
  <si>
    <t>503-东莞市东城第一幼儿园_【东城街道】_628199835ed94edf87c7734e37f62022</t>
  </si>
  <si>
    <t>2224026876-基本医疗保险关系转移接续顺畅（%）</t>
  </si>
  <si>
    <t>504-东莞市东城实验幼儿园_【东城街道】_0b5b3366bd4d4e12a2d76be462c02022</t>
  </si>
  <si>
    <t>2224026877-本年度扶持、奖励、委托的各类项目进行各类评选榜单总比例（%）</t>
  </si>
  <si>
    <t>505-东莞市东城中心小学_【东城街道】_7e2a0b7e1873400abeb1ab8130262022</t>
  </si>
  <si>
    <t xml:space="preserve">2224026879-进入国内外重要学术期刊评价数据库的学术期刊数量增加率（%）	</t>
  </si>
  <si>
    <t>506-东莞市东城小学_【东城街道】_d59d075c2b2e4029ad5d31c5c9542022</t>
  </si>
  <si>
    <t>2224026880-保障破产企业管理对象的生活水平</t>
  </si>
  <si>
    <t>507-东莞市东城花园小学_【东城街道】_52de3ce3811542058ff35831b2192022</t>
  </si>
  <si>
    <t>2224026885-保证国务院特殊津贴专家医疗待遇，体现对高级专家关爱（是/否）</t>
  </si>
  <si>
    <t>508-东莞市东城第一小学_【东城街道】_b342408cfc264f0fa367c791e2dc2022</t>
  </si>
  <si>
    <t>2224026888-助力管理决策</t>
  </si>
  <si>
    <t>509-东莞市东城第二小学_【东城街道】_9ef355262bb649aca8aba48471522022</t>
  </si>
  <si>
    <t>2224026889-发挥党史以史鉴今、资政育人的作用（是/否）</t>
  </si>
  <si>
    <t>510-东莞市东城第三小学_【东城街道】_3f03ea1c92e34db89515bffcc7d92022</t>
  </si>
  <si>
    <t>2224026890-有利于弘扬红色文化（是/否）</t>
  </si>
  <si>
    <t>511-东莞市东城第五小学_【东城街道】_04ac040479744c299645fb967b1b2022</t>
  </si>
  <si>
    <t>2224026891-有利于推动习近平新时代中国特色社会主义思想落地生根（是/否）</t>
  </si>
  <si>
    <t>512-东莞市东城第六小学_【东城街道】_61e8480eba7e4a7789eccee1be092022</t>
  </si>
  <si>
    <t>2224026892-有利于推动习近平新时代中国特色社会主义思想深入人心（是/否）</t>
  </si>
  <si>
    <t>513-东莞市东城第八小学_【东城街道】_127ca1922d394535b2711c44ec192022</t>
  </si>
  <si>
    <t>2224026899-为广东建设社会主义现代化国家新征程提供政治思想保障（是/否）</t>
  </si>
  <si>
    <t>514-东莞师范学校附属小学_【东城街道】_28772944f69346e8993c69f9db372022</t>
  </si>
  <si>
    <t>2224026904-提升社会对基本医疗保险制度的认同度和参与度（是/否）</t>
  </si>
  <si>
    <t>515-东莞市东城虎英小学_【东城街道】_4550d1dd9a1a4401a9d94e5b80ad2022</t>
  </si>
  <si>
    <t>2224026905-是否为广东建设社会主义现代化新征程在全国前列提供政治思想保障</t>
  </si>
  <si>
    <t>516-东莞市东城实验小学_【东城街道】_69d2a827eb68477cb7a8cf59cfbc2022</t>
  </si>
  <si>
    <t>2224026906-重点户外公益广告宣传覆盖珠三角、粤东西北区域高速公路数（条）</t>
  </si>
  <si>
    <t>517-东莞市东城实验中学_【东城街道】_7533bc2d5ece40489aa03ed6fca02022</t>
  </si>
  <si>
    <t>2224026908-重点户外公益广告阵地宣传覆盖广州市城市地标、重要点位数（个）</t>
  </si>
  <si>
    <t>518-东莞市东城中学_【东城街道】_a4fb0270511546969fc0eeec5a232022</t>
  </si>
  <si>
    <t>2224026915-辖区应急救援航空体系</t>
  </si>
  <si>
    <t>519-东莞市东城虎英幼儿园_【东城街道】_85b51c5b597c4fae90a3813c0e3320a5</t>
  </si>
  <si>
    <t>2224026916-通用航空与应急救援的融合发展</t>
  </si>
  <si>
    <t>601-东莞市东城街道创新驱动发展战略领导小组办公室_【东城街道】_ad5ddff73c4143f0b38a6c6238162022</t>
  </si>
  <si>
    <t>2224026922-线上服务后通过回访得出综合满意率</t>
  </si>
  <si>
    <t>701-东莞市东城街道宣传教育文体旅游办公室_【东城街道】_6a4bd5937ad449a99fdad7cc8dcc2022</t>
  </si>
  <si>
    <t>2224026931-引入合作科研机构（家）</t>
  </si>
  <si>
    <t>702-东莞市东城文化服务中心_【东城街道】_b303760022db434d87ccef331a4d2022</t>
  </si>
  <si>
    <t>2224026933-申请著作权或专利（个）</t>
  </si>
  <si>
    <t>703-东莞市黄旗山城市公园_【东城街道】_bd57db2c7949418ab5d6326b16632022</t>
  </si>
  <si>
    <t>2224026934-引入科研人员数量（人）</t>
  </si>
  <si>
    <t>704-东莞市东城街道榴花公园管理处_【东城街道】_74aae331bc924d1195e26b8762be2022</t>
  </si>
  <si>
    <t>2224026938-创新办案执法流程</t>
  </si>
  <si>
    <t>705-东莞市同沙生态公园_【东城街道】_0cdf2d100d434e61bcd509964b8a2022</t>
  </si>
  <si>
    <t>2224026939-增强各个办案环节的透明度</t>
  </si>
  <si>
    <t>801-东莞市东城街道公共服务办公室_【东城街道】_e1e501298889411e89f93f8afaf82022</t>
  </si>
  <si>
    <t>2224026943-各级突发急性传染病防控队伍应对突发事件能力持续提升（是/否）</t>
  </si>
  <si>
    <t>802-东莞市人力资源和社会保障局东城分局_【东城街道】_7e09dc57ecc24475baf3ad0c733c2022</t>
  </si>
  <si>
    <t>2224026944-各级疾控机构实验室检验检测能力持续提升（是/否）</t>
  </si>
  <si>
    <t>803-东莞市东城人力资源服务中心_【东城街道】_8ea859a5c9ae4ffeb2fd96a9c8852022</t>
  </si>
  <si>
    <t>2224026957-有效阻止疫情的传播和扩散,减少疫情造成的危害（是/否）</t>
  </si>
  <si>
    <t>804-东莞市东城残疾人康复就业服务中心_【东城街道】_210865928489421895e876d3f4832022</t>
  </si>
  <si>
    <t>2224026958-实现隔离场所闭环管理（是/否）</t>
  </si>
  <si>
    <t>805-东莞市东城敬老院_【东城街道】_e85609e60e5441888fd903e26de62022</t>
  </si>
  <si>
    <t>2224026983-提高大学生版权保护意识（是/否）</t>
  </si>
  <si>
    <t>806-东莞市东城退役军人服务中心_【东城街道】_33163329e123488a885b18e287182022</t>
  </si>
  <si>
    <t>2224026984-推动版权和印刷产业高质量发展（是/否）</t>
  </si>
  <si>
    <t>888-东城街道财政_【东城街道】_be23e96a8ecc4af8b85b80af9ebe2022</t>
  </si>
  <si>
    <t>2224026985-媒体报道数量（篇）</t>
  </si>
  <si>
    <t>000-南城街道_【南城街道】_a0293916a643517fe55680b27f3f2022</t>
  </si>
  <si>
    <t>2224026986-推动全省印刷业高质量发展（是/否）</t>
  </si>
  <si>
    <t>001-东莞市南城街道人大办公室_【南城街道】_58a2773f1759459391fce1db1bb92022</t>
  </si>
  <si>
    <t>2224026996-提升软件正版化工作水平（是/否）</t>
  </si>
  <si>
    <t>002-东莞市南城街道党政综合办公室_【南城街道】_8eb152b2ae694fd78ad94795b95a2022</t>
  </si>
  <si>
    <t>2224026997-促进版权产业发展（是/否）</t>
  </si>
  <si>
    <t>003-东莞市南城街道信访办公室_【南城街道】_10ad95d526c94c75875eaf6ddc072022</t>
  </si>
  <si>
    <t>2224026998-集中办案查处侵权盗版案件（个）</t>
  </si>
  <si>
    <t>004-东莞市南城农村集体资产管理办公室_【南城街道】_113277af832242848a284e54a3222022</t>
  </si>
  <si>
    <t>2224027002-降低省属国有文化企业经营风险（是/否）</t>
  </si>
  <si>
    <t>005-东莞市南城街道办事处_【南城街道】_a19e6d290e614a1a94752ef43a9b2022</t>
  </si>
  <si>
    <t>2224027003-提高省文资办的监督水平（是/否）</t>
  </si>
  <si>
    <t>006-东莞市南城机关事务中心_【南城街道】_37b3e6edfe32412998c852e71f9b2022</t>
  </si>
  <si>
    <t>2224027015-提升部机关离退休干部、专家、老艺术家的幸福感（是/否）</t>
  </si>
  <si>
    <t>007-东莞市南城政务服务中心_【南城街道】_8bd9913429004c7e94eeba61d1b92022</t>
  </si>
  <si>
    <t>2224027025-保障国际金融组织和外国政府贷（赠）款项目在流程管理中正常运转</t>
  </si>
  <si>
    <t>008-东莞市南城街道统计办公室_【南城街道】_56d66bc429094d71b8a5a086e2212022</t>
  </si>
  <si>
    <t>2224027032-推动农村经济社会全面发展</t>
  </si>
  <si>
    <t>009-东莞市财政局南城分局_【南城街道】_0f0e264af29e43778d30057d2c9c2022</t>
  </si>
  <si>
    <t>2224027034-加强省市财政部门对行政事业单位国有资产的日常管理</t>
  </si>
  <si>
    <t>010-东莞市南城国库支付中心_【南城街道】_cf786f64672b41d2a24024cf32212022</t>
  </si>
  <si>
    <t>2224027035-村小、教学点受训教师全科教学能力提升</t>
  </si>
  <si>
    <t>011-东莞市南城财政投资审核中心_【南城街道】_b5adb3df1de4475cb2e68d3eb8d82022</t>
  </si>
  <si>
    <t>2224027039-为繁荣全省宣传文化事业提供人才支撑（是/否）</t>
  </si>
  <si>
    <t>012-东莞市南城税务协管中心_【南城街道】_faf9b1638a604af3aef1aa438b5d2022</t>
  </si>
  <si>
    <t>2224027061-周边生活居民生活质量</t>
  </si>
  <si>
    <t>013-东莞市南城街道审计办公室_【南城街道】_a66c5aaff7dd458cbe0937e536312022</t>
  </si>
  <si>
    <t>2224027067-助力我国纪录片扩大影响力（是/否）</t>
  </si>
  <si>
    <t>014-东莞市南城街道党建工作办公室_【南城街道】_394d780548044ae3a395970c52062022</t>
  </si>
  <si>
    <t>2224027068-充分反映和展示我国纪录片发展成绩（是/否）</t>
  </si>
  <si>
    <t>015-东莞市南城街道纪检监察办公室_【南城街道】_ffccb709390e4a07ac9f22ce03452022</t>
  </si>
  <si>
    <t>2224027070-推动国产纪录片走出去（是/否）</t>
  </si>
  <si>
    <t>016-东莞市南城投资促进中心_【南城街道】_f910e71180c54f59a4d1c1f6fba72022</t>
  </si>
  <si>
    <t>2224027071-通过中国故事国际提案大会论坛，推动国产纪录片走出去（是/否）</t>
  </si>
  <si>
    <t>017-东莞市市场监督管理局南城分局_【南城街道】_1fb45421fbda46d1b836006619bc2022</t>
  </si>
  <si>
    <t xml:space="preserve">2224027122-提高城乡居民大病保险政策范围内支付比例（是/否）		</t>
  </si>
  <si>
    <t>018-中国共产主义青年团东莞市南城街道委员会_【南城街道】_ff80e719e0744b96ae47728f7a712022</t>
  </si>
  <si>
    <t>2224027126-指导知识产权信息公共服务网点建设</t>
  </si>
  <si>
    <t>019-东莞市南城街道总工会_【南城街道】_582a8b840fff4928a258ec0c34892022</t>
  </si>
  <si>
    <t>2224027128-项目实施产生良好的宣传效果，取得了积极的社会反响</t>
  </si>
  <si>
    <t>020-东莞市南城街道妇女联合会_【南城街道】_d00f00f872534e8686f26d17bda12022</t>
  </si>
  <si>
    <t>2224027129-支持并组织省内中小学开展普及知识产权知识的体验教育和实践活动</t>
  </si>
  <si>
    <t>021-东莞市南城宣传办公室_【南城街道】_ad51dee9c71e4ab99edab34053392022</t>
  </si>
  <si>
    <t>2224027130-完成2022年全国专利代理师资格考试（广州考点）考务工作</t>
  </si>
  <si>
    <t>022-东莞市南城非公有制经济组织和社会组织党建服务中心_【南城街道】_bf3afe269cb74fdfb2e22d3c0d672022</t>
  </si>
  <si>
    <t>2224027131-编印《2021年广东省知识产权十大事件》</t>
  </si>
  <si>
    <t>023-中国共产党南城街道老干部支部委员会_【南城街道】_4e03e430c20649f89b1447956fb82022</t>
  </si>
  <si>
    <t>2224027138-广东省商标申请量、注册量全省排名</t>
  </si>
  <si>
    <t>024-东莞市南城关心下一代工作委员会_【南城街道】_d83494ce28a54cac960a89fe0dce2022</t>
  </si>
  <si>
    <t>2224027155-实施知识产权运营人才培育工程</t>
  </si>
  <si>
    <t>025-东莞市南城街道经济发展局_【南城街道】_bbfa5a138796429ba4e6aca6bfe62022</t>
  </si>
  <si>
    <t>2224027156-出具方案</t>
  </si>
  <si>
    <t>026-中国共产党南城街道非公有制经济组织和社会组织委员会_【南城街道】_ad4f222494834a82878e2bbd1e8a2022</t>
  </si>
  <si>
    <t>2224027164-为区域企业提供知识产权信息服务</t>
  </si>
  <si>
    <t>027-东莞市南城街道统一战线工作办公室_【南城街道】_487707d58f6d486fa8f4f4117e352022</t>
  </si>
  <si>
    <t>2224027176-新增就业岗位</t>
  </si>
  <si>
    <t>028-东莞市南城街道人民武装部_【南城街道】_e4d15accce654f5c98ea82cd74ec2022</t>
  </si>
  <si>
    <t>2224027178-带动旅游人次增长率</t>
  </si>
  <si>
    <t>029-东莞市公安局交通警察支队南城大队_【南城街道】_73f6d1c90083447fb53cacaefe022022</t>
  </si>
  <si>
    <t>2224027190-优秀TISC创新资源覆盖</t>
  </si>
  <si>
    <t>030-东莞市南城专职消防队_【南城街道】_e05ce060c3a948d8b8e02182cc7b2022</t>
  </si>
  <si>
    <t>2224027191-为企业开展知识产权纠纷法律咨询、授权确权维权程序等公益服务</t>
  </si>
  <si>
    <t>031-东莞市消防救援支队南城大队_【南城街道】_f770a1314fd44731ba1d5567262d2022</t>
  </si>
  <si>
    <t>2224027192-知识产权支撑战略性产业发展效能</t>
  </si>
  <si>
    <t>032-东莞市公安局南城分局_【南城街道】_7ad39510c8bd4b4eb15b8f0d59452022</t>
  </si>
  <si>
    <t>2224027196-企业海外知识产权纠纷应对能力</t>
  </si>
  <si>
    <t>033-东莞市南城街道办事处辅警大队_【南城街道】_6e74f14116114550859750ead2a92022</t>
  </si>
  <si>
    <t>2224027198-社会公众知识产权保护意识不断增强</t>
  </si>
  <si>
    <t>034-东莞市第一人民法院南城人民法庭_【南城街道】_96ff900aab15405199e4e13f4c012022</t>
  </si>
  <si>
    <t>2224027248-带动就业，培育人才</t>
  </si>
  <si>
    <t>035-东莞市司法局南城分局_【南城街道】_37b58d24a48d49c0af1b7c4c4bfd2022</t>
  </si>
  <si>
    <t>2224027261-解决居民生活垃圾处理问题，促进居民生活和谐氛围</t>
  </si>
  <si>
    <t>036-东莞市南城街道综合治理办公室_【南城街道】_4d1dfbffb6544fefbf6120c75e132022</t>
  </si>
  <si>
    <t>2224027280-提升学科水平</t>
  </si>
  <si>
    <t>037-东莞市南城教育管理中心_【南城街道】_d03134934cf24288bdeb62eb4a7b2022</t>
  </si>
  <si>
    <t>2224027283-提升社会服务水平</t>
  </si>
  <si>
    <t>038-东莞市南城中心幼儿园_【南城街道】_960f8725d3604dd2bd6b3f5c91c02022</t>
  </si>
  <si>
    <t>2224027292-促进就业人口提升</t>
  </si>
  <si>
    <t>039-南城中心幼儿园分园（雅园园区）_【南城街道】_8b57b732b9c440d4bd8b469089882022</t>
  </si>
  <si>
    <t>2224027318-实现设备工艺全国产化</t>
  </si>
  <si>
    <t>040-东莞市南城中心小学_【南城街道】_c6d5060d89054b4e923b7e1702d32022</t>
  </si>
  <si>
    <t>2224027330-引进智能化设备，建成智能化示范工厂</t>
  </si>
  <si>
    <t>041-东莞市南城阳光第一小学_【南城街道】_2a583f7212674dbbb7c380ebe7362022</t>
  </si>
  <si>
    <t>2224027331-带动社会就业人数</t>
  </si>
  <si>
    <t>042-东莞市南城阳光第二小学_【南城街道】_51d6f0259cfa4492bd6722ca1ce82022</t>
  </si>
  <si>
    <t>2224027337-拓展医疗救助对象覆盖范围（是/否）</t>
  </si>
  <si>
    <t>043-东莞市南城阳光第三小学_【南城街道】_16fe4f4ae73046a8bf22515fa22e2022</t>
  </si>
  <si>
    <t>2224027338-提高困难群众看病就医方便程度（是/否）</t>
  </si>
  <si>
    <t>044-东莞市南城阳光第四小学_【南城街道】_b879c4da92b9461c82c66a0ffcf42022</t>
  </si>
  <si>
    <t>2224027339-减轻困难群众医疗费用负担程度（是/否）</t>
  </si>
  <si>
    <t>045-东莞市南城阳光第五小学_【南城街道】_1d647cff7fd44f3eb2e996eee4412022</t>
  </si>
  <si>
    <t>2224027350-提升国资监管数字化水平，提升市场化配置服务水平以及监管能力</t>
  </si>
  <si>
    <t>046-东莞市南城阳光第六小学_【南城街道】_841a677f8173461699dcdff8529d2022</t>
  </si>
  <si>
    <t>2224027356-保障部机关信息化运行正常（是/否）</t>
  </si>
  <si>
    <t>047-东莞市南城阳光第七小学_【南城街道】_b412585be8e148e4ac154fa502922022</t>
  </si>
  <si>
    <t>2224027367-提升平台的社会影响力</t>
  </si>
  <si>
    <t>048-东莞市南城阳光第八小学_【南城街道】_0e21290366304f3e813d69bf32332022</t>
  </si>
  <si>
    <t>2224027368-提升数据平台整体运营能效</t>
  </si>
  <si>
    <t>049-东莞市南城阳光第九小学_【南城街道】_f3b3de87d8bd4b07a91052fc7c7a2022</t>
  </si>
  <si>
    <t>2224027374-提高符合条件享受医保待遇的企业退休人员的生活待遇（是/否）</t>
  </si>
  <si>
    <t>050-阳光第十小学（胜和小学）_【南城街道】_85615c99756c4f7e85a4a29bee1f2022</t>
  </si>
  <si>
    <t>2224027389-内地民族班办学质量</t>
  </si>
  <si>
    <t>051-东莞市南城阳光实验中学_【南城街道】_c80c0395162d489eae423082bfe12022</t>
  </si>
  <si>
    <t>2224027390-建立应对突发事件维稳机制和防治重大疾病</t>
  </si>
  <si>
    <t>052-东莞市南城中学_【南城街道】_60f5beb6ca7041f3af68c915bec32022</t>
  </si>
  <si>
    <t>2224027391-民族交流交往交融</t>
  </si>
  <si>
    <t>053-东莞市南城成人文化技术学校_【南城街道】_c5d04166edb3422da948c3846f632022</t>
  </si>
  <si>
    <t>2224027403-税负率</t>
  </si>
  <si>
    <t>054-东莞市南城文化服务中心_【南城街道】_f29bdee40d6643af8fdccae2bc272022</t>
  </si>
  <si>
    <t>2224027404-提供工作岗位数</t>
  </si>
  <si>
    <t>055-东莞市南城街道综合行政执法办公室_【南城街道】_8aa7e3a1dd194916ab21751305722022</t>
  </si>
  <si>
    <t>2224027418-推进国有企业数字化转型</t>
  </si>
  <si>
    <t>056-东莞蚝岗遗址博物馆_【南城街道】_a4896fdf2eca43b3ad85571816012022</t>
  </si>
  <si>
    <t>2224027419-建设新一代数字技术基础设施，夯实数字化转型基础</t>
  </si>
  <si>
    <t>057-东莞市南城体育管理服务中心_【南城街道】_993c85fa64e84c139652d519e5f92022</t>
  </si>
  <si>
    <t>2224027433-完善基础设施建设</t>
  </si>
  <si>
    <t>058-东莞市南城街道宣传教育文体旅游办公室_【南城街道】_736f818a4bfd463498636b1827a02022</t>
  </si>
  <si>
    <t>2224027434-提高员工住宿条件，保障员工日常起居</t>
  </si>
  <si>
    <t>059-东莞市人力资源和社会保障局南城分局_【南城街道】_83185e7612dc4091a92e7751aaa92022</t>
  </si>
  <si>
    <t>2224027441-增加创造就业岗位</t>
  </si>
  <si>
    <t>060-东莞市南城人力资源服务中心_【南城街道】_532830b682044131a890b88399072022</t>
  </si>
  <si>
    <t>2224027446-提高钢铁产能</t>
  </si>
  <si>
    <t>061-东莞市南城街道公共服务办公室_【南城街道】_76ea73e07e4f4a1ba150b92f6ce62022</t>
  </si>
  <si>
    <t>2224027463-拓宽立法和法规实施情况的意见收集渠道</t>
  </si>
  <si>
    <t>062-东莞市南城街道办事处残疾人联合会_【南城街道】_f4cecb745b8449478319caed17662022</t>
  </si>
  <si>
    <t>2224027464-拓宽法治宣传途径</t>
  </si>
  <si>
    <t>063-东莞市医疗保障局南城分局_【南城街道】_342d6ab783514ffc97ee17d61b532022</t>
  </si>
  <si>
    <t>2224027473-乡镇人大正常运营保障度</t>
  </si>
  <si>
    <t>064-东莞市南城退役军人服务中心_【南城街道】_2331c8b94a90464a9908fc3dc0f92022</t>
  </si>
  <si>
    <t>2224027474-乡镇人大依法履职保障度</t>
  </si>
  <si>
    <t>065-东莞市南城社会保险基金管理中心_【南城街道】_f043a9bbe4b543e4a30d969349bb2022</t>
  </si>
  <si>
    <t>2224027478-执行国家棉花公检任务次数</t>
  </si>
  <si>
    <t>066-东莞市南城社区卫生服务中心_【南城街道】_abc9b4da1b8344089c05c63fb2882022</t>
  </si>
  <si>
    <t>2224027479-服务企业数</t>
  </si>
  <si>
    <t>067-东莞市南城街道卫生健康局_【南城街道】_3d47d91b190345f5902617c663392022</t>
  </si>
  <si>
    <t>2224027482-有效解决影响残疾人日常起居、基本生活的家庭环境障碍（是/否）</t>
  </si>
  <si>
    <t>068-东莞市南城医院_【南城街道】_e34f590f74904535b899746d929d2022</t>
  </si>
  <si>
    <t>2224027483-提高残疾人无障碍出行便利（是/否）</t>
  </si>
  <si>
    <t>069-东莞市生态环境局南城分局_【南城街道】_169078625230415a981ece0212aa2022</t>
  </si>
  <si>
    <t>2224027488-提高残疾人辅具适配服务水平（是/否）</t>
  </si>
  <si>
    <t>070-东莞市南城公用事业服务中心_【南城街道】_a532de3402734559b23aa75aa2352022</t>
  </si>
  <si>
    <t>2224027489-提高残疾人康复服务水平（是/否）</t>
  </si>
  <si>
    <t>071-东莞市南城爱国卫生运动委员会_【南城街道】_77f262189c2949cba661e01ec1002022</t>
  </si>
  <si>
    <t>2224027490-提高受助残疾人生活自理和社会参与能力（是/否）</t>
  </si>
  <si>
    <t>072-东莞市南城网格管理中心_【南城街道】_eed756d235974646b5d02db974f32022</t>
  </si>
  <si>
    <t>2224027498-梳理知识产权业务服务渠道</t>
  </si>
  <si>
    <t>073-东莞市南城土地储备中心_【南城街道】_2cd5fb92114c4aa2930bbe7169db2022</t>
  </si>
  <si>
    <t>2224027506-发放补贴后达到的效果</t>
  </si>
  <si>
    <t>074-东莞市南城规划管理所_【南城街道】_c448c29ff04b4b0c9779c54a208d2022</t>
  </si>
  <si>
    <t>2224027512-绩效自评报告在门户网站上挂网公开</t>
  </si>
  <si>
    <t>075-东莞市南城城市更新中心_【南城街道】_abf0bdf609434ab49503808a0fe52022</t>
  </si>
  <si>
    <t>2224027526-案件处理效率</t>
  </si>
  <si>
    <t>076-东莞市南城工程建设中心_【南城街道】_60edf60a38de41c6b24514ddba7d2022</t>
  </si>
  <si>
    <t>2224027530-出车安全率</t>
  </si>
  <si>
    <t>077-东莞市南城拆迁管理办公室_【南城街道】_1aae79c91fc5428b98468dbdacf92022</t>
  </si>
  <si>
    <t>2224027550-知识产权服务机构/企业孵化</t>
  </si>
  <si>
    <t>078-东莞市水濂山森林公园管理处_【南城街道】_02b493a326f44588938107807c952022</t>
  </si>
  <si>
    <t>2224027551-提供良好履职基础，提高知识产权公共服务社会的能力</t>
  </si>
  <si>
    <t>079-东莞市南城街道鸿福社区居民委员会_【南城街道】_0677e4f04d874419a654e653de452022</t>
  </si>
  <si>
    <t>2224027552-增强创新能力，加快广东省高新技术发展</t>
  </si>
  <si>
    <t>080-东莞市南城街道新城社区居民委员会_【南城街道】_a13dfb2c62164ed48dab7a0303122022</t>
  </si>
  <si>
    <t>2224027560-加强广东省车辆牌证制作管理工作</t>
  </si>
  <si>
    <t>081-东莞市南城街道宏图社区居民委员会_【南城街道】_f03243a9af964d619c728cd762d22022</t>
  </si>
  <si>
    <t>2224027561-提高车辆牌证制作质量和效率</t>
  </si>
  <si>
    <t>082-东莞市南城重大项目工作办公室_【南城街道】_b28580e82b23485ca3c47fdee5e22022</t>
  </si>
  <si>
    <t>2224027567-知识产权运用</t>
  </si>
  <si>
    <t>083-东莞市南城招投标服务所_【南城街道】_98a93b565d6d44568481472907592022</t>
  </si>
  <si>
    <t>2224027590-促进地理标志产品专用标志使用</t>
  </si>
  <si>
    <t>084-东莞市城市管理和综合执法局南城分局_【南城街道】_55bda9d1336240adb995ba5d4d9f2022</t>
  </si>
  <si>
    <t>2224027595-成果推广</t>
  </si>
  <si>
    <t>085-东莞市南城街道住房和城乡建设局_【南城街道】_497edd28410649189f1be2686ff82022</t>
  </si>
  <si>
    <t>2224027603-项目评估检查验收通过率</t>
  </si>
  <si>
    <t>086-东莞市南城房地产管理所_【南城街道】_1eef9eb9c9d646dcba5ff8c6fd152022</t>
  </si>
  <si>
    <t>2224027605-业务项目完成时限</t>
  </si>
  <si>
    <t>087-东莞市南城街道环境卫生管理所_【南城街道】_67eb3aa950d44ed29e5508f676432022</t>
  </si>
  <si>
    <t>2224027606-业务项目推进进度</t>
  </si>
  <si>
    <t>088-东莞市南城街道农林水务局_【南城街道】_300e5f130a9042819c0222816a312022</t>
  </si>
  <si>
    <t>2224027607-业务项目满意度评价</t>
  </si>
  <si>
    <t>089-东莞市南城畜牧兽医站_【南城街道】_02c5ec69efd84fa8bf9550ecad3d2022</t>
  </si>
  <si>
    <t>2224027617-股交中心推动会员机构服务企业数（家）</t>
  </si>
  <si>
    <t>090-东莞市南城农业技术服务中心_【南城街道】_6667a690d8524c38a8c4cfcb944d2022</t>
  </si>
  <si>
    <t>2224027618-国家知识产权运营公共服务平台金融创新试点平台服务企业数（家）</t>
  </si>
  <si>
    <t>091-东莞市南城水务工程运营中心_【南城街道】_af042576f1ce4fc09e3f007591cc2022</t>
  </si>
  <si>
    <t>2224027619-软件著作权（个）</t>
  </si>
  <si>
    <t>092-南城南雄对口帮扶指挥部办公室_【南城街道】_0385f77108dd4f20a717f55cf40d2022</t>
  </si>
  <si>
    <t>2224027620-申请专利（项）</t>
  </si>
  <si>
    <t>093-东莞市交通运输局南城分局_【南城街道】_f64e603768224cc0837d1653268d2022</t>
  </si>
  <si>
    <t>2224027621-重大系统性、区域性金融风险发生率（%）</t>
  </si>
  <si>
    <t>094-东莞市应急管理局南城分局_【南城街道】_2a87c71af196490a80321a19867d2022</t>
  </si>
  <si>
    <t>2224027622-广东省非法集资数据报送系统覆盖率（%）</t>
  </si>
  <si>
    <t>095-东莞市南城资产管理中心_【南城街道】_d9e292adac1646279ea2c29695a12022</t>
  </si>
  <si>
    <t>2224027643-学前教育毛入园率（%）</t>
  </si>
  <si>
    <t>096-东莞市南城街道办事处金融办公室_【南城街道】_d345196520b44e6f86b47be503322022</t>
  </si>
  <si>
    <t>2224027644-普惠性民办幼儿园在园幼儿比例（%）</t>
  </si>
  <si>
    <t>097-东莞市自然资源局南城分局_【南城街道】_60648f661c33453d8583a4ce1d702022</t>
  </si>
  <si>
    <t>2224027645-公办幼儿园在园幼儿比例（%）</t>
  </si>
  <si>
    <t>098-东莞市南城粮所_【南城街道】_3c2d65c2f21d40448979e638200c2022</t>
  </si>
  <si>
    <t>2224027646-残疾儿童少年义务教育入学率（%）</t>
  </si>
  <si>
    <t>099-东莞市南城街道宏远社区居委会_【南城街道】_cb8b7bd841c94ad388273a7274dc2022</t>
  </si>
  <si>
    <t>2224027647-进城务工人员随迁子女入读公办学校比例（%）</t>
  </si>
  <si>
    <t>100-东莞市南城实验中学蛤地分校_【南城街道】_3bc1e228b5e54f30ab78390a8d6dcd82</t>
  </si>
  <si>
    <t>2224027649-教育行业网络与信息安全</t>
  </si>
  <si>
    <t>101-东莞国际商务区北部学校_【南城街道】_d0d618761bec4abfb7f8cb13bfcc53e1</t>
  </si>
  <si>
    <t>2224027650-推动改革，提升教学质量</t>
  </si>
  <si>
    <t>102-东莞市南城第二幼儿园_【南城街道】_5f50ca931a0d49568666d7d034f239a2</t>
  </si>
  <si>
    <t>2224027651-义务教育阶段公办学校在校生比例（%）</t>
  </si>
  <si>
    <t>999-镇街财政_【南城街道】_82c1754e135b4fcabccc7e8b7f132022</t>
  </si>
  <si>
    <t>2224027652-民办义务教育学校标准化覆盖率（%）</t>
  </si>
  <si>
    <t>000-万江街道_【万江街道】_04a0f640d78b0c13b24236882aa22022</t>
  </si>
  <si>
    <t>2224027653-全省招收5人以上残疾儿童的普通学校随班就读资源教室的覆盖率</t>
  </si>
  <si>
    <t>001-东莞市万江街道办事处_【万江街道】_985d22232a97446aaf1a5c8ab9d62022</t>
  </si>
  <si>
    <t>2224027654-国家课程数字教材及应用服务常态化教学应用教师数</t>
  </si>
  <si>
    <t>002-东莞市万江街道党政综合办公室_【万江街道】_4cee4d342a7e40fb90b05a7ca80e2022</t>
  </si>
  <si>
    <t>2224027655-国家课程数字教材及应用服务常态化教学应用学生数</t>
  </si>
  <si>
    <t>003-东莞市万江街道人大办公室_【万江街道】_b1275d12ee07436eb261c57956a22022</t>
  </si>
  <si>
    <t>2224027662-推动重点创新主体提升专利导航能力</t>
  </si>
  <si>
    <t>004-东莞市万江街道纪检监察办公室_【万江街道】_f56fc0121d274e1ba876f12f8c7a2022</t>
  </si>
  <si>
    <t>2224027667-打造一支支撑重点企业、园区创新的预审员服务人才队伍</t>
  </si>
  <si>
    <t>005-东莞市万江街道党建工作办公室_【万江街道】_86e73c5a78134079acf22c79ffea2022</t>
  </si>
  <si>
    <t>2224027673-系统对外服务情况</t>
  </si>
  <si>
    <t>006-东莞市万江街道宣传教育文体旅游办公室_【万江街道】_2bacc9c8e20a4900a3402a55fecb2022</t>
  </si>
  <si>
    <t>2224027681-提高知识产权工作影响力</t>
  </si>
  <si>
    <t>007-东莞市万江街道统一战线工作办公室_【万江街道】_e2fa564edf7143a49f1c8788f11e2022</t>
  </si>
  <si>
    <t>2224027682-促进粤港澳大湾区创新主体及服务机构间的知识产权协作</t>
  </si>
  <si>
    <t>008-东莞市万江街道综合治理办公室_【万江街道】_c8a657c4f7c04e828eca0a641c342022</t>
  </si>
  <si>
    <t>2224027698-影响力和知名度有所提升</t>
  </si>
  <si>
    <t>009-东莞市万江街道公共服务办公室_【万江街道】_e4931e152c544d60bd28d33aaa632022</t>
  </si>
  <si>
    <t>2224027700-加强广东国际传播能力建设、讲好广东故事（是/否）</t>
  </si>
  <si>
    <t>010-东莞市万江街道综合行政执法办公室_【万江街道】_70e7bb233c8441398f7c569fa7d72022</t>
  </si>
  <si>
    <t>2224027703-提升广东国际形象（是/否）</t>
  </si>
  <si>
    <t>011-东莞市万江街道经济发展局_【万江街道】_bf44b69917bf4d63bab969289f612022</t>
  </si>
  <si>
    <t>2224027730-主动回应舆论关切，正确引导社会舆论（是/否）</t>
  </si>
  <si>
    <t>012-东莞市万江街道住房和城乡建设局_【万江街道】_901ccb38f81a438ea498deccceab2022</t>
  </si>
  <si>
    <t>2224027732-及时发布权威信息（是/否）</t>
  </si>
  <si>
    <t>013-东莞市万江街道农林水务局_【万江街道】_884c4d4e1d8f4c01bb3d46e13a132022</t>
  </si>
  <si>
    <t>2224027736-为后续的政府新闻发布工作开展提供有效参考（是/否）</t>
  </si>
  <si>
    <t>014-东莞市万江街道卫生健康局_【万江街道】_14ae0abfa7b6410a8b63d30b143c2022</t>
  </si>
  <si>
    <t>2224027739-完成评估报告（是/否）</t>
  </si>
  <si>
    <t>015-东莞市万江街道人民武装部_【万江街道】_cbc0304237464b46aa9a3293fdbc2022</t>
  </si>
  <si>
    <t>2224027743-促进提升广东市场主体商标品牌意识，有效提高企业竞争力</t>
  </si>
  <si>
    <t>016-东莞市万江街道总工会_【万江街道】_241cb3e33b754e37b388a50cee652022</t>
  </si>
  <si>
    <t>2224027744-提高我省企事业单位知识产权从业人员水平和能力</t>
  </si>
  <si>
    <t>017-中国共产主义青年团东莞市万江街道委员会_【万江街道】_4aefcb6ddeaa4c60bb690538c31c2022</t>
  </si>
  <si>
    <t>2224027748-对外提升广东形象，讲好中国故事、湾区故事、广东故事（是/否）</t>
  </si>
  <si>
    <t>018-东莞市万江街道办事处妇女联合会_【万江街道】_1ef858487a1240a092771ab365122022</t>
  </si>
  <si>
    <t>2224027758-部机关各类会议得到有效保障（是/否）</t>
  </si>
  <si>
    <t>019-东莞市财政局万江分局_【万江街道】_6f0e2306c4034e149b04e39b84212022</t>
  </si>
  <si>
    <t>2224027772-充分保障省委宣传部的权益，降低法律风险（是/否）</t>
  </si>
  <si>
    <t>020-东莞市应急管理局万江分局_【万江街道】_be66f30dcced45f099683aa1df6c2022</t>
  </si>
  <si>
    <t>2224027773-有效提升部机关财务管理水平（是/否）</t>
  </si>
  <si>
    <t>021-东莞市城市管理和综合执法局万江分局_【万江街道】_760671ee2392474cbe331b901e0b2022</t>
  </si>
  <si>
    <t>2224027780-基本建成全方位、全过程、全覆盖的预算绩效管理体系（是/否）</t>
  </si>
  <si>
    <t>022-东莞市司法局万江分局_【万江街道】_0ef8b483fc214dd3b296aefb43452022</t>
  </si>
  <si>
    <t>2224027781-提高预算管理水平，保障政策实施效果（是/否）</t>
  </si>
  <si>
    <t>023-东莞市市场监督管理局万江分局_【万江街道】_32728f86e4c44ed0967f0501208a2022</t>
  </si>
  <si>
    <t>2224027797-项目管理精细化，项目监管可视化，项目考核可量化（是/否）</t>
  </si>
  <si>
    <t>024-东莞市人力资源和社会保障局万江分局_【万江街道】_7158e1871538458397df80d14d842022</t>
  </si>
  <si>
    <t>2224027798-申报过程流程化（是/否）</t>
  </si>
  <si>
    <t>025-东莞市交通运输局万江分局_【万江街道】_659f616e521e4389aed7e4c45a1e2022</t>
  </si>
  <si>
    <t>2224027799-实现非密专项资金项目管理电子化、数据结构化（是/否）</t>
  </si>
  <si>
    <t>026-东莞市公安局万江分局_【万江街道】_7c3a80eefdf44cf4b935747e96702022</t>
  </si>
  <si>
    <t>2224027807-保障执勤任务圆满完成</t>
  </si>
  <si>
    <t>027-东莞市公安局交通警察支队万江大队_【万江街道】_067505ae1c5b4347bc5e7cf9edc52022</t>
  </si>
  <si>
    <t>2224027812-推动乡村振兴</t>
  </si>
  <si>
    <t>028-东莞市万江农业技术服务中心_【万江街道】_b2df638e33d443c09d87f7aea7ce2022</t>
  </si>
  <si>
    <t>2224027860-人民群众中医治未病服务获得感</t>
  </si>
  <si>
    <t>029-东莞市万江文化服务中心_【万江街道】_c0630fb87d824e2a812fc73dcaa12022</t>
  </si>
  <si>
    <t>2224027861-民众治未病知晓率</t>
  </si>
  <si>
    <t>030-东莞市万江网格管理中心_【万江街道】_e7f69a4eff8c40c180e136db70692022</t>
  </si>
  <si>
    <t>2224027873-提升对广东省欠发达地区防贫动态监测能力</t>
  </si>
  <si>
    <t>031-东莞市万江政务服务中心_【万江街道】_fd53fc87c55449679f121c8b7f1c2022</t>
  </si>
  <si>
    <t>2224027890-有效提高残疾人文化体育生活水平（是/否）</t>
  </si>
  <si>
    <t>032-东莞市万江招投标服务所_【万江街道】_e8e546ad7b4f43b29481f2274e9d2022</t>
  </si>
  <si>
    <t>2224027891-提升残疾人社会适应能力（是/否）</t>
  </si>
  <si>
    <t>033-东莞市万江规划管理所_【万江街道】_ce7b86c45ec54910b6e79be94a0d2022</t>
  </si>
  <si>
    <t>2224027896-改善关心、理解、支持残疾人的社会氛围（是/否）</t>
  </si>
  <si>
    <t>034-东莞市万江水务工程运营中心_【万江街道】_29ef5753ae484144955cdee63b3a2022</t>
  </si>
  <si>
    <t>2224027908-洪水保险政策研究与应用</t>
  </si>
  <si>
    <t>035-东莞市万江投资促进中心_【万江街道】_1b2fb375410843f7a6839bdd380a2022</t>
  </si>
  <si>
    <t>2224027915-补助预期达到的效果</t>
  </si>
  <si>
    <t>036-东莞市万江教育管理中心_【万江街道】_03f0d9876e6b4cdeb8d8c4a92b982022</t>
  </si>
  <si>
    <t>2224027923-保障安全高质农产品有效供给，改善人类健康</t>
  </si>
  <si>
    <t>037-东莞市万江房地产管理所_【万江街道】_96bffe1df3de455ab349604688a82022</t>
  </si>
  <si>
    <t>2224027928-提升全省农产品质量安全水平</t>
  </si>
  <si>
    <t>038-东莞市万江非公有制经济组织和社会组织党建服务中心_【万江街道】_089107ab2ea64472b83ffc083aef2022</t>
  </si>
  <si>
    <t>2224027948-掌握土壤墒情变化规律，为农作物用水需求提供精准指导</t>
  </si>
  <si>
    <t>039-东莞市万江退役军人服务中心_【万江街道】_a64e97575d6b412685da5c17a0152022</t>
  </si>
  <si>
    <t>2224027949-耕地质量建设实施效果提供评价服务</t>
  </si>
  <si>
    <t>040-东莞市万江工程建设中心_【万江街道】_c520dcd6e5284337ba8f2280254e2022</t>
  </si>
  <si>
    <t>2224028031-是否促进城市管理能力、综合竞争实力和持续发展潜力等综合提升</t>
  </si>
  <si>
    <t>041-东莞市万江社区卫生服务中心_【万江街道】_753b6281ac3b4a1abfc970d93f602022</t>
  </si>
  <si>
    <t>2224028032-促进市民文明素质提升（是/否）</t>
  </si>
  <si>
    <t>042-东莞市万江公用事业服务中心_【万江街道】_c2779194fe174ac6be4b7e4042292022</t>
  </si>
  <si>
    <t>2224028033-各级文明办主任与业务骨干业务水平得到提升（是/否）</t>
  </si>
  <si>
    <t>043-东莞市万江国库支付中心_【万江街道】_e16ce72c1dd3411cae05eb01e92e2022</t>
  </si>
  <si>
    <t>2224028050-参加网络学习食品安全监管人员率(%)</t>
  </si>
  <si>
    <t>044-东莞市万江法律服务所_【万江街道】_30880562fba543699a4bb23a409b2022</t>
  </si>
  <si>
    <t>2224028051-全省校园食品安全事故</t>
  </si>
  <si>
    <t>045-东莞市万江人力资源服务中心_【万江街道】_6ce3736603f74e74927bab58b1552022</t>
  </si>
  <si>
    <t>2224028055-慰问帮扶人数</t>
  </si>
  <si>
    <t>046-东莞市万江社会保险基金管理中心_【万江街道】_77ac67883d0b468ab6150f0d85e02022</t>
  </si>
  <si>
    <t>2224028086-对发生在广东省内的网络有害信息和谣言进行处理及澄清（%）</t>
  </si>
  <si>
    <t>047-东莞市万江残疾人康复就业服务中心_【万江街道】_4fb59f92ce0e4f07a46a98fc2df12022</t>
  </si>
  <si>
    <t>2224028105-短视频平台矩阵总流量（亿）</t>
  </si>
  <si>
    <t>048-东莞市万江第二中学_【万江街道】_1f331c9b7dcf42bf825eb8a1481b2022</t>
  </si>
  <si>
    <t>2224028108-提升广东卫视覆盖水平（是/否）</t>
  </si>
  <si>
    <t>049-东莞市万江第三中学_【万江街道】_0f7d5eab9fcd48ac954b2a66df1d2022</t>
  </si>
  <si>
    <t>2224028111-借助有线网渠道，在全国传递“广东形象、广东声音”（是/否）</t>
  </si>
  <si>
    <t>050-东莞市万江中心小学_【万江街道】_35303e22697f44fda48e3daa08902022</t>
  </si>
  <si>
    <t>2224028116-中宣部及省委宣传部阅评表扬（次数）</t>
  </si>
  <si>
    <t>051-东莞市万江中心小学滘联分校_【万江街道】_fe280a9f6b9947459ac4d16c839f2022</t>
  </si>
  <si>
    <t>2224028117-获得各类媒体奖项（个）</t>
  </si>
  <si>
    <t>052-东莞市万江实验小学_【万江街道】_d73234e59bd340c799e7e7bc0c0a2022</t>
  </si>
  <si>
    <t>2224028118-巩固和加强主流舆论阵地建设，加快媒体融合和转型升级（是/否）</t>
  </si>
  <si>
    <t>053-东莞市万江第一小学_【万江街道】_cb410c4400024dd09e6e238c63492022</t>
  </si>
  <si>
    <t>2224028124-获资金扶持的项目单位新增纳税（亿元）</t>
  </si>
  <si>
    <t>054-东莞市万江第二小学_【万江街道】_f5eba4c4b72c49968072420fa8902022</t>
  </si>
  <si>
    <t>2224028130-积极回收废旧电器产品，减少对社会环境的污染</t>
  </si>
  <si>
    <t>055-东莞市万江第三小学_【万江街道】_51b7b40e190842f6a103dd0773ae2022</t>
  </si>
  <si>
    <t>2224028141-环境风险控制</t>
  </si>
  <si>
    <t>056-东莞市万江第五小学_【万江街道】_e40ba0cdc6f047a69ff54ae060c32022</t>
  </si>
  <si>
    <t>2224028150-对污染土壤水泥窑协同处置技术政策的影响</t>
  </si>
  <si>
    <t>057-东莞市万江第六小学_【万江街道】_2545d0995f4c4379b11c065c83a92022</t>
  </si>
  <si>
    <t>2224028154-推动全省宣传文化工作（是/否）</t>
  </si>
  <si>
    <t>058-东莞市万江第七小学_【万江街道】_ee0e37503b274be7a35288a007c82022</t>
  </si>
  <si>
    <t>2224028155-是否有利于传达把握宣传思想文化工作思路和方向，提高工作效率。</t>
  </si>
  <si>
    <t>059-东莞市万江第八小学_【万江街道】_68f155c30aed43ff9cb7242d9cab2022</t>
  </si>
  <si>
    <t>2224028159-园区企业及相关管理者化学品风险管理意识提高</t>
  </si>
  <si>
    <t>060-东莞市万江消防队_【万江街道】_27639c84f64b49e88f9b0f9b6c522022</t>
  </si>
  <si>
    <t>2224028167-打击“全能神”3年总体战取得实质性成效。</t>
  </si>
  <si>
    <t>061-东莞市自然资源局万江分局_【万江街道】_0ff3010c49834bdfa4fe7c16533f2022</t>
  </si>
  <si>
    <t>2224028169-全力做好敏感节点和重大活动反邪教维稳安保工作</t>
  </si>
  <si>
    <t>062-东莞市生态环境局万江分局_【万江街道】_699b30a95bee47718672366b7ed82022</t>
  </si>
  <si>
    <t>2224028187-示范步行街（商圈）客流量增长率（%）</t>
  </si>
  <si>
    <t>063-东莞市消防救援支队万江大队_【万江街道】_ba6f5885132e43eda4690a4abd492022</t>
  </si>
  <si>
    <t>2224028211-保障用地用林用海组件报批质量</t>
  </si>
  <si>
    <t>064-东莞市财政局万江分局预算收支管理股_【万江街道】_018cf9ab8b984454bc9b71436c7b2022</t>
  </si>
  <si>
    <t>2224028268-农产品功能性活性成分提取得率</t>
  </si>
  <si>
    <t>065-东莞市万江街道公共服务办公室（社会保障经费专户）_【万江街道】_07c96d146b6c47d7a829e6ef69c32022</t>
  </si>
  <si>
    <t>2224028276-贝类产业链条</t>
  </si>
  <si>
    <t>066-东莞市万江农业技术服务中心（中心屠宰场检疫经费专户）_【万江街道】_bf78bda95d9b45598626fec2ffe02022</t>
  </si>
  <si>
    <t>2224028291-虾蟹类从业人员科学水平</t>
  </si>
  <si>
    <t>067-东莞市医疗保障局万江分局_【万江街道】_72d7d3d340664acc8f0f4f34b5090bb4</t>
  </si>
  <si>
    <t>2224028292-虾蟹类加工水平</t>
  </si>
  <si>
    <t>068-东莞市万江街道办事处万新社区居民委员会_【万江街道】_d10704ed63644de88f5bed7e7877c274</t>
  </si>
  <si>
    <t>2224028306-农业技术水平</t>
  </si>
  <si>
    <t>069-东莞市万江街道办事处新城社区居民委员会_【万江街道】_31be91a895244947a9258fd454fcf123</t>
  </si>
  <si>
    <t>2224028315-我省淡水鱼产业良种化水平</t>
  </si>
  <si>
    <t>070-东莞市万江街道办事处坝新社区居民委员会_【万江街道】_5aa53c6d57d14a2e935b7fbded045566</t>
  </si>
  <si>
    <t>2224028319-推动东西部协作市场做大、做强</t>
  </si>
  <si>
    <t>001-东莞市莞城街道党建工作办公室_【莞城街道】_1fca050ebf144aaab79b0fa7612c2022</t>
  </si>
  <si>
    <t>2224028327-技术成果利用率</t>
  </si>
  <si>
    <t>002-东莞市莞城街道宣传教育文体旅游办公室_【莞城街道】_45cf03e6c8e64a7da4dc2c4bb22d2022</t>
  </si>
  <si>
    <t>2224028328-海水养殖业创新水平</t>
  </si>
  <si>
    <t>003-中国共产党莞城街道非公有制经济组织和社会组织委员会_【莞城街道】_4139e2ceb6ec452dae4a5e3cd75f2022</t>
  </si>
  <si>
    <t>2224028332-示范基地面积</t>
  </si>
  <si>
    <t>004-东莞市莞城街道统一战线工作办公室_【莞城街道】_db793af7e71a4bbb8c538e2b4a932022</t>
  </si>
  <si>
    <t>2224028343-农业科技成果、先进适用技术的推广应用</t>
  </si>
  <si>
    <t>005-中国共产主义青年团东莞市莞城委员会_【莞城街道】_1175564143af4724854a78add7cb2022</t>
  </si>
  <si>
    <t>2224028350-督查及检查验收结果应用率（%）</t>
  </si>
  <si>
    <t>006-东莞市莞城街道人大办公室_【莞城街道】_fee2c209c1854b6189b6d8aff4382022</t>
  </si>
  <si>
    <t>2224028360-我省肉牛和奶牛产业水平提升</t>
  </si>
  <si>
    <t>007-东莞市莞城妇女联合会_【莞城街道】_2bb226c40c704e9bbe027d36d13e2022</t>
  </si>
  <si>
    <t>2224028365-为全省农户提供全年稳定、免费的学习平台（个）</t>
  </si>
  <si>
    <t>008-东莞市莞城街道经济发展局_【莞城街道】_24304475073f46e599623f9b4fae2022</t>
  </si>
  <si>
    <t>2224028375-公开申报项目，专家评审率（%）</t>
  </si>
  <si>
    <t>009-东莞市莞城街道审计办公室_【莞城街道】_98b834b6a4d44175a5779dba96cc2022</t>
  </si>
  <si>
    <t>2224028376-公众对评审公正性投诉率（%）</t>
  </si>
  <si>
    <t>010-东莞市财政局莞城分局_【莞城街道】_8fb22cc65b4f46a2a20deeddcd832022</t>
  </si>
  <si>
    <t>2224028377-绩效自评公开率（%）</t>
  </si>
  <si>
    <t>011-东莞市莞城街道总工会_【莞城街道】_43c3c65e4fcb4f08a8a6a64dcacd2022</t>
  </si>
  <si>
    <t>2224028385-完成全省农业外来入侵物种普查工作</t>
  </si>
  <si>
    <t>012-东莞市莞城非公有制经济组织和社会组织党建服务中心_【莞城街道】_87b1149aa00840e98c2b79901d0d2022</t>
  </si>
  <si>
    <t>2224028393-全面系统开展农业农村碳汇研究</t>
  </si>
  <si>
    <t>013-东莞市莞城街道综合治理办公室_【莞城街道】_57028c861eab4a7a8454c52f41242022</t>
  </si>
  <si>
    <t>2224028421-政策文件科学性</t>
  </si>
  <si>
    <t>014-东莞市莞城街道住房和城乡建设局_【莞城街道】_3c9d72d96c76495a8dc6aa5169af2022</t>
  </si>
  <si>
    <t>1124012117-培训出勤率（%）</t>
  </si>
  <si>
    <t>015-东莞市莞城街道公共服务办公室_【莞城街道】_094fb7c3a7014556bf0210b6e2d22022</t>
  </si>
  <si>
    <t>2124012115-贫困户脱贫率（%）</t>
  </si>
  <si>
    <t>016-东莞市莞城街道纪检监察办公室_【莞城街道】_969b9a4fa40f4ca2a9416e799f052022</t>
  </si>
  <si>
    <t>1124012112-参会论文（篇）</t>
  </si>
  <si>
    <t>017-东莞市莞城农业技术服务中心_【莞城街道】_a3aa953ae39a426e8c2efe7914312022</t>
  </si>
  <si>
    <t>1124012109-宣传周活动（场）</t>
  </si>
  <si>
    <t>018-东莞市莞城文化服务中心_【莞城街道】_7ffc3995e9de46f0b9a842d6ea722022</t>
  </si>
  <si>
    <t>1124012102-规划项目立项率（%）</t>
  </si>
  <si>
    <t>019-东莞市莞城社区卫生服务中心_【莞城街道】_dadba6d2c7234cbaa5e78a505b022022</t>
  </si>
  <si>
    <t>2124012097-设备使用率（%）</t>
  </si>
  <si>
    <t>020-东莞市莞城街道农林水务局_【莞城街道】_bdfab5af5c684de080291d4081c62022</t>
  </si>
  <si>
    <t>1124012470-监测数据上报准确率（%）</t>
  </si>
  <si>
    <t>021-东莞市莞城政务服务中心_【莞城街道】_e280c39d9fcc48f19f45a22177bf2022</t>
  </si>
  <si>
    <t>1124012469-监测站点运行正常率（%）</t>
  </si>
  <si>
    <t>022-东莞市莞城招投标服务所_【莞城街道】_b5087d15d0694d73a003aea7b06f2022</t>
  </si>
  <si>
    <t>1124014346-整体统一基础底版数据验收通过率</t>
  </si>
  <si>
    <t>023-东莞市莞城退役军人服务中心_【莞城街道】_adb52c5013964115b52d85322dbc2022</t>
  </si>
  <si>
    <t>1124014345-快速联动的监测数据验收通过率</t>
  </si>
  <si>
    <t>024-东莞市莞城街道办事处_【莞城街道】_27888a396ca94e138c8201bbdf722022</t>
  </si>
  <si>
    <t>1124014344-服务能力转换率</t>
  </si>
  <si>
    <t>025-东莞市莞城街道办事处人民武装部_【莞城街道】_8296c767321f4870a57489f0220a2022</t>
  </si>
  <si>
    <t>1124014343-集约精细的支撑能力第三方测试通过率</t>
  </si>
  <si>
    <t>026-东莞市莞城街道卫生健康局_【莞城街道】_c7df9f8f112a4a209bd2da8750b82022</t>
  </si>
  <si>
    <t>1124015517-工程类工作验收合格率良好</t>
  </si>
  <si>
    <t>027-东莞市生态环境局莞城分局_【莞城街道】_d393588fecbd40d38d0775a764ae2022</t>
  </si>
  <si>
    <t>1124015516-样品采集合格率良好</t>
  </si>
  <si>
    <t>028-东莞市司法局莞城分局_【莞城街道】_70e7609833f8437b844a0383bb902022</t>
  </si>
  <si>
    <t>1124015515-野外工作质量优秀</t>
  </si>
  <si>
    <t>029-东莞市应急管理局莞城分局_【莞城街道】_e69663cc100c49fba57a5fdeb3952022</t>
  </si>
  <si>
    <t>1124015514-成果报告质量良好</t>
  </si>
  <si>
    <t>030-东莞市城市管理和综合执法局莞城分局_【莞城街道】_e683517e36ee42fbb87b90008d702022</t>
  </si>
  <si>
    <t>1124015513-记录卡自检、互检率90%以上</t>
  </si>
  <si>
    <t>031-东莞市市场监督管理局莞城分局_【莞城街道】_10ddbfd48a9b4a4d842af5aabff72022</t>
  </si>
  <si>
    <t>1124015512-工作质量报告良好</t>
  </si>
  <si>
    <t>032-东莞市莞城国库支付中心_【莞城街道】_50207e7e2cf149cba2ceac7ad7172022</t>
  </si>
  <si>
    <t>1124015511-预期项目成果质量良好</t>
  </si>
  <si>
    <t>033-东莞市莞城网格管理中心_【莞城街道】_d8b1f0650d1d4ca6a7da3c45e3032022</t>
  </si>
  <si>
    <t>1124015510-野外采样工作验收通过率优秀</t>
  </si>
  <si>
    <t>034-东莞市莞城投资促进中心_【莞城街道】_448b7e274cda4305beb486c6a70b2022</t>
  </si>
  <si>
    <t>1124015509-论文核心期刊出版比率合格</t>
  </si>
  <si>
    <t>035-东莞市莞城公用事业服务中心_【莞城街道】_d329940b66764158a8a1993c86ea2022</t>
  </si>
  <si>
    <t>1124015508-成果验收良好</t>
  </si>
  <si>
    <t>036-东莞市莞城规划管理所_【莞城街道】_8030bc7d646347688d3377acbc1f2022</t>
  </si>
  <si>
    <t>1124015507-设计评审良好</t>
  </si>
  <si>
    <t>037-东莞市莞城残疾人康复就业服务中心_【莞城街道】_a9702bcc5c1e42fcbbeeb9c7a2b32022</t>
  </si>
  <si>
    <t>1124015506-标本采集工程合格率90%以上</t>
  </si>
  <si>
    <t>038-东莞市莞城图书馆_【莞城街道】_0b5b677b914949cab105722cf96c2022</t>
  </si>
  <si>
    <t>1124015959-自动监控数据传输有效率(%)</t>
  </si>
  <si>
    <t>039-东莞市莞城美术馆_【莞城街道】_6e689e5f8f784613b0270b9279152022</t>
  </si>
  <si>
    <t>1124015980-土壤样品制备合格率（%）</t>
  </si>
  <si>
    <t>040-东莞市莞城法律服务所_【莞城街道】_261fb5abdbe048c3934e966130fb2022</t>
  </si>
  <si>
    <t>1124015979-SO2、NO2、PM10、O3、PM2.5、CO等有效数据获取率（%）</t>
  </si>
  <si>
    <t>041-东莞市莞城水务工程运营中心_【莞城街道】_4d4773864a4946648b053fa079c12022</t>
  </si>
  <si>
    <t>1124016132-121个县变更调查成果省级核查通过率</t>
  </si>
  <si>
    <t>042-东莞市莞城工程建设中心_【莞城街道】_0c847037ec1340808ab9fc01d6122022</t>
  </si>
  <si>
    <t>1124016131-121个县变更调查成果国家级检查通过率</t>
  </si>
  <si>
    <t>043-东莞市城区老干部活动中心_【莞城街道】_acf85c2fce8f40cc952b9a2bcc0b2022</t>
  </si>
  <si>
    <t>1124019332-育苗成活率</t>
  </si>
  <si>
    <t>044-东莞市莞城敬老院_【莞城街道】_6a9a020472ef437784ee66179d362022</t>
  </si>
  <si>
    <t>1124019331-苗木生长情况</t>
  </si>
  <si>
    <t>045-东莞市人民公园管理所_【莞城街道】_8c8dcc2e93204a4aaf3f342f8c2d2022</t>
  </si>
  <si>
    <t>1124019330-收集圃种植成活率</t>
  </si>
  <si>
    <t>046-东莞市城区房地产交易所_【莞城街道】_aa1194b4bd08474182b6968e39212022</t>
  </si>
  <si>
    <t>1124019329-收集圃种植保存率</t>
  </si>
  <si>
    <t>047-东莞市莞城街道办事处机关后勤服务中心_【莞城街道】_ef9d846e1d7b48f99e0555b7af432022</t>
  </si>
  <si>
    <t>1124019372-森林火灾风险普查成果应用达标率</t>
  </si>
  <si>
    <t>048-东莞市莞城少年宫_【莞城街道】_d97a7d30f9034a2aa414969776f82022</t>
  </si>
  <si>
    <t>1124019880-提高森林公园规划设计水平</t>
  </si>
  <si>
    <t>049-东莞市莞城房地产管理所_【莞城街道】_01cea43f5013489cbf568bc8eaec2022</t>
  </si>
  <si>
    <t>1124019868-无土草皮生产经济性评价体系</t>
  </si>
  <si>
    <t>050-东莞市公安局莞城分局_【莞城街道】_a5001b061fec4d6fafab9b337c3b2022</t>
  </si>
  <si>
    <t>1124019860-试验林面积完成率</t>
  </si>
  <si>
    <t>051-东莞市公安局交通警察支队莞城大队_【莞城街道】_d31806ea42fb489ea57fe89816be2022</t>
  </si>
  <si>
    <t>1124019859-项目通过率</t>
  </si>
  <si>
    <t>052-东莞市自然资源局莞城分局_【莞城街道】_d574bfdb331840a7b59fda787d992022</t>
  </si>
  <si>
    <t>1124019842-监测数据合格率（≥%）</t>
  </si>
  <si>
    <t>053-东莞市人力资源和社会保障局莞城分局_【莞城街道】_217cafa113a141d79ac87c4b020a2022</t>
  </si>
  <si>
    <t>1124019833-调查数据有效率（%）</t>
  </si>
  <si>
    <t>054-东莞市莞城人力资源服务中心_【莞城街道】_49b2c3e2734c4fa4915f26c87c122022</t>
  </si>
  <si>
    <t>1124019819-项目考核达标率（%）</t>
  </si>
  <si>
    <t>055-东莞市医疗保障局莞城分局_【莞城街道】_965a665445ce465f9758718a27be2022</t>
  </si>
  <si>
    <t>1124019804-林木种质资源树种鉴定正确率（%）</t>
  </si>
  <si>
    <t>056-东莞市莞城社会保险基金管理中心_【莞城街道】_362d53aa7c014c33aef1ffc405522022</t>
  </si>
  <si>
    <t>1124019803-林木种质资源调查因子正确率（%）</t>
  </si>
  <si>
    <t>057-东莞市交通运输局莞城分局_【莞城街道】_7bccca3771b249a4a81660efd3262022</t>
  </si>
  <si>
    <t>1124019802-林木种质资源调查株数漏登率（%）</t>
  </si>
  <si>
    <t>058-东莞市莞城街道综合行政执法办公室_【莞城街道】_e3597b13345f4f3d9b81939f518c2022</t>
  </si>
  <si>
    <t>1124019794-苗木成活率（%）</t>
  </si>
  <si>
    <t>059-东莞市消防救援支队莞城大队_【莞城街道】_84a7f27e6ba446b0bf9890be3b442022</t>
  </si>
  <si>
    <t>1124019793-I、II级苗木比例（%）</t>
  </si>
  <si>
    <t>060-东莞市莞城街道办事处辅警大队_【莞城街道】_440292a554964a5c9247c224a5962022</t>
  </si>
  <si>
    <t>1124020231-试验林成活率（%）</t>
  </si>
  <si>
    <t>061-东莞市莞城街道办事处市桥社区居民委员会_【莞城街道】_c49044a3c7d5408e939f12032ae02022</t>
  </si>
  <si>
    <t>1124020229-数据测定准确率（%）</t>
  </si>
  <si>
    <t>062-东莞市莞城街道办事处东正社区居民委员会_【莞城街道】_9b066ad92f5942bdba16cce6268d2022</t>
  </si>
  <si>
    <t>1124020805-对社区办公经费的补助标准</t>
  </si>
  <si>
    <t>063-东莞市莞城街道办事处罗沙社区居民委员会_【莞城街道】_09565c93792a4e2cb9fe2bf9e18a2022</t>
  </si>
  <si>
    <t>1124020804-对重点老区苏区县、民族县、民族乡社区办公经费的补助标准</t>
  </si>
  <si>
    <t>064-东莞市莞城街道办事处兴塘社区居民委员会_【莞城街道】_08813dacb09f4c789dba7a3977e52022</t>
  </si>
  <si>
    <t>1124020800-对社区党组织服务群众专项经费的保障标准</t>
  </si>
  <si>
    <t>065-东莞市莞城街道办事处创业社区居民委员会_【莞城街道】_f946f374562b43d5a4dfc1c154632022</t>
  </si>
  <si>
    <t>1124020795-社区“两委”正职的奖励津贴的保障标准</t>
  </si>
  <si>
    <t>066-东莞市莞城街道办事处博厦社区居民委员会_【莞城街道】_466490c92c2f45c1b3e47f45601a2022</t>
  </si>
  <si>
    <t>1124020856-对两新组织党员活动经费的补贴标准</t>
  </si>
  <si>
    <t>067-东莞市莞城街道办事处西隅社区居民委员会_【莞城街道】_c987f21415ac4e76941d088b66ea2022</t>
  </si>
  <si>
    <t>1124020853-两新组织党务工作者补贴标准</t>
  </si>
  <si>
    <t>068-东莞市莞城街道办事处北隅社区居民委员会_【莞城街道】_bcc4ff8875954ca3a6f8480de8c42022</t>
  </si>
  <si>
    <t>1124020848-对粤东粤西粤北两新区域党组织补贴标准</t>
  </si>
  <si>
    <t>069-东莞市莞城中心小学_【莞城街道】_20377ac6759643c6af0c7a36ff162022</t>
  </si>
  <si>
    <t>1124020844-新建两新党组织启动经费标准</t>
  </si>
  <si>
    <t>070-东莞市莞城建设小学_【莞城街道】_4ec659e5192c4046bd63506751a92022</t>
  </si>
  <si>
    <t>1124020896-村“两委”干部补贴经费的标准</t>
  </si>
  <si>
    <t>071-东莞市莞城实验小学_【莞城街道】_37e674fed0fe4362a997d0a9cc5c2022</t>
  </si>
  <si>
    <t>1124020892-对村党组织服务群众专项经费的保障标准</t>
  </si>
  <si>
    <t>072-东莞市莞城步步高小学_【莞城街道】_50ad17a33b6e475cb4c8b63cbd0b2022</t>
  </si>
  <si>
    <t>1124022702-安全检查结果准确率</t>
  </si>
  <si>
    <t>073-东莞市莞城阮涌小学_【莞城街道】_56c3435fd3e54c8abc9a9eef2b172022</t>
  </si>
  <si>
    <t>1124022701-安全漏洞加固复核率</t>
  </si>
  <si>
    <t>074-东莞市莞城运河小学_【莞城街道】_b18fa3ff296d407b8b08ac21d9562022</t>
  </si>
  <si>
    <t>1124022689-测评报告备案合格率</t>
  </si>
  <si>
    <t>075-东莞市莞城中心小学分校_【莞城街道】_34abf8db633b481aa1dfb10063702022</t>
  </si>
  <si>
    <t>1124022673-等级保护级别</t>
  </si>
  <si>
    <t>076-东莞市莞城业余体育学校_【莞城街道】_620de274070f4d418cf2befbde6e2022</t>
  </si>
  <si>
    <t>1124022651-服务工具稳定可靠运行率</t>
  </si>
  <si>
    <t>077-东莞市莞城中心幼儿园_【莞城街道】_b626c41592404b638b280fa2fb082022</t>
  </si>
  <si>
    <t>1124022632-接口响应时间</t>
  </si>
  <si>
    <t>078-东莞市莞城英文实验学校_【莞城街道】_b1262c2a7da24547b9b490df232a2022</t>
  </si>
  <si>
    <t>1124022627-每月热线7*24人工话务接通率</t>
  </si>
  <si>
    <t>079-东莞市城区职工业余学校_【莞城街道】_0567400cdaec44b0b40025f949e22022</t>
  </si>
  <si>
    <t>1124022624-培训考核通过率</t>
  </si>
  <si>
    <t>080-东莞市莞城医院_【莞城街道】_8532707f7f41496b973f1acdd7342022</t>
  </si>
  <si>
    <t>1124022621-平台功能实现率</t>
  </si>
  <si>
    <t>081-东莞市莞城第一幼儿园_【莞城街道】_34fe1ff019dc489193e92fae88522022</t>
  </si>
  <si>
    <t>1124022615-热线工单系统（分派、转办、承办、督办、监察、评价、回访等业务处理）支持并发用户数</t>
  </si>
  <si>
    <t>082-东莞市莞城平乐坊小学_【莞城街道】_960fe875a9c34a0689ad4219de1f2022</t>
  </si>
  <si>
    <t>1124022614-热线工单系统（分派、转办、承办、督办、监察、评价、回访等业务处理）支持在线用户数</t>
  </si>
  <si>
    <t>083-东莞市莞城教育管理中心_【莞城街道】_7412022b8c3d46c4acb20fbc8f322022</t>
  </si>
  <si>
    <t>1124022611-审计报告交付及时率</t>
  </si>
  <si>
    <t>999-莞城街道财政_【莞城街道】_4396bfdbff904b28896d02e08fba2022</t>
  </si>
  <si>
    <t>1124022610-审计报告验收合格率</t>
  </si>
  <si>
    <t>001-东莞市石碣镇党政综合办公室_【石碣镇】_22aeeaac0ee442e7b85a6308fbc42022</t>
  </si>
  <si>
    <t>1124022570-问题整改复查率</t>
  </si>
  <si>
    <t>002-东莞市石碣镇纪检监察办公室_【石碣镇】_8e9b491be0f7481e8141f91aab132022</t>
  </si>
  <si>
    <t>1124022569-系统安全等保级别</t>
  </si>
  <si>
    <t>003-东莞市石碣镇党建工作办公室_【石碣镇】_52c5dca8d51a40c9abeb84fdee572022</t>
  </si>
  <si>
    <t>1124022557-项目达到验收标准</t>
  </si>
  <si>
    <t>004-东莞市石碣镇人民武装部_【石碣镇】_bcc4d13d9f274ffa937a54b5e6a12022</t>
  </si>
  <si>
    <t>1124022556-项目服务成果验收合格率</t>
  </si>
  <si>
    <t>005-东莞市石碣镇总工会_【石碣镇】_d2306765b72045049e4c6f844d452022</t>
  </si>
  <si>
    <t>1124022553-项目验收通过率</t>
  </si>
  <si>
    <t>006-中国共产主义青年团东莞市石碣镇委员会_【石碣镇】_1a63bb87ed8040e2816d2184e2652022</t>
  </si>
  <si>
    <t>1124022552-项目验收质量</t>
  </si>
  <si>
    <t>007-东莞市石碣镇妇女联合会_【石碣镇】_5c1d67a34a084f00ba6281a8e0732022</t>
  </si>
  <si>
    <t>1124022973-巡检通过率</t>
  </si>
  <si>
    <t>008-东莞市石碣镇综合治理办公室_【石碣镇】_a014ccf3d0de4ceaae8512affce02022</t>
  </si>
  <si>
    <t>1124022972-日检通过率</t>
  </si>
  <si>
    <t>009-东莞市石碣镇经济发展局_【石碣镇】_e46a75b3e15a4df194bd7db3ca1a2022</t>
  </si>
  <si>
    <t>1124022967-政务网络平台稳定可靠运行率</t>
  </si>
  <si>
    <t>010-东莞市石碣镇住房和城乡建设局_【石碣镇】_a0da545b25c54e7b89900a8e4a762022</t>
  </si>
  <si>
    <t>1124022966-故障解决率</t>
  </si>
  <si>
    <t>011-东莞市自然资源局石碣分局_【石碣镇】_cd380b1d4a894e3482d8f920e6b62022</t>
  </si>
  <si>
    <t>1124022965-运维系统正常运行率</t>
  </si>
  <si>
    <t>012-东莞市市场监督管理局石碣分局_【石碣镇】_b472a8198c6348679e6529159d162022</t>
  </si>
  <si>
    <t>1124022953-政务云平台地市节点云服务--系统上线运行稳定率</t>
  </si>
  <si>
    <t>013-东莞市财政局石碣分局_【石碣镇】_e08afea317d24e64bf058d8c66bc2022</t>
  </si>
  <si>
    <t>1124022952-梅州政务外网服务--市级网络安全等级保护级别</t>
  </si>
  <si>
    <t>014-东莞市石碣镇国库支付中心_【石碣镇】_304f8ad801bb4a649f5e3eace8502022</t>
  </si>
  <si>
    <t>1124022951-省市一体化安全运营平台服务--项目验收合格率</t>
  </si>
  <si>
    <t>015-东莞市石碣镇规划管理所_【石碣镇】_fdddada2a423444cb373a0e5231f2022</t>
  </si>
  <si>
    <t>1124023362-政务服务事项目录标准规范数量</t>
  </si>
  <si>
    <t>016-东莞市石碣镇城中社区居民委员会新城居民小组_【石碣镇】_60305f21b23f4c2ea83e9d82b9152022</t>
  </si>
  <si>
    <t>1124023361-安全测评通过率（%）</t>
  </si>
  <si>
    <t>017-东莞市石碣镇网格管理中心_【石碣镇】_06464af6e8ee4736a6ccdbd96fad2022</t>
  </si>
  <si>
    <t>1124023352-系统开发完成后免费运维服务年限（年）</t>
  </si>
  <si>
    <t>018-东莞市石碣镇投资促进中心_【石碣镇】_c21fde36aee0445c8b77849ec2922022</t>
  </si>
  <si>
    <t>1124023336-由于偶发性故障而发生自动热启动的平均次数</t>
  </si>
  <si>
    <t>019-东莞市石碣镇房地产管理所_【石碣镇】_9c496869029e4b1a89a283e8d76a2022</t>
  </si>
  <si>
    <t>1124023335-常规数据分析响应时间</t>
  </si>
  <si>
    <t>020-东莞市石碣镇工程建设中心_【石碣镇】_3418344226cf4004a5faa15a61c72022</t>
  </si>
  <si>
    <t>1124023334-历史数据分析响应时间</t>
  </si>
  <si>
    <t>021-东莞市石碣镇非公有制经济组织和社会组织党建服务中心_【石碣镇】_22f17bab82e445f1978dbd4a63a52022</t>
  </si>
  <si>
    <t>1124023326-系统开发完成后免费运维服务年限</t>
  </si>
  <si>
    <t>022-东莞市石碣镇招投标服务所_【石碣镇】_93a2a4a09c4148108d14537b88092022</t>
  </si>
  <si>
    <t>1124023321-当年应用接口调研覆盖率</t>
  </si>
  <si>
    <t>023-东莞市石碣镇人民代表大会办公室_【石碣镇】_f9824068c13f452893599165fe362022</t>
  </si>
  <si>
    <t>1124023313-当年测评报告备案合格率</t>
  </si>
  <si>
    <t>024-东莞市石碣镇政务服务中心_【石碣镇】_f34c4dedb57d4148bb6487e0c5122022</t>
  </si>
  <si>
    <t>1124023310-信息安全等级保护</t>
  </si>
  <si>
    <t>025-东莞市公安局石碣分局_【石碣镇】_14e8ada6bd494c148b7e39e89f372022</t>
  </si>
  <si>
    <t>1124023279-第三方测评通过率</t>
  </si>
  <si>
    <t>026-东莞市公安局交通警察支队石碣大队_【石碣镇】_0eee6ab9aafd4c3197c4c3aa24472022</t>
  </si>
  <si>
    <t>1124023278-基础设施服务硬件加电测试通过率</t>
  </si>
  <si>
    <t>027-东莞市司法局石碣分局_【石碣镇】_478203c1724c4c99b6cb6593e0e62022</t>
  </si>
  <si>
    <t>3124023512-提出方案修改意见</t>
  </si>
  <si>
    <t>028-东莞市消防救援支队石碣大队_【石碣镇】_51f0b1751c9941f69cb07af22f9f2022</t>
  </si>
  <si>
    <t>3124023511-提出修改意见</t>
  </si>
  <si>
    <t>029-东莞市石碣镇专职消防队_【石碣镇】_8120d49572f042319bc6d213b9a22022</t>
  </si>
  <si>
    <t>3124023510-输出物评审通过率</t>
  </si>
  <si>
    <t>030-东莞市第一人民法院石碣人民法庭_【石碣镇】_7e674e9ba49d4518a0c80674c54f2022</t>
  </si>
  <si>
    <t>1124023680-培训考核合格率（%）</t>
  </si>
  <si>
    <t>031-东莞市生态环境局石碣分局_【石碣镇】_036915381fe04f1a85d15a3f70b72022</t>
  </si>
  <si>
    <t>1124023679-年度计划完成率（%）</t>
  </si>
  <si>
    <t>032-东莞市交通运输局石碣分局_【石碣镇】_e14e7794f98d40a5acdfa94bc3022022</t>
  </si>
  <si>
    <t>1124023678-培训覆盖率（%）</t>
  </si>
  <si>
    <t>033-东莞市应急管理局石碣分局_【石碣镇】_7301a81ba347417792ede9edf17c2022</t>
  </si>
  <si>
    <t>1124023671-预决算公开自查覆盖率（%）</t>
  </si>
  <si>
    <t>034-东莞市石碣镇教育管理中心_【石碣镇】_e9a54334903a4afea22e5806b01a2022</t>
  </si>
  <si>
    <t>1124024174-空气环境监测网络SO2、NO2、PM10、O3、PM2.5、CO等有效数据获取率</t>
  </si>
  <si>
    <t>035-东莞市石碣中学_【石碣镇】_e343cc7e63c14188aaaa1946a77e2022</t>
  </si>
  <si>
    <t>1124024173-仪器设备通过验收比例</t>
  </si>
  <si>
    <t>036-东莞市石碣袁崇焕中学_【石碣镇】_61bc4a4a21f7463ead2b85d9877c2022</t>
  </si>
  <si>
    <t>1124024172-信息化开发类系统等级保护级别</t>
  </si>
  <si>
    <t>037-东莞市石碣镇中心小学_【石碣镇】_631e93634919475cb12117b2dba62022</t>
  </si>
  <si>
    <t>1124025977-李仙花从艺50周年系列活动每场专场时长（分钟）</t>
  </si>
  <si>
    <t>038-东莞市石碣袁崇焕小学_【石碣镇】_ef649c31b4624d809fe99751889a2022</t>
  </si>
  <si>
    <t>1124025976-李仙花从艺50周年系列活动研讨会正高职称以上专家（人）</t>
  </si>
  <si>
    <t>039-东莞市石碣实验小学_【石碣镇】_7fe012b5d0bc49b4ac670b6011792022</t>
  </si>
  <si>
    <t>1124025975-李仙花从艺50周年系列活动教材作品（部）</t>
  </si>
  <si>
    <t>040-东莞市石碣序伦小学_【石碣镇】_0aa4b18378a2416ba9b8e09d66272022</t>
  </si>
  <si>
    <t>1124025974-李仙花从艺50周年系列活动教材体量（页）</t>
  </si>
  <si>
    <t>041-东莞市石碣镇中心幼儿园_【石碣镇】_edf5a7f1baad4810ae752e9fd8752022</t>
  </si>
  <si>
    <t>1124025973-每期《岭南音乐》杂志名家稿件数量（篇）</t>
  </si>
  <si>
    <t>042-东莞市石碣镇成人文化技术学校_【石碣镇】_e3563cbeb1434c95b9af4e5d3ef02022</t>
  </si>
  <si>
    <t>1124025972-《粤海风》新媒体平台阅读量单篇阅读量（次）</t>
  </si>
  <si>
    <t>043-东莞市石碣镇统一战线工作办公室_【石碣镇】_1dee2d13be364384b215407d3bc32022</t>
  </si>
  <si>
    <t>1124025971-好评媒体数量（家）</t>
  </si>
  <si>
    <t>044-东莞市石碣镇宣传教育文体旅游办公室_【石碣镇】_48750db2d4e04448b37f63afb7492022</t>
  </si>
  <si>
    <t>1124026284-地震灾害快速评估及辅助决策系统运行率</t>
  </si>
  <si>
    <t>045-东莞市石碣镇文化服务中心_【石碣镇】_80aa77943141457c941e7e5ffccc2022</t>
  </si>
  <si>
    <t>1124026283-购置网络安全防护设备的数量</t>
  </si>
  <si>
    <t>046-东莞市石碣镇综合行政执法办公室_【石碣镇】_0aa04a2b97a44d90bcdb88902ca32022</t>
  </si>
  <si>
    <t>1114010000-日常检测服务涉企数量</t>
  </si>
  <si>
    <t>047-东莞市石碣镇文学艺术界联合会_【石碣镇】_b7a303a64ba742e0b491caf5bd022022</t>
  </si>
  <si>
    <t>1114010001-钢材产品质量监督抽查任务完成率</t>
  </si>
  <si>
    <t>048-东莞市石碣镇敬老院_【石碣镇】_002e05a581024a7688b4fa45cde12022</t>
  </si>
  <si>
    <t>1114010020-换届大会及相关筹备会议</t>
  </si>
  <si>
    <t>049-东莞市石碣镇公共服务办公室_【石碣镇】_3ad62a1bff96415e9fa33dda085d2022</t>
  </si>
  <si>
    <t>1114010194-用户覆盖面</t>
  </si>
  <si>
    <t>050-东莞市人力资源和社会保障局石碣分局_【石碣镇】_2eaae2165423472089d8ede59c162022</t>
  </si>
  <si>
    <t>1114010220-补助对象数（市、县）</t>
  </si>
  <si>
    <t>051-东莞市石碣人力资源服务中心_【石碣镇】_71c27163fd974b769ceeec1cca702022</t>
  </si>
  <si>
    <t>1114010244-电子办公系统维护次数</t>
  </si>
  <si>
    <t>052-东莞市石碣镇残疾人康复就业服务中心_【石碣镇】_2fa96e8bdab84e03846bc6e31abf2022</t>
  </si>
  <si>
    <t>1114010263-登记区域普查登记入户调查率（%）</t>
  </si>
  <si>
    <t>053-东莞市石碣镇关心下一代工作委员会_【石碣镇】_0660550203db439ab3984a7155012022</t>
  </si>
  <si>
    <t>1114010267-完成关键仪器设备采购数量</t>
  </si>
  <si>
    <t>054-东莞市石碣镇退役军人服务中心_【石碣镇】_cec64c078bda454782a72525f9032022</t>
  </si>
  <si>
    <t>1114010268-平台设备购置完成率</t>
  </si>
  <si>
    <t>055-东莞市石碣镇卫生健康局_【石碣镇】_055fd8264dda45308e577ec0a90a2022</t>
  </si>
  <si>
    <t>1114010294-保障福利彩票销售网点数(不含深圳）（个）</t>
  </si>
  <si>
    <t>056-东莞市石碣镇社区卫生服务中心_【石碣镇】_477277b02a5847de8b8298b745132022</t>
  </si>
  <si>
    <t>1114010295-福彩投注机数量——全年预计投入投注机数量（不含深圳）（个）</t>
  </si>
  <si>
    <t>057-东莞市石碣医院_【石碣镇】_2d212c1af5b54defb340282f6c8e2022</t>
  </si>
  <si>
    <t>1114010316-数据积累</t>
  </si>
  <si>
    <t>058-东莞市城市管理和综合执法局石碣分局_【石碣镇】_72b49a00d381450d823d68e1afa12022</t>
  </si>
  <si>
    <t>1114010387-两庭设备正常使用率</t>
  </si>
  <si>
    <t>059-东莞市石碣镇公用事业服务中心_【石碣镇】_409e60eeb85d435887a096fe0a942022</t>
  </si>
  <si>
    <t>1114010412-服务省人大职工人数</t>
  </si>
  <si>
    <t>060-东莞市石碣镇农林水务局_【石碣镇】_7d2ccc8344444156b57047f995ff2022</t>
  </si>
  <si>
    <t>1114010415-经办人员年人均业务量</t>
  </si>
  <si>
    <t>061-东莞市石碣镇农业技术服务中心_【石碣镇】_a2250caa270d436c9851456862e12022</t>
  </si>
  <si>
    <t>1114010416-项目开发子系统</t>
  </si>
  <si>
    <t>062-东莞市石碣镇水务工程运营中心_【石碣镇】_0dc9079a3dcb44ea94c42dbb9db02022</t>
  </si>
  <si>
    <t>1114010418-社保系统使用地市</t>
  </si>
  <si>
    <t>063-国家税务总局东莞市税务局石碣税务分局_【石碣镇】_c2ff09788666428d8b91d4ce51472022</t>
  </si>
  <si>
    <t>1114010419-项目采购设备</t>
  </si>
  <si>
    <t>999-石碣街道财政_【石碣镇】_c6c32d68bdd74265ac81d918b2c72022</t>
  </si>
  <si>
    <t>1114010429-接待人员数量</t>
  </si>
  <si>
    <t>000-石龙镇_【石龙镇】_230c7b7646fba4d68b99d9b82f432022</t>
  </si>
  <si>
    <t>1114010435-代表之家服务人员数量</t>
  </si>
  <si>
    <t>001-东莞市石龙镇人民政府办公室_【石龙镇】_0eb0279f82e843fab991babdcc242022</t>
  </si>
  <si>
    <t>1114010463-每年自主开发的新技术项目</t>
  </si>
  <si>
    <t>002-石龙镇正泰服务中心_【石龙镇】_3515241de34f4c63b0edd62483062022</t>
  </si>
  <si>
    <t>1114010464-高水平人才数量</t>
  </si>
  <si>
    <t>003-中国共产党石龙镇企业工作委员会_【石龙镇】_97438eb6008f45a2be9442ddc9082022</t>
  </si>
  <si>
    <t>1114010493-价格监测点覆盖范围</t>
  </si>
  <si>
    <t>004-东莞市石龙镇非公有制经济组织和社会组织党建服务中心_【石龙镇】_5e75cdf393624e56ba2674e667b22022</t>
  </si>
  <si>
    <t>1114010494-全年信息数据收集量</t>
  </si>
  <si>
    <t>005-东莞市石龙镇总工会_【石龙镇】_e0a01c206d1f4caabadd00a626b22022</t>
  </si>
  <si>
    <t>1114010513-培训持续人天数情况（人天）</t>
  </si>
  <si>
    <t>006-中国共产主义青年团东莞市石龙镇委员会_【石龙镇】_11642abbcc8f4cf5a32590cce0242022</t>
  </si>
  <si>
    <t>1114010514-举办基层宣讲场次（场）</t>
  </si>
  <si>
    <t>007-东莞市石龙镇归国华侨联合会_【石龙镇】_101ce23f60354aed8c722bc8e90b2022</t>
  </si>
  <si>
    <t>1114010516-培训出勤率</t>
  </si>
  <si>
    <t>008-东莞市财政局石龙分局_【石龙镇】_dc9f9b0d1cf64fb4891c952450752022</t>
  </si>
  <si>
    <t>1114010949-建设规模（平方米）</t>
  </si>
  <si>
    <t>009-东莞市石龙镇财政投资审核中心_【石龙镇】_97e7d53b40fe431cb5c99a3f60ec2022</t>
  </si>
  <si>
    <t>1114010987-生态体验社区试点（个）</t>
  </si>
  <si>
    <t>010-东莞市石龙镇审计办公室_【石龙镇】_cecb5281f75a4d539d6c811d4c8b2022</t>
  </si>
  <si>
    <t>1114010988-南岭博物馆建设数量（个）</t>
  </si>
  <si>
    <t>011-石龙镇镇属资产监督管理工作领导小组办公室_【石龙镇】_e74474ae011c48ac84e02ddbe1f82022</t>
  </si>
  <si>
    <t>1114010997-支持全省“粤菜师傅”发展项目</t>
  </si>
  <si>
    <t>012-东莞市石龙镇国库支付中心_【石龙镇】_a472726a45994030a5ec4c1466b12022</t>
  </si>
  <si>
    <t>1114010998-补助省属公办本科高校数（所/年）</t>
  </si>
  <si>
    <t>013-东莞市石龙镇税务协管中心_【石龙镇】_2efbe906c40d41a59f992d6053792022</t>
  </si>
  <si>
    <t>1114010999-补助省属公办高职高校数（所/年）</t>
  </si>
  <si>
    <t>014-东莞市自然资源局石龙分局_【石龙镇】_09c747f2b4384acfaca881274c8c2022</t>
  </si>
  <si>
    <t>1114011001-开工校舍建筑（面积）</t>
  </si>
  <si>
    <t>015-东莞市工商行政管理局石龙分局_【石龙镇】_cb4897ad166b462899549b4d3ae52022</t>
  </si>
  <si>
    <t>1114011002-扶持培育“粤菜师傅”培养示范基地</t>
  </si>
  <si>
    <t>016-东莞市市场监督管理局石龙分局_【石龙镇】_d5ab90d4d2ac43209b9c82d310292022</t>
  </si>
  <si>
    <t>1114011023-完工校舍建筑（面积）</t>
  </si>
  <si>
    <t>017-东莞市石龙镇房地产管理所_【石龙镇】_fb34f617922c4ec7af30153e19b72022</t>
  </si>
  <si>
    <t>1114011025-建设校舍基建项目完工数（个）</t>
  </si>
  <si>
    <t>018-东莞市石龙镇政务服务中心_【石龙镇】_e15d6e9c34384ee3aa8e062bb17d2022</t>
  </si>
  <si>
    <t>1114011059-工程完成率</t>
  </si>
  <si>
    <t>019-东莞市石龙镇统一战线工作办公室_【石龙镇】_0694e92c6dda4bf1bec3170f001b2022</t>
  </si>
  <si>
    <t>1114011060-完成校舍建筑物设计图纸数量</t>
  </si>
  <si>
    <t>020-东莞市石龙镇综合治理办公室_【石龙镇】_30e84d5ed4094692a86cfede32412022</t>
  </si>
  <si>
    <t>1114011061-完成地质勘察项目数量</t>
  </si>
  <si>
    <t>021-东莞市公安局石龙分局_【石龙镇】_9ca688bf420647188c647e82c3062022</t>
  </si>
  <si>
    <t>1114011062-完成专业报建项目数量</t>
  </si>
  <si>
    <t>022-东莞市石龙镇治安大队_【石龙镇】_9cb896ffec494ea69e5712f42a922022</t>
  </si>
  <si>
    <t>1114011063-完成施工监理招标项目数量</t>
  </si>
  <si>
    <t>023-东莞市公安局交通警察支队石龙大队_【石龙镇】_b20bd4c238a14690a86edaf40c502022</t>
  </si>
  <si>
    <t>1114011078-工程实施基建项目</t>
  </si>
  <si>
    <t>024-东莞市石龙景怡停车场_【石龙镇】_68adee6618344020bccf92015cbd2022</t>
  </si>
  <si>
    <t>1114011087-开展普法宣教活动数量（场）</t>
  </si>
  <si>
    <t>025-东莞市石龙镇网格管理中心_【石龙镇】_a24e482d98f949fcbd92f14f2f982022</t>
  </si>
  <si>
    <t>1114011088-创建“青少年零犯罪零受害”社区（村）试点（个）</t>
  </si>
  <si>
    <t>026-东莞市司法局石龙分局_【石龙镇】_8034db99dd894aeeb144b1779f2d2022</t>
  </si>
  <si>
    <t>1114011104-建成观测、预报和预警一体化子系统数量</t>
  </si>
  <si>
    <t>027-东莞市第一人民法院石龙人民法庭_【石龙镇】_4cbc5cc9164743cf953dfe0343082022</t>
  </si>
  <si>
    <t>1114011189-扶持省内各级各类体校建设数量（个）</t>
  </si>
  <si>
    <t>028-东莞市公安消防支队石龙大队_【石龙镇】_d5b2b1524d834f328d7a4310ce022022</t>
  </si>
  <si>
    <t>1114011190-补助全省传统项目学校数量（个）</t>
  </si>
  <si>
    <t>029-东莞市石龙第二中学_【石龙镇】_e767622ccf1a4bab90a90fc430cd2022</t>
  </si>
  <si>
    <t>1114011191-审批等级运动员数（人）</t>
  </si>
  <si>
    <t>030-东莞市石龙第三中学_【石龙镇】_1b305e2c9d904c3fb62250314ab32022</t>
  </si>
  <si>
    <t>1114011202-成果数据分析完成度</t>
  </si>
  <si>
    <t>031-东莞市石龙镇青少年业余体育学校_【石龙镇】_5992c8e022bc470fbd4ad5a47f9e2022</t>
  </si>
  <si>
    <t>1114011206-参与裁判员项目培训人数（人）</t>
  </si>
  <si>
    <t>032-东莞市石龙镇中心小学_【石龙镇】_acbdd711d6b3489a8069eb6eb7962022</t>
  </si>
  <si>
    <t>1114011207-举办足球竞赛场次（场）</t>
  </si>
  <si>
    <t>033-东莞市石龙镇中心小学西湖学校_【石龙镇】_feffa655c6644b8eba76435e84cc2022</t>
  </si>
  <si>
    <t>1114011208-参与足球竞赛人数（人）</t>
  </si>
  <si>
    <t>034-东莞市石龙镇爱联学校_【石龙镇】_35fd9a5441224d67a79c819e53962022</t>
  </si>
  <si>
    <t>1114011209-建立全省青训体系数量（个）</t>
  </si>
  <si>
    <t>035-东莞市石龙镇实验小学_【石龙镇】_29e5e0a5adef44f38e2ed0e650202022</t>
  </si>
  <si>
    <t>1114011211-媒体报道次数（次）</t>
  </si>
  <si>
    <t>036-东莞市石龙镇中心幼儿园_【石龙镇】_2ad7c8f2517a4ce19f358954208b2022</t>
  </si>
  <si>
    <t>1114011368-补助免费低收费开放公共体育场馆数量</t>
  </si>
  <si>
    <t>037-东莞市石龙镇实验幼儿园_【石龙镇】_2c53b129e58f472ab586a10b031a2022</t>
  </si>
  <si>
    <t>1114011371-符合开放条件的公共体育场馆开放全年时长</t>
  </si>
  <si>
    <t>038-东莞市石龙镇宣传教育文体旅游办公室_【石龙镇】_ee60364055494d8db364b37d737b2022</t>
  </si>
  <si>
    <t>1114011373-符合开放条件的公共体育场馆开放每周时长</t>
  </si>
  <si>
    <t>039-东莞市石龙镇教育管理中心(东莞市石龙镇教师发展中心)_【石龙镇】_6294b3baf40c48f6a14381c8f7832022</t>
  </si>
  <si>
    <t>1114011387-完成县（市、区）学前教育普及普惠督导评估数量（个/年）</t>
  </si>
  <si>
    <t>040-东莞市石龙镇投资促进中心_【石龙镇】_6d480f07d38d49a79969e97e8def2022</t>
  </si>
  <si>
    <t>1114011388-开展市县级政府履行教育职责评价实地核查次数（个/地市/年）</t>
  </si>
  <si>
    <t>041-东莞市石龙镇经济发展局_【石龙镇】_6ee3a69ab62146218b716c4936972022</t>
  </si>
  <si>
    <t>1114011389-开展公众满意度调查工作（次/年）</t>
  </si>
  <si>
    <t>042-东莞市石龙镇文化服务中心(东莞市石龙镇体育管理服务中心、东莞市石龙镇图书馆、东莞市石龙镇博物馆)_【石龙镇】_774b00a9659c4894ba9ab349da282022</t>
  </si>
  <si>
    <t>1114011390-省教育督导委员会工作会议（次）</t>
  </si>
  <si>
    <t>043-东莞市石龙镇综合行政执法办公室_【石龙镇】_ac6fdfd2d9af42a4a14b5dcbac822022</t>
  </si>
  <si>
    <t>1114011396-新增审查和复审评测的在线教育平台数量（个）</t>
  </si>
  <si>
    <t>044-东莞市石龙报社_【石龙镇】_e139b58b26954f48ae1f5f029a2f2022</t>
  </si>
  <si>
    <t>1114011406-制作获奖牌匾</t>
  </si>
  <si>
    <t>045-东莞市石龙镇体育管理服务中心_【石龙镇】_ef64cda4509244b0a07dcc15ed132022</t>
  </si>
  <si>
    <t>1114011407-制作证书光荣册数量</t>
  </si>
  <si>
    <t>046-东莞市医疗保障局石龙分局_【石龙镇】_5b3c842fe4454cd693a21e235e082022</t>
  </si>
  <si>
    <t>1114011439-建设规模（平方米）</t>
  </si>
  <si>
    <t>047-东莞市人力资源和社会保障局石龙分局_【石龙镇】_629b2be402774759ad335c1033342022</t>
  </si>
  <si>
    <t>1114011475-进入全国前十专科医院</t>
  </si>
  <si>
    <t>048-东莞市石龙镇公共服务办公室_【石龙镇】_9a08a79f4be14001ba114e4c7d9a2022</t>
  </si>
  <si>
    <t>1114011476-进入全国前十临床专科</t>
  </si>
  <si>
    <t>049-东莞市石龙镇敬老院_【石龙镇】_138aa5ec9d894723b5da1b77c01b2022</t>
  </si>
  <si>
    <t>1114011477-争创国家级医疗技术研究中心和临床医学研究中心</t>
  </si>
  <si>
    <t>050-东莞市石龙镇残疾人康复就业服务中心_【石龙镇】_907be13bae2147fe9449091c5e5a2022</t>
  </si>
  <si>
    <t>1114011479-县镇医联体补助对象数量</t>
  </si>
  <si>
    <t>051-东莞市石龙人力资源服务中心_【石龙镇】_8244db4f3f524a23af36b3176e292022</t>
  </si>
  <si>
    <t>1114011484-符合领取条件人员审核量</t>
  </si>
  <si>
    <t>052-东莞市石龙镇退役军人服务中心_【石龙镇】_732e43d5c02c433591721f0317e22022</t>
  </si>
  <si>
    <t>1114011486-开展大中小学德育劳动教育工作队伍教师培训研讨场次（场）</t>
  </si>
  <si>
    <t>053-东莞市石龙镇社区卫生服务中心_【石龙镇】_fc7d70b4c05541f8b00e3477a5f32022</t>
  </si>
  <si>
    <t>1114011487-培训大中小学德育劳动教育工作队伍教师人数（名）</t>
  </si>
  <si>
    <t>054-东莞市食品药品监督管理局石龙分局_【石龙镇】_c6f31ed956cb48bfa6c379e520ef2022</t>
  </si>
  <si>
    <t>1114011488-名工作室培养数（个）</t>
  </si>
  <si>
    <t>055-东莞市石龙镇卫生健康局_【石龙镇】_f3f65f1bb8b541598f96af09d32f2022</t>
  </si>
  <si>
    <t>1114011491-建设中心数（个）</t>
  </si>
  <si>
    <t>056-东莞市生态环境局石龙分局_【石龙镇】_a73e42d5ded1452d98cf10d1f45c2022</t>
  </si>
  <si>
    <t>1114011492-开展特色学校培育数（所）</t>
  </si>
  <si>
    <t>057-东莞市石龙镇中山东社区居民委员会_【石龙镇】_e6d1d08feecd4e50a142816b508d2022</t>
  </si>
  <si>
    <t>1114011493-评选大中小学德育劳动教育优秀案例（个）</t>
  </si>
  <si>
    <t>058-东莞市石龙镇中山西社区居民委员会_【石龙镇】_816352a7d93640df802c78ea1b9c2022</t>
  </si>
  <si>
    <t>1114011501-代发人群覆盖率</t>
  </si>
  <si>
    <t>059-东莞市石龙镇兴龙社区居民委员会_【石龙镇】_bf5bbe23ce2f4a9a90ca8531e5fb2022</t>
  </si>
  <si>
    <t>1114011502-代发待遇准确发放率</t>
  </si>
  <si>
    <t>060-东莞市石龙镇公用事业服务中心(东莞市石龙镇道路养护管理所)_【石龙镇】_550d3ad8fc854ecc9530c6bb376c2022</t>
  </si>
  <si>
    <t>1114011503-代发待遇每月发按时</t>
  </si>
  <si>
    <t>061-东莞市石龙镇路灯管理所_【石龙镇】_a99c140fa1a74928a93536b944592022</t>
  </si>
  <si>
    <t>1114011505-领取待遇人员投诉率</t>
  </si>
  <si>
    <t>062-东莞市城市管理和综合执法局石龙分局_【石龙镇】_9511ccb601854beeae7613cc644e2022</t>
  </si>
  <si>
    <t>1114011511-养老待遇发放人群覆盖率</t>
  </si>
  <si>
    <t>063-东莞市石龙镇规划管理所（东莞市石龙镇不动产登记中心）_【石龙镇】_c6c148a05a394f2480cd979bbc172022</t>
  </si>
  <si>
    <t>1114011522-完成地区义务教育阶段质量监测（个/年）</t>
  </si>
  <si>
    <t>064-东莞市石龙镇招投标服务所_【石龙镇】_a9dcd4cc72494e21bd97c7332dc52022</t>
  </si>
  <si>
    <t>1114011523-完成地区学前教育高中教育阶段质量监测（个/年）</t>
  </si>
  <si>
    <t>065-东莞市石龙镇城建重点工程协调推进工作领导小组办公室_【石龙镇】_c48f99dfd5804f149955d147bcf32022</t>
  </si>
  <si>
    <t>1114011524-创建义务教育优质均衡发展县（市、区）数量（个/年）</t>
  </si>
  <si>
    <t>066-东莞市石龙镇工程建设中心_【石龙镇】_757c5520f05140088f69c4b08fc82022</t>
  </si>
  <si>
    <t>1114011547-购买专业技术人员人数</t>
  </si>
  <si>
    <t>067-东莞市石龙镇水务工程运营中心_【石龙镇】_483eac908232409e81b731b2f94c2022</t>
  </si>
  <si>
    <t>1114011553-平均每天正常无故障播出的发射机数量占发射机总数的百分比（%）</t>
  </si>
  <si>
    <t>068-东莞市石龙镇农业技术服务中心_【石龙镇】_564afef8017c4744ad9ee08173e02022</t>
  </si>
  <si>
    <t>1114011562-小学全科新教师培养人数（五年一贯制）（人）</t>
  </si>
  <si>
    <t>069-东莞市交通运输局石龙分局_【石龙镇】_d598083ad0eb418cacb27fcc5a542022</t>
  </si>
  <si>
    <t>1114011566-“班班通”项目学校教师应用培训培训人数（人）</t>
  </si>
  <si>
    <t>070-东莞市应急管理局石龙分局_【石龙镇】_27084f9edf114b07bee5cb4cf38c2022</t>
  </si>
  <si>
    <t>1114011567-补助军休干部人数</t>
  </si>
  <si>
    <t>071-东莞市石龙镇住房和城乡建设局_【石龙镇】_05f2effa615a44dc8cc88d8d5eb02022</t>
  </si>
  <si>
    <t>1114011595-支付购买医护服务人员人数</t>
  </si>
  <si>
    <t>072-东莞市石龙粮所_【石龙镇】_db8f276f45004e09a20122a070fb2022</t>
  </si>
  <si>
    <t>1114011602-承办小学全科新教师培养项目学校数（所）</t>
  </si>
  <si>
    <t>073-东莞市石龙镇农林水务局_【石龙镇】_da94350cbe85449c8d794d97f0f71737</t>
  </si>
  <si>
    <t>1114011605-开展“班班通”项目学校教师应用培训培训班数（班）</t>
  </si>
  <si>
    <t>999-财政代编_【石龙镇】_09885b3dc4ea49f08b03b30b5e1e842a</t>
  </si>
  <si>
    <t>1114011609-教学成果奖数量</t>
  </si>
  <si>
    <t>000-茶山镇_【茶山镇】_1ee06139386e5932e8fac9dbe9bd2022</t>
  </si>
  <si>
    <t>1114011610-参赛人数</t>
  </si>
  <si>
    <t>001-东莞市茶山镇人民政府_【茶山镇】_a9fc3e7052c24fb7a659dcba6bd62022</t>
  </si>
  <si>
    <t>1114011611-赛事项目个数</t>
  </si>
  <si>
    <t>002-东莞市茶山镇组织人事办公室_【茶山镇】_51485aa679e04874880d9d6bbdf22022</t>
  </si>
  <si>
    <t>1114011623-接受服务对象人数</t>
  </si>
  <si>
    <t>003-东莞市茶山镇纪检监察办公室_【茶山镇】_e27fe842098d412c9bfe55d843342022</t>
  </si>
  <si>
    <t>1114011629-学前教育毛入园率</t>
  </si>
  <si>
    <t>004-中国共产主义青年团东莞市茶山镇委员会_【茶山镇】_72f83be2fc8645bb9d39cb219df72022</t>
  </si>
  <si>
    <t>1114011630-评选领军人才人数</t>
  </si>
  <si>
    <t>005-东莞市茶山镇人民武装部_【茶山镇】_05466188721f49129f7e6b2bcd8b2022</t>
  </si>
  <si>
    <t>1114011632-评选青年拔尖人才人数</t>
  </si>
  <si>
    <t>006-东莞市茶山镇经济发展局_【茶山镇】_8a3f0ee12e1e420e93430ad9019a2022</t>
  </si>
  <si>
    <t>1114011672-培训完成率（%）</t>
  </si>
  <si>
    <t>007-东莞市公安局茶山分局_【茶山镇】_5f03d30dde3748d486ecc63991ca2022</t>
  </si>
  <si>
    <t>1114011673-补贴发放不低于30万人次</t>
  </si>
  <si>
    <t>008-东莞市茶山镇专职消防队_【茶山镇】_65b231d30564416fbd7385c6dcbb2022</t>
  </si>
  <si>
    <t>1114011745-开展项目数量</t>
  </si>
  <si>
    <t>009-东莞市消防救援支队茶山大队_【茶山镇】_2e19f7c5d6ba4afc88355d31fd612022</t>
  </si>
  <si>
    <t>1114011751-2022年完成约26947户农村削坡建房风险点整治</t>
  </si>
  <si>
    <t>010-东莞市茶山镇网格管理中心_【茶山镇】_14b0f5f25cb84aa9b17052c132d52022</t>
  </si>
  <si>
    <t>1114011764-各级城市编制《城市内涝治理系统化实施方案》</t>
  </si>
  <si>
    <t>011-东莞市公安局交通警察支队茶山大队_【茶山镇】_096d39c87ea14272906d57fdb1f72022</t>
  </si>
  <si>
    <t>1114011765-海绵城市建成面积达城市建成区面积</t>
  </si>
  <si>
    <t>012-东莞市司法局茶山分局_【茶山镇】_6846007ef63c47a0b7fd877a118c2022</t>
  </si>
  <si>
    <t>1114011779-新筹建保障性租赁住房</t>
  </si>
  <si>
    <t>013-东莞市茶山镇法律服务所_【茶山镇】_3ea778042df94c81ae48b9d70a1a2022</t>
  </si>
  <si>
    <t>1114011780-各城市体检报告（个）</t>
  </si>
  <si>
    <t>014-东莞市茶山镇综合治理办公室_【茶山镇】_a5cf435de93940c9b3fd7a6538bb2022</t>
  </si>
  <si>
    <t>1114011786-实现信创版档案一体化平台与厅综合办公系统的对接</t>
  </si>
  <si>
    <t>015-东莞市财政局茶山分局_【茶山镇】_a3dbab8ffb324ee5b7f4b0f3827b2022</t>
  </si>
  <si>
    <t>1114011787-开发档案接收、管理、利用、搜索、配置、统计、系统管理功能</t>
  </si>
  <si>
    <t>016-东莞市茶山人力资源服务中心_【茶山镇】_21f17e1c1110463bbcfa8e0614942022</t>
  </si>
  <si>
    <t>1114011796-历史文化街区改善提升数量（处）</t>
  </si>
  <si>
    <t>017-东莞市应急管理局茶山分局_【茶山镇】_c37807aac1b147829a10168503c72022</t>
  </si>
  <si>
    <t>1114011797-历史建筑加固修缮数量（个）</t>
  </si>
  <si>
    <t>018-东莞市茶山镇国库支付中心（东莞市茶山镇财政投资审核中心、东莞市茶山镇资产管理中心）_【茶山镇】_b66ce59b99e0400ba3aa5eb9fd0b2022</t>
  </si>
  <si>
    <t>1114011798-历史文化名城名镇名村微改造数量（个）</t>
  </si>
  <si>
    <t>019-东莞市交通运输局茶山分局_【茶山镇】_805f87f445c64ee68a14da42c9772022</t>
  </si>
  <si>
    <t>1114011810-初步判断存在安全隐患的农村房屋数量</t>
  </si>
  <si>
    <t>020-东莞市生态环境局茶山分局_【茶山镇】_ce749294ddb34dec9fe9c5629c5d2022</t>
  </si>
  <si>
    <t>1114011817-全省977个镇（乡）达到宜居宜业标准</t>
  </si>
  <si>
    <t>021-东莞市城市管理和综合执法局茶山分局_【茶山镇】_d3cc63f4a61a4b1fb6074d9ad4142022</t>
  </si>
  <si>
    <t>1114011905-建设高校数</t>
  </si>
  <si>
    <t>022-东莞市茶山镇住房和城乡建设局_【茶山镇】_bf06ddc8d2074aba844bc55446842022</t>
  </si>
  <si>
    <t>1114011906-新增省部级科研平台数</t>
  </si>
  <si>
    <t>023-东莞市茶山镇公用事业服务中心(东莞市茶山镇道路养护管理所)_【茶山镇】_db9bf3d203724a73aa537367b42b2022</t>
  </si>
  <si>
    <t>1114011908-年度申请/授权专利</t>
  </si>
  <si>
    <t>024-东莞市茶山镇房地产管理所_【茶山镇】_d8eb3aeaf3a2445a86e38afc47922022</t>
  </si>
  <si>
    <t>1114011909-年度签订技术转让合同</t>
  </si>
  <si>
    <t>025-东莞市自然资源局茶山分局_【茶山镇】_cec3184c70ed412ab1ea7902fb882022</t>
  </si>
  <si>
    <t>1114011910-教育部学科评估或认可度高的第三方学科进入全国前20%数</t>
  </si>
  <si>
    <t>026-东莞市茶山镇文化服务中心（东莞市茶山镇体育管理服务中心）_【茶山镇】_a04c529be0554bb289ef87a3bd332022</t>
  </si>
  <si>
    <t>1114011911-高校综合实力</t>
  </si>
  <si>
    <t>027-东莞市茶山镇教育管理中心(东莞市茶山镇教师发展中心)_【茶山镇】_cc4d613ee7cf40f296b4eab597552022</t>
  </si>
  <si>
    <t>1114011912-国家级一流本科专业</t>
  </si>
  <si>
    <t>028-东莞市茶山中学_【茶山镇】_efab2090ec5945da8a378732ef582022</t>
  </si>
  <si>
    <t>1114011913-省级一流本科专业</t>
  </si>
  <si>
    <t>029-东莞市茶山镇中心小学_【茶山镇】_256bbefa0bf743f7accd89c1bc082022</t>
  </si>
  <si>
    <t>1114011914-国家级一流本科课程</t>
  </si>
  <si>
    <t>030-东莞市茶山镇第二小学_【茶山镇】_9b0c0ebbf2fd497aa4c9129da0e42022</t>
  </si>
  <si>
    <t>1114011915-省级一流课程</t>
  </si>
  <si>
    <t>031-东莞市茶山镇第三小学_【茶山镇】_e693a31302f0444ba9c804c3b64d2022</t>
  </si>
  <si>
    <t>1114011916-国内或国际权威组织专业通过认证数</t>
  </si>
  <si>
    <t>032-东莞市茶山镇南社小学_【茶山镇】_a51eb819802f4c309c84617872522022</t>
  </si>
  <si>
    <t>1114011917-新增达到博士学位授权单位建设要求高校数</t>
  </si>
  <si>
    <t>033-东莞市茶山镇中心幼儿园_【茶山镇】_e4fe92cac8b349dbacabbfa553fd2022</t>
  </si>
  <si>
    <t>1114011918-新增达到硕士学位授权单位建设要求高校数</t>
  </si>
  <si>
    <t>034-东莞市茶山镇农业技术服务中心(东莞市茶山镇畜牧兽医站、东莞市茶山镇动物卫生监督所、东莞市茶山镇粮所)_【茶山镇】_844aa44445ff4598837f1510333e2022</t>
  </si>
  <si>
    <t>1114011919-重点建设学科数</t>
  </si>
  <si>
    <t>035-东莞市茶山镇水务工程运营中心_【茶山镇】_9b5f1b2fd4304334888809ae619a2022</t>
  </si>
  <si>
    <t>1114011921-学校生师比</t>
  </si>
  <si>
    <t>036-东莞市茶山镇茶山圩社区居民委员会_【茶山镇】_137a1f4d25f94b69931dcb75aa672022</t>
  </si>
  <si>
    <t>1114011922-具有博士学位专任教师比例</t>
  </si>
  <si>
    <t>037-东莞市茶山镇茶溪社区居民委员会_【茶山镇】_5bfadc1960ed40d9a5677c54698b2022</t>
  </si>
  <si>
    <t>1114011923-师均科研经费</t>
  </si>
  <si>
    <t>038-东莞市茶山镇敬老院_【茶山镇】_4a3445e08a0a49b687b993fcee952022</t>
  </si>
  <si>
    <t>1114011924-新增国家级科研奖励</t>
  </si>
  <si>
    <t>039-东莞市茶山镇卫生健康局_【茶山镇】_14a5376b588d4ebe94c315d6fd172022</t>
  </si>
  <si>
    <t>1114011925-建设国家级科研平台数</t>
  </si>
  <si>
    <t>040-东莞市第一人民法院茶山人民法庭_【茶山镇】_0aef51298d5a43de8b0dc3f594e82022</t>
  </si>
  <si>
    <t>1114011926-进入全国前10%学科数</t>
  </si>
  <si>
    <t>041-东莞市茶山镇人大办公室_【茶山镇】_84bed92aa4cc4b8196d2f9603b422022</t>
  </si>
  <si>
    <t>1114011927-进入全国前5%学科数</t>
  </si>
  <si>
    <t>042-东莞市茶山镇关心下一代工作委员会_【茶山镇】_9f7b9f0c657b4232b643d8fcebf42022</t>
  </si>
  <si>
    <t>1114011949-艾滋病感染者/病人随访检测比例</t>
  </si>
  <si>
    <t>043-东莞市茶山镇总工会_【茶山镇】_f9c524ea4fd3450bbe9db70a611b2022</t>
  </si>
  <si>
    <t>1114011950-病原学阳性肺结核患者耐药筛查率</t>
  </si>
  <si>
    <t>044-东莞市茶山镇妇女联合会_【茶山镇】_972b03f5c9a448c7b62c4b94c6592022</t>
  </si>
  <si>
    <t>1114011951-一二期梅毒报告发病率</t>
  </si>
  <si>
    <t>045-东莞市茶山镇工程建设中心_【茶山镇】_b9bb1e09f80f48abb3b0ef6932d12022</t>
  </si>
  <si>
    <t>1114011952-传染病监测任务完成率</t>
  </si>
  <si>
    <t>046-东莞市茶山镇规划管理所（东莞市茶山镇不动产登记中心、东莞市茶山镇城市更新中心）_【茶山镇】_36f3be209ad8457085d0371aa9292022</t>
  </si>
  <si>
    <t>1114011953-一星级及以上运行标识的绿色建筑示范项目</t>
  </si>
  <si>
    <t>047-东莞市茶山镇城市更新局_【茶山镇】_f8039f7cca3f444fab6af99795a62022</t>
  </si>
  <si>
    <t>1114011955-可再生能源建筑应用项目、建筑能耗监测项目等</t>
  </si>
  <si>
    <t>048-东莞市市场监督管理局茶山分局_【茶山镇】_e1d64f7c7ce84f59ad105f7b625c2022</t>
  </si>
  <si>
    <t>1114012010-省级医疗卫生健康科研课题资助数量</t>
  </si>
  <si>
    <t>049-东莞市茶山镇投资促进中心_【茶山镇】_133d6a46b78c4726a2756c96baea2022</t>
  </si>
  <si>
    <t>1114012011-省级适宜技术推广项目数量</t>
  </si>
  <si>
    <t>050-东莞市茶山镇统一战线工作办公室_【茶山镇】_9617f7780c134771bcfe4d7e69062022</t>
  </si>
  <si>
    <t>1114012018-资助国家重大人才工程入选专家人数</t>
  </si>
  <si>
    <t>051-东莞市茶山镇招投标服务所_【茶山镇】_559c14ea31d74c97b8b38878ef7c2022</t>
  </si>
  <si>
    <t>1114012023-资助补贴发放差错率（无效）</t>
  </si>
  <si>
    <t>052-东莞市茶山镇政务服务中心_【茶山镇】_dd9acba923e54d418b7d337ce28f2022</t>
  </si>
  <si>
    <t>1114012024-项目进度控制与资金发放的及时率（无效）</t>
  </si>
  <si>
    <t>053-东莞市茶山镇残疾人康复就业服务中心_【茶山镇】_12d789308a4c4199ac1127e286b42022</t>
  </si>
  <si>
    <t>1114012025-高层次人才培养数量（无效）</t>
  </si>
  <si>
    <t>054-东莞市茶山镇农林水务局_【茶山镇】_3feaaf3cecb446709188794cefe62022</t>
  </si>
  <si>
    <t>1114012032-培训天数（天）</t>
  </si>
  <si>
    <t>055-东莞市医疗保障局茶山分局_【茶山镇】_b7340a47b620410986d185cee61d2022</t>
  </si>
  <si>
    <t>1114012033-培训班次（次）</t>
  </si>
  <si>
    <t>056-东莞市人力资源和社会保障局茶山分局_【茶山镇】_7940a06b5a8d4847b1ce4eb64a312022</t>
  </si>
  <si>
    <t>1114012037-建设省级特色（重点）专业数（个）</t>
  </si>
  <si>
    <t>057-东莞市茶山镇退役军人服务中心_【茶山镇】_d47aef837a51493db1ec79dff53b2022</t>
  </si>
  <si>
    <t>1114012040-建设国家级一流课程数（门）</t>
  </si>
  <si>
    <t>058-东莞市茶山医院_【茶山镇】_96dde9746c234b42bf6a4516ad632022</t>
  </si>
  <si>
    <t>1114012041-年度签订技术转让金额（万元/年）</t>
  </si>
  <si>
    <t>059-东莞市茶山镇综合行政执法办公室_【茶山镇】_c14d3370c1ef43e9a1f67b7bf0c92022</t>
  </si>
  <si>
    <t>1114012042-建设单位学生参加省级以上大赛获奖数（项/年）</t>
  </si>
  <si>
    <t>060-东莞市茶山镇公共服务办公室_【茶山镇】_569ac13e20a34a04a807f52d6d772022</t>
  </si>
  <si>
    <t>1114012043-遴选及建设质量要求</t>
  </si>
  <si>
    <t>061-东莞市茶山镇社区卫生服务中心_【茶山镇】_d2667453b81e43b49ead7e72cf9c2022</t>
  </si>
  <si>
    <t>1114012121-培训人次</t>
  </si>
  <si>
    <t>062-东莞市茶山镇非公有制经济组织和社会组织党建服务中心_【茶山镇】_f3e04b546a114247908c8e7abf0d2022</t>
  </si>
  <si>
    <t>1114012140-历史文化街区人居环境改善与历史风貌提升街区数量（片）</t>
  </si>
  <si>
    <t>999-镇财政代编_【茶山镇】_9d6fc1bc017b47f589370de932af2022</t>
  </si>
  <si>
    <t>1114012141-历史建筑排查及活化利用专项补助区、县（市）数量（个）</t>
  </si>
  <si>
    <t>000-松山湖园区_【松山湖园区】_dbd4216eeb5ac3f8a8437da05de52022</t>
  </si>
  <si>
    <t>1114012154-10个示范县（市、区）、200个示范镇（乡）达到干净整洁标准</t>
  </si>
  <si>
    <t>001-东莞松山湖高新技术产业开发区管理委员会党政办公室_【松山湖园区】_5e284d9382d440d3accb2bd668572022</t>
  </si>
  <si>
    <t>1114012185-申请专利数（项/年）</t>
  </si>
  <si>
    <t>002-东莞松山湖高新技术产业开发区管理委员会组织群团局_【松山湖园区】_2fffa20fe30d408ba1bb2d4b8bed2022</t>
  </si>
  <si>
    <t>1114012186-建设高校申请的专利数（项/年）</t>
  </si>
  <si>
    <t>003-东莞松山湖高新技术产业开发区管理委员会产业发展局_【松山湖园区】_baca404773854fa8b0592b3c53132022</t>
  </si>
  <si>
    <t>1114012187-建设高校授权的专利数（项/年）</t>
  </si>
  <si>
    <t>004-东莞松山湖高新技术产业开发区管理委员会科技教育局_【松山湖园区】_6ce2385a1f004768badf249623ce2022</t>
  </si>
  <si>
    <t>1114012190-完成设计图纸数量</t>
  </si>
  <si>
    <t>005-东莞松山湖高新技术产业开发区管理委员会自然资源局_【松山湖园区】_9433a98f3d474f11a84dfcf104812022</t>
  </si>
  <si>
    <t>1114012192-完成勘察项目数量</t>
  </si>
  <si>
    <t>006-东莞松山湖高新技术产业开发区管理委员会城市建设局_【松山湖园区】_2cdb0a04fa884b27a696158740bc2022</t>
  </si>
  <si>
    <t>1114012193-完成项目报建数量</t>
  </si>
  <si>
    <t>007-东莞松山湖高新技术产业开发区管理委员会宣传与社会工作局_【松山湖园区】_a65e63fdb28544ec8dbf7579c3ef2022</t>
  </si>
  <si>
    <t>1114012194-完成监理招标数量</t>
  </si>
  <si>
    <t>008-东莞松山湖高新技术产业开发区管理委员会松山湖科学城管理局_【松山湖园区】_5c359b94c1fb429cb5be38aa030e2022</t>
  </si>
  <si>
    <t>1114012235-内部活跃用户数</t>
  </si>
  <si>
    <t>009-东莞松山湖高新技术产业开发区管理委员会东部工业园统筹办公室_【松山湖园区】_d77b6d60e426453199293e065b5e2022</t>
  </si>
  <si>
    <t>1114012236-产出报告数</t>
  </si>
  <si>
    <t>010-中共松山湖高新技术产业开发区纪律检查工作委员会办公室_【松山湖园区】_61e890d76080442a93e95540758d2022</t>
  </si>
  <si>
    <t>1114012243-培训人数</t>
  </si>
  <si>
    <t>011-东莞松山湖高新技术产业开发区政务服务中心_【松山湖园区】_69c1e061ab804f998e73b2b64c432022</t>
  </si>
  <si>
    <t>1114012244-培训期数</t>
  </si>
  <si>
    <t>012-东莞市财政局松山湖分局_【松山湖园区】_0641106230d447cdb8dc157d57332022</t>
  </si>
  <si>
    <t>1114012245-视频监控存储时间</t>
  </si>
  <si>
    <t>013-东莞市人力资源和社会保障局松山湖分局_【松山湖园区】_60ba231b876f4adfba34ac0345d52022</t>
  </si>
  <si>
    <t>1114012246-增加园区高清网络摄像头数量</t>
  </si>
  <si>
    <t>014-东莞市医疗保障局松山湖分局_【松山湖园区】_1281b30f174246aa9ce23037f3fb2022</t>
  </si>
  <si>
    <t>1114012253-需求床位数</t>
  </si>
  <si>
    <t>015-东莞市市场监督管理局松山湖分局_【松山湖园区】_4626195d0cb746a0ae127ea586412022</t>
  </si>
  <si>
    <t>1114012258-床配置完成率</t>
  </si>
  <si>
    <t>016-东莞市应急管理局松山湖分局_【松山湖园区】_bfe6a9f3a8494a4090a162e621942022</t>
  </si>
  <si>
    <t>1114012263-药品生产监督检查企业家次</t>
  </si>
  <si>
    <t>017-东莞市城市综合管理局松山湖分局_【松山湖园区】_5806d0937e254b8f993f257f2b7b2022</t>
  </si>
  <si>
    <t>1114012286-培训天数</t>
  </si>
  <si>
    <t>018-东莞市生态环境局松山湖分局_【松山湖园区】_9cc5c9b732e24353b6dfc13a01992022</t>
  </si>
  <si>
    <t>1114012314-项目成果完成数量</t>
  </si>
  <si>
    <t>019-东莞市交通运输局松山湖分局_【松山湖园区】_f9105f00601d467bb5c5963116312022</t>
  </si>
  <si>
    <t>1114012317-系统用户数</t>
  </si>
  <si>
    <t>020-东莞松山湖高新技术产业开发区规划与发展研究中心_【松山湖园区】_916f34a1ffc045d7a3b00624c5c32022</t>
  </si>
  <si>
    <t>1114012318-每年医疗业务量</t>
  </si>
  <si>
    <t>021-东莞松山湖高新技术产业开发区企业投资服务中心_【松山湖园区】_abb5d2eff9e94f5a9b8517bceb462022</t>
  </si>
  <si>
    <t>1114012319-软件配置完成率</t>
  </si>
  <si>
    <t>022-东莞松山湖高新技术产业开发区高新技术创业服务中心_【松山湖园区】_eb9f2b9b1932412ba3cac8c935b12022</t>
  </si>
  <si>
    <t>1114012324-微波站改造数量（个）</t>
  </si>
  <si>
    <t>023-东莞市松山湖人力资源服务中心_【松山湖园区】_41e330cb7edc4a06adde422eeeac2022</t>
  </si>
  <si>
    <t>1114012327-电路传输容量（Mbps）</t>
  </si>
  <si>
    <t>024-东莞松山湖高新技术产业开发区招投标服务所_【松山湖园区】_c948e9ff497a4599b35d60d12a2b2022</t>
  </si>
  <si>
    <t>1114012346-学生实验教学学时数完成率</t>
  </si>
  <si>
    <t>025-东莞松山湖高新技术产业开发区流动党员服务中心_【松山湖园区】_4ec14fb2fab04d36af2142ee29f12022</t>
  </si>
  <si>
    <t>1114012351-藏书总数</t>
  </si>
  <si>
    <t>026-东莞松山湖高新技术产业开发区房地产管理所_【松山湖园区】_ecb7a5157fed43f0b15f80377eeb2022</t>
  </si>
  <si>
    <t>1114012398-主持申报省部级以上科研项目</t>
  </si>
  <si>
    <t>027-东莞松山湖高新技术产业开发区水务工程建设运营中心_【松山湖园区】_783af8d3bfd34053805abe563a812022</t>
  </si>
  <si>
    <t>1114012399-育成品种</t>
  </si>
  <si>
    <t>028-东莞松山湖高新技术产业开发区国库支付中心_【松山湖园区】_f8ca30b5db0e459aa343cf58862b2022</t>
  </si>
  <si>
    <t>1114012401-重要农艺性状基因（QTL）定位、克隆</t>
  </si>
  <si>
    <t>029-东莞松山湖高新技术产业开发区财政投资审核中心_【松山湖园区】_c043df6e58df4bfe9f2c8f635d352022</t>
  </si>
  <si>
    <t>1114012402-在国际会议上做报告</t>
  </si>
  <si>
    <t>030-东莞松山湖高新技术产业开发区科技成果转化中心_【松山湖园区】_6437738f185d4134bb08db98f2af2022</t>
  </si>
  <si>
    <t>1114012403-主持完成科技成果评价</t>
  </si>
  <si>
    <t>031-东莞松山湖高新技术产业开发区文化广播电视服务中心_【松山湖园区】_5a36cb11939f46769e7c40d0f6c52022</t>
  </si>
  <si>
    <t>1114012405-抽查企业（市场主体）数量</t>
  </si>
  <si>
    <t>032-东莞市松山湖社会保险基金管理中心_【松山湖园区】_1d010fea0bc64bd8828a638601b12022</t>
  </si>
  <si>
    <t>1114012406-主办全国性或国际交流活动</t>
  </si>
  <si>
    <t>033-东莞松山湖高新技术产业开发区退役军人服务中心_【松山湖园区】_90ef961158014572a2a01bf457292022</t>
  </si>
  <si>
    <t>1114012407-获得横向项目金额（万元）</t>
  </si>
  <si>
    <t>034-东莞松山湖高新技术产业开发区食品药品监督站_【松山湖园区】_126d06e53ba24da1bf9461f3ff0d2022</t>
  </si>
  <si>
    <t>1114012408-派出成员参与分院建设</t>
  </si>
  <si>
    <t>035-东莞松山湖高新技术产业开发区社区卫生服务中心_【松山湖园区】_fa349e8263fe462e915d312ece482022</t>
  </si>
  <si>
    <t>1114012517-报告编制数量</t>
  </si>
  <si>
    <t>036-东莞松山湖高新技术产业开发区公用事业服务中心_【松山湖园区】_6a31210ddcdf4613b2aabbd2192f2022</t>
  </si>
  <si>
    <t>1114012518-技术报告成果</t>
  </si>
  <si>
    <t>037-东莞松山湖高新技术产业开发区建设工程质量安全监督站_【松山湖园区】_2d4ef7ecc0794489bbaa395995aa2022</t>
  </si>
  <si>
    <t>1114012579-课程资源建设数量</t>
  </si>
  <si>
    <t>038-东莞松山湖高新技术产业开发区教育管理中心_【松山湖园区】_78ad6611817f43adaf8c2e3a43772022</t>
  </si>
  <si>
    <t>1114012581-受益学生人数</t>
  </si>
  <si>
    <t>039-东莞市松山湖实验中学_【松山湖园区】_5328d694b92c40dc91afd128b1b32022</t>
  </si>
  <si>
    <t>1114012591-举办网络安全攻防竞赛场数</t>
  </si>
  <si>
    <t>040-东莞松山湖实验小学_【松山湖园区】_99f2c23539824264a731a81718b02022</t>
  </si>
  <si>
    <t>1114012603-监控检测时间</t>
  </si>
  <si>
    <t>041-东莞松山湖中心小学_【松山湖园区】_703bfbf138d54615a9e5afa981412022</t>
  </si>
  <si>
    <t>1114012650-新增省部级及以上科研项目数（项）</t>
  </si>
  <si>
    <t>042-东莞市松山湖中心幼儿园_【松山湖园区】_0883743955b94d7996f6de4f35a12022</t>
  </si>
  <si>
    <t>1114012651-新增省部级及以上科研创新团队数（个）</t>
  </si>
  <si>
    <t>043-东莞市松山湖第一小学_【松山湖园区】_3167bd091c0247059311269837f12022</t>
  </si>
  <si>
    <t>1114012677-国家重点案件督办率</t>
  </si>
  <si>
    <t>044-东莞市公安局松山湖分局_【松山湖园区】_b7ec5e7368d347f7859476d9dd452022</t>
  </si>
  <si>
    <t>1114012678-培训人员参与人次</t>
  </si>
  <si>
    <t>045-东莞市公安局交通警察支队松山湖大队_【松山湖园区】_dd83dc523c4247028f2479412b1f2022</t>
  </si>
  <si>
    <t>1114012772-新增智慧教室数量</t>
  </si>
  <si>
    <t>046-东莞松山湖高新技术产业开发区消防救援大队_【松山湖园区】_097dbca56c9540699fb9aba82f022022</t>
  </si>
  <si>
    <t>1114012773-新增智慧教室运维中心数量</t>
  </si>
  <si>
    <t>047-东莞市松山湖专职消防队_【松山湖园区】_0d2af00b3b014b93b7e84d540f152022</t>
  </si>
  <si>
    <t>1114012774-实现教学数据共享</t>
  </si>
  <si>
    <t>048-东莞市第一人民法院松山湖人民法庭_【松山湖园区】_ec08c8352050465eac02e36735ba2022</t>
  </si>
  <si>
    <t>1114012780-机房面积扩容率</t>
  </si>
  <si>
    <t>049-松山湖社会发展研究中心_【松山湖园区】_6682983140a74334be2b7ac018492022</t>
  </si>
  <si>
    <t>1114012781-机房负载量</t>
  </si>
  <si>
    <t>050-东莞松山湖高新技术产业开发区管理委员会招商引智办公室_【松山湖园区】_fafab739d5ce4532a676a3c817132022</t>
  </si>
  <si>
    <t>1114012784-建设见习培训基地并见习培训活动涉及的行业（个）</t>
  </si>
  <si>
    <t>051-东莞松山湖高新技术产业开发区管理委员会自然资源局土地储备办公室_【松山湖园区】_01cb3fcc18d14b0bba9b09b17b742022</t>
  </si>
  <si>
    <t>1114012790-质量管理体系认证专家检查评估场次</t>
  </si>
  <si>
    <t>052-东莞市松山湖北区学校_【松山湖园区】_dd1d110ac7a94b5089854af334c02022</t>
  </si>
  <si>
    <t>1114012792-开展质量提升和质量基础设施一站式服务</t>
  </si>
  <si>
    <t>053-东莞市松山湖第二小学_【松山湖园区】_712f8d65615d4dbca94719f57d6e2022</t>
  </si>
  <si>
    <t>1114012793-高品质食品（食用农产品）标准</t>
  </si>
  <si>
    <t>054-东莞松山湖青少年活动中心_【松山湖园区】_bb58076c634f4701a9aa0b8417b52022</t>
  </si>
  <si>
    <t>1114012794-湾区标准课题研究</t>
  </si>
  <si>
    <t>055-园区统筹支出_【松山湖园区】_f948d9fed7ec48b99140cb02247c2022</t>
  </si>
  <si>
    <t>1114012795-规划项目立项数</t>
  </si>
  <si>
    <t>101-东莞松山湖高新技术产业开发区管理委员会城市建设局_功_【松山湖园区】_5122be32cbf948879c6c3d1e4df22022</t>
  </si>
  <si>
    <t>1114012826-新增建筑面积（平方米）</t>
  </si>
  <si>
    <t>102-东莞松山湖高新技术产业开发区管理委员会松山湖科学城管理局_功_【松山湖园区】_f4f5d204f3cf4ca396f6eb02f4982022</t>
  </si>
  <si>
    <t>1114012833-教师素质能力提升培训项目数（个）</t>
  </si>
  <si>
    <t>103-东莞松山湖高新技术产业开发区管理委员会自然资源局土地储备办公室_【松山湖园区】_e4b3dfca716b43a7a53c40f288372022</t>
  </si>
  <si>
    <t>1114012834-科技下乡活动次数</t>
  </si>
  <si>
    <t>104-东莞松山湖高新技术产业开发区管理委员会产业发展局_功_【松山湖园区】_ab445a0503eb4254b61e851b2e832022</t>
  </si>
  <si>
    <t>1114012835-农业面源污染监测数据</t>
  </si>
  <si>
    <t>105-东莞松山湖高新技术产业开发区规划与发展研究中心_功_【松山湖园区】_789ee024914e4091a453beb684912022</t>
  </si>
  <si>
    <t>1114012841-建成后可容纳学生数量（人）</t>
  </si>
  <si>
    <t>106-东莞松山湖高新技术产业开发区政务服务中心_功_【松山湖园区】_1a5fd3007a974368b476e99889b92022</t>
  </si>
  <si>
    <t>1114012862-每所学校建设兴趣小组或社团（人）</t>
  </si>
  <si>
    <t>107-东莞松山湖高新技术产业开发区教育管理中心_功_【松山湖园区】_27e749a0fff94146bb3b37507a1f2022</t>
  </si>
  <si>
    <t>1114012863-举行营造校园文化环境氛围活动（次）</t>
  </si>
  <si>
    <t>108-东莞市生态环境局松山湖分局_功_【松山湖园区】_d8b4daa0aa1b4014a10b6aa9f8802022</t>
  </si>
  <si>
    <t>1114012864-对教师队伍建设帮扶活动(次)</t>
  </si>
  <si>
    <t>109-东莞市交通运输局松山湖分局_功_【松山湖园区】_2726ec64b72c434a9b4ff999b9362022</t>
  </si>
  <si>
    <t>1114012876-基建项目</t>
  </si>
  <si>
    <t>110-东莞松山湖高新技术产业开发区管理委员会自然资源局_功_【松山湖园区】_512aca39566144b9a806b8fea01f2022</t>
  </si>
  <si>
    <t>1114012879-新媒体平台（个）</t>
  </si>
  <si>
    <t>111-功能区统筹支出_【松山湖园区】_501a35edcb3542dbbc18dee24c102022</t>
  </si>
  <si>
    <t>1114012880-年召开学术论坛（个）</t>
  </si>
  <si>
    <t>000-水乡园区_【水乡园区】_d41ffde868ea0c747ba2b33ca6142022</t>
  </si>
  <si>
    <t>1114012881-年举办学科群“名师工作坊”（个）</t>
  </si>
  <si>
    <t>010-东莞水乡特色发展经济区管理委员会党政办公室_【水乡园区】_d8af32be631943febf79e339f6442022</t>
  </si>
  <si>
    <t>1114012882-年举办“名师进校园”教育大讲坛等与师范生相关活动（项）</t>
  </si>
  <si>
    <t>020-中国共产党水乡特色发展经济区纪律检查工作委员会办公室_【水乡园区】_4920cfd2d45949048ef7e6f554742022</t>
  </si>
  <si>
    <t>1114012883-粤东基础教育改革课题立项/届</t>
  </si>
  <si>
    <t>030-东莞水乡特色发展经济区管理委员会产业发展局_【水乡园区】_36191dde63f041459d298147a4e62022</t>
  </si>
  <si>
    <t>1114012884-建设培训平台（个）</t>
  </si>
  <si>
    <t>031-东莞水乡特色发展经济区经济发展促进中心_【水乡园区】_27c3d012059b437094a6252e705d2022</t>
  </si>
  <si>
    <t>1114012885-承接省培项目（项）</t>
  </si>
  <si>
    <t>040-东莞水乡特色发展经济区管理委员会自然资源局_【水乡园区】_c5833e6925cc4b0b81972a8178c32022</t>
  </si>
  <si>
    <t>1114012909-接收部门回传代码数据</t>
  </si>
  <si>
    <t>041-东莞水乡特色发展经济区规划和土地测绘中心_【水乡园区】_f21241fadefd4087aea46e1831052022</t>
  </si>
  <si>
    <t>1114012910-抽查重错码质疑问题数据</t>
  </si>
  <si>
    <t>050-东莞水乡特色发展经济区管理委员会城市建设局_【水乡园区】_f9c773aa217b4a0884262b23e3cf2022</t>
  </si>
  <si>
    <t>1114012911-省团委调用省内外统一社会信用代码数据</t>
  </si>
  <si>
    <t>060-东莞水乡特色发展经济区管理委员会城市更新局_【水乡园区】_f941b59e94e548dab1b4ee9076aa2022</t>
  </si>
  <si>
    <t>1114012912-人民银行广州分行清算中心调用省内外统一社会信用代码数据</t>
  </si>
  <si>
    <t>070-东莞水乡特色发展经济区管理委员会行政服务局_【水乡园区】_f93cc1a533c7493b8e5f6f1e568e2022</t>
  </si>
  <si>
    <t>1114012913-为广州“一网通办”提供统一社会信用代码数据比对</t>
  </si>
  <si>
    <t>071-东莞水乡特色发展经济区政务服务中心_【水乡园区】_8894bd752c314565b3ba2fc27f1e2022</t>
  </si>
  <si>
    <t>1114012915-校外劳动教育基地（个）</t>
  </si>
  <si>
    <t>080-东莞市财政局水乡分局_【水乡园区】_1a5665ba57524bf88da9e13ed67b2022</t>
  </si>
  <si>
    <t>1114012916-校内劳动教育基地（个）</t>
  </si>
  <si>
    <t>081-东莞水乡特色发展经济区财政投资审核中心_【水乡园区】_9aaa37e5654b4dc2b3e9ae5e4f3a2022</t>
  </si>
  <si>
    <t xml:space="preserve">1114012917-培训合格率和学员出勤率		 		</t>
  </si>
  <si>
    <t>090-东莞水乡特色发展经济区工程建设中心_【水乡园区】_0b21656d81b145628df8f50b8e7a2022</t>
  </si>
  <si>
    <t>1114012918-培训人数</t>
  </si>
  <si>
    <t>999-镇街财政_【水乡园区】_14253610de4d4de6a0c74bd6e1152022</t>
  </si>
  <si>
    <t>1114012926-创建试点数（个）</t>
  </si>
  <si>
    <t>001-东莞滨海湾新区管理委员会_【滨海滨园区】_a0a48dd4303e43378904bb92bff32022</t>
  </si>
  <si>
    <t>1114012927-建设服务大厅数</t>
  </si>
  <si>
    <t>002-东莞市财政局滨海湾分局_【滨海滨园区】_0adcaece0649435c992a6c36aecb2022</t>
  </si>
  <si>
    <t>1114012934-安排所需人数的学生</t>
  </si>
  <si>
    <t>003-东莞滨海湾新区经济发展促进中心_【滨海滨园区】_232131ef9e2847e680590e500dc72022</t>
  </si>
  <si>
    <t>1114012937-赴国境外开展12个月的访学进修的优秀青年博士数量</t>
  </si>
  <si>
    <t>004-东莞市市场监督管理局滨海湾分局_【滨海滨园区】_ee9cfdc208aa4879bd6ece6c3b2a2022</t>
  </si>
  <si>
    <t>1114012941-完成6个方向实践活动</t>
  </si>
  <si>
    <t>005-东莞市滨海湾新区土地整备虎门片区现场指挥部_【滨海滨园区】_80435cadc5af40f1ac49bf7bd2fb2022</t>
  </si>
  <si>
    <t>1114012944-增加教学课室数量</t>
  </si>
  <si>
    <t>006-东莞滨海湾新区、虎门镇沙角半岛拆迁安置现场指挥部_【滨海滨园区】_53db0827eff94b12a1e9064cb0c52022</t>
  </si>
  <si>
    <t>1114012945-增加800位学术报告厅数量</t>
  </si>
  <si>
    <t>007-东莞市城市管理和综合执法局滨海湾分局_【滨海滨园区】_7b6002f6fe0041328fa532db88072022</t>
  </si>
  <si>
    <t>1114012959-一级学科评估排名全国10%以内个数（A类学科）（个）</t>
  </si>
  <si>
    <t>008-东莞滨海湾新区工程建设中心_【滨海滨园区】_c2ca64775952438295ca04ad1ca72022</t>
  </si>
  <si>
    <t>1114012965-建设规模（平方米）</t>
  </si>
  <si>
    <t>009-东莞滨海湾新区财政投资审核中心_【滨海滨园区】_4ce5147271eb41e0ae26b7aa756e2022</t>
  </si>
  <si>
    <t>1114012968-引育国家级人才（人）</t>
  </si>
  <si>
    <t>010-东莞市生态环境局滨海湾分局_【滨海滨园区】_42fd1d01a60c41198a5616e13fe42022</t>
  </si>
  <si>
    <t>1114012974-国家级一流课程（门）</t>
  </si>
  <si>
    <t>011-东莞市公安局滨海湾分局_【滨海滨园区】_ed2e680332cf465885931ec885d32022</t>
  </si>
  <si>
    <t>1114012978-国家科研项目总经费（万元）</t>
  </si>
  <si>
    <t>012-东莞市公安局交通警察支队滨海湾大队_【滨海滨园区】_4b23aa9b069c4c12aa0992b464fc2022</t>
  </si>
  <si>
    <t>1114012981-实施项目数量</t>
  </si>
  <si>
    <t>013-东莞市自然资源局滨海湾分局_【滨海滨园区】_3b0397eee68e4440959f023c2af92022</t>
  </si>
  <si>
    <t>1114012983-教学环境与质量</t>
  </si>
  <si>
    <t>014-东莞滨海湾新区不动产登记中心_【滨海滨园区】_660e85d70ce84902b7bf5fa80daf2022</t>
  </si>
  <si>
    <t>1114012986-增加馆藏标准组织数量</t>
  </si>
  <si>
    <t>999-镇财政代编_【滨海滨园区】_7872d6b83aa74e2ba595e6e336182022</t>
  </si>
  <si>
    <t>1114012988-标准资源信息准确率</t>
  </si>
  <si>
    <t>000-石排镇_【石排镇】_b76d5c0f7b816d11904edf16df9c2022</t>
  </si>
  <si>
    <t>1114012989-标准需求达成率</t>
  </si>
  <si>
    <t>001-东莞市石排镇人民政府_【石排镇】_a4d4c5173dd542fab693947392ab2022</t>
  </si>
  <si>
    <t>1114012990-平台检索标准信息的次数</t>
  </si>
  <si>
    <t>002-东莞市石排镇党政综合办公室_【石排镇】_1d728535f59f4b359afe03500bed2022</t>
  </si>
  <si>
    <t>1114012995-国际学术交流次数</t>
  </si>
  <si>
    <t>003-东莞市石排镇人大办公室_【石排镇】_5ef46da8918f4eadaecbe3e955262022</t>
  </si>
  <si>
    <t>1114012996-实验室科普活动</t>
  </si>
  <si>
    <t>004-东莞市石排镇纪检监察办公室_【石排镇】_8089bd9a17b943cb8e7a37d8ee732022</t>
  </si>
  <si>
    <t>1114012997-展馆接待服务能力</t>
  </si>
  <si>
    <t>005-东莞市石排镇党建工作办公室_【石排镇】_c3bd5183c0dd41469e648ff569142022</t>
  </si>
  <si>
    <t>1114012998-项目技术合作交流会</t>
  </si>
  <si>
    <t>006-东莞市石排镇宣传教育文体旅游办公室_【石排镇】_f14aad35cb98426ca4aa78109bc42022</t>
  </si>
  <si>
    <t>1114013000-省级课程思政建设师范项目</t>
  </si>
  <si>
    <t>007-东莞市石排镇统一战线工作办公室_【石排镇】_eac26cecf8524bb2a34baeb351042022</t>
  </si>
  <si>
    <t>1114013001-政府采购率</t>
  </si>
  <si>
    <t>008-东莞市石排镇综合治理办公室_【石排镇】_a7af3d4f531e454fb1d6fc826c872022</t>
  </si>
  <si>
    <t>1114013002-专业认证通过数</t>
  </si>
  <si>
    <t>009-东莞市石排镇公共服务办公室_【石排镇】_64befad2931944db81f1a200a75f2022</t>
  </si>
  <si>
    <t>1114013003-专家进校考查数</t>
  </si>
  <si>
    <t>010-东莞市石排镇综合行政执法办公室_【石排镇】_80d60c0cbf9042d4b44b169847212022</t>
  </si>
  <si>
    <t>1114013004-专业认证第二梯队建设数</t>
  </si>
  <si>
    <t>011-东莞市石排镇经济发展局_【石排镇】_57601ef1c4d2430d9c426759b1562022</t>
  </si>
  <si>
    <t>1114013005-加强宣传，对相关文化展览、互动性科普活动进行宣传。</t>
  </si>
  <si>
    <t>012-东莞市石排镇住房和城乡建设局_【石排镇】_a27066ad58c24020b4c44cb520172022</t>
  </si>
  <si>
    <t>1114013006-联合培养研究生</t>
  </si>
  <si>
    <t>013-东莞市石排镇农林水务局_【石排镇】_c82706a847db4cc2b8373f5a8ae52022</t>
  </si>
  <si>
    <t>1114013007-开展古籍修复与保护，完成岭南中医药古籍5000页数字化工作</t>
  </si>
  <si>
    <t>014-东莞市石排镇卫生健康局_【石排镇】_0873aab9650e43e4b7cb17dd0c722022</t>
  </si>
  <si>
    <t>1114013008-科研创新团队</t>
  </si>
  <si>
    <t>015-东莞市石排镇人民武装部_【石排镇】_ab59e7f53d3c4341b13564fabc662022</t>
  </si>
  <si>
    <t>1114013010-新增省级以上或行业协会科研奖励</t>
  </si>
  <si>
    <t>016-东莞市石排镇总工会_【石排镇】_e5fd12311c864313844b59c04ec52022</t>
  </si>
  <si>
    <t>1114013011-举行各类教学讲座</t>
  </si>
  <si>
    <t>017-中国共产主义青年团东莞市石排镇委员会_【石排镇】_9bec5fd931cc4af8a038cecc4eb02022</t>
  </si>
  <si>
    <t>1114013019-重点项目绩效目标审核覆盖率</t>
  </si>
  <si>
    <t>018-东莞市石排镇妇女联合会_【石排镇】_6a6d361d23a9452a92b8f14268472022</t>
  </si>
  <si>
    <t>1114013042-建设教学名师工作室</t>
  </si>
  <si>
    <t>019-东莞市石排镇关心下一代工作委员会_【石排镇】_a5a16b88771f48bd9ab1569b878d2022</t>
  </si>
  <si>
    <t>1114013043-帮扶建设特色学科名师培育工作室</t>
  </si>
  <si>
    <t>020-东莞市财政局石排分局_【石排镇】_466c040f154c4a24adfa65468acb2022</t>
  </si>
  <si>
    <t>1114013044-申报省级教改课题</t>
  </si>
  <si>
    <t>021-东莞市石排镇国库支付中心_【石排镇】_4584141cf6b44ace9ace298835112022</t>
  </si>
  <si>
    <t>1114013045-发表教学相关论文</t>
  </si>
  <si>
    <t>022-东莞市市场监督管理局石排分局_【石排镇】_c2b8a83720a3464bb8aa4ec06f232022</t>
  </si>
  <si>
    <t>1114013048-青年英才资助数</t>
  </si>
  <si>
    <t>023-东莞市人力资源和社会保障局石排分局_【石排镇】_61a5bc72e3324801ad5a2559fc6d2022</t>
  </si>
  <si>
    <t>1114013049-申报校级以上课题或发表科研论文（项/篇）</t>
  </si>
  <si>
    <t>024-东莞市石排人力资源服务中心_【石排镇】_1fb6b10d21f1430e8eccc3f4d6d92022</t>
  </si>
  <si>
    <t>1114013051-教学改革经验分享</t>
  </si>
  <si>
    <t>025-东莞市应急管理局石排分局_【石排镇】_616f24fe9c204d3da8cf4b715ce52022</t>
  </si>
  <si>
    <t>1114013061-开展广东高校心理健康教育课程教师教学基本功比赛</t>
  </si>
  <si>
    <t>026-东莞市城市管理和综合执法局石排分局_【石排镇】_31b765b8bb6f4987a784fc660e172022</t>
  </si>
  <si>
    <t>1114013062-心理健康教育与咨询教师咨询技能培训</t>
  </si>
  <si>
    <t>027-东莞市交通运输局石排分局_【石排镇】_690b333d20644290bbaff46f090e2022</t>
  </si>
  <si>
    <t>1114013064-高校辅导员心理健康工作专题培训</t>
  </si>
  <si>
    <t>028-东莞市司法局石排分局_【石排镇】_a436dab8da9e4c539cb59991718d2022</t>
  </si>
  <si>
    <t>1114013065-大学生心理危机干预预防与干预专题培训</t>
  </si>
  <si>
    <t>029-东莞市石排镇农业技术服务中心_【石排镇】_de301fbb25cd47d0918930fcff492022</t>
  </si>
  <si>
    <t>1114013066-培育思想政治工作精品项目</t>
  </si>
  <si>
    <t>030-东莞市石排镇文化服务中心_【石排镇】_1d0afdc3c1e94ef89a1459fd3d452022</t>
  </si>
  <si>
    <t>1114013069-省级思政改革示范课</t>
  </si>
  <si>
    <t>031-东莞市石排镇网格管理中心_【石排镇】_cbf53bd652d641dabda1ebe9e9222022</t>
  </si>
  <si>
    <t>1114013070-课程思政示范课程</t>
  </si>
  <si>
    <t>032-东莞市石排镇政务服务中心_【石排镇】_08e8e780cce84c2d94e0f12c91942022</t>
  </si>
  <si>
    <t>1114013079-2个思政课程教学名师工作室开展建设</t>
  </si>
  <si>
    <t>033-东莞市石排镇招投标服务所_【石排镇】_5f87dfc6966f4c57b8081236a73b2022</t>
  </si>
  <si>
    <t>1114013080-申报省级教研项目</t>
  </si>
  <si>
    <t>034-东莞市石排镇规划管理所_【石排镇】_0dcf1a8e3b6f48f5b3424dc2f96e2022</t>
  </si>
  <si>
    <t>1114013081-参加教学比赛</t>
  </si>
  <si>
    <t>035-东莞市石排镇水务工程运营中心_【石排镇】_344ec42b8ab0417b878bc269aba82022</t>
  </si>
  <si>
    <t>1114013085-新增国家级/省部级科研平台数（个）</t>
  </si>
  <si>
    <t>036-东莞市石排镇投资促进中心_【石排镇】_77bd48dc76dc47d18a18c5205c2e2022</t>
  </si>
  <si>
    <t>1114013086-新增国家级/省级高层次人才数（人）</t>
  </si>
  <si>
    <t>037-东莞市石排镇教育管理中心_【石排镇】_498a05030f364c3ebd01bef8684a2022</t>
  </si>
  <si>
    <t>1114013088-广东省高水平大学重点建设学科（个）</t>
  </si>
  <si>
    <t>038-东莞市石排镇房地产管理所_【石排镇】_57a9bd3172994294889e65ee4a032022</t>
  </si>
  <si>
    <t>1114013113-共建基础教育高质量发展共同体</t>
  </si>
  <si>
    <t>039-东莞市石排镇非公有制经济组织和社会组织党建服务中心_【石排镇】_8b4179e8717b4b8db501b0751e0f2022</t>
  </si>
  <si>
    <t>1114013114-共建基础教育高质量发展综合改革试验区</t>
  </si>
  <si>
    <t>040-东莞市石排镇退役军人服务中心_【石排镇】_438a27a52a674ff48ad4cf601b442022</t>
  </si>
  <si>
    <t>1114013115-选派大学生开展援藏支教实习数量</t>
  </si>
  <si>
    <t>041-东莞市石排镇工程建设中心_【石排镇】_b27a1e5d959a463e9e275379d4032022</t>
  </si>
  <si>
    <t>1114013120-组建团队数</t>
  </si>
  <si>
    <t>042-东莞市石排镇残疾人联合会_【石排镇】_b05ad77b62694ee485926c54242e2022</t>
  </si>
  <si>
    <t>1114013124-完成调研论文数量</t>
  </si>
  <si>
    <t>043-东莞市石排医院_【石排镇】_5d915fce95404357a555016147b02022</t>
  </si>
  <si>
    <t>1114013125-组织参与线上教学人数</t>
  </si>
  <si>
    <t>044-东莞市石排镇社区卫生服务中心_【石排镇】_b72b46604249463fa31a158e02a22022</t>
  </si>
  <si>
    <t>1114013127-乡村振兴调研队数量</t>
  </si>
  <si>
    <t>045-东莞市石排镇敬老院_【石排镇】_cf261a46e5444794b10798ae897e2022</t>
  </si>
  <si>
    <t>1114013138-年度被SCI、EI、SSCI、CSSCI等收录论文数</t>
  </si>
  <si>
    <t>046-东莞市石排中学_【石排镇】_09a63fd91a104f6ba360815ebbbb2022</t>
  </si>
  <si>
    <t>1114013139-教师出国（境）访学人数</t>
  </si>
  <si>
    <t>047-东莞市石排镇中心小学_【石排镇】_9e61fbdad06644b7bea36f13c2a92022</t>
  </si>
  <si>
    <t>1114013140-青年博士教师出国（境）访学人数</t>
  </si>
  <si>
    <t>048-东莞市石排镇石岗小学_【石排镇】_d483fe350d374e129ef3e6fb03502022</t>
  </si>
  <si>
    <t>1114013141-引进专任教师数</t>
  </si>
  <si>
    <t>049-东莞市石排镇独洲小学_【石排镇】_fc8c2a1619544c1b86b4626083912022</t>
  </si>
  <si>
    <t>1114013144-在读博士生出国（境）交流访学人数</t>
  </si>
  <si>
    <t>050-东莞市石排镇福隆小学_【石排镇】_fd40425dd5204b60a5ab045d40ad2022</t>
  </si>
  <si>
    <t>1114013145-每年研究生以第一作者或通讯作者或主要参与发表高水平论文</t>
  </si>
  <si>
    <t>051-东莞市石排镇中心幼儿园_【石排镇】_ffa13bc74d0e45878d4a232625b12022</t>
  </si>
  <si>
    <t>1114013152-支付利息费用</t>
  </si>
  <si>
    <t>052-东莞市石排镇成人文化技术学校_【石排镇】_c0a67572551944a5bbb26b5f3a0f2022</t>
  </si>
  <si>
    <t>1114013154-建筑规模（平方米）</t>
  </si>
  <si>
    <t>053-东莞市公安局石排分局_【石排镇】_a13d7b3314eb4adba0a5945702e82022</t>
  </si>
  <si>
    <t>1114013155-培训人次</t>
  </si>
  <si>
    <t>054-东莞市公安局交通警察支队石排大队_【石排镇】_aace6fede85e4acaa05f31547a212022</t>
  </si>
  <si>
    <t>1114013167-邀请国内教学名师对校内候选人进行辅导</t>
  </si>
  <si>
    <t>055-东莞市生态环境局石排分局_【石排镇】_7ff0683872c14390a787df9e70dc2022</t>
  </si>
  <si>
    <t>1114013168-邀请国内教学名师对校内候选人所在教学团队进行辅导</t>
  </si>
  <si>
    <t>056-东莞市自然资源局石排分局_【石排镇】_357f301a869945238ddf7eabf0da2022</t>
  </si>
  <si>
    <t>1114013172-完成理论研究成果；人才引进</t>
  </si>
  <si>
    <t>057-东莞市公安消防支队石排大队_【石排镇】_c2049ca7a0824af59602a4219d032022</t>
  </si>
  <si>
    <t>1114013177-至少开展一场高雅艺术进校园活动</t>
  </si>
  <si>
    <t>058-东莞市石排镇专职消防队_【石排镇】_b055187e8b4b4be69035f419e5f42022</t>
  </si>
  <si>
    <t>1114013178-对口帮扶四间中小学校开展美育教育</t>
  </si>
  <si>
    <t>059-东莞市国家税务局石排税务分局_【石排镇】_ee702dffbcea43698fdb54fb62452022</t>
  </si>
  <si>
    <t>1114013179-帮扶当地乡村学校（所）</t>
  </si>
  <si>
    <t>060-东莞市第一人民法院石排人民法庭_【石排镇】_13a68dd32de14ee5a6443c9a832d2022</t>
  </si>
  <si>
    <t>1114013190-新媒体推广</t>
  </si>
  <si>
    <t>061-东莞市石排镇太和社区居民委员会_【石排镇】_65728c86a5914dfbb0b261b215b22022</t>
  </si>
  <si>
    <t>1114013191-初任培训合格率</t>
  </si>
  <si>
    <t>062-东莞市燕岭实业投资集团有限公司_【石排镇】_d6904d0acfc74597b021a7a90a8a2022</t>
  </si>
  <si>
    <t>1114013192-出版《现代农业装备》杂志</t>
  </si>
  <si>
    <t>063-东莞市石排镇第一幼儿园_【石排镇】_101ceeec52954d0d95cc1e6a4705795f</t>
  </si>
  <si>
    <t>1114013193-新警初任培训覆盖率</t>
  </si>
  <si>
    <t>999-镇财政代编_【石排镇】_bf32975a241d4660b7ae445e76082022</t>
  </si>
  <si>
    <t>1114013202-建设3个特色心理功能区、开发2门选修课程、现有设备改造升级</t>
  </si>
  <si>
    <t>001-东莞市企石镇人民政府_【企石镇】_f0b4b3c6ade64de78da6d7c2e3212022</t>
  </si>
  <si>
    <t>1114013213-开展红色文化宣讲场次</t>
  </si>
  <si>
    <t>002-东莞市财政局企石分局_【企石镇】_0bd72d148f1d44e08af10f9ae3952022</t>
  </si>
  <si>
    <t>1114013226-自然资源部土地卫片执法省级审核</t>
  </si>
  <si>
    <t>003-东莞市企石镇经济发展局_【企石镇】_84e0e3599ad64343ad2e6e056ce32022</t>
  </si>
  <si>
    <t>1114013227-垦造水田种植情况监测</t>
  </si>
  <si>
    <t>004-东莞市企石镇非公有制经济组织和社会组织党建服务中心_【企石镇】_0915fd6fefe440d68899583c8a852022</t>
  </si>
  <si>
    <t>1114013228-补充耕地种植情况监测</t>
  </si>
  <si>
    <t>005-东莞市市场监督管理局企石分局_【企石镇】_1d26522ec8d445098f3ea601746d2022</t>
  </si>
  <si>
    <t>1114013229-永久基本农田及现状耕地保护与利用情况监测</t>
  </si>
  <si>
    <t>006-东莞市企石镇农村集体资产管理办公室_【企石镇】_dbcdad3d98444e59aca2033c59672022</t>
  </si>
  <si>
    <t>1114013230-耕地保护监测监管的数据治理与分析</t>
  </si>
  <si>
    <t>007-东莞市企石镇网格管理中心_【企石镇】_88a53fb8d0d8462e9247a6faac442022</t>
  </si>
  <si>
    <t>1114013232-增加智慧课室数量</t>
  </si>
  <si>
    <t>008-东莞市企石镇投资促进中心_【企石镇】_b940ff3e24e14777a1cd0c474e112022</t>
  </si>
  <si>
    <t>1114013233-服务荣军人数</t>
  </si>
  <si>
    <t>009-东莞市企石镇政务服务中心_【企石镇】_4fae805f2b3a47849945c1119c2b2022</t>
  </si>
  <si>
    <t>1114013234-举办活动场次</t>
  </si>
  <si>
    <t>010-东莞市企石镇招投标服务所_【企石镇】_00608ccca11542e69c2c5addeeab2022</t>
  </si>
  <si>
    <t>1114013235-信息技术类特色实验实践培训中心</t>
  </si>
  <si>
    <t>011-东莞市企石镇综合行政执法办公室_【企石镇】_5329ae9742e0426a8cf8dbaf9fd62022</t>
  </si>
  <si>
    <t>1114013262-购置设备数量</t>
  </si>
  <si>
    <t>012-东莞市公安局企石分局_【企石镇】_9e5dc3d8de324491857c390108d92022</t>
  </si>
  <si>
    <t>1114013264-狱内破损构筑物维修率</t>
  </si>
  <si>
    <t>015-东莞市司法局企石分局_【企石镇】_04c3d4fa82384388b0ded44855e72022</t>
  </si>
  <si>
    <t>1114013267-基础地理信息数据建设工程：完成DOM影像生产</t>
  </si>
  <si>
    <t>017-东莞市企石镇教育管理中心（东莞市企石镇教师发展中心）_【企石镇】_3648e1561175421f8f0834aebf7c2022</t>
  </si>
  <si>
    <t>1114013269-用电设备需求总电量</t>
  </si>
  <si>
    <t>025-东莞市企石镇文化服务中心(东莞市企石镇体育管理服务中心)_【企石镇】_bcb178993c0641239ed1f61e57a72022</t>
  </si>
  <si>
    <t>1114013270-发电机组数量</t>
  </si>
  <si>
    <t>026-东莞市人力资源和社会保障局企石分局_【企石镇】_8065dcefdecc4af7a16bf291ba552022</t>
  </si>
  <si>
    <t>1114013271-低压发电机柜</t>
  </si>
  <si>
    <t>028-东莞市企石镇公共服务办公室_【企石镇】_9fd2c03f399e467d9e8a24dc9ca92022</t>
  </si>
  <si>
    <t>1114013272-发电总功率</t>
  </si>
  <si>
    <t>029-东莞市企石镇残疾人康复就业服务中心_【企石镇】_6fc649fafde946aa9a2248f010392022</t>
  </si>
  <si>
    <t>1114013275-挖土机开挖土方工作量（台班）</t>
  </si>
  <si>
    <t>030-东莞市企石镇退役军人服务中心_【企石镇】_14381953213b46979f014f1aa8492022</t>
  </si>
  <si>
    <t>1114013276-铺设路面体积（立方米）</t>
  </si>
  <si>
    <t>032-东莞市企石镇卫生健康局_【企石镇】_c9af34507ea249cab42a9b2c55822022</t>
  </si>
  <si>
    <t>1114013277-新建函窦带闸门规格（mm*mm）</t>
  </si>
  <si>
    <t>033-东莞市生态环境局企石分局_【企石镇】_9e59c3d2ede44d4cb9b2c8fe31d22022</t>
  </si>
  <si>
    <t>1114013278-地界标识石数量</t>
  </si>
  <si>
    <t>034-东莞市城市管理和综合执法局企石分局_【企石镇】_37fa3ae47ac6493aa592a6718a6a2022</t>
  </si>
  <si>
    <t>1114013279-太阳能照明路灯数量（套）</t>
  </si>
  <si>
    <t>035-东莞市企石镇住房和城乡建设局_【企石镇】_854b1e98c0774834b1f3976140cd2022</t>
  </si>
  <si>
    <t>1114013283-政务地理信息服务工程：完成地理信息数据整合更新</t>
  </si>
  <si>
    <t>036-东莞市企石镇规划管理所_【企石镇】_583641fa7dbc4ebf816261b65d7f2022</t>
  </si>
  <si>
    <t>1114013288-自然资源地理信息服务工程：自然资源政务服务</t>
  </si>
  <si>
    <t>037-东莞市企石镇房地产管理所_【企石镇】_44e01c7842cd486993bdcd5814292022</t>
  </si>
  <si>
    <t>1114013289-惠民便企公益测绘服务保障工程:标准地图编制更新与服务</t>
  </si>
  <si>
    <t>038-东莞市企石镇工程建设中心_【企石镇】_8f3e3429faed4654b3ad716fb2072022</t>
  </si>
  <si>
    <t>1114013290-基础测绘保障能力建设工程:测绘装备更新升级</t>
  </si>
  <si>
    <t>039-东莞市企石镇水务工程运营中心_【企石镇】_1d737bbe0007482092c24be3c3e22022</t>
  </si>
  <si>
    <t>1114013294-综合体育馆完成拟建建设规模</t>
  </si>
  <si>
    <t>040-东莞市企石镇农业技术服务中心_【企石镇】_9bee8190b4574169a960c79219cd2022</t>
  </si>
  <si>
    <t>1114013297-年公共教育活动</t>
  </si>
  <si>
    <t>041-东莞市交通运输局企石分局_【企石镇】_ac4da576c720475387ba934bc2c32022</t>
  </si>
  <si>
    <t>1114013298-年培训讲座次数</t>
  </si>
  <si>
    <t>042-东莞市应急管理局企石分局_【企石镇】_745aa127ad234f2daaa2fa0a34ae2022</t>
  </si>
  <si>
    <t>1114013299-年宣教讲解开展次数</t>
  </si>
  <si>
    <t>043-东莞市自然资源局企石分局_【企石镇】_cc23e31070ef4932bf2c4f9deaf72022</t>
  </si>
  <si>
    <t>1114013315-树木种植数量（株）</t>
  </si>
  <si>
    <t>044-东莞市企石镇宝石社区居民委员会_【企石镇】_0b9f7923d8694f589383f6d9401dbb74</t>
  </si>
  <si>
    <t>1114013326-完成等保测评系统数量</t>
  </si>
  <si>
    <t>045-东莞市第一人民法院石排人民法庭_【企石镇】_06cdfe01300547a59f05f107428c36c8</t>
  </si>
  <si>
    <t>1114013327-完成商用密码应用安全性评估系统数</t>
  </si>
  <si>
    <t>046-国家税务总局东莞市税务局企石税务分局_【企石镇】_7b8000835e3d4958bb3f67005ed4c9a1</t>
  </si>
  <si>
    <t>1114013334-自然资源部矿产卫片执法省级审核</t>
  </si>
  <si>
    <t>999-企石街道财政_【企石镇】_31709945f01d40ae8bebbd3f32212022</t>
  </si>
  <si>
    <t>1114013360-高雅艺术进校园活动场次</t>
  </si>
  <si>
    <t>001-东莞市横沥镇人民政府_【横沥镇】_00c71b8e6427429396d6927eb1412022</t>
  </si>
  <si>
    <t>1114013370-美育浸润行动计划辐射学生数（个）</t>
  </si>
  <si>
    <t>002-横沥镇机关事务管理中心_【横沥镇】_792db8b0f0004ac797c62a79907c2022</t>
  </si>
  <si>
    <t>1114013377-完善完整水循环系统。满足游泳锻炼教学训练比赛</t>
  </si>
  <si>
    <t>003-东莞市横沥镇公共服务办公室_【横沥镇】_21b311c8ff57406da5a9dc86c7d92022</t>
  </si>
  <si>
    <t>1114013382-各学院梯队建设</t>
  </si>
  <si>
    <t>004-东莞市横沥镇党建工作办公室_【横沥镇】_e741155c028b4bd1a3b6fd912ae22022</t>
  </si>
  <si>
    <t>1114013386-开展升旗和党史宣讲</t>
  </si>
  <si>
    <t>005-东莞市横沥镇农林水务局_【横沥镇】_3a671fbd730c41f4976e4f40cd302022</t>
  </si>
  <si>
    <t>1114013405-组建帮扶团队</t>
  </si>
  <si>
    <t>006-中国共产主义青年团东莞市横沥镇委员会_【横沥镇】_9337d8f6a43d4a6892b919b6e17b2022</t>
  </si>
  <si>
    <t>1114013406-帮扶学校开设美育课程</t>
  </si>
  <si>
    <t>007-东莞市横沥镇人大办公室_【横沥镇】_6cf1da771b6d4fa182de0db229d02022</t>
  </si>
  <si>
    <t>1114013407-成立各类体育、美育社团</t>
  </si>
  <si>
    <t>008-东莞市横沥镇妇女联合会_【横沥镇】_6d8c1beb6877456392dbd1a731e52022</t>
  </si>
  <si>
    <t>1114013408-捐赠器材</t>
  </si>
  <si>
    <t>009-东莞市横沥镇宣传教育文体旅游办公室_【横沥镇】_137f1a2612104360aa00086418d52022</t>
  </si>
  <si>
    <t>1114013410-体育课送教下乡</t>
  </si>
  <si>
    <t>010-东莞市横沥镇纪检监察办公室_【横沥镇】_5c083904dcfa4341982b5443e8c22022</t>
  </si>
  <si>
    <t>1114013414-体育兴趣小组或社团（个）</t>
  </si>
  <si>
    <t>011-东莞市横沥镇工程建设中心_【横沥镇】_5d9d52e50a9f4de89fdd1ac208312022</t>
  </si>
  <si>
    <t>1114013415-对体育教师系列培训活动(次)</t>
  </si>
  <si>
    <t>012-东莞市横沥镇经济发展局_【横沥镇】_f27b5ad4d9574e7eabe73d74823d2022</t>
  </si>
  <si>
    <t>1114013420-在每所学校开设的美育课程（门）</t>
  </si>
  <si>
    <t>013-东莞市横沥镇投资促进中心_【横沥镇】_880de13765fb41ec984c6ebec1232022</t>
  </si>
  <si>
    <t>1114013424-调查户数</t>
  </si>
  <si>
    <t>014-东莞市横沥镇税务协管中心_【横沥镇】_7c72d29f876f4a0180e858dd0db32022</t>
  </si>
  <si>
    <t>1114013447-政府购买服务项目任务完成率（%）</t>
  </si>
  <si>
    <t>015-东莞市财政局横沥分局_【横沥镇】_f9864d3d2fcc4c0780d724389b922022</t>
  </si>
  <si>
    <t>1114013448-退役军人事务统计业务套表（套）</t>
  </si>
  <si>
    <t>016-东莞市横沥镇国库支付中心_【横沥镇】_aca00e170e5149aa9e23156a14dd2022</t>
  </si>
  <si>
    <t>1114013449-法律顾问出具法律意见份数（份）</t>
  </si>
  <si>
    <t>017-东莞市市场监督管理局横沥分局_【横沥镇】_8fb7cda3495c4a52bfa9081c878b2022</t>
  </si>
  <si>
    <t>1114013450-课题研究数量（个）</t>
  </si>
  <si>
    <t>018-东莞市横沥镇统一战线工作办公室_【横沥镇】_c73e07830a8b4eb2bc4df32bc6932022</t>
  </si>
  <si>
    <t>1114013451-培训人数（人次）</t>
  </si>
  <si>
    <t>019-东莞市横沥镇总工会_【横沥镇】_c8fad83825f54bc48a160490a2342022</t>
  </si>
  <si>
    <t>1114013452-会议人数（人次）</t>
  </si>
  <si>
    <t>020-东莞市横沥镇人民政府扶贫办公室_【横沥镇】_bcce1eb0f05546069f9368c3f70b2022</t>
  </si>
  <si>
    <t>1114013453-宣传报道（项）</t>
  </si>
  <si>
    <t>021-东莞市横沥镇政务服务中心_【横沥镇】_d135ed5d254b467fb65f54c7aebb2022</t>
  </si>
  <si>
    <t>1114013467-新增科研项目立项</t>
  </si>
  <si>
    <t>022-东莞市横沥镇招投标服务所_【横沥镇】_ec695c6d05ea4ccc8209f05f7d862022</t>
  </si>
  <si>
    <t>1114013468-新增发表论文数（篇）</t>
  </si>
  <si>
    <t>023-东莞市横沥镇人民政府创新驱动办公室_【横沥镇】_6e8b4075e85248aa990c7973ac352022</t>
  </si>
  <si>
    <t>1114013469-新增专著、教材（部）</t>
  </si>
  <si>
    <t>024-东莞市横沥镇综合治理办公室_【横沥镇】_ba447d646e2844ad982e8d34a5222022</t>
  </si>
  <si>
    <t>1114013472-师生举办音乐会（场）</t>
  </si>
  <si>
    <t>025-横沥镇农村集体资产管理办公室_【横沥镇】_e10c3a868f5b43d19659948afda32022</t>
  </si>
  <si>
    <t>1114013473-学生参加活动场数</t>
  </si>
  <si>
    <t>026-东莞市横沥镇非公有制经济组织和社会组织党建服务中心_【横沥镇】_20d9939731f241fb81d736effe812022</t>
  </si>
  <si>
    <t>1114013475-品牌建设项目数量</t>
  </si>
  <si>
    <t>027-东莞市横沥镇综合行政执法办公室_【横沥镇】_ea74ee85335b4faf8e8a5e9342d72022</t>
  </si>
  <si>
    <t>1114013478-新增学术讲座（场）</t>
  </si>
  <si>
    <t>028-东莞市公安局横沥分局_【横沥镇】_a00cafca6c414633bd621d2ca0042022</t>
  </si>
  <si>
    <t>1114013480-全校消防管道</t>
  </si>
  <si>
    <t>029-东莞市公安局交通警察支队横沥大队_【横沥镇】_dfb271e9d047412eb90ce964c70e2022</t>
  </si>
  <si>
    <t>1114013481-室、内外消防栓</t>
  </si>
  <si>
    <t>030-东莞市横沥镇人民武装部_【横沥镇】_088ae31d64174daab4d87b2cb7ad2022</t>
  </si>
  <si>
    <t>1114013482-地下室消防喷淋管道</t>
  </si>
  <si>
    <t>031-东莞市司法局横沥分局_【横沥镇】_937b28c042be4f81b247f31c64032022</t>
  </si>
  <si>
    <t>1114013494-二期建设总面积</t>
  </si>
  <si>
    <t>032-东莞市应急管理局横沥分局_【横沥镇】_0ada4d18ed90495bbcbd0ae6c2e82022</t>
  </si>
  <si>
    <t>1114013495-可接待培训人数</t>
  </si>
  <si>
    <t>033-东莞市横沥镇消防队_【横沥镇】_336f84d069a8472db2c43d920f5c2022</t>
  </si>
  <si>
    <t>1114013505-资产负债率</t>
  </si>
  <si>
    <t>034-东莞市消防救援支队横沥大队_【横沥镇】_1958c588c71d4357a705a3e2fc502022</t>
  </si>
  <si>
    <t>1114013518-发放人数</t>
  </si>
  <si>
    <t>035-东莞市第三人民法院横沥人民法庭_【横沥镇】_415614d64c494f57bbe47e67e27e2022</t>
  </si>
  <si>
    <t>1114013523-资助人数</t>
  </si>
  <si>
    <t>036-东莞市横沥镇辅警大队_【横沥镇】_24192ad4a4ad48089a95100333c82022</t>
  </si>
  <si>
    <t>1114013525-选拔推荐高水平青年科研人才数量</t>
  </si>
  <si>
    <t>037-东莞市第三人民法院民事审判四庭_【横沥镇】_5dfbc3ac7dd44a59a4715fc8d70c2022</t>
  </si>
  <si>
    <t>1114013527-支出及时率</t>
  </si>
  <si>
    <t>038-东莞市横沥中学_【横沥镇】_4bf8cf128cd4440b9f87ca8330d72022</t>
  </si>
  <si>
    <t>1114013528-安全事故发生率</t>
  </si>
  <si>
    <t>039-东莞市横沥镇中心小学_【横沥镇】_74c693aa7a5942aea7fd3d3ab9052022</t>
  </si>
  <si>
    <t>1114013542-国家/省级监管部门系统对接数量</t>
  </si>
  <si>
    <t>040-东莞市横沥镇第二小学_【横沥镇】_6b1e2facec7b42178a73c3b7bacc2022</t>
  </si>
  <si>
    <t>1114013543-计量法规标准新增国家/地区/组织数量（个）</t>
  </si>
  <si>
    <t>041-东莞市横沥镇中心幼儿园_【横沥镇】_b8c4df53744e489ab6b3c49011812022</t>
  </si>
  <si>
    <t>1114013544-指南报告数量</t>
  </si>
  <si>
    <t>042-东莞市横沥镇实验幼儿园_【横沥镇】_5fab9db229994f329dbbcba030872022</t>
  </si>
  <si>
    <t>1114013545-计量法规标准维护更新国家/地区/组织数量（个）</t>
  </si>
  <si>
    <t>043-东莞市松山湖横沥实验学校_【横沥镇】_e87b2628280146cb8374b60260742022</t>
  </si>
  <si>
    <t>1114013551-0.2米航空影像数据</t>
  </si>
  <si>
    <t>044-东莞市横沥镇教育管理中心（东莞市横沥镇教师发展中心）_【横沥镇】_0cf9f50bb8b841088385430da00f2022</t>
  </si>
  <si>
    <t>1114013552-1米卫星影像数据</t>
  </si>
  <si>
    <t>045-东莞市横沥镇文化服务中心（东莞市横沥镇体育管理服务中心）_【横沥镇】_95db7159d7fe4866a0b7ecab27232022</t>
  </si>
  <si>
    <t>1114013553-矢量数据更新融合</t>
  </si>
  <si>
    <t>046-东莞市横沥镇体育运动委员会_【横沥镇】_4a34995fb75945f09e36f86867392022</t>
  </si>
  <si>
    <t>1114013557-海洋测绘</t>
  </si>
  <si>
    <t>047-横沥编辑部_【横沥镇】_3b733f0e72e94f058644ff3614f82022</t>
  </si>
  <si>
    <t>1114013562-全年劳动纠纷数量</t>
  </si>
  <si>
    <t>048-东莞市横沥镇残疾人联合会_【横沥镇】_16d7541100354ab8882b615ea05c2022</t>
  </si>
  <si>
    <t>1114013566-培训次数</t>
  </si>
  <si>
    <t>049-东莞市横沥镇敬老院_【横沥镇】_f94200c260b14383bdc2246557402022</t>
  </si>
  <si>
    <t>1114013568-建筑面积</t>
  </si>
  <si>
    <t>050-东莞市人力资源和社会保障局横沥分局_【横沥镇】_4095b59739ad4cb49e46bd535a952022</t>
  </si>
  <si>
    <t>1114013576-按计划完成专题研修班期次数</t>
  </si>
  <si>
    <t>051-东莞市横沥人力资源服务中心_【横沥镇】_c60dea994bfe4cb3a8fe2f9b52492022</t>
  </si>
  <si>
    <t>1114013581-举办论坛场次</t>
  </si>
  <si>
    <t>052-东莞市横沥镇退役军人服务中心_【横沥镇】_2a8c6b7262da4102ae469d00fcfb2022</t>
  </si>
  <si>
    <t>1114013582-拍摄主题宣传片</t>
  </si>
  <si>
    <t>053-东莞市横沥镇卫生健康局_【横沥镇】_5d39d001e0604ff4a3fcd95b20bb2022</t>
  </si>
  <si>
    <t>1114013583-完成研究报告</t>
  </si>
  <si>
    <t>054-东莞市横沥镇社区卫生服务中心（东莞市横沥镇计划生育服务所、东莞市横沥镇疾病预防控制中心）_【横沥镇】_c3115797b70b42c89431cabe20022022</t>
  </si>
  <si>
    <t>1114013584-培训人次</t>
  </si>
  <si>
    <t>055-东莞市横沥医院_【横沥镇】_e2961173ac98453abe4ce5ab5b252022</t>
  </si>
  <si>
    <t>1114013596-开展治理的馆藏地质资料数据种类（项）</t>
  </si>
  <si>
    <t>056-东莞市生态环境局横沥分局_【横沥镇】_b948642aef8f4b63979c58a675b92022</t>
  </si>
  <si>
    <t>1114013597-地质资料一体化数据库的总数据量（TB）</t>
  </si>
  <si>
    <t>057-东莞市横沥镇公用事业服务中心（东莞市横沥镇道路养护管理所）_【横沥镇】_36b9d3d8b6d0484b8e76812092892022</t>
  </si>
  <si>
    <t>1114013598-完成标准规范编制（个）</t>
  </si>
  <si>
    <t>058-东莞市横沥镇人民政府住房规划建设局_【横沥镇】_d11fd626975e44349c59d72e2a5d2022</t>
  </si>
  <si>
    <t>1114013599-完成地质资料一体化综合管理系统（个）</t>
  </si>
  <si>
    <t>059-东莞市横沥镇房地产管理所_【横沥镇】_bb9ce3a983bd4551b251a6c2937d2022</t>
  </si>
  <si>
    <t>1114013600-完成与省自然资源一体化数据库对接</t>
  </si>
  <si>
    <t>060-东莞市横沥镇网格管理中心_【横沥镇】_be4c11b8a40a461dabd215db0be62022</t>
  </si>
  <si>
    <t>1114013601-完成省级分节点数据服务集成发布（个）</t>
  </si>
  <si>
    <t>061-东莞市横沥镇规划管理所_【横沥镇】_fcd15bfa6fd4412eb164ef5b93842022</t>
  </si>
  <si>
    <t>1114013611-开发广东省海域使用管理信息子系统</t>
  </si>
  <si>
    <t>062-东莞市城市管理和综合执法局横沥分局_【横沥镇】_0f7a77734d414842883bf8865eaf2022</t>
  </si>
  <si>
    <t>1114013612-优化升级“天地图·广东”子系统功能模块</t>
  </si>
  <si>
    <t>063-东莞市横沥镇恒泉社区居民委员会_【横沥镇】_8c38e37f2b0b424d86a95cb21bc42022</t>
  </si>
  <si>
    <t>1114013613-优化升级广东省土地管理与决策支持子系统功能模块</t>
  </si>
  <si>
    <t>064-东莞市横沥镇农业技术服务中心（东莞市横沥镇畜牧兽医站、东莞市横沥镇动物卫生监督所、东莞市横沥镇粮所）_【横沥镇】_359fbcf7904f4db6b149fa28a3862022</t>
  </si>
  <si>
    <t>1114013614-优化升级广东省矿产资源管理子系统功能模块</t>
  </si>
  <si>
    <t>065-东莞市横沥镇水务工程运营中心_【横沥镇】_2827fc6151af4207b3d8ceff5ce12022</t>
  </si>
  <si>
    <t>1114013615-优化升级自然资源统一服务窗口功能模块</t>
  </si>
  <si>
    <t>066-东莞市交通运输局横沥分局_【横沥镇】_62f76155adde444a9b9aef16d6712022</t>
  </si>
  <si>
    <t>1114013616-优化升级广东省土地市场动态监测与监管系统功能模块</t>
  </si>
  <si>
    <t>067-东莞市自然资源局横沥分局_【横沥镇】_73ad87a91f2345e59a4150cca3c72022</t>
  </si>
  <si>
    <t>1114013619-建成工业机器人职业技能培训与等级认定基地</t>
  </si>
  <si>
    <t>999-镇财政代编_【横沥镇】_0ff432326d924f92b4ac7573f4132022</t>
  </si>
  <si>
    <t>1114013637-利用地质资料一体化数据成果开展专题图制作（个）</t>
  </si>
  <si>
    <t>001-东莞市桥头镇人民政府_【桥头镇】_d3bbbffe4f4d474d90a9b743bef82022</t>
  </si>
  <si>
    <t>1114013644-建设智能居家养老实训室，完善护理等教学实训建设。</t>
  </si>
  <si>
    <t>002-东莞市桥头镇住房和城乡建设局_【桥头镇】_5c69ccb0b8414d3f966ca7e83e0b2022</t>
  </si>
  <si>
    <t>1114013645-与5家家政类公司建立深度校企合作关系</t>
  </si>
  <si>
    <t>003-东莞市桥头镇莲城社区居民委员会_【桥头镇】_55f0008e219f4166a76dcb6854112022</t>
  </si>
  <si>
    <t>1114013660-优化升级的服务功能</t>
  </si>
  <si>
    <t>004-东莞市财政局桥头分局_【桥头镇】_968e5054c1e449f5a2cfe3736b642022</t>
  </si>
  <si>
    <t>1114013669-优化升级广东省自然资源决策参阅子系统功能模块</t>
  </si>
  <si>
    <t>005-东莞市桥头镇国库支付中心_【桥头镇】_1c9eeae4962544099ba4ee74a1cd2022</t>
  </si>
  <si>
    <t>1114013670-优化升级自然资源政务管理与服务平台功能模块</t>
  </si>
  <si>
    <t>006-东莞市桥头镇税务协管中心_【桥头镇】_ff04de431d8644c295c496f859af2022</t>
  </si>
  <si>
    <t>1114013674-技术示范辐射总面积</t>
  </si>
  <si>
    <t>007-东莞市桥头镇投资促进中心_【桥头镇】_df9bb4c152ce4f5fb64bcd84f8f52022</t>
  </si>
  <si>
    <t>1114013675-建设粤菜师傅（潮汕菜）研究院</t>
  </si>
  <si>
    <t>008-东莞市桥头镇政务服务中心_【桥头镇】_681b25448fa347d5a52a4e26e5072022</t>
  </si>
  <si>
    <t>1114013676-建设粤菜师傅（潮汕菜）非遗传承学院</t>
  </si>
  <si>
    <t>009-东莞市桥头镇经济发展局_【桥头镇】_4cd1262950004c14800233eed63a2022</t>
  </si>
  <si>
    <t>1114013677-建设潮菜非遗传承孵化基地</t>
  </si>
  <si>
    <t>010-东莞市桥头镇非公有制经济组织和社会组织党建服务中心_【桥头镇】_5fbaa80d62f74c26a4b2b47e5e1c2022</t>
  </si>
  <si>
    <t>1114013687-技术方案</t>
  </si>
  <si>
    <t>011-东莞市桥头镇农林水务局_【桥头镇】_3183d334addf4d09bb85aaeef8072022</t>
  </si>
  <si>
    <t>1114013695-集中攻克特色产业发展难点或瓶颈问题</t>
  </si>
  <si>
    <t>012-东莞市公安局桥头分局_【桥头镇】_befa8531089944819315a78d50882022</t>
  </si>
  <si>
    <t>1114013698-新增设备数量。</t>
  </si>
  <si>
    <t>013-东莞市公安局交通警察支队桥头大队_【桥头镇】_6653ea8fa6ec433eabea8006e4fd2022</t>
  </si>
  <si>
    <t>1114013699-二次开发的地市、县区级平台，整体提升网格综合治理能力。</t>
  </si>
  <si>
    <t>014-东莞市桥头镇专职消防队_【桥头镇】_5d4cc907ad8d4decb5ce0b042cda2022</t>
  </si>
  <si>
    <t>1114013700-群众诉求矛调系统覆盖21地市的市级、县区平台。</t>
  </si>
  <si>
    <t>015-东莞市桥头镇网格管理中心_【桥头镇】_fcb9c8e010d3461789b66f38aea92022</t>
  </si>
  <si>
    <t>1114013708-广东省全民所有自然资源资产所有权委托代理机制试点中期评估报告</t>
  </si>
  <si>
    <t>016-东莞市桥头镇综合治理办公室_【桥头镇】_0ce5a6e2c9234368b27554c5be662022</t>
  </si>
  <si>
    <t>1114013709-完成全省不少于50家集贸市场溯源称安装验收</t>
  </si>
  <si>
    <t>017-东莞市司法局桥头分局_【桥头镇】_babac7e5a1144573900580da9cc02022</t>
  </si>
  <si>
    <t>1114013712-广东省全民所有自然资源资产清查更新实施方案</t>
  </si>
  <si>
    <t>018-东莞市第三人民法院桥头人民法庭_【桥头镇】_3a066b0d7d3a47bda793d970527f2022</t>
  </si>
  <si>
    <t>1114013717-广东全民所有自然资源资产数据库</t>
  </si>
  <si>
    <t>019-东莞市应急管理局桥头分局_【桥头镇】_5359e9ed667547709615e840feb72022</t>
  </si>
  <si>
    <t>1114013718-广东省本级全民所有自然资源资产监管数据库</t>
  </si>
  <si>
    <t>020-东莞市桥头镇中心幼儿园_【桥头镇】_7f4b1544ee834ef1a6d7962452452022</t>
  </si>
  <si>
    <t>1114013721-取得良好的社会影响</t>
  </si>
  <si>
    <t>021-东莞市桥头镇中心小学_【桥头镇】_ee92cae81a1a4a3eaf70ae8cf0c82022</t>
  </si>
  <si>
    <t>1114013727-检查仪器种类数量</t>
  </si>
  <si>
    <t>022-东莞市桥头镇第一小学_【桥头镇】_04dbf76c31004ca1aea72a1550b42022</t>
  </si>
  <si>
    <t>1114013728-每种仪器批次量</t>
  </si>
  <si>
    <t>023-东莞市桥头镇第二小学_【桥头镇】_84369dfba9c5484ba52563c822ef2022</t>
  </si>
  <si>
    <t>1114013729-申请补助项目</t>
  </si>
  <si>
    <t>024-东莞市桥头镇第三小学_【桥头镇】_b7176fa519ef4e7c8aa595574b9e2022</t>
  </si>
  <si>
    <t>1114013733-品牌创建与提升</t>
  </si>
  <si>
    <t>025-东莞市桥头镇第四小学_【桥头镇】_dbd571cbe21d4a2f804eb09d7fdf2022</t>
  </si>
  <si>
    <t>1114013736-抽查企业完成率</t>
  </si>
  <si>
    <t>026-东莞市桥头镇第五小学_【桥头镇】_9174fb53a8624b008704c3060dd62022</t>
  </si>
  <si>
    <t>1114013737-抽查样品数量完成率</t>
  </si>
  <si>
    <t>027-东莞市桥头中学_【桥头镇】_2d61fc2152554e188cfdf192860d2022</t>
  </si>
  <si>
    <t>1114013744-广东全民所有自然资源资产所有权委托代理试点重大课题报告</t>
  </si>
  <si>
    <t>028-东莞市桥头镇成人文化技术学校_【桥头镇】_ef858e1eaa8348498924436b34802022</t>
  </si>
  <si>
    <t>1114013745-实施加固面积</t>
  </si>
  <si>
    <t>029-东莞市桥头镇青少年活动中心_【桥头镇】_f75e0121106345feac170558bf422022</t>
  </si>
  <si>
    <t>1114013758-计量比对项目完成率</t>
  </si>
  <si>
    <t>030-东莞市桥头镇教育管理中心_【桥头镇】_8fd8689e7273495b85a1633eba152022</t>
  </si>
  <si>
    <t>1114013760-耐多药肺结核高危人群耐药筛查率（%）</t>
  </si>
  <si>
    <t>031-东莞市桥头镇文化服务中心_【桥头镇】_ecd1324e5dad47afb3e74b6276522022</t>
  </si>
  <si>
    <t>1114013763-房地产市场监测指标体系</t>
  </si>
  <si>
    <t>032-东莞市桥头镇宣传教育文体旅游办公室_【桥头镇】_886c6aa009004089b54185b8e3de2022</t>
  </si>
  <si>
    <t>1114013765-房地产市场舆情日度监测、广东省各市房地产市场运行情况日度监测</t>
  </si>
  <si>
    <t>033-东莞市桥头镇综合行政执法办公室_【桥头镇】_2acf8d92aa4c44c480b887109dcd2022</t>
  </si>
  <si>
    <t>1114013767-广东省各市房地产市场运行情况月度监测分析报告</t>
  </si>
  <si>
    <t>034-东莞市人力资源和社会保障局桥头分局_【桥头镇】_8c1d323cf3e84a3cad7efe8c75942022</t>
  </si>
  <si>
    <t>1114013769-广东省各市房地产市场运行情况季度评价报告</t>
  </si>
  <si>
    <t>035-东莞市桥头人力资源服务中心_【桥头镇】_7fec543269f6499fbdb207e98eb22022</t>
  </si>
  <si>
    <t>1114013770-设备采购完成率</t>
  </si>
  <si>
    <t>036-东莞市桥头镇敬老院_【桥头镇】_fc72766aa61648398635e203831f2022</t>
  </si>
  <si>
    <t>1114013772-广东省各市房地产市场运行情况年度考核报告</t>
  </si>
  <si>
    <t>037-东莞市桥头镇公共服务办公室_【桥头镇】_f9801fae26f34eb3b8d6856d55842022</t>
  </si>
  <si>
    <t>1114013787-施工实施面积</t>
  </si>
  <si>
    <t>038-东莞市桥头镇残疾人康复就业服务中心_【桥头镇】_3b2838a676014c958d7222d6baf72022</t>
  </si>
  <si>
    <t>1114013789-科技计划项目数量</t>
  </si>
  <si>
    <t>039-东莞市桥头镇退役军人服务中心_【桥头镇】_6fcbd33814a94597b16c40373e632022</t>
  </si>
  <si>
    <t>1114013794-完成计量标准考核</t>
  </si>
  <si>
    <t>040-东莞市桥头镇社区卫生服务中心_【桥头镇】_d6a7beb9d2b640e0a16f640673a42022</t>
  </si>
  <si>
    <t>1114013795-完成型评业务委托</t>
  </si>
  <si>
    <t>041-东莞市桥头镇卫生健康局_【桥头镇】_82488ec1f49a470e834d914540562022</t>
  </si>
  <si>
    <t>1114013797-实施方案</t>
  </si>
  <si>
    <t>042-东莞市医疗保障局桥头分局_【桥头镇】_777020204c3d4720adda0e6f4ae22022</t>
  </si>
  <si>
    <t>1114013802-派出客座研究人员</t>
  </si>
  <si>
    <t>043-东莞市生态环境局桥头分局_【桥头镇】_a4e478e0e2244d86bf9fe7198e672022</t>
  </si>
  <si>
    <t>1114013804-公共服务质量监测21地市覆盖率</t>
  </si>
  <si>
    <t>044-东莞市城市管理和综合执法局桥头分局_【桥头镇】_c484490e551942b7b324dc9c14342022</t>
  </si>
  <si>
    <t>1114013812-申请发明专利</t>
  </si>
  <si>
    <t>045-东莞市桥头镇公用事业服务中心_【桥头镇】_24b451942684494ebc6ac27542bf2022</t>
  </si>
  <si>
    <t>1114013819-参加培训人次</t>
  </si>
  <si>
    <t>046-东莞市桥头镇房地产管理所_【桥头镇】_585bfe8570ce480398812270757c2022</t>
  </si>
  <si>
    <t>1114013821-SO2、NO2、PM10、PM2.5、O3、CO监测数据量</t>
  </si>
  <si>
    <t>047-东莞市桥头镇招投标服务所_【桥头镇】_b33e779cf1d74596be9e82ecf0b72022</t>
  </si>
  <si>
    <t>1114013825-完成电工新技术实训设备和嵌入式系统实训设备各1套。</t>
  </si>
  <si>
    <t>048-东莞市桥头镇规划管理所_【桥头镇】_5eedce7296fa4045a03dfd8c99e32022</t>
  </si>
  <si>
    <t>1114013826-发表论文两篇。</t>
  </si>
  <si>
    <t>049-东莞市市场监督管理局桥头分局_【桥头镇】_7c2dd04a160b4cbeb06fbae272e22022</t>
  </si>
  <si>
    <t>1114013835-增加设备数量</t>
  </si>
  <si>
    <t>050-东莞市桥头镇农业技术服务中心_【桥头镇】_bf1b1f5cde79401f8e36da9464ea2022</t>
  </si>
  <si>
    <t>1114013837-施工实施面积。</t>
  </si>
  <si>
    <t>051-东莞市桥头镇水务工程运营中心_【桥头镇】_37e55f90245343aeb0f3ce3d880e2022</t>
  </si>
  <si>
    <t>1114013854-新增设备台套数。</t>
  </si>
  <si>
    <t>052-东莞市桥头镇扶贫开发双到工作领导小组办公室_【桥头镇】_0746fb3a88d942a4af114b307b862022</t>
  </si>
  <si>
    <t>1114013856-新增工位数。</t>
  </si>
  <si>
    <t>053-东莞市桥头镇水污染治理办公室_【桥头镇】_5886675d77004a7ab12673c388252022</t>
  </si>
  <si>
    <t>1114013879-新建信息网络布线实训室。</t>
  </si>
  <si>
    <t>054-东莞市交通运输局桥头分局_【桥头镇】_7af31379445a4bc3a704d7cf9ee22022</t>
  </si>
  <si>
    <t>1114013880-新增实训岗位数</t>
  </si>
  <si>
    <t>055-东莞市桥头镇优先发展公共交通办公室_【桥头镇】_83f874661ab645128b7b82c2f5972022</t>
  </si>
  <si>
    <t>1114013889-改造现有服装实训场地</t>
  </si>
  <si>
    <t>056-东莞市桥头镇工程建设中心_【桥头镇】_55613862c89c4b50bb668fc722672022</t>
  </si>
  <si>
    <t>1114013890-服装制版技术研发</t>
  </si>
  <si>
    <t>057-东莞市桥头镇集体资产管理办公室_【桥头镇】_2d9854ffe3c24965b0f4b1bf34662022</t>
  </si>
  <si>
    <t>1114013891-设备购置、安装调试、试用</t>
  </si>
  <si>
    <t>058-东莞市自然资源局桥头分局_【桥头镇】_6eef05d7f4624e9aaa66c8b1fec72022</t>
  </si>
  <si>
    <t>1114013908-配套符合当地产业特色的3D打印相关设备</t>
  </si>
  <si>
    <t>059-东莞市消防救援支队桥头大队_【桥头镇】_a821c38a1a83446a9b94761ef00795e4</t>
  </si>
  <si>
    <t>1114013923-更新清查矿产资源的矿种数（个）</t>
  </si>
  <si>
    <t>999-桥头街道财政_【桥头镇】_b069c373e0364207b139183dffaa2022</t>
  </si>
  <si>
    <t>1114013927-核算上表矿区个数</t>
  </si>
  <si>
    <t>000-谢岗镇_【谢岗镇】_a5d871d0ee1688cf53da54238a962022</t>
  </si>
  <si>
    <t>1114013948-专题调研活动开展次数</t>
  </si>
  <si>
    <t>001-东莞市谢岗镇党政综合办公室_【谢岗镇】_1997bd740bdb4bd9a4e7e86985352022</t>
  </si>
  <si>
    <t>1114013949-港澳交流座谈会次数</t>
  </si>
  <si>
    <t>002-东莞市谢岗镇人大办公室_【谢岗镇】_1bb34ccb222441d0aa8146ef43b22022</t>
  </si>
  <si>
    <t>1114013954-业务系统巡检次数</t>
  </si>
  <si>
    <t>003-东莞市谢岗镇信访办公室_【谢岗镇】_a696859a66d043a0a87e11b938c92022</t>
  </si>
  <si>
    <t>1114013955-拆装玻璃窗面积</t>
  </si>
  <si>
    <t>004-东莞市谢岗镇党建工作办_【谢岗镇】_39c67b870ec34c509c136ecae56d2022</t>
  </si>
  <si>
    <t>1114013956-加装纱窗面积</t>
  </si>
  <si>
    <t>005-东莞市谢岗镇纪检监察办公室_【谢岗镇】_da670592357a40c9be1628a9b78a2022</t>
  </si>
  <si>
    <t>1114013970-春茗活动场次</t>
  </si>
  <si>
    <t>006-东莞市谢岗镇公共服务办公室_【谢岗镇】_4a6dbf02b1f94950ac77060f21bf2022</t>
  </si>
  <si>
    <t>1114014225-青少年交流项目数</t>
  </si>
  <si>
    <t>007-东莞市谢岗镇人民政府资产管理办公室_【谢岗镇】_5614af1438634cc588d371cbeae72022</t>
  </si>
  <si>
    <t>1114014226-接待青少年重要组团数</t>
  </si>
  <si>
    <t>008-东莞市谢岗镇国库支付中心_【谢岗镇】_17be68cca9db48ab823b599060e12022</t>
  </si>
  <si>
    <t>1114014236-项目涵盖资源的种类</t>
  </si>
  <si>
    <t>009-东莞市谢岗镇农林水务局_【谢岗镇】_e7e1c6bcf58a4c62b151fd1c09cc2022</t>
  </si>
  <si>
    <t>1114014239-在广东省应对技术贸易壁垒信息平台发布海外知识产权动态信息</t>
  </si>
  <si>
    <t>010-东莞市谢岗镇宣传教育文体旅游办公室_【谢岗镇】_84f32144ab7a4ec7abd326996a932022</t>
  </si>
  <si>
    <t>1114014240-贸易壁垒参阅“海外知识产权”信息</t>
  </si>
  <si>
    <t>011-东莞市谢岗镇住房和城乡建设局_【谢岗镇】_d856f403800f4936a1ca762f2de62022</t>
  </si>
  <si>
    <t>1114014242-完成RCEP国别知识产权实务指南</t>
  </si>
  <si>
    <t>012-东莞市谢岗镇卫生健康局_【谢岗镇】_e27214bf5df0493db5c5c561368b2022</t>
  </si>
  <si>
    <t>1114014244-专家研讨会数量</t>
  </si>
  <si>
    <t>013-东莞市谢岗镇综合治理办公室_【谢岗镇】_9413d48b8e3543f89d3cbe36165b2022</t>
  </si>
  <si>
    <t>1114014245-培训活动</t>
  </si>
  <si>
    <t>014-东莞市谢岗镇经济发展局_【谢岗镇】_6120f48e8edb4851b0cd388cf9ec2022</t>
  </si>
  <si>
    <t>1114014267-年度培训课时（课时）</t>
  </si>
  <si>
    <t>016-东莞市谢岗镇人民武装部_【谢岗镇】_fa918c69513543748eed79c1cf7f2022</t>
  </si>
  <si>
    <t>1114014270-初步建成华南研学三个第一高校</t>
  </si>
  <si>
    <t>017-东莞市谢岗镇投资促进中心_【谢岗镇】_84026c8ff2d446cdbd620cbc2e412022</t>
  </si>
  <si>
    <t>1114014283-高质量水源林建设新造林抚育面积</t>
  </si>
  <si>
    <t>018-中国共产主义青年团东莞市谢岗镇委员会_【谢岗镇】_e558a763518940a19638d3e00f5d2022</t>
  </si>
  <si>
    <t>1114014367-建设我省药械安全性监测哨点医院数量</t>
  </si>
  <si>
    <t>019-东莞市谢岗镇总工会_【谢岗镇】_0280fd1f0bc348f39fcaf28ab16c2022</t>
  </si>
  <si>
    <t>1114014368-建设市级重点监测监测体系覆盖率</t>
  </si>
  <si>
    <t>020-东莞市谢岗镇网格管理中心_【谢岗镇】_1c49eebcf4bd455fba6c6937ad912022</t>
  </si>
  <si>
    <t>1114014369-市级和哨点医院重点监测工作培训场次</t>
  </si>
  <si>
    <t>021-东莞市财政局谢岗分局_【谢岗镇】_65b537d77c384131b84aed7939e62022</t>
  </si>
  <si>
    <t>1114014432-安装铁门数量</t>
  </si>
  <si>
    <t>022-东莞市谢岗镇税务协管中心_【谢岗镇】_709ad2c9933043ce9264b10d964e2022</t>
  </si>
  <si>
    <t>1114014440-统一规范外观标识和内务建筑数量</t>
  </si>
  <si>
    <t>024-国家税务总局东莞市税务局谢岗税务分局_【谢岗镇】_a0bbbb6b335f4aad8a89c2fa521a2022</t>
  </si>
  <si>
    <t>1114014445-购置发电机组数量</t>
  </si>
  <si>
    <t>027-东莞市谢岗镇人民政府征收拆迁管理办公室_【谢岗镇】_0dfca59d9b324273b610ad8e5b4c2022</t>
  </si>
  <si>
    <t>1114014448-办案数量</t>
  </si>
  <si>
    <t>028-东莞市谢岗镇政务服务中心_【谢岗镇】_15e2c6de11b445de996c497bf5682022</t>
  </si>
  <si>
    <t>1114014452-ABS床头单摇病床（含床垫）购置</t>
  </si>
  <si>
    <t>029-东莞市谢岗镇退役军人服务中心_【谢岗镇】_00fbd620b85f4157865b0970bea02022</t>
  </si>
  <si>
    <t>1114014457-新增狱务公开查询机</t>
  </si>
  <si>
    <t>030-东莞市谢岗镇招投标服务所_【谢岗镇】_fca05ebcd5c441be997ff91261a02022</t>
  </si>
  <si>
    <t>1114014459-新增多媒体展示屏</t>
  </si>
  <si>
    <t>032-东莞市谢岗镇教育管理中心_【谢岗镇】_351cd79f603b4c42a5ac08d980dc2022</t>
  </si>
  <si>
    <t>1114014460-罪犯伙房输送系统</t>
  </si>
  <si>
    <t>033-东莞市谢岗镇工程建设中心_【谢岗镇】_9336c65ea5e840d0914aa02e30142022</t>
  </si>
  <si>
    <t>1114014461-基础设施设备</t>
  </si>
  <si>
    <t>034-东莞市谢岗镇统一战线工作办公室_【谢岗镇】_4517103a31c940e6888fdd8967462022</t>
  </si>
  <si>
    <t>1114014473-维护软件数量</t>
  </si>
  <si>
    <t>035-东莞市谢岗镇规划管理所_【谢岗镇】_4d1e8e3c1bd1460e90f11259b42c2022</t>
  </si>
  <si>
    <t>1114014478-可存放枪支数量</t>
  </si>
  <si>
    <t>101-东莞市谢岗镇社区卫生服务中心_【谢岗镇】_bc0417d4d9e143a9ae0a2f4ebc2c2022</t>
  </si>
  <si>
    <t>1114014492-外观标识牌购置数量</t>
  </si>
  <si>
    <t>102-东莞市市场监督管理局谢岗分局_【谢岗镇】_53874c3f59404ea18133f9d0b9702022</t>
  </si>
  <si>
    <t>1114014493-教师专项培训计划人数</t>
  </si>
  <si>
    <t>104-东莞市谢岗医院_【谢岗镇】_81b423197f734a228212439ea6c82022</t>
  </si>
  <si>
    <t>1114014501-购置LED屏数量</t>
  </si>
  <si>
    <t>111-东莞市生态环境局谢岗分局_【谢岗镇】_b75be6f61661404bb0552bd1201b2022</t>
  </si>
  <si>
    <t>1114014507-司法救助金发放数量</t>
  </si>
  <si>
    <t>121-东莞市城市管理和综合执法局谢岗分局_【谢岗镇】_14404a870bed43939e1fa5c499072022</t>
  </si>
  <si>
    <t>1114014510-图书阅览室纸质图书预计藏书数</t>
  </si>
  <si>
    <t>122-东莞市谢岗镇房地产管理所_【谢岗镇】_52f6bda6c83742688577927ff0aa2022</t>
  </si>
  <si>
    <t>1114014511-图书阅览室电子书预计藏书数</t>
  </si>
  <si>
    <t>123-东莞市谢岗镇公用事业服务中心_【谢岗镇】_4e0dc8f0e0ff485fb30a5d2713402022</t>
  </si>
  <si>
    <t>1114014513-文化交流学习次数</t>
  </si>
  <si>
    <t>131-东莞市谢岗镇农业技术服务中心_【谢岗镇】_bdaabcf5c84b450096f01ec0a3382022</t>
  </si>
  <si>
    <t>1114014514-通透化铁门预计改造数</t>
  </si>
  <si>
    <t>132-东莞市谢岗镇水务工程运营中心_【谢岗镇】_574b1938b077405292c58239c8532022</t>
  </si>
  <si>
    <t>1114014515-电控化铁门预计改造数</t>
  </si>
  <si>
    <t>141-东莞市交通运输局谢岗分局_【谢岗镇】_bf991f1f8fcf44c5a531bc6f3f782022</t>
  </si>
  <si>
    <t>1114014525-数据资源整合种类</t>
  </si>
  <si>
    <t>151-东莞市应急管理局谢岗分局_【谢岗镇】_506c19f8cce84ae89271226867f92022</t>
  </si>
  <si>
    <t>1114014526-数据主题分析种类</t>
  </si>
  <si>
    <t>221-东莞市自然资源局谢岗分局_【谢岗镇】_903d52177778426da7eee831a5592022</t>
  </si>
  <si>
    <t>1114014532-系统并发数</t>
  </si>
  <si>
    <t>405-东莞市公安局谢岗分局_【谢岗镇】_5b6bec22ae144047ab7f6a0c2e522022</t>
  </si>
  <si>
    <t>1114014533-页面访问速度</t>
  </si>
  <si>
    <t>406-东莞市公安局交通警察支队谢岗大队_【谢岗镇】_9367504d5c2d4c3f8d1cf5bca19c2022</t>
  </si>
  <si>
    <t>1114014534-业务处理速度</t>
  </si>
  <si>
    <t>407-东莞市消防救援支队谢岗大队_【谢岗镇】_3ba1a0b7c62f48b99b261d318c792022</t>
  </si>
  <si>
    <t>1114014535-查询统计速度</t>
  </si>
  <si>
    <t>408-东莞市谢岗镇专职消防队_【谢岗镇】_fdf34cf4e68f43758313bb0114bd2022</t>
  </si>
  <si>
    <t>1114014539-检擦制服发放数量</t>
  </si>
  <si>
    <t>410-东莞市司法局谢岗分局_【谢岗镇】_d0dd988523db4655b4ae796eb3682022</t>
  </si>
  <si>
    <t>1114014558-实验室、办公室建设</t>
  </si>
  <si>
    <t>501-东莞市谢岗中学_【谢岗镇】_b11b10e5582d45b7b4756e529ead2022</t>
  </si>
  <si>
    <t>1114014559-文化宣传覆盖率</t>
  </si>
  <si>
    <t>502-东莞市谢岗镇中心小学_【谢岗镇】_387cf66873b341c5ba5fb201e67e2022</t>
  </si>
  <si>
    <t>1114014561-海绵城市建设面积占建成区面积</t>
  </si>
  <si>
    <t>503-东莞市谢岗镇黎村小学_【谢岗镇】_7e359e26ae2b4608886c4e96713c2022</t>
  </si>
  <si>
    <t>1114014582-外窗改造数量</t>
  </si>
  <si>
    <t>504-东莞市谢岗镇谢岗小学_【谢岗镇】_a839f2dabbce4858a85686838e202022</t>
  </si>
  <si>
    <t>1114014590-交换机购置数量</t>
  </si>
  <si>
    <t>507-东莞市谢岗镇第一小学_【谢岗镇】_9f6fdb856c314008b940e3e41dbd2022</t>
  </si>
  <si>
    <t>1114014604-项目维护时长</t>
  </si>
  <si>
    <t>701-东莞市谢岗镇文化服务中心_【谢岗镇】_eb462ffdcc164c799221deb7d1e12022</t>
  </si>
  <si>
    <t>1114014611-维修业务装备数量</t>
  </si>
  <si>
    <t>702-东莞市谢岗镇综合行政执法办公室_【谢岗镇】_e05aa4694eb145a18468e7d36f712022</t>
  </si>
  <si>
    <t>1114014615-单次煮饭人员需求数量</t>
  </si>
  <si>
    <t>703-东莞市谢岗镇全媒体中心_【谢岗镇】_9d85c717e9934866887d95512bdc2022</t>
  </si>
  <si>
    <t>1114014621-派出地方分院驻点人员</t>
  </si>
  <si>
    <t>801-东莞市医疗保障局谢岗分局_【谢岗镇】_9f9f3751d2c24d6ca4398b8446622022</t>
  </si>
  <si>
    <t>1114014622-举办较大型、跨市县的科技（企）对接会</t>
  </si>
  <si>
    <t>802-东莞市人力资源和社会保障局谢岗分局_【谢岗镇】_2811e7756d5048358f43618dc9fd2022</t>
  </si>
  <si>
    <t>1114014623-新增经济效益</t>
  </si>
  <si>
    <t>814-东莞市谢岗镇泰园社区居民委员会_【谢岗镇】_4f4cb1106137454ab6d2ec30f4cf2022</t>
  </si>
  <si>
    <t>1114014624-新增业务额</t>
  </si>
  <si>
    <t>815-东莞市谢岗镇敬老院_【谢岗镇】_9c4fcc07bb654aff84f2e114898e2022</t>
  </si>
  <si>
    <t>1114014626-服务人员数量</t>
  </si>
  <si>
    <t>999-镇街财政_【谢岗镇】_9378dd08af7b48e9bdacc0799d882022</t>
  </si>
  <si>
    <t>1114014628-能力验证满意项目</t>
  </si>
  <si>
    <t>000-东坑镇_【东坑镇】_88ef6fa7740d3062ef76051c690c2022</t>
  </si>
  <si>
    <t>1114014630-构建农技专家服务云平台</t>
  </si>
  <si>
    <t>001-东莞市东坑镇党政综合办公室_【东坑镇】_d1da14b73fd2490bb7152a4114472022</t>
  </si>
  <si>
    <t>1114014631-举办线上线下培训服务</t>
  </si>
  <si>
    <t>002-东莞市东坑镇人大办公室_【东坑镇】_08d82c9e78c3477cb44f83ee3bb92022</t>
  </si>
  <si>
    <t>1114014632-举办或协办较大型科技下乡、科企对接等活动</t>
  </si>
  <si>
    <t>003-东莞市东坑镇纪检监察办公室_【东坑镇】_f87951336ecc44bf900521321f6a2022</t>
  </si>
  <si>
    <t>1114014633-科技下乡、科企对接等活动参加及辐射人次</t>
  </si>
  <si>
    <t>004-东莞市东坑镇审计办公室_【东坑镇】_1a364893577740e59370871a5b182022</t>
  </si>
  <si>
    <t>1114014634-举办或参与较大型科技下乡活动</t>
  </si>
  <si>
    <t>005-东莞市东坑镇党建工作办公室_【东坑镇】_8a87b5a036a548cfa98fbb791ced2022</t>
  </si>
  <si>
    <t>1114014635-举办或协办较大型的科技（企）对接会</t>
  </si>
  <si>
    <t>006-东莞市东坑镇宣传教育文体旅游办公室_【东坑镇】_97e1fa69fe9445edb80f6856fb102022</t>
  </si>
  <si>
    <t>1114014636-期刊论文（篇）</t>
  </si>
  <si>
    <t>007-东莞市东坑镇统一战线工作办公室_【东坑镇】_1c5fa074a706417da120bd0faf7d2022</t>
  </si>
  <si>
    <t>1114014637-中国发明专利申请（件）</t>
  </si>
  <si>
    <t>008-东莞市东坑镇综合治理办公室_【东坑镇】_f7c50d4d18df4190a2ab9060b1a02022</t>
  </si>
  <si>
    <t>1114014638-申报国家自然科学基金和省自然科学基金（项）</t>
  </si>
  <si>
    <t>009-东莞市东坑镇公共服务办公室_【东坑镇】_80e383e9e02b4ca0ad1463040edb2022</t>
  </si>
  <si>
    <t>1114014639-引进人才</t>
  </si>
  <si>
    <t>010-东莞市东坑镇综合行政执法办公室_【东坑镇】_2e3f9eaa44b646a1afa3673f79f62022</t>
  </si>
  <si>
    <t>1114014642-社会服务完成情况（项）</t>
  </si>
  <si>
    <t>011-东莞市东坑镇经济发展局_【东坑镇】_feb36c174c184c2fa18fd53c23442022</t>
  </si>
  <si>
    <t>1114014643-申请医疗器械注册证（个）</t>
  </si>
  <si>
    <t>012-东莞市东坑镇住房和城乡建设局_【东坑镇】_69d875af595446be9c077ea32bc92022</t>
  </si>
  <si>
    <t>1114014644-社会服务（次）</t>
  </si>
  <si>
    <t>013-东莞市东坑镇农林水务局_【东坑镇】_606c47f6a2a94d13aa670a5dff442022</t>
  </si>
  <si>
    <t>1114014645-实验室装修及科研、办公设备配置</t>
  </si>
  <si>
    <t>014-东莞市东坑镇卫生健康局_【东坑镇】_8be2faf406dd429fa2b9c07c34b92022</t>
  </si>
  <si>
    <t>1114014651-政府采购公务用车数量</t>
  </si>
  <si>
    <t>015-中国共产主义青年团东莞市东坑镇委员会_【东坑镇】_3e2d2534f74e40f0a7241baab2ac2022</t>
  </si>
  <si>
    <t>1114014677-拆除危旧房</t>
  </si>
  <si>
    <t>016-东莞市东坑镇妇女联合会_【东坑镇】_937f056a3d41461b82592bc6070e2022</t>
  </si>
  <si>
    <t>1114014678-新建管护用房</t>
  </si>
  <si>
    <t>017-东莞市东坑镇人民武装部_【东坑镇】_880198bf1b17412b9a4455b6e5cc2022</t>
  </si>
  <si>
    <t>1114014679-场地修缮</t>
  </si>
  <si>
    <t>018-东莞市东坑镇总工会_【东坑镇】_21e0e971c9e2438488577b7a17722022</t>
  </si>
  <si>
    <t>1114014701-完成工程化验证设计平台通用设备购置</t>
  </si>
  <si>
    <t>019-东莞市东坑镇文化服务中心_【东坑镇】_cb7d0d9c066f4501b606f8ae35652022</t>
  </si>
  <si>
    <t>1114014702-完成工程化验证设计平台基础条件建设</t>
  </si>
  <si>
    <t>020-东莞市东坑镇水务工程运营中心_【东坑镇】_c166e25d02af4080b1e498eb78822022</t>
  </si>
  <si>
    <t>1114014706-新增省级平台</t>
  </si>
  <si>
    <t>021-东莞市东坑镇投资促进中心_【东坑镇】_0cde443523a94019821a11ba3a352022</t>
  </si>
  <si>
    <t>1114014707-培训人员数量</t>
  </si>
  <si>
    <t>022-东莞市东坑镇非公有制经济组织和社会组织党建服务中心_【东坑镇】_5aab270928e44f3da5d2eb6c34ea2022</t>
  </si>
  <si>
    <t>1114014715-模式动物使用和管理培训</t>
  </si>
  <si>
    <t>023-东莞市东坑镇工程建设中心_【东坑镇】_afd9d6ab1ad14b5fafadff65b5a42022</t>
  </si>
  <si>
    <t>1114014716-对外提供试验动物</t>
  </si>
  <si>
    <t>024-东莞市东坑镇农业技术服务中心_【东坑镇】_1515ee762a88414cbc1dc5bf72712022</t>
  </si>
  <si>
    <t>1114014721-购置森林防火物资装备数</t>
  </si>
  <si>
    <t>025-东莞市东坑镇网格管理中心_【东坑镇】_6771c520203e499bb29467fc901b2022</t>
  </si>
  <si>
    <t>1114014766-年度新增数据量（产出指标）</t>
  </si>
  <si>
    <t>026-东莞市东坑镇政务服务中心_【东坑镇】_8b22136dc8be4424ada6f7bee10a2022</t>
  </si>
  <si>
    <t>1114014767-预算资金执行率</t>
  </si>
  <si>
    <t>027-东莞市东坑镇招投标服务所_【东坑镇】_b0dc9f5a08c446e98879efcbcc2b2022</t>
  </si>
  <si>
    <t>1114014781-医疗器械生产企业跟踪检查数量</t>
  </si>
  <si>
    <t>028-东莞市东坑镇规划管理所_【东坑镇】_e718ecdca7e4416791d00f16a1702022</t>
  </si>
  <si>
    <t>1114014782-医疗器械生产许可检查数量</t>
  </si>
  <si>
    <t>029-东莞市东坑镇房地产管理所_【东坑镇】_e03e0de0035d4fe6a1024dd5244d2022</t>
  </si>
  <si>
    <t>1114014783-疫苗生产企业派驻检查数量（家次）</t>
  </si>
  <si>
    <t>030-东莞市东坑镇教育管理中心_【东坑镇】_a03b088b8eee4d40b71ee89420d42022</t>
  </si>
  <si>
    <t>1114014785-建设消防水池个数</t>
  </si>
  <si>
    <t>031-东莞市东坑镇退役军人服务中心_【东坑镇】_77888f52bb324d29a0330b738c262022</t>
  </si>
  <si>
    <t>1114014803-建设瞭望台个数</t>
  </si>
  <si>
    <t>032-东莞市东坑镇社区卫生服务中心_【东坑镇】_a84d270e1e7c4736afe7f6d5a1622022</t>
  </si>
  <si>
    <t>1114014808-前端设备</t>
  </si>
  <si>
    <t>033-东莞市东坑镇公用事业服务中心_【东坑镇】_10045a3d79e5420a985ce0cfc5a42022</t>
  </si>
  <si>
    <t>1114014809-后端设备</t>
  </si>
  <si>
    <t>034-东莞市东坑镇国库支付中心_【东坑镇】_2282ad4ee94b4e49adf9a2d39ccb2022</t>
  </si>
  <si>
    <t>1114014810-项目实施</t>
  </si>
  <si>
    <t>035-东莞市东坑镇残疾人康复就业服务中心_【东坑镇】_6c0b118e14fe410eace6c2489ffb2022</t>
  </si>
  <si>
    <t>1114014838-中国质量奖和中国质量奖提名奖数</t>
  </si>
  <si>
    <t>036-东莞市财政局东坑分局_【东坑镇】_32f629ea57134fcd8a2cb570a88d2022</t>
  </si>
  <si>
    <t>1114014839-省政府质量奖数</t>
  </si>
  <si>
    <t>037-东莞市城市管理和综合执法局东坑分局_【东坑镇】_eb404f2f06f243f1afe0b207007a2022</t>
  </si>
  <si>
    <t>1114014840-省政府质量奖提名奖数</t>
  </si>
  <si>
    <t>038-东莞市应急管理局东坑分局_【东坑镇】_4230878648f446ebbb412c14123a2022</t>
  </si>
  <si>
    <t>1114014841-省政府质量奖质量奖和提名奖牌匾制作</t>
  </si>
  <si>
    <t>039-东莞市市场监督管理局东坑分局_【东坑镇】_86168d8de70742fc8375bdbe0d812022</t>
  </si>
  <si>
    <t>1114014842-符合省政府质量奖评审细则指标体系</t>
  </si>
  <si>
    <t>040-东莞市交通运输局东坑分局_【东坑镇】_29fc8cdac9e9446ab9c988acad412022</t>
  </si>
  <si>
    <t>1114014843-现场评审分组错误率</t>
  </si>
  <si>
    <t>041-东莞市公安局东坑分局_【东坑镇】_98bc72374cd44cb193640372fa962022</t>
  </si>
  <si>
    <t>1114014844-申报人投诉率</t>
  </si>
  <si>
    <t>042-东莞市公安局交通警察支队东坑大队_【东坑镇】_8a77c95a3a9145d7971f782cb87b2022</t>
  </si>
  <si>
    <t>1114014855-更换检察业务设备数量</t>
  </si>
  <si>
    <t>043-东莞市生态环境局东坑分局_【东坑镇】_50ec90fbda15430f8c210fe90d402022</t>
  </si>
  <si>
    <t>1114014943-省级应急信息发布部门对接</t>
  </si>
  <si>
    <t>044-东莞市自然资源局东坑分局_【东坑镇】_07c24770ae824d94a27383e7636a2022</t>
  </si>
  <si>
    <t>1114014944-建设信息技术与教育教学融合</t>
  </si>
  <si>
    <t>045-东莞市人力资源和社会保障局东坑分局_【东坑镇】_6a60ed5a15ea4140be8884b2d2e62022</t>
  </si>
  <si>
    <t>1114014945-市级应急广播平台对接</t>
  </si>
  <si>
    <t>046-东莞市医疗保障局东坑分局_【东坑镇】_45b04667ed8347f08f11bd5129a82022</t>
  </si>
  <si>
    <t>1114014946-中波台站应急广播系统改造</t>
  </si>
  <si>
    <t>047-东莞市司法局东坑分局_【东坑镇】_5e18b9280a5a49c6b094b525cf112022</t>
  </si>
  <si>
    <t>1114014947-调频台站应急广播系统改造</t>
  </si>
  <si>
    <t>048-东莞市消防救援支队东坑大队_【东坑镇】_7cf3c7a23f4d423680b2bf9e3ffe2022</t>
  </si>
  <si>
    <t>1114014951-建设应急广播全链路监测系统</t>
  </si>
  <si>
    <t>049-东莞市东坑镇专职消防队_【东坑镇】_505e9a8d2cad4e5cba8513de4fe72022</t>
  </si>
  <si>
    <t>1114014953-海洋灾害普查灾种数量</t>
  </si>
  <si>
    <t>050-东莞市东坑中学_【东坑镇】_c283ea9d262d4c6982f207c2bfb42022</t>
  </si>
  <si>
    <t>1114014954-应急视频指挥系统补点</t>
  </si>
  <si>
    <t>051-东莞市东坑镇中心小学_【东坑镇】_4263edffbd6c42b585971fed4a5d2022</t>
  </si>
  <si>
    <t>1114014955-海洋观测站点新增建设数量</t>
  </si>
  <si>
    <t>052-东莞市东坑镇多凤小学_【东坑镇】_fc40eee24163410c93c12231063b2022</t>
  </si>
  <si>
    <t>1114014957-海洋观测设施建设数量</t>
  </si>
  <si>
    <t>053-东莞市东坑镇群英小学_【东坑镇】_c1a86cc3ec9c4435a4baf44ae09b2022</t>
  </si>
  <si>
    <t>1114014959-典型生态系统调查数量</t>
  </si>
  <si>
    <t>054-东莞市东坑镇中心幼儿园_【东坑镇】_f2018b1bed874018a192078c45c32022</t>
  </si>
  <si>
    <t>1114014981-典型生态系统调查次数</t>
  </si>
  <si>
    <t>055-东莞市东坑镇实验幼儿园_【东坑镇】_0ff46072ef194cc69edf603621e52022</t>
  </si>
  <si>
    <t>1114014982-互联网广播电视台技术子系统</t>
  </si>
  <si>
    <t>056-东莞市东坑镇青少年活动中心_【东坑镇】_db2bbfa7a96c492e95f65ad596ae2022</t>
  </si>
  <si>
    <t>1114014996-科技下乡、科技推广、示范展示活动</t>
  </si>
  <si>
    <t>057-东莞市东坑镇成人文化技术学校_【东坑镇】_3454337f74c74623be83a8950b6c2022</t>
  </si>
  <si>
    <t>1114014997-发放科技资料数量（份）</t>
  </si>
  <si>
    <t>058-东莞市东坑镇敬老院_【东坑镇】_21bf34b2ad944cca8755488def132022</t>
  </si>
  <si>
    <t>1114015001-推广蔬菜品种、技术</t>
  </si>
  <si>
    <t>059-东莞市东坑医院_【东坑镇】_32d6329299e44bb5ad5f06dad4f52022</t>
  </si>
  <si>
    <t>1114015007-推广新品种数量</t>
  </si>
  <si>
    <t>060-东莞市东坑医院护理院_【东坑镇】_9e6797ccb60240f6aed74fbfe58d2022</t>
  </si>
  <si>
    <t>1114015008-推广新技术数量</t>
  </si>
  <si>
    <t>061-东莞市东坑镇骏达社区居民委员会_【东坑镇】_379c91fd654a4b41843b3786962a2022</t>
  </si>
  <si>
    <t>1114015009-举办培训（人数不低于50人）次数</t>
  </si>
  <si>
    <t>062-东莞市东坑镇草塘社区居民委员会_【东坑镇】_62218d96c7c24c5e82490a4177962022</t>
  </si>
  <si>
    <t>1114015014-经费支持省属公办普通本科学校（个/年）</t>
  </si>
  <si>
    <t>999-东莞市东坑镇财政代编_【东坑镇】_33822b9101834515ac2150b6072c2022</t>
  </si>
  <si>
    <t>1114015015-经费支持高水平大学学校数（个/年）</t>
  </si>
  <si>
    <t>000-常平镇_【常平镇】_e8ac57dc02ea98a881a135abae362022</t>
  </si>
  <si>
    <t>1114015016-省属公办普通本科学校生均综合定额拨款标准（元/生/年）</t>
  </si>
  <si>
    <t>001-东莞市常平镇人民政府_【常平镇】_f3d3c50dcd0d4a289f01fc877d9e2022</t>
  </si>
  <si>
    <t>1114015017-高水平大学学校生均综合定额拨款标准（元/生/年）</t>
  </si>
  <si>
    <t>002-东莞市财政局常平分局_【常平镇】_ff7590c58f3a442b9543fc114a652022</t>
  </si>
  <si>
    <t>1114015019-城乡义务教育中学惠及学生数</t>
  </si>
  <si>
    <t>003-东莞市常平镇国库支付中心_【常平镇】_93d3a18c3f5b4cd68373a58f13c52022</t>
  </si>
  <si>
    <t>1114015020-城乡义务教育小学惠及学生数</t>
  </si>
  <si>
    <t>004-国家税务总局东莞市税务局常平税务分局_【常平镇】_7db7c3b9358e4146b4b6fcc975562022</t>
  </si>
  <si>
    <t>1114015021-小学阶段补助标准(元/生/年)</t>
  </si>
  <si>
    <t>005-国家税务总局东莞市税务局第二稽查局_【常平镇】_f376898ca5e449c2acfbb08a16b52022</t>
  </si>
  <si>
    <t>1114015022-初中阶段补助标准(元/生/年)</t>
  </si>
  <si>
    <t>006-中华人民共和国常平海关_【常平镇】_332b44c6e4f84289a893af1327d42022</t>
  </si>
  <si>
    <t>1114015024-服务当地新型农业经营主体、协会以及政府部门、农业推广机构次数</t>
  </si>
  <si>
    <t>007-中华人民共和国东莞出入境边防检查站_【常平镇】_c53356e7d7c04dcda293c78e2d3e2022</t>
  </si>
  <si>
    <t>1114015037-富硒土壤种植区面积</t>
  </si>
  <si>
    <t>008-东莞市常平镇经济发展局_【常平镇】_cdeab0f038be48e784c0658e99902022</t>
  </si>
  <si>
    <t>1114015039-革命老区特色农业种植区面积</t>
  </si>
  <si>
    <t>009-东莞市市场监督管理局常平分局_【常平镇】_cdfe4d95b4894094b4f0fbc9feeb2022</t>
  </si>
  <si>
    <t>1114015046-研发新型产品</t>
  </si>
  <si>
    <t>010-东莞市常平镇妇女联合会_【常平镇】_b4f569181be14e3786245cb42d052022</t>
  </si>
  <si>
    <t>1114015047-建立技术标准规程</t>
  </si>
  <si>
    <t>011-东莞市常平镇总工会_【常平镇】_591fd014d0c6468e969170cc39992022</t>
  </si>
  <si>
    <t>1114015048-开展技术和装备示范的规模</t>
  </si>
  <si>
    <t>012-东莞市常平镇非公有制经济组织和社会组织党建服务中心_【常平镇】_e524458f72f847df8a2efd6742a32022</t>
  </si>
  <si>
    <t>1114015135-补助学校数</t>
  </si>
  <si>
    <t>013-东莞市常平镇网格管理中心_【常平镇】_db095aa0ed774d1fbb66112e00e52022</t>
  </si>
  <si>
    <t>1114015136-获益学生数（万人）</t>
  </si>
  <si>
    <t>014-东莞市常平镇常平社区居民委员会_【常平镇】_3a643bc3b6644a168f56ecca042b2022</t>
  </si>
  <si>
    <t>1114015157-技术报告成果</t>
  </si>
  <si>
    <t>015-东莞市常平镇政务服务中心_【常平镇】_99f597afb9164ebfaf16b940b1492022</t>
  </si>
  <si>
    <t>1114015173-不动产登记数据上链和应用</t>
  </si>
  <si>
    <t>016-东莞市消防救援支队常平大队_【常平镇】_862fdfa3468b496da3221738e51b2022</t>
  </si>
  <si>
    <t>1114015174-重点区域自然资源统一确权登记</t>
  </si>
  <si>
    <t>017-东莞市常平镇火灾隐患整治办公室_【常平镇】_a493b4c5cd3d4993b50342d4c3ce2022</t>
  </si>
  <si>
    <t>1114015187-梅州市城区多要素城市调查报告</t>
  </si>
  <si>
    <t>018-东莞市公安局交通警察支队常平大队_【常平镇】_e5ab8a2322bb43a9ac34d7bca5822022</t>
  </si>
  <si>
    <t>1114015188-专项地质测量1：10000</t>
  </si>
  <si>
    <t>019-东莞市公安局常平分局_【常平镇】_44b09048515e49f8acf0775b96f42022</t>
  </si>
  <si>
    <t>1114015190-构建地质结构模型</t>
  </si>
  <si>
    <t>020-东莞市常平镇综合治理办公室_【常平镇】_2c41073433c9470bb39d6e3b9c172022</t>
  </si>
  <si>
    <t>1114015191-专项地质测量1：50000</t>
  </si>
  <si>
    <t>021-东莞市第三人民法院常平人民法庭_【常平镇】_623e0d04f08c42d98db591c9a3682022</t>
  </si>
  <si>
    <t>1114015192-专项水文地质测量1：50000</t>
  </si>
  <si>
    <t>022-东莞市司法局常平分局_【常平镇】_b0541a522229459dad05b9aa65bc2022</t>
  </si>
  <si>
    <t>1114015194-专项水文地质测量1：25000</t>
  </si>
  <si>
    <t>023-东莞市常平镇专职消防队_【常平镇】_e4ff00645d934c7fa17e0b871d882022</t>
  </si>
  <si>
    <t>1114015195-土地质量地球化学调查1：50000</t>
  </si>
  <si>
    <t>024-东莞市常平镇教育管理中心(东莞市常平镇教师发展中心)_【常平镇】_e88a454b6f94479aa96873a478982022</t>
  </si>
  <si>
    <t>1114015197-工程地质钻探</t>
  </si>
  <si>
    <t>025-东莞市常平镇中心幼儿园_【常平镇】_eef1a16dfcf34a83b16c6e5122332022</t>
  </si>
  <si>
    <t>1114015198-专项环境地质、地质灾害测量1：50000</t>
  </si>
  <si>
    <t>026-东莞市常平镇第二幼儿园_【常平镇】_3baa9a4e949e47e2b071cd13e3442022</t>
  </si>
  <si>
    <t>1114015199-专项环境地质、地质灾害测量1：10000</t>
  </si>
  <si>
    <t>027-东莞市常平镇中心小学_【常平镇】_cf2f2c95f42844828abd2972712e2022</t>
  </si>
  <si>
    <t>1114015200-年均因灾直接经济损失占国内生产总值比例</t>
  </si>
  <si>
    <t>028-东莞市常平镇第一小学_【常平镇】_f56532a7e7cb47a9ad2f98befec32022</t>
  </si>
  <si>
    <t>1114015210-年均每十万人受灾人次</t>
  </si>
  <si>
    <t>029-东莞市常平镇板石小学_【常平镇】_67127f40a67d4a9f8a0c5cd0c26f2022</t>
  </si>
  <si>
    <t>1114015216-成果报告及图件</t>
  </si>
  <si>
    <t>030-东莞市常平实验小学_【常平镇】_a4f4e8e48239422f9db1b63c80522022</t>
  </si>
  <si>
    <t>1114015220-提交富硒种植区</t>
  </si>
  <si>
    <t>031-东莞市常平第二小学_【常平镇】_e10c470dc7af4abc857dbf60b1842022</t>
  </si>
  <si>
    <t>1114015225-提交可供进一步勘查的矿产地1处</t>
  </si>
  <si>
    <t>032-东莞市常平镇袁山贝小学_【常平镇】_61604696c84a43a892f8951373ab2022</t>
  </si>
  <si>
    <t>1114015226-预计提交矿产资源储量</t>
  </si>
  <si>
    <t>033-东莞市常平镇桥梓小学_【常平镇】_9d4e8bbdd5904c2ca333f3ac4ae02022</t>
  </si>
  <si>
    <t>1114015229-培养地质专业技术人才</t>
  </si>
  <si>
    <t>034-东莞市常平镇木棆小学_【常平镇】_0afbd22143d6410d945d970f5edb2022</t>
  </si>
  <si>
    <t>1114015230-提供地质灾害技术支撑</t>
  </si>
  <si>
    <t>035-东莞市常平镇土塘小学_【常平镇】_886996eb0c5440fc922e9906114a2022</t>
  </si>
  <si>
    <t>1114015232-带动当地种植业经济发展</t>
  </si>
  <si>
    <t>036-东莞市常平镇司马小学_【常平镇】_000bb1c2308c45e2a046dd1ae0a12022</t>
  </si>
  <si>
    <t>1114015234-年宣传人次</t>
  </si>
  <si>
    <t>037-东莞市常平第四小学_【常平镇】_6926114f636f477ba9e4caeccab32022</t>
  </si>
  <si>
    <t>1114015235-年培训人次</t>
  </si>
  <si>
    <t>038-东莞市常平镇振兴中学_【常平镇】_49e991c7cc6d4c67801e007464a62022</t>
  </si>
  <si>
    <t>1114015236-年使用工伤预防直通车（工伤预防移动体验馆）次数</t>
  </si>
  <si>
    <t>039-东莞市常平中学初中部_【常平镇】_ab5e4d13d9bf4adda94c40203a892022</t>
  </si>
  <si>
    <t>1114015238-年门诊人次</t>
  </si>
  <si>
    <t>040-东莞市常平成人文化技术学校_【常平镇】_9d591d431721463fa8cd8e8ce68a2022</t>
  </si>
  <si>
    <t>1114015239-年住院人次</t>
  </si>
  <si>
    <t>041-东莞市常平镇第三小学_【常平镇】_2940f291e50c44ac9496f7d0230d2022</t>
  </si>
  <si>
    <t>1114015240-年检查治疗人次</t>
  </si>
  <si>
    <t>042-东莞市常平镇司马中学_【常平镇】_f1d4cdd45ef348e9953bd7404e782022</t>
  </si>
  <si>
    <t>1114015264-充电桩建成数量（个）</t>
  </si>
  <si>
    <t>043-东莞市常平镇青少年宫_【常平镇】_38d2afec6e1b405cba40290ac3352022</t>
  </si>
  <si>
    <t>1114015265-罪犯忏悔录</t>
  </si>
  <si>
    <t>044-东莞市常平镇文化服务中心_【常平镇】_34e8a24faa8a45a485f7259105a42022</t>
  </si>
  <si>
    <t>1114015266-伙房封墙钢长度（米）</t>
  </si>
  <si>
    <t>045-东莞市常平镇综合行政执法办公室_【常平镇】_290f05992ed74424a07abe5ddc6d2022</t>
  </si>
  <si>
    <t>1114015268-壁柜购买数量（个）</t>
  </si>
  <si>
    <t>046-东莞市常平镇体育管理服务中心_【常平镇】_1cf5db0da9cb4a038dcc1c5f84e82022</t>
  </si>
  <si>
    <t>1114015269-不锈钢储物柜采购数量（个）</t>
  </si>
  <si>
    <t>047-东莞市医疗保障局常平分局_【常平镇】_757373122f924feaa8b8d96022562022</t>
  </si>
  <si>
    <t>1114015270-晒衣场建设数量（个）</t>
  </si>
  <si>
    <t>048-东莞市人力资源和社会保障局常平分局_【常平镇】_7c6189f5cd8149bbb86288c9a3b62022</t>
  </si>
  <si>
    <t>1114015271-狱务公开显示终端采购数量（台）</t>
  </si>
  <si>
    <t>049-东莞市常平人力资源服务中心_【常平镇】_9f5ed34dc27f428d825712d9110b2022</t>
  </si>
  <si>
    <t>1114015272-多媒体信息发布控制器采购数量（台）</t>
  </si>
  <si>
    <t>050-东莞市常平镇公共服务办公室_【常平镇】_e7b057c8815a4d7caf480629e4442022</t>
  </si>
  <si>
    <t>1114015273-前端机房设备购置数量</t>
  </si>
  <si>
    <t>051-东莞市常平镇残疾人康复就业服务中心_【常平镇】_f21e31dd7f1049d2afc46f1ea0352022</t>
  </si>
  <si>
    <t>1114015276-硬件配置完成率</t>
  </si>
  <si>
    <t>052-东莞市常平镇退役军人服务中心_【常平镇】_ba2ee12d74984d00b1a1ff5d17672022</t>
  </si>
  <si>
    <t>1114015277-软件配置完成率</t>
  </si>
  <si>
    <t>053-东莞市常平社会保险基金管理中心_【常平镇】_ebf4ec8dd0c4413289af0901fe012022</t>
  </si>
  <si>
    <t>1114015283-修缮建筑高度</t>
  </si>
  <si>
    <t>054-东莞市常平镇卫生健康局_【常平镇】_588b5b2319c64c779f706aa699fb2022</t>
  </si>
  <si>
    <t>1114015284-购置人脸识别设备数量</t>
  </si>
  <si>
    <t>055-东莞市常平镇社区卫生服务中心_【常平镇】_f78fba5d98df4f18b20b33eaa2522022</t>
  </si>
  <si>
    <t>1114015287-高压屏蔽传输线长度</t>
  </si>
  <si>
    <t>056-东莞市生态环境局常平分局_【常平镇】_17fd2da75a3c46ce878b6f6ca46a2022</t>
  </si>
  <si>
    <t>1114015292-报警传输线布设长度</t>
  </si>
  <si>
    <t>057-东莞市城市管理和综合执法局常平分局_【常平镇】_d298466629174e87a0ea32d385212022</t>
  </si>
  <si>
    <t>1114015296-与企业共建产业研究院；</t>
  </si>
  <si>
    <t>058-东莞市常平镇公用事业服务中心_【常平镇】_afd11bbad7824644b52449f78d512022</t>
  </si>
  <si>
    <t>1114015297-组建全链技术专家团队</t>
  </si>
  <si>
    <t>059-东莞市常平镇规划管理所_【常平镇】_e4e4165374294740b29d6d58eaa42022</t>
  </si>
  <si>
    <t>1114015302-残疾人基本康复服务率</t>
  </si>
  <si>
    <t>060-东莞市常平镇住房和城乡建设局_【常平镇】_b8bce313922148efa04921d244252022</t>
  </si>
  <si>
    <t>1114015303-残疾人辅助器具适配率</t>
  </si>
  <si>
    <t>061-东莞市常平镇招投标服务所_【常平镇】_7eed6d903af24752b72dcad982e72022</t>
  </si>
  <si>
    <t>1114015304-服务企业家数</t>
  </si>
  <si>
    <t>062-东莞市常平镇农业技术服务中心_【常平镇】_dd6e74df244e41c4bf5d06d4e0702022</t>
  </si>
  <si>
    <t>1114015305-发布金融产品</t>
  </si>
  <si>
    <t>063-东莞市常平镇水务工程运营中心_【常平镇】_78e3547efb424e0cae5de5b4ff002022</t>
  </si>
  <si>
    <t>1114015306-发布惠企政策</t>
  </si>
  <si>
    <t>064-东莞市交通运输局常平分局_【常平镇】_1fd3749223ab4dd0b8a3c0b52c782022</t>
  </si>
  <si>
    <t>1114015311-广东省全民所有自然资源资产所有权委托代理机制试点全面总结报告</t>
  </si>
  <si>
    <t>065-东莞市常平镇工程建设中心_【常平镇】_489232979da443138c9bb05bfcea2022</t>
  </si>
  <si>
    <t>1114015313-广东省全民所有自然资源资产变更清查实施方案</t>
  </si>
  <si>
    <t>066-东莞市大京九实业投资集团有限公司_【常平镇】_d65e625632f4435295d7af6251ed2022</t>
  </si>
  <si>
    <t>1114015314-全民所有自然资源资产变更清查工作底图</t>
  </si>
  <si>
    <t>067-东莞市应急管理局常平分局_【常平镇】_47b426f727034fafa540e37ddc322022</t>
  </si>
  <si>
    <t>1114015315-2021年度省级全民所有自然资源资产清查成果数据库</t>
  </si>
  <si>
    <t>068-东莞市常平镇投资促进中心_【常平镇】_dd654e1c62cf4aa0ad66f37ea9032022</t>
  </si>
  <si>
    <t>1114015316-省代理履行全民所有自然资源资产所有者职责资产数据标图建库成果</t>
  </si>
  <si>
    <t>069-东莞市自然资源局常平分局_【常平镇】_f3465f5376a4478fab0d70ba78202022</t>
  </si>
  <si>
    <t>1114015317-省代理履行全民所有自然资源资产所有者职责资源资产现状分析报告</t>
  </si>
  <si>
    <t>070-常平镇土地统筹开发工作领导小组办公室_【常平镇】_7c9f5524c162468f99d934cb78f62022</t>
  </si>
  <si>
    <t>1114015318-省代理履行全民所有自然资源资产所有者职责资产监管预警分析报告</t>
  </si>
  <si>
    <t>071-东莞市常平镇房地产管理所_【常平镇】_7ebcf03cb93a4c12bfc8f71c23a62022</t>
  </si>
  <si>
    <t>1114015322-按照要求完成相应数量指标</t>
  </si>
  <si>
    <t>072-东莞市常平房地产开发实业公司_【常平镇】_713947f0f7424e8ab1954ead6c9d2c11</t>
  </si>
  <si>
    <t>1114015323-不超出年度预算</t>
  </si>
  <si>
    <t>999-镇财政代遍_【常平镇】_9efe46808e13433b893184346be62022</t>
  </si>
  <si>
    <t>1114015337-完成全年处室委托审核项目</t>
  </si>
  <si>
    <t>000-寮步镇_【寮步镇】_7962ed9bf297444c0efb54b7a62b2022</t>
  </si>
  <si>
    <t>1114015342-高温冷库立方数</t>
  </si>
  <si>
    <t>001-东莞市寮步镇人民政府_【寮步镇】_2eee32d9cd9a456481ac971fe0c22022</t>
  </si>
  <si>
    <t>1114015343-医疗仪器采购数量</t>
  </si>
  <si>
    <t>002-东莞市财政局寮步分局_【寮步镇】_fb530a6904434b5e950e996d82f52022</t>
  </si>
  <si>
    <t>1114015347-病案室智能密集架立方数</t>
  </si>
  <si>
    <t>003-东莞市寮步镇经济联合总社_【寮步镇】_7a10d127a00f422a8d42f62961412022</t>
  </si>
  <si>
    <t>1114015351-空间地理信息服务</t>
  </si>
  <si>
    <t>004-东莞市寮步镇投资促进中心_【寮步镇】_2fa20f4427024904891ffcc82a172022</t>
  </si>
  <si>
    <t>1114015352-自然资源业务在线办理全省贯通</t>
  </si>
  <si>
    <t>005-东莞市寮步镇妇女联合会_【寮步镇】_815ec943cf1141d79dc21dad2c812022</t>
  </si>
  <si>
    <t>1114015353-自然资源“一网统管”业务覆盖率</t>
  </si>
  <si>
    <t>006-东莞市寮步镇税务协管中心_【寮步镇】_6544bd1a96bc4134b48f904068522022</t>
  </si>
  <si>
    <t>1114015370-联合企业申报科研项目立项数</t>
  </si>
  <si>
    <t>007-东莞市寮步镇国库支付中心_【寮步镇】_3298dd8cff584eb9a6b8f44ccca82022</t>
  </si>
  <si>
    <t>1114015371-三级公立医院绩效考核分数（满分1000分）</t>
  </si>
  <si>
    <t>008-东莞市寮步镇良平社区居民委员会_【寮步镇】_fdbe1979d6344c16a649b4ee4a4f2022</t>
  </si>
  <si>
    <t>1114015377-建立博士工作站</t>
  </si>
  <si>
    <t>009-东莞市寮步镇人大办公室_【寮步镇】_3f82ac9da6fc4b1caf06884f96d92022</t>
  </si>
  <si>
    <t>1114015378-研究成果获得市级以上奖励</t>
  </si>
  <si>
    <t>010-中国共产主义青年团东莞市寮步镇委员会_【寮步镇】_88eb3d32d4b14c9f949389d1a9032022</t>
  </si>
  <si>
    <t>1114015380-建立“一对一导师”带培机制</t>
  </si>
  <si>
    <t>011-东莞市寮步镇统一战线工作办公室_【寮步镇】_361a6392e496424ab0fc9e1f23e42022</t>
  </si>
  <si>
    <t>1114015383-建立农业科技成果转化示范基地</t>
  </si>
  <si>
    <t>012-东莞市寮步镇政务服务中心_【寮步镇】_b6ad105e1e9c46c181ca3d6979a92022</t>
  </si>
  <si>
    <t>1114015386-开展技术现场会</t>
  </si>
  <si>
    <t>013-东莞市市场监督管理局寮步分局_【寮步镇】_9a2cc91dc86748fc8cfe5da814072022</t>
  </si>
  <si>
    <t>1114015387-技术现场会培训人次</t>
  </si>
  <si>
    <t>014-中国共产党寮步镇纪律检查委员会_【寮步镇】_c093f4ad4e6c46f5880bba9190d62022</t>
  </si>
  <si>
    <t>1114015389-输送线长度</t>
  </si>
  <si>
    <t>015-东莞市寮步镇组织人事办公室_【寮步镇】_bbf0c35ac953475a9f03e93a98e02022</t>
  </si>
  <si>
    <t>1114015400-制定培训基地师资培训、考核等系列管理规定</t>
  </si>
  <si>
    <t>016-东莞市寮步镇非公有制经济组织和社会组织党建服务中心_【寮步镇】_6ed2eae081c44f0f98ec639836f72022</t>
  </si>
  <si>
    <t>1114015403-普通办公桌采购数量</t>
  </si>
  <si>
    <t>017-东莞市寮步镇经济发展局_【寮步镇】_a6c612d982d24f4d876a2421be412022</t>
  </si>
  <si>
    <t>1114015404-多联机外机采购数量</t>
  </si>
  <si>
    <t>018-东莞市寮步镇总工会_【寮步镇】_fb2bd811cdbc4b86bfef3553e8322022</t>
  </si>
  <si>
    <t>1114015406-收集整理2021年广东省企业涉外知识产权纠纷案件案例数量</t>
  </si>
  <si>
    <t>019-东莞市公安局寮步分局_【寮步镇】_bb2ede261c3f4216b3ec99d34c292022</t>
  </si>
  <si>
    <t>1114015407-海洋经济高质量发展示范区建设数量</t>
  </si>
  <si>
    <t>020-东莞市公安局交通警察支队寮步大队_【寮步镇】_78e32187e8304e0b83b23f9f74922022</t>
  </si>
  <si>
    <t>1114015408-推动发展重点海洋产业集聚区</t>
  </si>
  <si>
    <t>021-东莞市消防救援支队寮步大队_【寮步镇】_cf2edc0e19bb4d8a83f2020ebd642022</t>
  </si>
  <si>
    <t>1114015409-打造涉海科技创新载体</t>
  </si>
  <si>
    <t>022-东莞市寮步消防队_【寮步镇】_f9054e3ed42d4e208f5aa43f581a2022</t>
  </si>
  <si>
    <t>1114015410-建设粤港澳大湾区海洋经济合作基地</t>
  </si>
  <si>
    <t>023-东莞市寮步镇网格管理中心_【寮步镇】_f5dd509e0692427b886997d9f0672022</t>
  </si>
  <si>
    <t>1114015411-实施一批海洋生态修复示范工程</t>
  </si>
  <si>
    <t>024-东莞市应急管理局寮步分局_【寮步镇】_8bc79a95d606410f8dea763956dc2022</t>
  </si>
  <si>
    <t>1114015416-试点跟踪及总结</t>
  </si>
  <si>
    <t>025-东莞市寮步镇综合治理办公室_【寮步镇】_e9b2515842c54b41bfcca87166462022</t>
  </si>
  <si>
    <t>1114015418-狱务公开触摸屏查询机采购数量</t>
  </si>
  <si>
    <t>026-东莞市司法局寮步分局_【寮步镇】_f208b58e286840059d1ac410d1742022</t>
  </si>
  <si>
    <t>1114015419-车间信息发布系统显示屏采购数量</t>
  </si>
  <si>
    <t>027-东莞市寮步镇人民武装部_【寮步镇】_a7a30716826847428ab62b3bda952022</t>
  </si>
  <si>
    <t>1114015420-智能档案密集架立方数</t>
  </si>
  <si>
    <t>028-东莞市第一人民法院寮步人民法庭_【寮步镇】_8b8e7276a29348c0ba228f881c8f2022</t>
  </si>
  <si>
    <t>1114015422-炊用燃气大锅灶采购数量</t>
  </si>
  <si>
    <t>029-东莞市寮步镇辅警大队_【寮步镇】_468aa92b7e8941acb9c2b4e1cca82022</t>
  </si>
  <si>
    <t>1114015423-饮用热水及洗澡热水供应人数</t>
  </si>
  <si>
    <t>030-东莞市寮步镇香市幼儿园_【寮步镇】_f5e5e5cd5000487fac1f672c2f102022</t>
  </si>
  <si>
    <t>1114015424-伙食供应人数</t>
  </si>
  <si>
    <t>031-东莞市寮步镇中心幼儿园_【寮步镇】_2172ac43cb064e978b8c8f77907c2022</t>
  </si>
  <si>
    <t>1114015425-室内高清LED显示屏平方数</t>
  </si>
  <si>
    <t>032-东莞市寮步镇河滨小学_【寮步镇】_0a51016e078343bd8137b1a825352022</t>
  </si>
  <si>
    <t>1114015580-形成满足全省国土和林业管理需要的“一张底图”</t>
  </si>
  <si>
    <t>033-东莞市寮步镇中心小学_【寮步镇】_00676110447d4235b3d984e0da4d2022</t>
  </si>
  <si>
    <t>1114015582-常态化监测图斑发现与处置</t>
  </si>
  <si>
    <t>034-东莞市寮步镇实验小学_【寮步镇】_2e960099295b49aba94c0bc4ad492022</t>
  </si>
  <si>
    <t>1114015583-国土变更调查</t>
  </si>
  <si>
    <t>035-东莞市寮步镇横坑小学_【寮步镇】_92872658b6ff4585b2940f9012f62022</t>
  </si>
  <si>
    <t>1114015584-更新水资源信息</t>
  </si>
  <si>
    <t>036-东莞市寮步镇凫山小学_【寮步镇】_12ba8a7ebd5f421fac14e8748ae82022</t>
  </si>
  <si>
    <t>1114015594-培训人数</t>
  </si>
  <si>
    <t>037-东莞市寮步镇石龙坑小学_【寮步镇】_c4c676e965484da896e6dd3d8f942022</t>
  </si>
  <si>
    <t>1114015622-广东省4K节目储备量</t>
  </si>
  <si>
    <t>038-东莞市寮步镇西溪小学_【寮步镇】_d652bbc442b942e98a8d103b06ef2022</t>
  </si>
  <si>
    <t>1114015631-《土地整治新增耕地核定技术规范》等系列研究成果数量</t>
  </si>
  <si>
    <t>039-东莞市寮步镇石步小学_【寮步镇】_3abd30743d0e434b884d7f0941af2022</t>
  </si>
  <si>
    <t>1114015640-常态化监测成果图件编制</t>
  </si>
  <si>
    <t>040-东莞市寮步镇香市小学_【寮步镇】_01703828696d45e585e26db878322022</t>
  </si>
  <si>
    <t>1114015641-广东省全民所有自然资源资产变更清查工作底图</t>
  </si>
  <si>
    <t>041-东莞市寮步镇香城小学_【寮步镇】_eaaf686f11b646bba5d9ee2a115e2022</t>
  </si>
  <si>
    <t>1114015643-省代理履行全民所有自然资源资产所有者职责资源资产标图建库成果</t>
  </si>
  <si>
    <t>042-东莞市寮步镇香市第一小学_【寮步镇】_000de1bdb6384750b566c8681ba82022</t>
  </si>
  <si>
    <t>1114015649-专题监测</t>
  </si>
  <si>
    <t>043-东莞市寮步镇香市中学_【寮步镇】_74a2939599a8455dbddb8c9da10b2022</t>
  </si>
  <si>
    <t>1114015651-分析评价</t>
  </si>
  <si>
    <t>044-东莞市寮步中学_【寮步镇】_0c221503baed4bab952377ecf75a2022</t>
  </si>
  <si>
    <t>1114015652-遥感影像数据采购及保障</t>
  </si>
  <si>
    <t>045-东莞市寮步镇成人文化技术学校_【寮步镇】_094526ff6b24484ab0b8b4e1adee2022</t>
  </si>
  <si>
    <t>1114015660-政府采购率</t>
  </si>
  <si>
    <t>046-东莞市寮步镇青少年活动中心_【寮步镇】_95d2a7b91af74fd9b9f52bc340c02022</t>
  </si>
  <si>
    <t>1114015663-监督检查抽检覆盖率</t>
  </si>
  <si>
    <t>047-东莞市寮步镇教育管理中心_【寮步镇】_5fd4dbade7564eafa47d3f54e95d2022</t>
  </si>
  <si>
    <t>1114015667-修缮数量</t>
  </si>
  <si>
    <t>048-东莞市寮步镇文化服务中心(东莞市寮步镇体育管理服务中心)_【寮步镇】_ac3c9374091c4270843bbb991b8f2022</t>
  </si>
  <si>
    <t>1114015684-学员培训期数</t>
  </si>
  <si>
    <t>049-东莞市寮步镇宣传教育文体旅游办公室_【寮步镇】_2d5b8636f94d441e8e3391a064422022</t>
  </si>
  <si>
    <t>1114015685-培训课程开发数量</t>
  </si>
  <si>
    <t>050-东莞市寮步镇综合行政执法办公室_【寮步镇】_c818527a36c4433fa0e213c1c3932022</t>
  </si>
  <si>
    <t>1114015693-参加高校</t>
  </si>
  <si>
    <t>051-东莞市寮步镇敬老院_【寮步镇】_b33bfa84e0f1472eac92e12385f72022</t>
  </si>
  <si>
    <t>1114015694-药品科普作品</t>
  </si>
  <si>
    <t>052-东莞市寮步镇残疾人联合会_【寮步镇】_8024bb192f0844369803bc4628ea2022</t>
  </si>
  <si>
    <t>1114015702-接收 / 发表高质量论文</t>
  </si>
  <si>
    <t>053-东莞市人力资源和社会保障局寮步分局_【寮步镇】_5e9d12a0033d4a42aefe2c7a557b2022</t>
  </si>
  <si>
    <t>1114015703-广东省全民所有自然资源资产变更清查工作底图（土矿林湿海）</t>
  </si>
  <si>
    <t>054-东莞市寮步镇退役军人服务中心_【寮步镇】_c9a8cd7ac613409dbb3af7f6f9a52022</t>
  </si>
  <si>
    <t>1114015708-征集参赛作品数量</t>
  </si>
  <si>
    <t>055-东莞市寮步镇公共服务办公室_【寮步镇】_087b5ddf9e4145f7b03f1f4861e72022</t>
  </si>
  <si>
    <t>1114015709-拍摄《外来媳妇本地郎》数量</t>
  </si>
  <si>
    <t>056-东莞市寮步镇卫生健康局_【寮步镇】_c59f359513ad41e8b25aa5fc611d2022</t>
  </si>
  <si>
    <t>1114015712-通报贸易政策及产业安全等相关信息</t>
  </si>
  <si>
    <t>057-东莞市寮步镇社区卫生服务中心_【寮步镇】_a6b5e8bb258345e585439f1f3a092022</t>
  </si>
  <si>
    <t>1114015720-科普专题访谈及云讲座</t>
  </si>
  <si>
    <t>058-东莞市生态环境局寮步分局_【寮步镇】_d10b0fc509024ecdbe12eeb944e52022</t>
  </si>
  <si>
    <t>1114015724-乡村振兴成果展场数</t>
  </si>
  <si>
    <t>059-东莞市寮步镇住房和城乡建设局_【寮步镇】_db2ddea14b5446379ce42333245e2022</t>
  </si>
  <si>
    <t>1114015725-筹备召开东西部协作会议次数</t>
  </si>
  <si>
    <t>060-东莞市寮步镇房地产管理所_【寮步镇】_09929e1e40bd417b8643b878216a2022</t>
  </si>
  <si>
    <t>1114015728-设置功能用房</t>
  </si>
  <si>
    <t>061-东莞市寮步镇公用事业服务中心_【寮步镇】_64e2cc9050d04a16a89e22adc2382022</t>
  </si>
  <si>
    <t>1114015730-更换大门</t>
  </si>
  <si>
    <t>062-东莞市寮步环卫所_【寮步镇】_4802684290654ef380b7fcbac37e2022</t>
  </si>
  <si>
    <t>1114015734-1250KVA变压器采购数量</t>
  </si>
  <si>
    <t>063-东莞市城市管理和综合执法局寮步分局_【寮步镇】_799e9b36a8a04339908ef3d7fe682022</t>
  </si>
  <si>
    <t>1114015740-改造宿舍间数</t>
  </si>
  <si>
    <t>064-东莞市寮步镇招投标服务所_【寮步镇】_a7f5ec159922406589e0221044c32022</t>
  </si>
  <si>
    <t>1114015741-单独关押室改造数量</t>
  </si>
  <si>
    <t>065-东莞市寮步镇规划管理所（东莞市寮步镇不动产登记中心、东莞市寮步镇城市更新中心）_【寮步镇】_66a2f3a57d6f4cd999958a09569c2022</t>
  </si>
  <si>
    <t>1114015742-禁闭室改造数量</t>
  </si>
  <si>
    <t>066-东莞市寮步镇工程建设中心_【寮步镇】_590b478fa7ae4a88b3530f7776d22022</t>
  </si>
  <si>
    <t>1114015745-项目实施内容数</t>
  </si>
  <si>
    <t>067-东莞市寮步镇农业技术服务中心_【寮步镇】_835ee1fbef1548a18c09116664512022</t>
  </si>
  <si>
    <t>1114015751-开发、升级系统平台数量（个）</t>
  </si>
  <si>
    <t>068-东莞市寮步镇农林水务局_【寮步镇】_2e88f019e1234148aaba322fcf4d2022</t>
  </si>
  <si>
    <t>1114015752-数据上链服务地市数量（个）</t>
  </si>
  <si>
    <t>069-东莞市寮步镇林业工作站_【寮步镇】_11fcee2a5ac84dbd9ebaa6775a152022</t>
  </si>
  <si>
    <t>1114015753-完成省级重点区域确权登记单元个数</t>
  </si>
  <si>
    <t>070-东莞市寮步镇水务工程运营中心_【寮步镇】_d3f9025305ec423192d7762ab8382022</t>
  </si>
  <si>
    <t>1114015769-完成房屋安全性评估或鉴定的初步判断存在安全隐患农村房屋数量</t>
  </si>
  <si>
    <t>071-东莞市交通运输局寮步分局_【寮步镇】_7be5924cd4bd41008200f58d925d2022</t>
  </si>
  <si>
    <t>1114015770-经鉴定为C、D级危房需整治数量</t>
  </si>
  <si>
    <t>073-东莞市自然资源局寮步分局_【寮步镇】_4bdc2e45038243edb7f4dfc06868dc47</t>
  </si>
  <si>
    <t>1114015777-测试量完成率</t>
  </si>
  <si>
    <t>074-东莞市寮步镇残疾人康复就业服务中心_【寮步镇】_9bccf1972f0f46f584b9cd0f48e3a0fe</t>
  </si>
  <si>
    <t>1114015780-餐位数</t>
  </si>
  <si>
    <t>404-东莞寮步财政_【寮步镇】_f09e54e3ef3b4e8c88cb3d44f4d8fa17</t>
  </si>
  <si>
    <t>1114015781-更新机房</t>
  </si>
  <si>
    <t>999-东莞寮步财政_【寮步镇】_ce99a01c717f4c2a9f6a71c5b3d12022</t>
  </si>
  <si>
    <t>1114015782-微信公众号全年发布信息数量（条）</t>
  </si>
  <si>
    <t>000-樟木头镇_【樟木头镇】_aac21d395fd730158707eaf16a042022</t>
  </si>
  <si>
    <t>1114015783-编写《舆情简报》数量（期）</t>
  </si>
  <si>
    <t>001-东莞市樟木头镇党政综合办公室_【樟木头镇】_928503b1ae9f491a9d412d3a6a152022</t>
  </si>
  <si>
    <t>1114015784-开展大型直播活动观看人数（万人）</t>
  </si>
  <si>
    <t>002-东莞市樟木头镇人大办公室_【樟木头镇】_43b4862f3e344d959b724c0179b32022</t>
  </si>
  <si>
    <t>1114015791-采集涉法舆情数量（条）</t>
  </si>
  <si>
    <t>003-东莞市樟木头镇党建工作办公室_【樟木头镇】_673cca8fec13445895378230905f2022</t>
  </si>
  <si>
    <t>1114015795-日处理排污量</t>
  </si>
  <si>
    <t>004-东莞市樟木头镇综合治理办公室_【樟木头镇】_eb8b05bf004a43e994421e0630542022</t>
  </si>
  <si>
    <t>1114015796-使用送达平台送达文书和诉讼活动通知的总量与受理案件总量比</t>
  </si>
  <si>
    <t>005-东莞市樟木头镇人民政府纪委监察室_【樟木头镇】_da5d026ced254653865f2e6199e72022</t>
  </si>
  <si>
    <t>1114015806-办理司法协助案件（件）</t>
  </si>
  <si>
    <t>006-东莞市樟木头镇人民政府审计办公室_【樟木头镇】_f28d0504610f43da919048011e8d2022</t>
  </si>
  <si>
    <t>1114015807-执行结案平均用时（天/件）</t>
  </si>
  <si>
    <t>007-东莞市樟木头镇人民政府武装部_【樟木头镇】_64dfc57b340b4c17bdc0976153842022</t>
  </si>
  <si>
    <t>1114015843-资助教师参加学术会议的人次</t>
  </si>
  <si>
    <t>008-东莞市樟木头镇总工会_【樟木头镇】_1c8a5441c9c94bf99888e6cb22542022</t>
  </si>
  <si>
    <t>1114015848-污水经处理后污染物CODcr排放指标</t>
  </si>
  <si>
    <t>009-东莞市樟木头镇人民政府团镇委办公室_【樟木头镇】_5988f2d4535a4405a196d3dbaa8d2022</t>
  </si>
  <si>
    <t>1114015849-污水经处理后污染物BOD5排放指标</t>
  </si>
  <si>
    <t>010-东莞市樟木头镇妇女联合会_【樟木头镇】_381bc2f09b5c40e1805eef1a17e82022</t>
  </si>
  <si>
    <t>1114015850-污水经处理后污染物PH排放指标</t>
  </si>
  <si>
    <t>011-东莞市樟木头镇残疾人联合会_【樟木头镇】_9588f1c25ad24482bde7f87514fd2022</t>
  </si>
  <si>
    <t>1114015851-污水经处理后污染物SS排放指标</t>
  </si>
  <si>
    <t>012-东莞市樟木头镇非公有制经济组织和社会组织党建服务中心_【樟木头镇】_22a8d59b18e94a87b577d1b8a1582022</t>
  </si>
  <si>
    <t>1114015852-污水经处理后污染物氨氮排放指标</t>
  </si>
  <si>
    <t>013-东莞市樟木头镇人民政府科学技术协会_【樟木头镇】_9e9aa26326364f1eb80393ad93112022</t>
  </si>
  <si>
    <t>1114015853-污水经处理后污染物TP排放指标</t>
  </si>
  <si>
    <t>014-东莞市樟木头镇投资促进中心_【樟木头镇】_81182d35be8246c8bdbe3287f96b2022</t>
  </si>
  <si>
    <t>1114015866-活动参与人次</t>
  </si>
  <si>
    <t>015-东莞市财政局樟木头分局_【樟木头镇】_e7533ef2bc6847d1a97d6be763922022</t>
  </si>
  <si>
    <t>1114015867-构建指标体系数量</t>
  </si>
  <si>
    <t>016-东莞市樟木头镇国库支付中心_【樟木头镇】_1bd984b9a4b54f67b86678995da22022</t>
  </si>
  <si>
    <t>1114015868-完成分析报告数量</t>
  </si>
  <si>
    <t>017-东莞市樟木头镇宣传教育文体旅游办公室_【樟木头镇】_1cbbf7bfa2c34b9c94fd1329c4132022</t>
  </si>
  <si>
    <t>1114015870-完成监测成果数量</t>
  </si>
  <si>
    <t>018-东莞市市场监督管理局樟木头分局_【樟木头镇】_c7a702a9a75d46c8ab280e94ad6b2022</t>
  </si>
  <si>
    <t>1114015872-编写实施方案数量</t>
  </si>
  <si>
    <t>019-东莞市樟木头镇政务服务中心_【樟木头镇】_5402d1b4eb7f4958b6f3413935142022</t>
  </si>
  <si>
    <t>1114015873-制作通告数量</t>
  </si>
  <si>
    <t>020-樟木头镇国家安全工作领导小组办公室_【樟木头镇】_b3d4140577ca47248d3a4741fefd2022</t>
  </si>
  <si>
    <t>1114015874-建立数据库数量</t>
  </si>
  <si>
    <t>021-东莞市樟木头镇综合行政执法办公室_【樟木头镇】_627df3bad23f4230a6b5c08b40492022</t>
  </si>
  <si>
    <t>1114015875-安装水喷淋喷头数量（个）</t>
  </si>
  <si>
    <t>022-东莞市樟木头镇统一战线工作办公室_【樟木头镇】_58ed16d6d6a740dfa97c62f5e3e62022</t>
  </si>
  <si>
    <t>1114015876-喷淋系统喷水覆盖面积（平方米）</t>
  </si>
  <si>
    <t>023-东莞市樟木头镇经济发展局_【樟木头镇】_e9f6968564ed4b689cd63d137eb52022</t>
  </si>
  <si>
    <t>1114015877-完成河流和自然保护地确权登记的个数</t>
  </si>
  <si>
    <t>024-东莞市公安局樟木头分局_【樟木头镇】_14184593d6ce4f88a98a10ad72482022</t>
  </si>
  <si>
    <t>1114015883-开展线上、线下适应性培训人数</t>
  </si>
  <si>
    <t>025-东莞市公安局交通警察支队樟木头大队_【樟木头镇】_0e5caa574a7246e4840dd2dd05002022</t>
  </si>
  <si>
    <t>1114015884-建设标准化试点项目数</t>
  </si>
  <si>
    <t>026-东莞市司法局樟木头分局_【樟木头镇】_13e04bc845c64573a2cc4d873beb2022</t>
  </si>
  <si>
    <t>1114015886-完成技术规程，申请登记专利和发表论文的数量要达到要求</t>
  </si>
  <si>
    <t>027-东莞市公安消防支队樟木头大队_【樟木头镇】_3c055787c79a4a8a8e5b470d14482022</t>
  </si>
  <si>
    <t>1114015890-开展标准咨询服务</t>
  </si>
  <si>
    <t>028-东莞市第三人民法院樟木头人民法庭_【樟木头镇】_0910ad7061aa488c9e0c57e3ca832022</t>
  </si>
  <si>
    <t>1114015891-建立农村综合改革标准化制修订</t>
  </si>
  <si>
    <t>029-东莞市樟木头镇专职消防队_【樟木头镇】_ac66dd1958b945bcafbf1c76e0342022</t>
  </si>
  <si>
    <t>1114015894-办公室租赁面积数</t>
  </si>
  <si>
    <t>030-东莞市樟木头镇教育管理中心_【樟木头镇】_53b22788510a43dca3a9abdf64ab2022</t>
  </si>
  <si>
    <t>1114015896-通勤车辆数</t>
  </si>
  <si>
    <t>031-东莞市樟木头中学_【樟木头镇】_115b65f3a9504c62b76532e4a8192022</t>
  </si>
  <si>
    <t>1114015897-会议室家具办公配套数</t>
  </si>
  <si>
    <t>032-东莞市樟木头镇中心小学_【樟木头镇】_eba195e83a654d969bd1ee2bb55c2022</t>
  </si>
  <si>
    <t>1114015898-档案柜数</t>
  </si>
  <si>
    <t>033-东莞市樟木头镇实验小学_【樟木头镇】_ebeca90f9e784c9aaf3c330651302022</t>
  </si>
  <si>
    <t>1114015899-办公家具数</t>
  </si>
  <si>
    <t>034-东莞市樟木头镇蓓蕾幼儿园_【樟木头镇】_6fbc5c2c31ee48308486193d37b12022</t>
  </si>
  <si>
    <t>1114015900-办公设备数</t>
  </si>
  <si>
    <t>035-东莞市樟木头镇实验幼儿园_【樟木头镇】_0185cf72591b463791777bab971a2022</t>
  </si>
  <si>
    <t>1114015905-办公设备购置数</t>
  </si>
  <si>
    <t>036-东莞市樟木头镇第一幼儿园_【樟木头镇】_1492e252289f44e68850b12cabf72022</t>
  </si>
  <si>
    <t>1114015906-形成满足全省国土和林业管理需要的“一张底图“</t>
  </si>
  <si>
    <t>037-东莞市樟木头镇文化服务中心_【樟木头镇】_8a77c67724f343349daa345b221d2022</t>
  </si>
  <si>
    <t>1114015907-重点自然保护地开展自然资源保护水平监测</t>
  </si>
  <si>
    <t>038-樟木头文学艺术界联合会_【樟木头镇】_71be49681c584e07b9864e8990112022</t>
  </si>
  <si>
    <t>1114015921-开展风险监测项目及课题研究</t>
  </si>
  <si>
    <t>039-东莞市樟木头镇公共服务办公室_【樟木头镇】_39482f953457445c9bbbd7421d982022</t>
  </si>
  <si>
    <t>1114015922-编发《风险快讯》数</t>
  </si>
  <si>
    <t>040-东莞市樟木头镇残疾人康复就业服务中心_【樟木头镇】_5b36c86d144f4f10ba116fda084a2022</t>
  </si>
  <si>
    <t>1114015923-舆情信息或相关政策研究简报（份)</t>
  </si>
  <si>
    <t>041-东莞市人力资源和社会保障局樟木头分局_【樟木头镇】_6596f5c77c834ef4b8f9679c4a742022</t>
  </si>
  <si>
    <t>1114015924-开展研讨、技术研讨、审定会议场次</t>
  </si>
  <si>
    <t>042-东莞市樟木头人力资源服务中心_【樟木头镇】_d412c1d038704faea9358faa12ee2022</t>
  </si>
  <si>
    <t>1114015925-制定标准数</t>
  </si>
  <si>
    <t>043-东莞市樟木头镇敬老院_【樟木头镇】_f753db26cf4844518904d5f9b3942022</t>
  </si>
  <si>
    <t>1114015926-家政服务标准化研究项目数</t>
  </si>
  <si>
    <t>044-东莞市樟木头社会保险基金管理中心_【樟木头镇】_99540af097f94b4e9a3fbb0fa4c92022</t>
  </si>
  <si>
    <t>1114015927-制定标准草案数</t>
  </si>
  <si>
    <t>045-东莞市樟木头镇退役军人服务中心_【樟木头镇】_185952932d2847ecb238f9bd46712022</t>
  </si>
  <si>
    <t>1114015928-“四个零”饮料采样数</t>
  </si>
  <si>
    <t>046-东莞市樟木头镇社区卫生服务中心_【樟木头镇】_da6b8b223e35459bbc0bfe6f5bda2022</t>
  </si>
  <si>
    <t>1114015929-“四个零”饮料检测数数</t>
  </si>
  <si>
    <t>047-东莞市樟木头镇卫生健康局_【樟木头镇】_9f44e4c752854f72a9dbbfe2b3372022</t>
  </si>
  <si>
    <t>1114015930-组织颜色标准化教育科普活动场次</t>
  </si>
  <si>
    <t>048-东莞市樟木头医院_【樟木头镇】_b72a0aec642042ea86e4d80eae842022</t>
  </si>
  <si>
    <t>1114015931-组织颜色标准化培训会场次</t>
  </si>
  <si>
    <t>049-东莞市生态环境局樟木头分局_【樟木头镇】_fd5e13505db04086b703875cac3e2022</t>
  </si>
  <si>
    <t>1114015952-任务完成率</t>
  </si>
  <si>
    <t>050-东莞市樟木头镇网格管理中心_【樟木头镇】_6d6ade90cb844ad79cb52c9150492022</t>
  </si>
  <si>
    <t>1114015986-增加床位数</t>
  </si>
  <si>
    <t>051-东莞市樟木头镇规划管理所（东莞市樟木头镇不动产登记中心）_【樟木头镇】_060ed327024f45c2975508e779df2022</t>
  </si>
  <si>
    <t>1114015990-会议培训频数达标率%</t>
  </si>
  <si>
    <t>052-东莞市樟木头镇房地产管理所_【樟木头镇】_f88c7dbcaf1c46ed9ae3b6e50bff2022</t>
  </si>
  <si>
    <t>1114015991-粤东西北地区79个涉农县乡村振兴人才驿站建站数量</t>
  </si>
  <si>
    <t>053-东莞市樟木头镇公用事业服务中心_【樟木头镇】_fd565852baee44fdb98da3b98ac92022</t>
  </si>
  <si>
    <t>1114015994-自采自编率（%）</t>
  </si>
  <si>
    <t>054-东莞市城市管理和综合执法局樟木头分局_【樟木头镇】_78d2f5e70f2f4006a719655af8bd2022</t>
  </si>
  <si>
    <t>1114015995-会议培训频数达标率</t>
  </si>
  <si>
    <t>055-东莞市樟木头镇住房和城乡建设局_【樟木头镇】_2b20b09d4fa64ec29442d7a9dbfd2022</t>
  </si>
  <si>
    <t>1114016009-青少年交流人次</t>
  </si>
  <si>
    <t>056-东莞市樟木头镇招投标服务所_【樟木头镇】_c7208a56131a4658812e53e2b4c02022</t>
  </si>
  <si>
    <t>1114016091-《广东省近海岸矿产资源调查与评价》成果报告</t>
  </si>
  <si>
    <t>057-东莞市樟木头镇农林水务局_【樟木头镇】_2d417d846dbb44cb983969533d832022</t>
  </si>
  <si>
    <t>1114016092-找矿指示意义的图件</t>
  </si>
  <si>
    <t>058-东莞市樟木头镇农业技术服务中心_【樟木头镇】_0d5b4272162b4cde9a91193025762022</t>
  </si>
  <si>
    <t>1114016099-建立广东省典型红树林湿地生态地质环境监测场地</t>
  </si>
  <si>
    <t>059-东莞市樟木头镇水务工程运营中心_【樟木头镇】_9b192529608b4762b4cdd3195af42022</t>
  </si>
  <si>
    <t>1114016104-征地完成率</t>
  </si>
  <si>
    <t>060-东莞市交通运输局樟木头分局_【樟木头镇】_8970ab666e3f48cc94cf278416d12022</t>
  </si>
  <si>
    <t>1114016107-完成省、市、县（市、区）三级网站的迁移。（个数）</t>
  </si>
  <si>
    <t>061-东莞市应急管理局樟木头分局_【樟木头镇】_3c07151dfe5840dca0157387bcd52022</t>
  </si>
  <si>
    <t>1114016108-省、市、县（市、区）建立的网站发布平台数量（个数）</t>
  </si>
  <si>
    <t>062-东莞市自然资源局樟木头分局_【樟木头镇】_3f2d190f6eb24fce88aed97b7d922022</t>
  </si>
  <si>
    <t>1114016125-县变更调查成果省级核查</t>
  </si>
  <si>
    <t>063-东莞市樟木头镇工程建设中心_【樟木头镇】_44b0b463f9a64854b8b193a4ffa32022</t>
  </si>
  <si>
    <t>1114016134-跨部门大数据办案平台覆盖试点推广地市试点平台。</t>
  </si>
  <si>
    <t>064-东莞市樟木头镇机动车停放服务管理办公室_【樟木头镇】_cbbd28eb7231454d82c7d60220692022</t>
  </si>
  <si>
    <t>1114016135-缓解案多人少矛盾，缩短刑事案件办案周期（天）</t>
  </si>
  <si>
    <t>065-东莞市樟木头镇法律服务所法律服务所_【樟木头镇】_688468cc67b643269d0ee0f4410b2022</t>
  </si>
  <si>
    <t>1114016137-图谱编撰完成率</t>
  </si>
  <si>
    <t>066-东莞市樟木头农业发展总公司_【樟木头镇】_972461bed54d47729316c74bf40e2022</t>
  </si>
  <si>
    <t>1114016138-实现国有资本经营预算收入</t>
  </si>
  <si>
    <t>067-东莞市樟木头镇成人文化技术学校_【樟木头镇】_54ca5822fb2345b8b2451c6c429f2022</t>
  </si>
  <si>
    <t>1114016142-业务持续连续性</t>
  </si>
  <si>
    <t>068-居民办_【樟木头镇】_9c67ab78ee3d47f49108f8d3e0b12022</t>
  </si>
  <si>
    <t>1114016143-系统并发量</t>
  </si>
  <si>
    <t>069-东莞市樟木头镇辅警大队_【樟木头镇】_36f89fbf92884df99c99d36e5b612022</t>
  </si>
  <si>
    <t>1114016144-并发用户数</t>
  </si>
  <si>
    <t>070-财政代编单位_【樟木头镇】_b92309ddd05244d9a1bfe947dc302022</t>
  </si>
  <si>
    <t>1114016145-带宽占用</t>
  </si>
  <si>
    <t>071-国家税务总局东莞市税务局樟木头税务分局_【樟木头镇】_b38e72fc48134972a5be7b1cbbfe2022</t>
  </si>
  <si>
    <t>1114016146-资源利用率</t>
  </si>
  <si>
    <t>072-国家税务总局东莞市税务局第二稽查局_【樟木头镇】_b7e9271d9f46497e8669fb6a6a162022</t>
  </si>
  <si>
    <t>1114016154-培训完成率</t>
  </si>
  <si>
    <t>073-东莞市樟木头镇樟新社区居民委员会_【樟木头镇】_67219d49433a4740a464c33f3e57f9e9</t>
  </si>
  <si>
    <t>1114016156-完成维修养护水库数量</t>
  </si>
  <si>
    <t>074-东莞市樟木头自来水公司_【樟木头镇】_ddbbc8c740694bc986a9a876221470c1</t>
  </si>
  <si>
    <t>1114016158-小型水库除险加固数量</t>
  </si>
  <si>
    <t>075-东莞市樟木头塑胶产业发展有限公司_【樟木头镇】_8a7e50e9d4e54422bb401aeeb18c75f3</t>
  </si>
  <si>
    <t>1114016160-预计票据印刷数量（亿份）</t>
  </si>
  <si>
    <t>076-东莞市樟木头镇统计办公室_【樟木头镇】_5d652df46a7e42789b7e70c9d05445ce</t>
  </si>
  <si>
    <t>1114016161-服务过往官兵数量</t>
  </si>
  <si>
    <t>000-大朗镇_【大朗镇】_d8359ed6c60acee95920e699d7102022</t>
  </si>
  <si>
    <t>1114016162-项目建设进度</t>
  </si>
  <si>
    <t>001-东莞市大朗镇人民政府_【大朗镇】_a17a29f83c684d99bf73dc0976832022</t>
  </si>
  <si>
    <t>1114016163-进站官兵使用率及军供站工作人员使用率</t>
  </si>
  <si>
    <t>002-东莞市大朗镇党政综合办公室_【大朗镇】_e3754a7e91b041dfade5993f0b8a2022</t>
  </si>
  <si>
    <t>1114016172-完成国土空间规划一张图应用扩展等软件开发服务</t>
  </si>
  <si>
    <t>003-东莞市大朗镇人大办公室_【大朗镇】_0d76cd5bd15344319bfecec1c93c2022</t>
  </si>
  <si>
    <t>1114016173-国土空间规划“一张图”市县用户覆盖率</t>
  </si>
  <si>
    <t>004-东莞市大朗镇综合治理办公室_【大朗镇】_df11d3d678cb4ecba0d1cc5680652022</t>
  </si>
  <si>
    <t>1114016174-开展海岸带专项规划前期研究及修编</t>
  </si>
  <si>
    <t>005-东莞市大朗镇审计办公室_【大朗镇】_9dba9c0004da43db84f4496bb18b2022</t>
  </si>
  <si>
    <t>1114016182-建立数据库（个）</t>
  </si>
  <si>
    <t>006-东莞市大朗镇纪检监察办公室_【大朗镇】_8a785c0202684b2ea9c4496c7c7d2022</t>
  </si>
  <si>
    <t>1114016183-对接核心业务系统完成率</t>
  </si>
  <si>
    <t>007-东莞市大朗镇统一战线工作办公室_【大朗镇】_545b3a56a46b448a871f21c237752022</t>
  </si>
  <si>
    <t>1114016184-业务场景展示（个）</t>
  </si>
  <si>
    <t>008-东莞市大朗镇妇女联合会_【大朗镇】_ae6c3e2ef3c141ae9c18dc8875a82022</t>
  </si>
  <si>
    <t>1114016186-职称评审申报审核完成率</t>
  </si>
  <si>
    <t>009-东莞市大朗镇总工会_【大朗镇】_038962bff27b479ab9cbfe3ab5932022</t>
  </si>
  <si>
    <t>1114016197-范围调查</t>
  </si>
  <si>
    <t>010-中国共产主义青年团东莞市大朗镇委员会_【大朗镇】_b6dfb711f1234cac920630ddd0672022</t>
  </si>
  <si>
    <t>1114016230-配套情况</t>
  </si>
  <si>
    <t>011-东莞市大朗镇组织人事办公室_【大朗镇】_7ca174de599543a19a41a9eab2fe2022</t>
  </si>
  <si>
    <t>1114016270-数据模型开发（个）</t>
  </si>
  <si>
    <t>012-东莞市大朗镇宣传教育文体旅游办公室_【大朗镇】_c4c7246a60774750a473cdd90b112022</t>
  </si>
  <si>
    <t>1114016279-“全警反诈”专项行动</t>
  </si>
  <si>
    <t>013-东莞市大朗镇体育管理服务中心_【大朗镇】_5d953c0683b04f20994c15fa4b272022</t>
  </si>
  <si>
    <t>1114016284-开展地方金融监管系统行政执法培训</t>
  </si>
  <si>
    <t>014-东莞市大朗镇综合行政执法办公室_【大朗镇】_f72a97bc3bf44184b8ecb1a4cd2d2022</t>
  </si>
  <si>
    <t>1114016286-组织金融干部党性教育培训</t>
  </si>
  <si>
    <t>015-东莞市医疗争议专业调解委员会大朗工作站_【大朗镇】_f356ee94261a426bb1a957b72c6c2022</t>
  </si>
  <si>
    <t>1114016288-修订完善《局廉政风险点防控手册》</t>
  </si>
  <si>
    <t>016-东莞市大朗镇人民武装部_【大朗镇】_c4ff3976adf3414aa3e299f3afcf2022</t>
  </si>
  <si>
    <t>1114016291-合格境内有限合伙人境外投资试点企业落地数量</t>
  </si>
  <si>
    <t>017-东莞市大朗镇公共服务办公室_【大朗镇】_245ded8396fa4b1b9fb8ac5fdb2a2022</t>
  </si>
  <si>
    <t>1114016293-开展地方金融主题宣传采访活动</t>
  </si>
  <si>
    <t>018-东莞市大朗镇卫生健康局_【大朗镇】_5de1781e5b2c4cc5a3609f5f419f2022</t>
  </si>
  <si>
    <t>1114016306-透明挡板面积</t>
  </si>
  <si>
    <t>019-东莞市大朗镇住房和城乡建设局_【大朗镇】_a0e13fcb1176453b9f5ab75f3d502022</t>
  </si>
  <si>
    <t>1114016307-医疗设备购买数量</t>
  </si>
  <si>
    <t>020-东莞市大朗镇农林水务局_【大朗镇】_670199c82a334fe6a5d8c7ed5c5d2022</t>
  </si>
  <si>
    <t>1114016311-自动炒菜机采购数量</t>
  </si>
  <si>
    <t>021-东莞市大朗镇经济发展局_【大朗镇】_3b6c6ad464b2450995f57f32e39d2022</t>
  </si>
  <si>
    <t>1114016312-装修房间数量</t>
  </si>
  <si>
    <t>022-东莞市大朗镇人民政府机关事务管理办公室_【大朗镇】_3a0eecd240c54cb3bf48866c4b472022</t>
  </si>
  <si>
    <t>1114016320-检测率（%）</t>
  </si>
  <si>
    <t>023-东莞市大朗镇网格管理中心_【大朗镇】_07cb08648fbc46be9c76af85891d2022</t>
  </si>
  <si>
    <t>1114016325-钢材产品质量监督抽查任务完成率</t>
  </si>
  <si>
    <t>024-东莞市财政局大朗分局_【大朗镇】_eae456277c5a4055a6c889ff65bc2022</t>
  </si>
  <si>
    <t>1114016326-日常检测服务涉企数量</t>
  </si>
  <si>
    <t>025-东莞市大朗镇国库支付中心_【大朗镇】_ddc38617417d43ac8a4461dd128f2022</t>
  </si>
  <si>
    <t>1114016327-实验室和检验机构资质认定数量（个）</t>
  </si>
  <si>
    <t>026-国家税务总局东莞市税务局大朗税务分局_【大朗镇】_b00e5fd8e244409188382aed819b2022</t>
  </si>
  <si>
    <t>1114016328-检测报告的准确率</t>
  </si>
  <si>
    <t>027-东莞市大朗镇投资促进中心_【大朗镇】_435a17e5543442e5b8e546dca11e2022</t>
  </si>
  <si>
    <t>1114016354-机构无障碍改造项目数</t>
  </si>
  <si>
    <t>028-东莞市大朗镇档案馆_【大朗镇】_4c6720f8f23442c9b41e89d7d8ef2022</t>
  </si>
  <si>
    <t>1114016366-掌握海岸的时序变化情况</t>
  </si>
  <si>
    <t>029-东莞市市场监督管理局大朗分局_【大朗镇】_5e96c42501a94ec2848fb86e07d02022</t>
  </si>
  <si>
    <t>1114016367-调查重点岸段海岸侵蚀的影响因素</t>
  </si>
  <si>
    <t>030-东莞市大朗镇政务服务中心_【大朗镇】_6a4e622c64534ef196fbaf628e4b2022</t>
  </si>
  <si>
    <t>1114016368-实现可视化平台</t>
  </si>
  <si>
    <t>031-东莞市大朗镇非公有制经济组织和社会组织党建服务中心_【大朗镇】_a28ee2320c6e439b97087cc01f162022</t>
  </si>
  <si>
    <t>1114016376-可同时容纳就餐人数</t>
  </si>
  <si>
    <t>032-东莞市公安局大朗分局_【大朗镇】_ded58f23c9544589b0a93a523ca92022</t>
  </si>
  <si>
    <t>1114016385- 修缮漏水点</t>
  </si>
  <si>
    <t>033-东莞市公安局交通警察支队大朗大队_【大朗镇】_a18fa2ba46f04d969d4d6aa6ade12022</t>
  </si>
  <si>
    <t>1114016388-人民满意度调查调查问卷样本量</t>
  </si>
  <si>
    <t>034-东莞市第二人民法院大朗人民法庭_【大朗镇】_f0ed0bd80c1349b49bdaf9b0df532022</t>
  </si>
  <si>
    <t>1114016395-系统采购数量</t>
  </si>
  <si>
    <t>035-东莞市司法局大朗分局_【大朗镇】_4aa3480bf85c431ca82f4b06305b2022</t>
  </si>
  <si>
    <t>1114016399-巡逻通道长度（米）</t>
  </si>
  <si>
    <t>036-东莞市大朗镇教育管理中心_【大朗镇】_cca80e47b17644ebbee4982b69182022</t>
  </si>
  <si>
    <t>1114016401-涉外律师数量（人）</t>
  </si>
  <si>
    <t>037-东莞市大朗镇文化服务中心_【大朗镇】_c4ab6d7f66a443ad97101200300b2022</t>
  </si>
  <si>
    <t>1114016402-高端涉外律师领军人才数量（人）</t>
  </si>
  <si>
    <t>038-东莞市人力资源和社会保障局大朗分局_【大朗镇】_c260b2c71caf417aa5460f0dbb442022</t>
  </si>
  <si>
    <t>1114016407-完成省局下达的年初地方税收预期目标</t>
  </si>
  <si>
    <t>039-东莞市大朗镇敬老院_【大朗镇】_887cbeb4e74e4e5786a1b1cd6a8b2022</t>
  </si>
  <si>
    <t>1114016413-电子缴税业务占总缴税业务比例</t>
  </si>
  <si>
    <t>040-东莞市大朗镇残疾人康复就业服务中心_【大朗镇】_64949c2858994ef6a72760da1dba2022</t>
  </si>
  <si>
    <t>1114016426-接诊人次</t>
  </si>
  <si>
    <t>041-东莞市大朗镇退役军人服务中心_【大朗镇】_8a86151dd63e408bb730f126a0352022</t>
  </si>
  <si>
    <t>1114016431-社会文物免费咨询鉴定场次</t>
  </si>
  <si>
    <t>042-东莞市生态环境局大朗分局_【大朗镇】_d412514c5b4f4acfa88065c56fb02022</t>
  </si>
  <si>
    <t>1114016433-互联网区域设备部署数量指标</t>
  </si>
  <si>
    <t>043-东莞市大朗镇招投标服务所_【大朗镇】_5bee836894cc4096974545ae2acd2022</t>
  </si>
  <si>
    <t>1114016434-专线链路需求数量指标</t>
  </si>
  <si>
    <t>044-东莞市大朗镇规划管理所_【大朗镇】_9b0069f5745b4983ae2342c912e12022</t>
  </si>
  <si>
    <t>1114016435-手机采集设备需求数量指标</t>
  </si>
  <si>
    <t>045-东莞市城市管理和综合执法局大朗分局_【大朗镇】_2ad6c4f3429e423f9c55b81fc01c2022</t>
  </si>
  <si>
    <t>1114016436-网信智慧大脑平台-数据识别准备率指标</t>
  </si>
  <si>
    <t>046-东莞市大朗镇公用事业服务中心_【大朗镇】_216b9c9933a644b9bbbb6ca92aa12022</t>
  </si>
  <si>
    <t>1114016549-全年举办群众体育活动数</t>
  </si>
  <si>
    <t>047-东莞市大朗镇长富社区居民委员会_【大朗镇】_26253ef306834cb2ab5da46f3dac2022</t>
  </si>
  <si>
    <t>1114016550-印制宣传手册数</t>
  </si>
  <si>
    <t>048-东莞市大朗镇房地产管理所_【大朗镇】_6643da30fc8a46fb97bc6fa53bb82022</t>
  </si>
  <si>
    <t>1114016551-国民体质监测采集样本量</t>
  </si>
  <si>
    <t>049-东莞市大朗镇工程建设中心_【大朗镇】_7d32abb156d14e17878ff3fe47032022</t>
  </si>
  <si>
    <t>1114016554-撰写并发布广东省国民体质监测公报</t>
  </si>
  <si>
    <t>050-东莞市大朗镇农业技术服务中心_【大朗镇】_80e738b1bae646239b062c90b2302022</t>
  </si>
  <si>
    <t>1114016558-开展体育锻炼标准宣传推广活动数量</t>
  </si>
  <si>
    <t>051-东莞市大朗镇水务工程运营中心_【大朗镇】_da3678382f4240349d1a3e8567fe2022</t>
  </si>
  <si>
    <t>1114016560-微信公众平台发稿量</t>
  </si>
  <si>
    <t>052-东莞市交通运输局大朗分局_【大朗镇】_71a4f1926fd9482082635e569f732022</t>
  </si>
  <si>
    <t>1114016636-开展科普讲座数量</t>
  </si>
  <si>
    <t>053-东莞市大朗镇毛纺织行业管理委员会_【大朗镇】_af2bda45b99f41f183a4705959672022</t>
  </si>
  <si>
    <t>1114016640-开展反兴奋剂教育讲座次数</t>
  </si>
  <si>
    <t>054-东莞市自然资源局大朗分局_【大朗镇】_fb4b207838cc4d7c8505aad67ce52022</t>
  </si>
  <si>
    <t>1114016646-兴奋剂检查站的工作测试场馆数</t>
  </si>
  <si>
    <t>055-东莞市大朗镇土地收购储备办公室_【大朗镇】_1dc04087da9046a5b41c7cc6e04a2022</t>
  </si>
  <si>
    <t>1114016651-设备/系统采购数</t>
  </si>
  <si>
    <t>056-东莞市大朗镇土地房屋征收办公室_【大朗镇】_be70d00048b342e9a38e630229482022</t>
  </si>
  <si>
    <t>1114016659-小型检验设备购置数</t>
  </si>
  <si>
    <t>057-东莞市消防救援支队大朗大队_【大朗镇】_c667b7951be843e981f6b99b34422022</t>
  </si>
  <si>
    <t>1114016660-保障签约人员总数</t>
  </si>
  <si>
    <t>058-东莞市应急管理局大朗分局_【大朗镇】_9dc40f94bc814a6daf873310d41c2022</t>
  </si>
  <si>
    <t>1114016661-检验检测项目数增长率</t>
  </si>
  <si>
    <t>059-东莞市大朗镇火灾隐患整治办公室_【大朗镇】_4f0bc10dc2b64a019a28fb0ae1932022</t>
  </si>
  <si>
    <t>1114016667-委托检验收入</t>
  </si>
  <si>
    <t>999-东莞市大朗财政分局（镇财政）_【大朗镇】_6863676495754d38b7d583f02beb2022</t>
  </si>
  <si>
    <t>1114016762-检验检测设备购置数</t>
  </si>
  <si>
    <t>000-黄江镇_【黄江镇】_207e22a0cdd3bace3e5ea8ec61662022</t>
  </si>
  <si>
    <t>1114016768-重点实验室参与数</t>
  </si>
  <si>
    <t>001-东莞市黄江镇人民政府_【黄江镇】_f1f7ca26e58e4ec68d3d69be137d2022</t>
  </si>
  <si>
    <t>1114016772-新建或改建社区体育公园数量（个）</t>
  </si>
  <si>
    <t>002-东莞市财政局黄江分局_【黄江镇】_557cdc6a7a6b428f8e3bed8a23752022</t>
  </si>
  <si>
    <t>1114016787-对拟上市重点企业培训</t>
  </si>
  <si>
    <t>003-东莞市黄江镇国库支付中心(东莞市黄江镇财政投资审核中心、东莞市黄江镇资产管理中心)_【黄江镇】_ef739c76d68843db8864b0f63ae12022</t>
  </si>
  <si>
    <t>1114016795-调研学习次数</t>
  </si>
  <si>
    <t>004-东莞市黄江镇税务协管中心_【黄江镇】_3a6dfc3bb69d4119b8e639bfde792022</t>
  </si>
  <si>
    <t>1114016810-保障警服换装人数</t>
  </si>
  <si>
    <t>005-国家税务总局东莞市税务局黄江税务分局_【黄江镇】_297377434c7d447294b2e28b037d2022</t>
  </si>
  <si>
    <t>1114016811-建筑栋数</t>
  </si>
  <si>
    <t>006-东莞市黄江镇投资促进中心_【黄江镇】_ae4957aab8e947cea3a5e36b35d42022</t>
  </si>
  <si>
    <t>1114016812-预计提交可供进一步勘查的矿产地一处</t>
  </si>
  <si>
    <t>007-东莞市黄江镇政务服务中心_【黄江镇】_4063692c88c34a40ac2a4c53475a2022</t>
  </si>
  <si>
    <t>1114016813-1:5万水系沉积物测量</t>
  </si>
  <si>
    <t>008-东莞市市场监督管理局黄江分局_【黄江镇】_4f20a605db0f49d280914f395a972022</t>
  </si>
  <si>
    <t>1114016814-1:1万地质矿产测量(简测)</t>
  </si>
  <si>
    <t>009-东莞市黄江镇经济发展局_【黄江镇】_2df1754472624b0baaef22db53902022</t>
  </si>
  <si>
    <t>1114016815-1:1万地质矿产测量(修测)</t>
  </si>
  <si>
    <t>010-东莞市公安局黄江分局_【黄江镇】_11c27d9041fc484fa46619b20d652022</t>
  </si>
  <si>
    <t>1114016816-可控源音频大地电磁测深测量</t>
  </si>
  <si>
    <t>011-东莞市公安局交通警察支队黄江大队_【黄江镇】_f19fa835b9ab44b19a9429e6d5812022</t>
  </si>
  <si>
    <t>1114016817-取样钻</t>
  </si>
  <si>
    <t>012-东莞市消防救援支队黄江大队_【黄江镇】_17f2281be1f94d6294fc7fe51e2f2022</t>
  </si>
  <si>
    <t>1114016818-老窿清理</t>
  </si>
  <si>
    <t>013-东莞市黄江镇专职消防队_【黄江镇】_43cdd04bd2634046bc5ded010d292022</t>
  </si>
  <si>
    <t>1114016819-钻探</t>
  </si>
  <si>
    <t>014-东莞市司法局黄江分局_【黄江镇】_23292f80c66341be973d3cb377662022</t>
  </si>
  <si>
    <t>1114016820-化探样</t>
  </si>
  <si>
    <t>015-东莞市黄江镇法律服务所_【黄江镇】_d15bc202c37c4d33a05e05ebab5d2022</t>
  </si>
  <si>
    <t>1114016824-子系统数</t>
  </si>
  <si>
    <t>016-东莞市黄江镇宣传教育文体旅游办公室_【黄江镇】_6f7cc00a71d84deca8fc46caa07b2022</t>
  </si>
  <si>
    <t>1114016825-系统咨询服务项目数</t>
  </si>
  <si>
    <t>017-东莞市黄江中学_【黄江镇】_82b04fccc09746abb0954046cda82022</t>
  </si>
  <si>
    <t>1114016826-系统功能点数</t>
  </si>
  <si>
    <t>018-东莞市黄江镇中心小学_【黄江镇】_52bf29bbd23d401ea5d47a4059832022</t>
  </si>
  <si>
    <t>1114016827-数据迁移完成率</t>
  </si>
  <si>
    <t>019-东莞市黄江镇第二小学_【黄江镇】_112e80315f214212bc529d3575d52022</t>
  </si>
  <si>
    <t>1114016835-完成全民所有森林、湿地两类资源资产变更清查工作</t>
  </si>
  <si>
    <t>020-东莞市黄江镇实验小学_【黄江镇】_dc61a785bcb04bf7bfd1b0ae0fd22022</t>
  </si>
  <si>
    <t>1114016839-技术指南</t>
  </si>
  <si>
    <t>021-东莞市黄江镇梅塘小学_【黄江镇】_0a845bfdee884b1684fdbf0cfbfb2022</t>
  </si>
  <si>
    <t>1114016840-规范化种植技术规范</t>
  </si>
  <si>
    <t>022-东莞市黄江镇长龙小学_【黄江镇】_1a89ecf701d94041ae052e7f0a5f2022</t>
  </si>
  <si>
    <t>1114016841-商品等级评价标准</t>
  </si>
  <si>
    <t>023-东莞市黄江镇中心幼儿园_【黄江镇】_7f7ecfada000437296f6628d53f22022</t>
  </si>
  <si>
    <t>1114016842-中药材和中药饮片贮藏和运输规范</t>
  </si>
  <si>
    <t>024-东莞市黄江镇教育管理中心_【黄江镇】_3580f8e2bff546dfa3b2e39d72b22022</t>
  </si>
  <si>
    <t>1114016853-血透机购置数量</t>
  </si>
  <si>
    <t>025-东莞市黄江镇文化服务中心(东莞市黄江镇体育管理服务中心)_【黄江镇】_ab08438966384e1690f29ae5ad442022</t>
  </si>
  <si>
    <t>1114016854-血透机机身宽度</t>
  </si>
  <si>
    <t>026-东莞市黄江镇公共服务办公室_【黄江镇】_f17c470db9ea4f1ea7b3f3326d992022</t>
  </si>
  <si>
    <t>1114016856-档案保管数量</t>
  </si>
  <si>
    <t>027-东莞市人力资源和社会保障局黄江分局_【黄江镇】_8bb9d1d8e3104824a8bababa9e692022</t>
  </si>
  <si>
    <t>1114016857-档案服务人次</t>
  </si>
  <si>
    <t>028-东莞市黄江镇退役军人服务中心_【黄江镇】_7ee595c5fe6947cda4db6e46b1072022</t>
  </si>
  <si>
    <t>1114016865-功能房数量</t>
  </si>
  <si>
    <t>029-东莞市黄江镇社区卫生服务中心_【黄江镇】_e1de4ee390324f4ab2afc58424202022</t>
  </si>
  <si>
    <t>1114016866-配套设备类别</t>
  </si>
  <si>
    <t>030-东莞市黄江医院_【黄江镇】_33733790758244ac84e4d2b9a8382022</t>
  </si>
  <si>
    <t>1114016877-调查面积</t>
  </si>
  <si>
    <t>031-东莞市生态环境局黄江分局_【黄江镇】_2be145736bed4342be528e8595132022</t>
  </si>
  <si>
    <t>1114016878-新增监测井</t>
  </si>
  <si>
    <t>032-东莞市黄江镇住房和城乡建设局_【黄江镇】_8e8538296efd4692b69cbd8cb7062022</t>
  </si>
  <si>
    <t>1114016879-新增开采井</t>
  </si>
  <si>
    <t>033-东莞市黄江镇规划管理所(东莞市黄江镇不动产登记中心)_【黄江镇】_6cd19add0a374cc78043bd89b0662022</t>
  </si>
  <si>
    <t>1114016881-水文地质数据库</t>
  </si>
  <si>
    <t>034-东莞市黄江镇公用事业服务中心_【黄江镇】_94321bb0bc7d41d6926f239c17a72022</t>
  </si>
  <si>
    <t>1114016894-现场检査、核查、执法工作量</t>
  </si>
  <si>
    <t>035-东莞市黄江镇房地产管理所_【黄江镇】_92080832fea84b25a8370eb51d312022</t>
  </si>
  <si>
    <t>1114016895-信息化监管设备釆购数量</t>
  </si>
  <si>
    <t>036-东莞市黄江镇网格管理中心_【黄江镇】_74955bee4b9a4dc2b295dc1752e02022</t>
  </si>
  <si>
    <t>1114016896-海洋合作体制机制创新</t>
  </si>
  <si>
    <t>037-东莞市城市管理和综合执法局黄江分局_【黄江镇】_0ab0056d1c0b42eab5ff13e3fe412022</t>
  </si>
  <si>
    <t>1114016897-外汇管理知识宣传覆盖人数</t>
  </si>
  <si>
    <t>038-东莞市黄江镇招投标服务所_【黄江镇】_df7174c32971425f92865c2da1752022</t>
  </si>
  <si>
    <t>1114016917-对申报项目组织专家论证评审</t>
  </si>
  <si>
    <t>039-东莞市黄江镇工程建设中心_【黄江镇】_f4a55ebcb746433da2fe09f3d0012022</t>
  </si>
  <si>
    <t>1114016919-调查评价图件</t>
  </si>
  <si>
    <t>040-东莞市黄江镇农业技术服务中心_【黄江镇】_e46d7ff7a3a14cc0ba02322f7b922022</t>
  </si>
  <si>
    <t>1114016920-槽探</t>
  </si>
  <si>
    <t>041-东莞市黄江镇水务工程运营中心_【黄江镇】_5aa60580825d4340836fcb396ae72022</t>
  </si>
  <si>
    <t>1114016921-1:25万水文地质调查</t>
  </si>
  <si>
    <t>042-东莞市交通运输局黄江分局_【黄江镇】_9364f8df99484011a00701fed0782022</t>
  </si>
  <si>
    <t>1114016925-1：5万县（区）区域地质图编制数量</t>
  </si>
  <si>
    <t>043-东莞市应急管理局黄江分局_【黄江镇】_033bac2648b44b68b34c9cd2f7ed2022</t>
  </si>
  <si>
    <t>1114016926-成果报告编制</t>
  </si>
  <si>
    <t>044-东莞市自然资源局黄江分局_【黄江镇】_3be2cd351ba34ef7a5d0d136a6782022</t>
  </si>
  <si>
    <t>1114016927-1：5万区域地质图编制数量</t>
  </si>
  <si>
    <t>046-东莞市黄江镇非公有制经济组织和社会组织党建服务中心_【黄江镇】_86866aa6c5674ccca03b67250c9d2022</t>
  </si>
  <si>
    <t>1114016941-围墙周界入侵误报率</t>
  </si>
  <si>
    <t>999-东莞市黄江镇财政代编_【黄江镇】_004234582e354053865f75e31cc42022</t>
  </si>
  <si>
    <t>1114016943-覆盖县区</t>
  </si>
  <si>
    <t>000-清溪镇_【清溪镇】_643aa7dfa4d91f37de0d1b3e4ab72022</t>
  </si>
  <si>
    <t>1114016965-丹霞山自然保护区生态地质脆弱性评价图</t>
  </si>
  <si>
    <t>200-东莞市清溪镇人民政府_【清溪镇】_67ad9706f16640958313be54aeb72022</t>
  </si>
  <si>
    <t>1114016966-初步形成生态地质调查技术方法体系</t>
  </si>
  <si>
    <t>201-东莞市清溪镇党政综合办公室_【清溪镇】_ed6ee528664044b9bc236be00dc72022</t>
  </si>
  <si>
    <t>1114016969-新增推断资源量</t>
  </si>
  <si>
    <t>202-东莞市清溪镇党建工作办公室_【清溪镇】_7ec5b167e1034d2d8bfb69e9617e2022</t>
  </si>
  <si>
    <t>1114016981-编制基础性和应用性专业图件</t>
  </si>
  <si>
    <t>203-东莞市清溪镇人大办公室_【清溪镇】_375af1ab7f5d45e98ce72b5e87dc2022</t>
  </si>
  <si>
    <t>1114016982-提交技术报告和专题报告</t>
  </si>
  <si>
    <t>204-东莞市清溪镇纪检监察办公室_【清溪镇】_b8ce66e3bca244ef8d641b844b042022</t>
  </si>
  <si>
    <t>1114016983-发表专著、论文，科普宣传</t>
  </si>
  <si>
    <t>205-东莞市清溪镇人民武装部_【清溪镇】_c8558f2db769401b8b4c4acc3b712022</t>
  </si>
  <si>
    <t>1114016984-海岸带地质资源与环境数据库</t>
  </si>
  <si>
    <t>206-东莞市清溪镇审计办公室_【清溪镇】_febfe49175b047f2adff4df163d12022</t>
  </si>
  <si>
    <t>1114016996-1∶5万矿产地质测量</t>
  </si>
  <si>
    <t>207-东莞市清溪镇总工会_【清溪镇】_82ec509c4f24488fb6cedd369dea2022</t>
  </si>
  <si>
    <t>1114016997-1∶1万专项地质测量（简测）</t>
  </si>
  <si>
    <t>208-东莞市清溪镇非公有制经济组织和社会组织党建服务中心_【清溪镇】_4da47716c5414a0f87063eb16c9a2022</t>
  </si>
  <si>
    <t>1114016998-1∶10000地质剖面测量（构造剖面）</t>
  </si>
  <si>
    <t>209-东莞市清溪镇资产管理中心_【清溪镇】_9c65f352fdde4a85b2b685866ed92022</t>
  </si>
  <si>
    <t>1114016999-1：5000地质剖面测量（岩体剖面）</t>
  </si>
  <si>
    <t>210-东莞市清溪镇宣传教育文体旅游办公室_【清溪镇】_ff82ba55f74441d08fee556bbfbc2022</t>
  </si>
  <si>
    <t>1114017000-1∶2000地质剖面测量（地层剖面）</t>
  </si>
  <si>
    <t>211-东莞市清溪镇妇女联合会_【清溪镇】_c6caf45665e6462f9c3147f8dd6f2022</t>
  </si>
  <si>
    <t>1114017001-1∶5万高精度磁法测量</t>
  </si>
  <si>
    <t>212-中国共产主义青年团东莞市清溪镇委员会_【清溪镇】_fad5c6c206ba4cc6ac7fa1c3cd972022</t>
  </si>
  <si>
    <t>1114017002-1∶5万水系沉积物测量</t>
  </si>
  <si>
    <t>213-东莞市清溪镇经济发展局_【清溪镇】_ac54acf5e13b4668879c6e72b7352022</t>
  </si>
  <si>
    <t>1114017003-1∶5万遥感信息提取</t>
  </si>
  <si>
    <t>214-东莞市财政局清溪分局_【清溪镇】_3fe5de86228f4112863fada7804a2022</t>
  </si>
  <si>
    <t>1114017004-1∶5万遥感地质解译</t>
  </si>
  <si>
    <t>215-东莞市清溪镇国库支付中心_【清溪镇】_3517ddffb8794a8193c633f5edfa2022</t>
  </si>
  <si>
    <t>1114017005-化学分析样</t>
  </si>
  <si>
    <t>216-东莞市清溪镇税务协管中心_【清溪镇】_cba2da166a5a4f4ebe08b0abc0922022</t>
  </si>
  <si>
    <t>1114017006-硅酸盐分析样</t>
  </si>
  <si>
    <t>217-东莞市清溪镇招投标服务所_【清溪镇】_7d5e3c33901e4c828fbff0cdf86d2022</t>
  </si>
  <si>
    <t>1114017007-稀土分量</t>
  </si>
  <si>
    <t>218-东莞市清溪镇投资促进中心_【清溪镇】_3fa3353ace0a456b931d507c80592022</t>
  </si>
  <si>
    <t>1114017008-微量元素分析样</t>
  </si>
  <si>
    <t>219-东莞市市场监督管理局清溪分局_【清溪镇】_795a41f162334fbfa8aef2f01dbb2022</t>
  </si>
  <si>
    <t>1114017009-样品加工</t>
  </si>
  <si>
    <t>220-东莞市清溪镇综合治理办公室_【清溪镇】_b9d0d37058b448d889940a9971012022</t>
  </si>
  <si>
    <t>1114017010-水系沉积物样品</t>
  </si>
  <si>
    <t>221-东莞市司法局清溪分局_【清溪镇】_f229f0981e8f49bc842a1409e7312022</t>
  </si>
  <si>
    <t>1114017011-薄片制片</t>
  </si>
  <si>
    <t>222-东莞市公安局清溪分局_【清溪镇】_d9b78397ecb648cb97006557b6d32022</t>
  </si>
  <si>
    <t>1114017012-光片制片</t>
  </si>
  <si>
    <t>223-东莞市公安局交通警察支队清溪大队_【清溪镇】_d0b5e3a9982b42b9bc611615e2a12022</t>
  </si>
  <si>
    <t>1114017013-薄片鉴定（复杂）</t>
  </si>
  <si>
    <t>224-东莞市清溪镇网格管理中心_【清溪镇】_3e5fbdb2a25e4c5fa4da35e2c9da2022</t>
  </si>
  <si>
    <t>1114017014-光片鉴定（复杂）</t>
  </si>
  <si>
    <t>225-清溪镇火灾隐患整治办公室_【清溪镇】_69260214a3014a22aed29684a6ae2022</t>
  </si>
  <si>
    <t>1114017015-粒度分析</t>
  </si>
  <si>
    <t>226-东莞市清溪镇专职消防队_【清溪镇】_eeb03292d1ce49abb59645b633792022</t>
  </si>
  <si>
    <t>1114017016-锆石LA-ICP-MS测年</t>
  </si>
  <si>
    <t>227-东莞市第三人民法院清溪人民法庭_【清溪镇】_c2764e511fb04ec7ab2f08000d232022</t>
  </si>
  <si>
    <t>1114017017-刻槽样采样</t>
  </si>
  <si>
    <t>228-东莞市清溪镇教育管理中心_【清溪镇】_d74087814dfc48e7ad7ac1e0d1eb2022</t>
  </si>
  <si>
    <t>1114017031-完成野外地质工作</t>
  </si>
  <si>
    <t>229-东莞市清溪中学_【清溪镇】_566d42e439a644f38e27841f743d2022</t>
  </si>
  <si>
    <t>1114017032-区域磁法测量</t>
  </si>
  <si>
    <t>230-东莞市清溪镇中心小学_【清溪镇】_357994bc34ce48079403a6d1e5d52022</t>
  </si>
  <si>
    <t>1114017033-水系沉淀物测量</t>
  </si>
  <si>
    <t>231-东莞市清溪镇第一小学_【清溪镇】_0fe3727e565343739e6efa5265cf2022</t>
  </si>
  <si>
    <t>1114017034-科普宣传展示活动数</t>
  </si>
  <si>
    <t>232-东莞市清溪镇第二小学_【清溪镇】_c6d483447b6c43eda0ac3ac195a02022</t>
  </si>
  <si>
    <t>1114017041-中药材和饮片质量检验批次</t>
  </si>
  <si>
    <t>233-东莞市清溪镇第三小学_【清溪镇】_cd6e411acf634270b366a791f3a72022</t>
  </si>
  <si>
    <t>1114017042-专用设备购置数</t>
  </si>
  <si>
    <t>234-东莞市清溪镇中心幼儿园_【清溪镇】_3de14876c00d4973a8376851a1d52022</t>
  </si>
  <si>
    <t>1114017049-省代理履行所有者职责资源资产利用现状分析报告</t>
  </si>
  <si>
    <t>235-东莞市清溪镇文化服务中心_【清溪镇】_b41989bf1dd848c3ab795e5abf482022</t>
  </si>
  <si>
    <t>1114017062-疫苗等生物制品检验批次</t>
  </si>
  <si>
    <t>236-东莞市清溪镇综合行政执法办公室_【清溪镇】_e011aef257c14a7ea680f4f402382022</t>
  </si>
  <si>
    <t>1114017070-计算、存储等行业云资源提供率</t>
  </si>
  <si>
    <t>237-东莞市清溪镇公共服务办公室_【清溪镇】_82efda1fddaf4c4c9f5c106df4e22022</t>
  </si>
  <si>
    <t>1114017071-数据支撑自然资源业务覆盖面</t>
  </si>
  <si>
    <t>238-东莞市人力资源和社会保障局清溪分局_【清溪镇】_466c19fb6a634418b732031b991a2022</t>
  </si>
  <si>
    <t>1114017072-为“粤政图”提供地图产品</t>
  </si>
  <si>
    <t>239-东莞市清溪人力资源服务中心_【清溪镇】_d6b0e318dc2b4216be603b633e212022</t>
  </si>
  <si>
    <t>1114017073-为自然资源管理应用提供多维度多层次数据服务</t>
  </si>
  <si>
    <t>240-东莞市医疗保障局清溪分局_【清溪镇】_3b66e40ec2554ad99b1296c50e2e2022</t>
  </si>
  <si>
    <t>1114017074-支撑自然资源重点业务事项数</t>
  </si>
  <si>
    <t>241-东莞市清溪镇敬老院_【清溪镇】_6fa17e8de31f4db7b9bf330034442022</t>
  </si>
  <si>
    <t>1114017075-智慧自然资源用户数</t>
  </si>
  <si>
    <t>242-东莞市清溪镇政务服务中心_【清溪镇】_473b2560f1364046aa7bcaf5e1f22022</t>
  </si>
  <si>
    <t>1114017076-自然资源业务在线办理全省贯通数</t>
  </si>
  <si>
    <t>243-东莞市清溪镇退役军人服务中心_【清溪镇】_c101f2e0725840278ebc162b86422022</t>
  </si>
  <si>
    <t>1114017077-不动产登记数据上链接入地市数量</t>
  </si>
  <si>
    <t>244-东莞市清溪镇统一战线工作办公室_【清溪镇】_117a917449ad4dd9b1eb47e2ef052022</t>
  </si>
  <si>
    <t>1114017078-库存原始影像数量</t>
  </si>
  <si>
    <t>245-东莞市清溪镇社区卫生服务中心_【清溪镇】_0deb276e590c4468837d924a04502022</t>
  </si>
  <si>
    <t>1114017079-影像支撑自然资源业务覆盖面</t>
  </si>
  <si>
    <t>246-东莞市清溪镇卫生健康局_【清溪镇】_bf5d464372104596a483b90a35132022</t>
  </si>
  <si>
    <t>1114017080-新编技术规范数量（含技术规范体系架构）</t>
  </si>
  <si>
    <t>247-东莞市清溪医院_【清溪镇】_d4550210914e4039a0316c13fa2e2022</t>
  </si>
  <si>
    <t>1114017081-修订技术规范数量</t>
  </si>
  <si>
    <t>248-东莞市生态环境局清溪分局_【清溪镇】_3d73ef02b28747039811f800c7fd2022</t>
  </si>
  <si>
    <t>1114017082-技术规范全省宣贯率</t>
  </si>
  <si>
    <t>249-东莞市清溪镇住房和城乡建设局_【清溪镇】_f159a7eb86304ecebfe9a433d0212022</t>
  </si>
  <si>
    <t>1114017083-技术规范推广次数</t>
  </si>
  <si>
    <t>250-东莞市城市管理和综合执法局清溪分局_【清溪镇】_d5e3af15b94d4f36adf92276172b2022</t>
  </si>
  <si>
    <t>1114017116-形成全民所有森林、湿地两类资源资产变更清查数据库</t>
  </si>
  <si>
    <t>251-东莞市清溪镇公用事业服务中心_【清溪镇】_0882a9ca0a0842bbb3c961a4aa392022</t>
  </si>
  <si>
    <t>1114017118-形成全民所有森林、湿地两类资源资产变更清查成果报告和图表</t>
  </si>
  <si>
    <t>252-东莞市清溪镇房地产管理所_【清溪镇】_194d1ad31e2146b7abcc71e4f5d62022</t>
  </si>
  <si>
    <t>1114017126-公办普通高中生均公用经费拨款受惠学生人数（万人）</t>
  </si>
  <si>
    <t>253-东莞市清溪镇规划管理所_【清溪镇】_a2b0340fd23a4b2b9f4654489c992022</t>
  </si>
  <si>
    <t>1114017134-警服必备类型种类</t>
  </si>
  <si>
    <t>254-东莞市清溪镇城市更新中心_【清溪镇】_5bed4eec43944436ac6e87aa494d2022</t>
  </si>
  <si>
    <t>1114017145-不动产登记数据上链接入地市数</t>
  </si>
  <si>
    <t>255-东莞市清溪镇工程建设中心_【清溪镇】_c33ae70c31304a9c8e201926f2ab2022</t>
  </si>
  <si>
    <t>1114017146-按照国家和省的要求开展耕地质量技术指导</t>
  </si>
  <si>
    <t>256-东莞市清溪镇农林水务局_【清溪镇】_6cefe2c38d6042e0b1dff207aff82022</t>
  </si>
  <si>
    <t>1114017155-标配警服占用比例</t>
  </si>
  <si>
    <t>257-东莞市清溪镇水务工程运营中心_【清溪镇】_40af32a02f97435696f5fde677ec2022</t>
  </si>
  <si>
    <t>1114017168-购买铅酸蓄电池（节）</t>
  </si>
  <si>
    <t>258-东莞市清溪镇林业工作站_【清溪镇】_382c5ef883824b32841ce4e056012022</t>
  </si>
  <si>
    <t>1114017169-UPS全负载放电时间（分钟）</t>
  </si>
  <si>
    <t>259-东莞市清溪镇畜牧兽医站_【清溪镇】_ff869996d7fd436bbc523553a4d42022</t>
  </si>
  <si>
    <t>1114017170-素材库翻新时长（小时）</t>
  </si>
  <si>
    <t>260-东莞市清溪镇人民政府扶贫办公室_【清溪镇】_471bcec5ba6f4aaca5f188c3483c2022</t>
  </si>
  <si>
    <t>1114017181-链路租赁</t>
  </si>
  <si>
    <t>261-东莞市交通运输局清溪分局_【清溪镇】_f840a1c0a1db487d9489e49a62772022</t>
  </si>
  <si>
    <t>1114017182-边缘计算设备</t>
  </si>
  <si>
    <t>262-东莞市应急管理局清溪分局_【清溪镇】_349295bd455d479fbc8b060c87c02022</t>
  </si>
  <si>
    <t>1114017183-历史调查数据治理</t>
  </si>
  <si>
    <t>263-东莞市自然资源局清溪分局_【清溪镇】_412d96470be648a6a0d5801669af2022</t>
  </si>
  <si>
    <t>1114017198-引导开展技术改造的工业企业家数（家）</t>
  </si>
  <si>
    <t>264-东莞市清溪镇粮所_【清溪镇】_812fa905771041b1a00f6599f88f2022</t>
  </si>
  <si>
    <t>1114017201-综合感知服务系统开发</t>
  </si>
  <si>
    <t>265-东莞市清溪镇农业技术服务中心_【清溪镇】_77dea2af43e542ba8a808a4a428c2022</t>
  </si>
  <si>
    <t>1114017203-系统业务运营服务</t>
  </si>
  <si>
    <t>266-东莞市消防救援支队清溪大队_【清溪镇】_fb441fb16127457ca3e6d702bfd3a5d5</t>
  </si>
  <si>
    <t>1114017204-第三方配套服务</t>
  </si>
  <si>
    <t>999-东莞市清溪镇财政代编_【清溪镇】_cd2709e3880049cab23ea209e66d2022</t>
  </si>
  <si>
    <t>1114017222-考评对象覆盖率</t>
  </si>
  <si>
    <t>000-塘厦镇_【塘厦镇】_17cba2e140d27cda24acae9e0c452022</t>
  </si>
  <si>
    <t>1114017234-师资人数</t>
  </si>
  <si>
    <t>001-东莞市塘厦镇人民政府_【塘厦镇】_6cf5251f3ef94dc493cb5f2941f62022</t>
  </si>
  <si>
    <t>1114017237-培训时长</t>
  </si>
  <si>
    <t>002-东莞市塘厦镇党建工作办公室_【塘厦镇】_ef0a8880092e46f0a0527c0d09e82022</t>
  </si>
  <si>
    <t>1114017238-培训结业率</t>
  </si>
  <si>
    <t>003-东莞市塘厦镇宣传教育文体旅游办公室_【塘厦镇】_b7493c59ef464a0cb411d53663152022</t>
  </si>
  <si>
    <t>1114017242-学员公开课课程视频</t>
  </si>
  <si>
    <t>004-东莞市塘厦镇纪检监察办公室_【塘厦镇】_91f4869dc825411da144f971ed8c2022</t>
  </si>
  <si>
    <t>1114017245-警服保障人数</t>
  </si>
  <si>
    <t>005-东莞市塘厦镇人大办公室_【塘厦镇】_7d29cb9fc4fe4de69814bdda584f2022</t>
  </si>
  <si>
    <t>1114017248-水质自动监测设备</t>
  </si>
  <si>
    <t>006-东莞市塘厦镇公共服务办公室_【塘厦镇】_7e6a4da6ccff4545b64693a4c5732022</t>
  </si>
  <si>
    <t>1114017250-气象自动监测设备</t>
  </si>
  <si>
    <t>007-中国共产主义青年团东莞市塘厦镇委员会_【塘厦镇】_0627728e909e45168782d3f6c4342022</t>
  </si>
  <si>
    <t>1114017251-风光互补系统</t>
  </si>
  <si>
    <t>008-东莞市塘厦镇总工会_【塘厦镇】_b4123263f0f0470495f048373d6a2022</t>
  </si>
  <si>
    <t>1114017253-环境监测管理系统</t>
  </si>
  <si>
    <t>009-东莞市塘厦镇人民武装部_【塘厦镇】_8e347754b72948cbb38d0d5d37c12022</t>
  </si>
  <si>
    <t>1114017258-业务流程编排完成量</t>
  </si>
  <si>
    <t>010-东莞市塘厦镇综合治理办公室_【塘厦镇】_c5c7dd4ceaf84bd584cefe8342212022</t>
  </si>
  <si>
    <t>1114017259-业务表单定制数量</t>
  </si>
  <si>
    <t>011-东莞市塘厦镇卫生健康局_【塘厦镇】_b292da3f5c784eddbc23dd2d64812022</t>
  </si>
  <si>
    <t>1114017277-报道次数</t>
  </si>
  <si>
    <t>012-东莞市塘厦镇妇女联合会_【塘厦镇】_fffbe4df87124fa8bc41135d40e32022</t>
  </si>
  <si>
    <t>1114017279-常态化科创金融路演活动</t>
  </si>
  <si>
    <t>013-东莞市塘厦镇妇女儿童工作委员会_【塘厦镇】_6f2df58034304a07bf987c0e97ef2022</t>
  </si>
  <si>
    <t>1114017280-专业资本课程、投融资培训等活动</t>
  </si>
  <si>
    <t>014-东莞市塘厦镇残疾人康复就业服务中心_【塘厦镇】_9306992d395e4435a1f306dd71ea2022</t>
  </si>
  <si>
    <t>1114017303-数字人民币支付结算及司法存证系统建设完成率</t>
  </si>
  <si>
    <t>015-东莞市塘厦镇退役军人服务中心_【塘厦镇】_7d05654d0aeb4b70ab1a68a1011d2022</t>
  </si>
  <si>
    <t>1114017304-申请专利及软著</t>
  </si>
  <si>
    <t>016-东莞市塘厦镇非公有制经济组织和社会组织党建服务中心_【塘厦镇】_b66fde64553c490e970d502664f42022</t>
  </si>
  <si>
    <t>1114017305-数字人民币支付结算及司法存证系统应用场景</t>
  </si>
  <si>
    <t>017-东莞市塘厦镇统一战线工作办公室_【塘厦镇】_4ee534ac9cf44d08914a1826158f2022</t>
  </si>
  <si>
    <t>1114017320-系统集成完成率</t>
  </si>
  <si>
    <t>018-东莞市塘厦镇经济发展局_【塘厦镇】_e07f5cfcc91143b58a7d9e396e0b2022</t>
  </si>
  <si>
    <t>1114017321-购置红外相机数量</t>
  </si>
  <si>
    <t>019-东莞市交通运输局塘厦分局_【塘厦镇】_f9e1df6a71154b5d982944e1ae1b2022</t>
  </si>
  <si>
    <t>1114017322-知识产权金融服务 平台建设完成率</t>
  </si>
  <si>
    <t>020-东莞市塘厦镇塘新社区居民委员会_【塘厦镇】_138b734c94b34fe6b5a16d6b0e142022</t>
  </si>
  <si>
    <t>1114017323-监测样线数量</t>
  </si>
  <si>
    <t>021-东莞市塘厦镇投资促进中心_【塘厦镇】_c350ea25e14c495d98068f4a9aa62022</t>
  </si>
  <si>
    <t>1114017325-可智能识别物种数量</t>
  </si>
  <si>
    <t>022-东莞市市场监督管理局塘厦分局_【塘厦镇】_586e0f3f08f34d09ad5db663befc2022</t>
  </si>
  <si>
    <t>1114017326-发表论文数量</t>
  </si>
  <si>
    <t>023-东莞市医疗保障局塘厦分局_【塘厦镇】_875c1e1b965f43748ace2c06f34e2022</t>
  </si>
  <si>
    <t>1114017328-发表软件著作权数量</t>
  </si>
  <si>
    <t>024-东莞市人力资源和社会保障局塘厦分局_【塘厦镇】_8fd8b205e8c64ec7af4b248cc8b02022</t>
  </si>
  <si>
    <t>1114017329-红外相机布设点个数</t>
  </si>
  <si>
    <t>025-东莞市财政局塘厦分局_【塘厦镇】_ca59718d00bb4e9c8e9a8f14dc7d2022</t>
  </si>
  <si>
    <t>1114017343-防跳网（㎡）</t>
  </si>
  <si>
    <t>026-东莞市塘厦镇国库支付中心_【塘厦镇】_9a510990ea6f417e873f0465a44f2022</t>
  </si>
  <si>
    <t>1114017344-研究报告</t>
  </si>
  <si>
    <t>027-东莞市塘厦人力资源服务中心_【塘厦镇】_001b632e521c4785be78d2c469dd2022</t>
  </si>
  <si>
    <t>1114017345-宣传视频</t>
  </si>
  <si>
    <t>028-国家税务总局东莞市税务局塘厦税务分局_【塘厦镇】_cf4b9cb7340d42f0995ab9c7f9a42022</t>
  </si>
  <si>
    <t>1114017346-媒体报道</t>
  </si>
  <si>
    <t>029-国家税务总局东莞市税务局第二稽查局_【塘厦镇】_b11d777ce6574c38b034922463492022</t>
  </si>
  <si>
    <t>1114017347-钢格栅门（樘）</t>
  </si>
  <si>
    <t>030-东莞市塘厦镇住房和城乡建设局_【塘厦镇】_62caabbcda9541fbbfae419bf0eb2022</t>
  </si>
  <si>
    <t>1114017348-宣传物料</t>
  </si>
  <si>
    <t>031-东莞市自然资源局塘厦分局_【塘厦镇】_1838b10c2fdb4122be25780c4dd42022</t>
  </si>
  <si>
    <t>1114017350-天台刀刺网、小院刀刺网及攀爬装置（m）</t>
  </si>
  <si>
    <t>032-东莞市塘厦镇规划管理所_【塘厦镇】_672d2fdb3480487c8807fda7e3622022</t>
  </si>
  <si>
    <t>1114017351-普法网站、微信公众号内容更新频率</t>
  </si>
  <si>
    <t>033-东莞市塘厦镇招投标服务所_【塘厦镇】_0ad1b3cc95e44590a0c621aa20422022</t>
  </si>
  <si>
    <t>1114017353-举办广东省法治文化节次数</t>
  </si>
  <si>
    <t>034-东莞市塘厦镇政务服务中心_【塘厦镇】_8dcd1973ccf74a788616daeec0012022</t>
  </si>
  <si>
    <t>1114017356-铝合金玻璃窗、防盗网（㎡）</t>
  </si>
  <si>
    <t>035-东莞市塘厦镇房地产管理所_【塘厦镇】_87b45ac1ea2640d59f97399c89272022</t>
  </si>
  <si>
    <t>1114017357-金钢网（㎡）</t>
  </si>
  <si>
    <t>036-东莞市塘厦镇工程建设中心_【塘厦镇】_d98122dc9a4a4442963a6f0e3ff72022</t>
  </si>
  <si>
    <t>1114017361-数据库成果检查范围</t>
  </si>
  <si>
    <t>037-东莞市公安局塘厦分局_【塘厦镇】_be3099a85b6949818c931ec6c9642022</t>
  </si>
  <si>
    <t>1114017363-支小支农担保金额占全部担保金额的比例</t>
  </si>
  <si>
    <t>038-东莞市塘厦镇消防队_【塘厦镇】_7b3f56bd67934cb19514c3affb8f2022</t>
  </si>
  <si>
    <t>1114017366-安全隐患排查学校</t>
  </si>
  <si>
    <t>039-东莞市消防救援支队塘厦大队_【塘厦镇】_70e634bf4d59402294cfec9f15062022</t>
  </si>
  <si>
    <t>1114017367-奖励或风险补偿完成率</t>
  </si>
  <si>
    <t>040-东莞市公安局交通警察支队塘厦大队_【塘厦镇】_f8e9bb4a3964465d833125703d5c2022</t>
  </si>
  <si>
    <t>1114017372-立案材料扫描率</t>
  </si>
  <si>
    <t>041-东莞市司法局塘厦分局_【塘厦镇】_ead5babf6997442aa5a87ff400562022</t>
  </si>
  <si>
    <t>1114017391-广东省中小企业融资平台建设完成率</t>
  </si>
  <si>
    <t>042-东莞市塘厦镇网格管理中心_【塘厦镇】_a0c7a636acb94859981b63fa4d6c2022</t>
  </si>
  <si>
    <t>1114017396-提供政务云租户增强安全数据及应用服务</t>
  </si>
  <si>
    <t>043-东莞市第三人民法院_【塘厦镇】_76a24b96e68142548f48cff63d672022</t>
  </si>
  <si>
    <t>1114017397-提供政务云租户安全人工专家服务</t>
  </si>
  <si>
    <t>044-东莞市第三市区人民检察院_【塘厦镇】_5372a56611b740c3a17626363c9f2022</t>
  </si>
  <si>
    <t>1114017398-提供安全审计服务</t>
  </si>
  <si>
    <t>045-东莞市应急管理局塘厦分局_【塘厦镇】_c548a4e9d3bf40f68944353a6ca52022</t>
  </si>
  <si>
    <t>1114017405-档案扫描案件数</t>
  </si>
  <si>
    <t>046-东莞市塘厦镇法律服务所_【塘厦镇】_c2ef6c947cb04696b0bc167eac142022</t>
  </si>
  <si>
    <t>1114017407-接待参观人数</t>
  </si>
  <si>
    <t>047-东莞市塘厦镇中心幼儿园_【塘厦镇】_d31bbe078d51484b919748834a012022</t>
  </si>
  <si>
    <t>1114017408-展厅维护面积</t>
  </si>
  <si>
    <t>048-东莞市塘厦第一小学_【塘厦镇】_67b80d08c3c84d3d985fb8e628b32022</t>
  </si>
  <si>
    <t>1114017412-地方金融组织非现场监管系统建设完成率</t>
  </si>
  <si>
    <t>049-东莞市塘厦第二小学_【塘厦镇】_ea6d9562ffea44f2856e59c643462022</t>
  </si>
  <si>
    <t>1114017416-保障老残人员数量</t>
  </si>
  <si>
    <t>050-东莞市塘厦第三小学_【塘厦镇】_515018e583a54f4790fe7853cd722022</t>
  </si>
  <si>
    <t>1114017422-大型产业园区新开工项目数</t>
  </si>
  <si>
    <t>051-东莞市塘厦实验小学_【塘厦镇】_fd61b67de6ab485a9dea10643a932022</t>
  </si>
  <si>
    <t>1114017424-完成地质资料一体化数据库管理系统（个）</t>
  </si>
  <si>
    <t>052-东莞市塘厦镇林村小学_【塘厦镇】_93b987b24b0c4bf9bca6087b07472022</t>
  </si>
  <si>
    <t>1114017425-完成与广东省自然资源一体化管理与服务平台等对接</t>
  </si>
  <si>
    <t>053-东莞市塘厦初级中学_【塘厦镇】_e97e8a2d4edd481daa461e7f215d2022</t>
  </si>
  <si>
    <t>1114017426-钢铁产能</t>
  </si>
  <si>
    <t>054-东莞市塘厦镇成人文化技术学校_【塘厦镇】_c22c79d348b5454792c9658445722022</t>
  </si>
  <si>
    <t>1114017428-对全省D级药品生产企业开展监督检查覆盖率</t>
  </si>
  <si>
    <t>055-东莞市塘厦镇中心小学_【塘厦镇】_fa325c0429664856b715b810a0642022</t>
  </si>
  <si>
    <t>1114017431-对全省疫苗生产企业派驻检查情况督导覆盖率</t>
  </si>
  <si>
    <t>056-东莞市塘厦镇第一幼儿园_【塘厦镇】_b798238fda4c4ddc88ddfae9e83b2022</t>
  </si>
  <si>
    <t>1114017435-统一管理平台整合子系统数</t>
  </si>
  <si>
    <t>057-东莞市塘厦镇第三幼儿园_【塘厦镇】_4a59f6e9ed244898b0e438cb7efc2022</t>
  </si>
  <si>
    <t>1114017440-药物临床试验机构评估核查数量</t>
  </si>
  <si>
    <t>058-东莞市塘厦镇教育管理中心_【塘厦镇】_a4d5e9c99167468c82f84c8476682022</t>
  </si>
  <si>
    <t>1114017441-医疗器械临床试验项目评估核查数量</t>
  </si>
  <si>
    <t>059-东莞市塘厦镇文化服务中心_【塘厦镇】_c6659dd4546442f48558b6eecf412022</t>
  </si>
  <si>
    <t>1114017442-传统载体档案数字化加工</t>
  </si>
  <si>
    <t>060-东莞市塘厦镇综合行政执法办公室_【塘厦镇】_40bf8da521e94e57823380ee76022022</t>
  </si>
  <si>
    <t>1114017445-培训人数</t>
  </si>
  <si>
    <t>061-东莞市塘厦镇公用事业服务中心_【塘厦镇】_32f7261001e84abbafde194739062022</t>
  </si>
  <si>
    <t>1114017446-培训场次</t>
  </si>
  <si>
    <t>062-东莞市城市管理和综合执法局塘厦分局_【塘厦镇】_f44d73fcd1924696b04f402012db2022</t>
  </si>
  <si>
    <t>1114017447-培训学时</t>
  </si>
  <si>
    <t>063-东莞市塘厦镇社区卫生服务中心_【塘厦镇】_186d65bbcc8b4d40b2e8fc0e7e232022</t>
  </si>
  <si>
    <t>1114017454-研究报告数</t>
  </si>
  <si>
    <t>064-东莞市生态环境局塘厦分局_【塘厦镇】_c5f97c9bf7e74a4d965e647bf6b02022</t>
  </si>
  <si>
    <t>1114017457-线上执法覆盖率（%）</t>
  </si>
  <si>
    <t>065-东莞市塘厦镇农林水务局_【塘厦镇】_b8a24f64056b4b94a39e142218e32022</t>
  </si>
  <si>
    <t>1114017459-执法一张图覆盖率（%）</t>
  </si>
  <si>
    <t>066-东莞市塘厦镇农业技术服务中心_【塘厦镇】_6efc0be859744cd3b9edf7b3a0fc2022</t>
  </si>
  <si>
    <t>1114017461-行政执法在线办理率（%）</t>
  </si>
  <si>
    <t>067-东莞市塘厦镇水务工程运营中心_【塘厦镇】_68b9f18cb14c44acad6648ea0f7b2022</t>
  </si>
  <si>
    <t>1114017466-平台系统开发项目数</t>
  </si>
  <si>
    <t>068-东莞市虾公岩水库管理所_【塘厦镇】_b0e58ed7a9c3431a9b72fabc33942022</t>
  </si>
  <si>
    <t>1114017467-平台委托服务项目数</t>
  </si>
  <si>
    <t>069-东莞市塘厦第二实验小学_【塘厦镇】_63448a4beca0498d8a0b72dc372f9ddf</t>
  </si>
  <si>
    <t>1114017476-危化品风险监测预警系统工艺控制报警短信提醒</t>
  </si>
  <si>
    <t>999-镇街财政_【塘厦镇】_f720e0b1c7b54b31b2ff016732c82022</t>
  </si>
  <si>
    <t>1114017477-危化品风险监测预警系统工艺控制报警电话提醒次数</t>
  </si>
  <si>
    <t>000-凤岗镇_【凤岗镇】_b13311b1e45750c01fbecae29af52022</t>
  </si>
  <si>
    <t>1114017478-危化品风险监测预警系统工艺控制报警反馈率</t>
  </si>
  <si>
    <t>001-东莞市凤岗镇党政综合办公室_【凤岗镇】_56724fe69dcf4194b431f2dd62152022</t>
  </si>
  <si>
    <t>1114017479-“两客一危一重货”重点车辆平台红色预警自动语音提醒次数</t>
  </si>
  <si>
    <t>002-东莞市凤岗镇人大办公室_【凤岗镇】_a3765a2880ef4ac091da0aedd3b32022</t>
  </si>
  <si>
    <t>1114017480-“两客一危一重货”重点车辆平台红色预警人工语音提醒次数</t>
  </si>
  <si>
    <t>003-东莞市凤岗镇党建工作办公室_【凤岗镇】_1db579339ea44348ac4ebb383e212022</t>
  </si>
  <si>
    <t>1114017481-“两客一危一重货”重点车辆平台红色预警政务短信提醒次数</t>
  </si>
  <si>
    <t>004-东莞市凤岗镇纪检监察办公室_【凤岗镇】_d7fa5743b623422a96afbba2f9552022</t>
  </si>
  <si>
    <t>1114017482-“两客一危一重货”重点车辆平台红色预警电话提醒次数</t>
  </si>
  <si>
    <t>005-东莞市凤岗镇宣传教育文体旅游办公室_【凤岗镇】_177e1c3a5bbb4ccebb171ed8c3c82022</t>
  </si>
  <si>
    <t>1114017483-5家涉及硝酸铵、氯酸钾、氯酸钠、硝化棉重点企业接入率</t>
  </si>
  <si>
    <t>006-东莞市凤岗镇人民武装部_【凤岗镇】_bf98211113154dbb986fd504188b2022</t>
  </si>
  <si>
    <t>1114017486-招聘人员岗位</t>
  </si>
  <si>
    <t>007-东莞市凤岗镇总工会_【凤岗镇】_1dec44ae489d44b7abbb689790242022</t>
  </si>
  <si>
    <t>1114017490-补助人数</t>
  </si>
  <si>
    <t>008-中国共产主义青年团东莞市凤岗镇委员会_【凤岗镇】_f62a27ca1e2445d98393568e1b0b2022</t>
  </si>
  <si>
    <t>1114017492-外部董事人数</t>
  </si>
  <si>
    <t>009-东莞市凤岗镇统一战线工作办公室_【凤岗镇】_6bed168a544442c1af1aafe940fe2022</t>
  </si>
  <si>
    <t>1114017501-办理案件量</t>
  </si>
  <si>
    <t>010-东莞市凤岗镇关心下一代工作委员会_【凤岗镇】_42d5b6af44764cbba4151ffa95ed2022</t>
  </si>
  <si>
    <t>1114017506-科普馆接待50名以上参观者</t>
  </si>
  <si>
    <t>011-东莞市凤岗镇妇女联合会_【凤岗镇】_75de1a4181704517b21852a29b502022</t>
  </si>
  <si>
    <t>1114017507-发放宣传材料500份</t>
  </si>
  <si>
    <t>012-东莞市凤岗镇审计办公室_【凤岗镇】_d8b6bc36684f4ceab00a9d6718942022</t>
  </si>
  <si>
    <t>1114017508-每年出海巡航20船次</t>
  </si>
  <si>
    <t>013-东莞市凤岗镇信访办公室_【凤岗镇】_7886ae89c6d142cab684262d2ee12022</t>
  </si>
  <si>
    <t>1114017511-承办国家级职业技能大赛省选拔赛项目数量</t>
  </si>
  <si>
    <t>014-东莞市凤岗镇人民政府_【凤岗镇】_d8dd16732a604280b40c885344b32022</t>
  </si>
  <si>
    <t>1114017513-代表广东参加国家级职业技能大赛选手数量</t>
  </si>
  <si>
    <t>015-凤岗武江帮扶指挥部_【凤岗镇】_ebe9412ba8114481b663c9dec1202022</t>
  </si>
  <si>
    <t>1114017526-项目软硬件购置数量</t>
  </si>
  <si>
    <t>016-东莞市凤岗镇综合治理办公室_【凤岗镇】_7793789209a1402695d87e770b2c2022</t>
  </si>
  <si>
    <t>1114017530-建设/升级系统数量</t>
  </si>
  <si>
    <t>017-东莞市凤岗镇退役军人服务中心_【凤岗镇】_bad6023c0c6540428f8c59d2ff7d2022</t>
  </si>
  <si>
    <t>1114017540-培训人数</t>
  </si>
  <si>
    <t>018-东莞市凤岗镇卫生健康局_【凤岗镇】_2c72bdb2d7624259b69d591667c82022</t>
  </si>
  <si>
    <t>1114017546-开展研发交流活动次数</t>
  </si>
  <si>
    <t>019-东莞市凤岗镇人民政府扶贫办公室_【凤岗镇】_040b17ef50534d8c85f0d4fdf62d2022</t>
  </si>
  <si>
    <t>1114017548-形成和推广应用科研成果数量</t>
  </si>
  <si>
    <t>020-东莞市财政局凤岗分局_【凤岗镇】_75392e40a7ce42a588913a70c4132022</t>
  </si>
  <si>
    <t>1114017549-从内地引进各类专家和高层次人才</t>
  </si>
  <si>
    <t>021-东莞市凤岗镇经济发展局_【凤岗镇】_e0e29acd2d174152b3d49b3021fa2022</t>
  </si>
  <si>
    <t>1114017550-开展服务合作次数</t>
  </si>
  <si>
    <t>022-东莞市凤岗镇国库支付中心_【凤岗镇】_ab2f9ee30d9745d7a0a0ec3cf41d2022</t>
  </si>
  <si>
    <t>1114017552-驻防保障能力</t>
  </si>
  <si>
    <t>023-东莞市凤岗镇税务协管中心_【凤岗镇】_69315e38e24f4c5aaf0cc9298aa82022</t>
  </si>
  <si>
    <t>1114017554-培训轮训能力</t>
  </si>
  <si>
    <t>024-东莞市凤岗镇政务服务中心_【凤岗镇】_3c6fb743bd8d4179aa259ca2294d2022</t>
  </si>
  <si>
    <t>1114017556-重大自然灾害救援响应时间</t>
  </si>
  <si>
    <t>025-东莞市凤岗镇投资促进中心_【凤岗镇】_f51699d7c6534ade9d44d791567a2022</t>
  </si>
  <si>
    <t>1114017557-异地支援队伍应急救援战勤保障支撑效率提升水平</t>
  </si>
  <si>
    <t>026-东莞市市场监督管理局凤岗分局_【凤岗镇】_efc7f6c2c22849e8864d330d83fc2022</t>
  </si>
  <si>
    <t>1114017558-应急救援效率提升水平</t>
  </si>
  <si>
    <t>027-东莞市公安局凤岗分局_【凤岗镇】_2927e09feb4d4ff2a0a4265f31a82022</t>
  </si>
  <si>
    <t>1114017561-新增特色林果地</t>
  </si>
  <si>
    <t>028-东莞市公安局交通警察支队凤岗大队_【凤岗镇】_2510b39bf2034cc1ad93d0dcac0d2022</t>
  </si>
  <si>
    <t>1114017562-推进牲畜养殖数量</t>
  </si>
  <si>
    <t>029-东莞市凤岗镇消防队_【凤岗镇】_905e4bf2e15e4baf9c79092390442022</t>
  </si>
  <si>
    <t>1114017563-支持特色农牧产品全链条建设发展的环节建设</t>
  </si>
  <si>
    <t>030-东莞市司法局凤岗分局_【凤岗镇】_9a1ea286882c49c4a74d2196d80b2022</t>
  </si>
  <si>
    <t>1114017577-项目资金支出率（%）</t>
  </si>
  <si>
    <t>031-东莞市凤岗镇教育管理中心_【凤岗镇】_212f888beee24df59e86f2cea46d2022</t>
  </si>
  <si>
    <t>1114017578-政府采购率（%）</t>
  </si>
  <si>
    <t>032-东莞市华侨中学_【凤岗镇】_3278bee87e3441249de15ca1d5fb2022</t>
  </si>
  <si>
    <t>1114017585-应急航空特战队员培训人数</t>
  </si>
  <si>
    <t>033-东莞市凤岗镇中心小学_【凤岗镇】_2d794b41d2d4451a8b78a4759b9f2022</t>
  </si>
  <si>
    <t>1114017586-应急航空特战队员培训次数</t>
  </si>
  <si>
    <t>034-东莞市凤岗镇成人文化技术学校_【凤岗镇】_2417ca2468224433a315eafa03e22022</t>
  </si>
  <si>
    <t>1114017587-节日期间航空飞机出勤次数</t>
  </si>
  <si>
    <t>035-东莞市凤岗镇中心幼儿园_【凤岗镇】_5acaff4f72454b9ca5ae0fb4789a2022</t>
  </si>
  <si>
    <t>1114017588-国家队驻防广东期间帮助培训扑火人员数量</t>
  </si>
  <si>
    <t>036-东莞市凤岗镇油甘埔小学_【凤岗镇】_0351a849a75645c0a765e0b6851c2022</t>
  </si>
  <si>
    <t>1114017589-全省矿山救护队员复训学员人数</t>
  </si>
  <si>
    <t>037-东莞市凤岗镇官井头小学_【凤岗镇】_4ae96576aec34fd0b1edd47cc8702022</t>
  </si>
  <si>
    <t>1114017590-全省矿山救护队员复训次数</t>
  </si>
  <si>
    <t>038-东莞市凤岗镇雁田小学_【凤岗镇】_39374590093d41d793ea117b3a972022</t>
  </si>
  <si>
    <t>1114017591-移动现场指挥部外出执勤时长</t>
  </si>
  <si>
    <t>039-东莞市凤岗镇镇田小学_【凤岗镇】_9848ed49732c4035b9f96584e9942022</t>
  </si>
  <si>
    <t>1114017592-会议培训人数</t>
  </si>
  <si>
    <t>040-东莞市凤岗镇端风小学_【凤岗镇】_fea1c001fcce4412aa92686bf7912022</t>
  </si>
  <si>
    <t>1114017593-应急演练开展次数或指导应急演练开展次数</t>
  </si>
  <si>
    <t>041-东莞市凤岗镇文化服务中心_【凤岗镇】_ba2704dc27ab4b1097a1f6bf40ee2022</t>
  </si>
  <si>
    <t>1114017607-镀锌薄钢板风管应用种类（种）</t>
  </si>
  <si>
    <t>042-东莞市凤岗镇综合行政执法办公室_【凤岗镇】_0f290b1ee6164b78b368537d95a02022</t>
  </si>
  <si>
    <t>1114017608-系统方案编写数</t>
  </si>
  <si>
    <t>043-东莞市凤岗镇残疾人联合会_【凤岗镇】_bd2511799634446fabdfb9b21a142022</t>
  </si>
  <si>
    <t>1114017609-系统并发数</t>
  </si>
  <si>
    <t>044-东莞市凤岗镇公共服务办公室_【凤岗镇】_3122e4ceaf434db8b32fd28e6f282022</t>
  </si>
  <si>
    <t>1114017610-实现功能覆盖率</t>
  </si>
  <si>
    <t>045-东莞市医疗保障局凤岗分局_【凤岗镇】_72a17bfb8b994096b0c5b8af6d962022</t>
  </si>
  <si>
    <t>1114017619-应急管理干部参训率</t>
  </si>
  <si>
    <t>046-东莞市人力资源和社会保障局凤岗分局_【凤岗镇】_25ee98e68e0340658f31063294412022</t>
  </si>
  <si>
    <t>1114017625-公共科目和专业科目试题命题、试卷印制、押送、评卷完成率</t>
  </si>
  <si>
    <t>047-东莞市凤岗人力资源服务中心_【凤岗镇】_783fc6e068d34a219335ed06f5c12022</t>
  </si>
  <si>
    <t>1114017629-租用航空直升机数量</t>
  </si>
  <si>
    <t>048-东莞市凤岗镇敬老院_【凤岗镇】_94622f26796144978dc3929901362022</t>
  </si>
  <si>
    <t>1114017638-专用检测设备购置数</t>
  </si>
  <si>
    <t>049-东莞市凤岗镇社区卫生服务中心_【凤岗镇】_84140c882ede41dfa6f517f51a0e2022</t>
  </si>
  <si>
    <t>1114017639-支持接收火险综合监测站数</t>
  </si>
  <si>
    <t>050-东莞市生态环境局凤岗分局_【凤岗镇】_44f4955b7d01469a9ba604a6afd62022</t>
  </si>
  <si>
    <t>1114017661-年度稽查执法任务完成率</t>
  </si>
  <si>
    <t>051-东莞市凤岗镇住房和城乡建设局_【凤岗镇】_9385b0c78d304b7c8578ec9fcc8b2022</t>
  </si>
  <si>
    <t>1114017662-科普宣教中心展馆修缮</t>
  </si>
  <si>
    <t>052-东莞市城市管理和综合执法局凤岗分局_【凤岗镇】_b879399aafce4f87838fef6986152022</t>
  </si>
  <si>
    <t>1114017663-科普宣教中心展馆配套基础工程（供水、供电、通信等）</t>
  </si>
  <si>
    <t>053-东莞市凤岗镇公用事业服务中心_【凤岗镇】_41f80f39af0e465395176ba02e492022</t>
  </si>
  <si>
    <t>1114017664-科普宣教中心展馆多媒体科普设施（VR设备、电视屏幕、沙盘等）</t>
  </si>
  <si>
    <t>054-东莞市凤岗镇网格管理中心_【凤岗镇】_1fb9a67a729944518cc6602ed8b82022</t>
  </si>
  <si>
    <t>1114017665-科普宣教中心展馆标识标牌</t>
  </si>
  <si>
    <t>055-东莞市凤岗镇房地产管理所_【凤岗镇】_b45c4e7cbe17432b893efa0a244f2022</t>
  </si>
  <si>
    <t>1114017666-保护区宣传视频</t>
  </si>
  <si>
    <t>056-东莞市凤岗镇规划管理所_【凤岗镇】_eb3eaf60e9a24a369b0712659d022022</t>
  </si>
  <si>
    <t>1114017667-动植物标本及自然教室教具</t>
  </si>
  <si>
    <t>057-东莞市凤岗镇工程建设中心_【凤岗镇】_e942a512661c4157ae548822c0ac2022</t>
  </si>
  <si>
    <t>1114017677-医疗器械生产企业的监测家数</t>
  </si>
  <si>
    <t>058-东莞市凤岗镇农林水务局_【凤岗镇】_c9067ea466c8431b8d23794d6c892022</t>
  </si>
  <si>
    <t>1114017683-自然科普教育径</t>
  </si>
  <si>
    <t>059-东莞市凤岗镇水务工程运营中心_【凤岗镇】_2469de93d1674898b4f7aebda1da2022</t>
  </si>
  <si>
    <t>1114017684-自然教育径标识标牌</t>
  </si>
  <si>
    <t>060-东莞市凤岗镇农业技术服务中心_【凤岗镇】_c5c00ddc3d88443fa61ced43468d2022</t>
  </si>
  <si>
    <t>1114017685-配套设施</t>
  </si>
  <si>
    <t>061-东莞市交通运输局凤岗分局_【凤岗镇】_1e5f43bfe9cb438492bbf16d6dd02022</t>
  </si>
  <si>
    <t>1114017700-建筑墙体修缮（对建筑外立面进行清洗、修缮工作，墙皮粉刷）</t>
  </si>
  <si>
    <t>062-东莞市应急管理局凤岗分局_【凤岗镇】_e298996ae041473f8a70c3e38a0d2022</t>
  </si>
  <si>
    <t>1114017701-业务用房修缮</t>
  </si>
  <si>
    <t>063-财政统筹_【凤岗镇】_75dca4d9593140ae8061e97016ca2022</t>
  </si>
  <si>
    <t>1114017702-楼体漏水部位修补、排水管道疏通修缮</t>
  </si>
  <si>
    <t>064-东莞市消防救援支队凤岗大队_【凤岗镇】_beb5ff1a6779481ab212744878fe2022</t>
  </si>
  <si>
    <t>1114017703-电线线路修整</t>
  </si>
  <si>
    <t>065-东莞市自然资源局凤岗分局_【凤岗镇】_1a21c8a9cadd43ec88a505f9ec912022</t>
  </si>
  <si>
    <t>1114017704-白蚁消杀整治</t>
  </si>
  <si>
    <t>066-东莞市凤岗镇招投标服务所_【凤岗镇】_d06ce3be2aca48edb315c347b30b2022</t>
  </si>
  <si>
    <t>1114017705-其他费用</t>
  </si>
  <si>
    <t>067-东莞市凤岗镇实验小学_【凤岗镇】_58214b20e3ad4cb0a950833e1eb0772e</t>
  </si>
  <si>
    <t>1114017715-配备专业护林员人数</t>
  </si>
  <si>
    <t>068-东莞市凤岗镇第二幼儿园_【凤岗镇】_5c16b1fc0bd0446e8b39012fb8c57ab3</t>
  </si>
  <si>
    <t>1114017716-护林员人均巡护面积</t>
  </si>
  <si>
    <t>000-大岭山镇_【大岭山镇】_b2c8b4cad1b91bae93c15faf1f882022</t>
  </si>
  <si>
    <t>1114017717-护林员巡护面积</t>
  </si>
  <si>
    <t>001-东莞市大岭山镇人民政府_【大岭山镇】_ec291e22c17540aea88108d1d6912022</t>
  </si>
  <si>
    <t>1114017718-完成护林员网格化管理数据采集的比例</t>
  </si>
  <si>
    <t>002-东莞市大岭山镇党政综合办公室_【大岭山镇】_737dd21c7bab4789aa2b99ec881d2022</t>
  </si>
  <si>
    <t>1114017724-巡检和维修火险因子监测站数量</t>
  </si>
  <si>
    <t>003-东莞市大岭山镇纪检监察办公室_【大岭山镇】_3718884c8b00452aaf10aeb27c5d2022</t>
  </si>
  <si>
    <t>1114017725-建立森林火险监测站运行台账数量</t>
  </si>
  <si>
    <t>004-东莞市大岭山镇人大办公室_【大岭山镇】_8caf76bd5f2047c1959a9d54f2442022</t>
  </si>
  <si>
    <t>1114017726-完成卫星热点核查报告数量</t>
  </si>
  <si>
    <t>005-东莞市大岭山镇党建工作办公室_【大岭山镇】_a326f07ffb4745c3a0266f4ff3b12022</t>
  </si>
  <si>
    <t>1114017731-巡护工作</t>
  </si>
  <si>
    <t>006-东莞市大岭山镇总工会_【大岭山镇】_5067d685165a462aac36aba928b72022</t>
  </si>
  <si>
    <t>1114017732-访客中心基础设施修缮</t>
  </si>
  <si>
    <t>007-东莞市大岭山镇妇女联合会_【大岭山镇】_df085158c4034a28921b709ac5872022</t>
  </si>
  <si>
    <t>1114017736-中葡基地对外司法交流次数（人次）</t>
  </si>
  <si>
    <t>008-东莞市大岭山镇人民武装部_【大岭山镇】_969ddd92ffc6444ab6f49afe1d7d2022</t>
  </si>
  <si>
    <t>1114017737-翻译英语、璞玉典型案例数量（件）</t>
  </si>
  <si>
    <t>009-中国共产主义青年团东莞市大岭山镇委员会_【大岭山镇】_22fce1ad01284e08b3d371527cbb2022</t>
  </si>
  <si>
    <t>1114017738-办理区际司法协助案件（件）</t>
  </si>
  <si>
    <t>010-东莞市财政局大岭山分局_【大岭山镇】_c25793eb1e87430aa6f7b9a71fc02022</t>
  </si>
  <si>
    <t>1114017739-审结涉外涉港澳台民商事案件</t>
  </si>
  <si>
    <t>011-东莞市大岭山镇国库支付中心_【大岭山镇】_fa9895fe265f4b74845c134d6e882022</t>
  </si>
  <si>
    <t>1114017743-推广应用新型地膜面积</t>
  </si>
  <si>
    <t>012-东莞市大岭山镇经济发展局_【大岭山镇】_4ea06ac0af8142cc98e41f2fc6fe2022</t>
  </si>
  <si>
    <t>1114017748-检查站及出入口基础设施修缮项目</t>
  </si>
  <si>
    <t>013-东莞市大岭山镇投资促进中心_【大岭山镇】_12e8920ebed046dfbbe53430090b2022</t>
  </si>
  <si>
    <t>1114017749-科普宣教中心建设</t>
  </si>
  <si>
    <t>014-东莞市大岭山镇政务服务中心_【大岭山镇】_250d8edb5ce94241b2f75d1867832022</t>
  </si>
  <si>
    <t>1114017750-打造产品品牌数量</t>
  </si>
  <si>
    <t>015-东莞市大岭山镇招投标服务所_【大岭山镇】_315d7250aea44be8881effed56c62022</t>
  </si>
  <si>
    <t>1114017759-硬件配置完成率</t>
  </si>
  <si>
    <t>016-东莞市市场监督管理局大岭山分局_【大岭山镇】_3b629007d9004addb3261c9b3fc32022</t>
  </si>
  <si>
    <t>1114017761-企业安全生产监测数量</t>
  </si>
  <si>
    <t>017-东莞市大岭山镇统一战线工作办公室_【大岭山镇】_ab600514612c4b9eb73724f54b382022</t>
  </si>
  <si>
    <t>1114017763-全省法院诉前调解案件占一审立案数量的比重（%）</t>
  </si>
  <si>
    <t>018-东莞市公安局大岭山分局_【大岭山镇】_19f5d7e7a8624f349290a8353e322022</t>
  </si>
  <si>
    <t>1114017764-视频AI分析边缘并发数量</t>
  </si>
  <si>
    <t>019-东莞市公安局交通警察支队大岭山大队_【大岭山镇】_5fb5e559912040b5898c9a2aa7652022</t>
  </si>
  <si>
    <t>1114017765-全省法院分调裁审案件占比（%）</t>
  </si>
  <si>
    <t>020-东莞市第二人民法院大岭山人民法庭_【大岭山镇】_a8ecb9f32c6f44c38dc968d431022022</t>
  </si>
  <si>
    <t>1114017794-补贴、培训劳动力人次</t>
  </si>
  <si>
    <t>021-东莞市司法局大岭山分局_【大岭山镇】_a370dbe458104186bc6aa37fcf3c2022</t>
  </si>
  <si>
    <t>1114017795-监狱围墙改造长度</t>
  </si>
  <si>
    <t>022-东莞市大岭山镇综合治理办公室_【大岭山镇】_511b2bcafa9d4231b3da029f191b2022</t>
  </si>
  <si>
    <t>1114017798-隔离网改造面积</t>
  </si>
  <si>
    <t>023-东莞市大岭山镇网格管理中心_【大岭山镇】_4fc95f91b5974c4a861b8236a73d2022</t>
  </si>
  <si>
    <t>1114017799-重点支持建设园区数量</t>
  </si>
  <si>
    <t>024-东莞市大岭山中学_【大岭山镇】_aca2fbca10f345d8b103bda0af6e2022</t>
  </si>
  <si>
    <t>1114017800-集约送达文书数量（件）</t>
  </si>
  <si>
    <t>025-东莞市大岭山新风中学_【大岭山镇】_82649205a81c4f83a44eb558ee2b2022</t>
  </si>
  <si>
    <t>1114017801-诉讼文书数量（万件）</t>
  </si>
  <si>
    <t>026-东莞市大岭山镇中心小学_【大岭山镇】_4c50859578934bdd8e9513d642ca2022</t>
  </si>
  <si>
    <t>1114017802-办结案件数（万件）</t>
  </si>
  <si>
    <t>027-东莞市大岭山镇第一小学_【大岭山镇】_051dd9c491e64576884f0cc6f6f82022</t>
  </si>
  <si>
    <t>1114017803-扶持企业家次</t>
  </si>
  <si>
    <t>028-东莞市大岭山镇第二小学_【大岭山镇】_b96d4fd89fbc4eaab7842d6de5992022</t>
  </si>
  <si>
    <t>1114017804-文书邮寄量（万件）</t>
  </si>
  <si>
    <t>029-东莞市大岭山镇第三小学_【大岭山镇】_4813280a163e424c8f4898cb0c222022</t>
  </si>
  <si>
    <t>1114017813-参赛参观人数</t>
  </si>
  <si>
    <t>030-东莞市大岭山镇第五小学_【大岭山镇】_7a3ef9f783e9433785eb21a3dd8e2022</t>
  </si>
  <si>
    <t>1114017819-国产密码应用覆盖率</t>
  </si>
  <si>
    <t>031-东莞市大岭山镇连平小学_【大岭山镇】_b0caa3129bb84694b6f8825aaab22022</t>
  </si>
  <si>
    <t>1114017820-提升市政设施服务水平或能力的团场（镇）及连队数量</t>
  </si>
  <si>
    <t>032-东莞市大岭山镇向东小学_【大岭山镇】_8558bef903a249789940ce34320d2022</t>
  </si>
  <si>
    <t>1114017821-打造幸福连队数量</t>
  </si>
  <si>
    <t>033-东莞市大岭山镇中心幼儿园_【大岭山镇】_cb53c958d543479c852cdf230dd22022</t>
  </si>
  <si>
    <t>1114017823-完善基层党组织阵地</t>
  </si>
  <si>
    <t>034-东莞市大岭山镇实验幼儿园_【大岭山镇】_6e6d661c87724749a512be63e7c82022</t>
  </si>
  <si>
    <t>1114017824-硬件配置完成率（%）</t>
  </si>
  <si>
    <t>035-东莞市大岭山镇成人文化技术学校_【大岭山镇】_607e8eaf25424d65813cfbc4deb12022</t>
  </si>
  <si>
    <t>1114017830-网络直播案件庭审总数（次）</t>
  </si>
  <si>
    <t>036-东莞市大岭山镇教育管理中心_【大岭山镇】_e902132326dd4e96a4b1dfc7e14c2022</t>
  </si>
  <si>
    <t>1114017835-队伍硬件配置完成率</t>
  </si>
  <si>
    <t>037-东莞市大岭山镇宣传教育文体旅游办公室_【大岭山镇】_b7a9eb6930dc4052bfe3daa8f4322022</t>
  </si>
  <si>
    <t>1114017841-建成客（货）运码头气象观测站数量（个）</t>
  </si>
  <si>
    <t>038-东莞市大岭山镇综合行政执法办公室_【大岭山镇】_5a5c55e30bab47658d09bd5b7a6a2022</t>
  </si>
  <si>
    <t>1114017842-建设风廓线雷达数量（含高对流层和边界层风廓线雷达）</t>
  </si>
  <si>
    <t>039-东莞市大岭山镇文化服务中心_【大岭山镇】_7e6af0bfdaeb4df284b1a8678af22022</t>
  </si>
  <si>
    <t>1114017843-监测与预报业务系统</t>
  </si>
  <si>
    <t>040-东莞市大岭山图书馆_【大岭山镇】_3b31102112c3427aaa600398e9ec2022</t>
  </si>
  <si>
    <t>1114017850-库房改造面积（平方米）</t>
  </si>
  <si>
    <t>041-东莞市大岭山镇公共服务办公室_【大岭山镇】_b31f465c99cf4bd894e62c8395982022</t>
  </si>
  <si>
    <t>1114017861-监督检查地下非煤矿山数量</t>
  </si>
  <si>
    <t>042-东莞市大岭山人力资源服务中心_【大岭山镇】_5fc3147ab225409d835c6c01f9c32022</t>
  </si>
  <si>
    <t>1114017862-监督检查尾矿库数量</t>
  </si>
  <si>
    <t>043-东莞市大岭山镇敬老院_【大岭山镇】_3b242a8db6214a7ca0abbf81bc6d2022</t>
  </si>
  <si>
    <t>1114017863-2022年监督执法对省级分级监管企业执法检查数量</t>
  </si>
  <si>
    <t>044-东莞市大岭山永安墓园_【大岭山镇】_3e9ad8462fe44f969602ceb404aa2022</t>
  </si>
  <si>
    <t>1114017864-专家指导服务工贸行业重点县数量</t>
  </si>
  <si>
    <t>045-东莞市大岭山镇残疾人康复就业服务中心_【大岭山镇】_c99814d82ac14dfeba37303e51da2022</t>
  </si>
  <si>
    <t>1114017865-委托第三方开展标准体系建设或隐患排查数量</t>
  </si>
  <si>
    <t>046-东莞市人力资源和社会保障局大岭山分局_【大岭山镇】_8c5b526cf9b44a8e870a27cea0652022</t>
  </si>
  <si>
    <t>1114017869-建设疾病预防和医疗救治设施数量</t>
  </si>
  <si>
    <t>047-东莞市大岭山镇退役军人服务中心_【大岭山镇】_e8a4b8c283fd4793a559960c26802022</t>
  </si>
  <si>
    <t>1114017870-开展审计项目（个）</t>
  </si>
  <si>
    <t>048-东莞市大岭山镇卫生健康局_【大岭山镇】_d7bb289157fe4168b776b9d5ea312022</t>
  </si>
  <si>
    <t>1114017871-专家库成员（位）</t>
  </si>
  <si>
    <t>049-东莞市大岭山镇社区卫生服务中心_【大岭山镇】_5ed5c7227734486c835ec7a68b422022</t>
  </si>
  <si>
    <t>1114017872-委托技术咨询次数（人次）</t>
  </si>
  <si>
    <t>050-东莞市生态环境局大岭山分局_【大岭山镇】_cdf857bfd6a34409acd5c2267a992022</t>
  </si>
  <si>
    <t>1114017873-建设重大传染病应急防控物资储备和配套设施数量</t>
  </si>
  <si>
    <t>051-东莞市大岭山镇住房和城乡建设局_【大岭山镇】_b711d2bd519d48a4b4948abe2b2f2022</t>
  </si>
  <si>
    <t>1114017874-审结知识产权案件（万件）</t>
  </si>
  <si>
    <t>052-东莞市大岭山镇规划管理所_【大岭山镇】_6732396ba8854d99acb0dc9d0dfc2022</t>
  </si>
  <si>
    <t>1114017875-搬运案卷数量（万宗）</t>
  </si>
  <si>
    <t>053-东莞市大岭山镇房地产管理所_【大岭山镇】_420ffcc4ead84a3ab894463c081c2022</t>
  </si>
  <si>
    <t>1114017876-购置医疗类设施设备</t>
  </si>
  <si>
    <t>054-东莞市城市管理和综合执法局大岭山分局_【大岭山镇】_5d00ff99ed4e4f1bbd4d9bbadc5d2022</t>
  </si>
  <si>
    <t>1114017889-刑事法官人均办案数量（件）</t>
  </si>
  <si>
    <t>055-东莞市大岭山镇公用事业服务中心_【大岭山镇】_18f00c6d7e394da19901a00e68172022</t>
  </si>
  <si>
    <t>1114017890-刑事案件平均审理天数（天）</t>
  </si>
  <si>
    <t>056-东莞市大岭山镇工程建设中心_【大岭山镇】_2d0ba03cf2e740d5be900193d9912022</t>
  </si>
  <si>
    <t>1114017891-预计出差人次（人次）</t>
  </si>
  <si>
    <t>057-东莞市大岭山镇农林水务局_【大岭山镇】_6c8fce9e67384b67b9b6bd28a8a62022</t>
  </si>
  <si>
    <t>1114017895-改善人居环境连队数量</t>
  </si>
  <si>
    <t>058-东莞市大岭山镇农业技术服务中心_【大岭山镇】_66ef9ef7255e45e8950b8d984f2d2022</t>
  </si>
  <si>
    <t>1114017897-培育建设乡村振兴示范点数量</t>
  </si>
  <si>
    <t>059-东莞市大岭山镇水务工程运营中心_【大岭山镇】_9e83c99b69734c42ab87d96e20d02022</t>
  </si>
  <si>
    <t>1114017908-建设倒班宿舍、周转宿舍面积</t>
  </si>
  <si>
    <t>060-东莞市交通运输局大岭山分局_【大岭山镇】_cfea88460415481c820e1b15a07f2022</t>
  </si>
  <si>
    <t>1114017913-广东高院官方网站访问量（万/年）</t>
  </si>
  <si>
    <t>061-东莞市自然资源局大岭山分局_【大岭山镇】_044c64c5c18649f6ba46b9fefc452022</t>
  </si>
  <si>
    <t>1114017914-普法专栏案件发布数（个/年）</t>
  </si>
  <si>
    <t>062-东莞市消防救援支队大岭山大队_【大岭山镇】_90f50dba83404008871e490905102022</t>
  </si>
  <si>
    <t>1114017915-广东法院展览馆参观人数（人/年）</t>
  </si>
  <si>
    <t>063-东莞市大岭山镇专职消防队_【大岭山镇】_e8c3d9e438f64370913cbfee66662022</t>
  </si>
  <si>
    <t>1114017916-处置重大敏感案事件（件/年）</t>
  </si>
  <si>
    <t>064-东莞市应急管理局大岭山分局_【大岭山镇】_5a83eed723064088a3e45f551c992022</t>
  </si>
  <si>
    <t>1114017917-采集涉法舆情数（条/年）</t>
  </si>
  <si>
    <t>065-东莞市大岭山镇审计办公室_【大岭山镇】_df3f0f185e9e43baa567033397092022</t>
  </si>
  <si>
    <t>1114017921-续建职工培训学校总面积</t>
  </si>
  <si>
    <t>999-财政统筹_【大岭山镇】_f4b71f53268d42639d8918cef7e02022</t>
  </si>
  <si>
    <t>1114017927-从广东选派公安干警支援新疆基层维稳数量</t>
  </si>
  <si>
    <t>000-长安镇_【长安镇】_b26ee01ff2a53db6dabab2c60e012022</t>
  </si>
  <si>
    <t>1114017928-从广东选派司法干警支援新疆基层维稳数量</t>
  </si>
  <si>
    <t>001-东莞市长安镇人民政府_【长安镇】_2c6d89a9ecd247f6a6912d7177cd2022</t>
  </si>
  <si>
    <t>1114017930-标准建设服务数</t>
  </si>
  <si>
    <t>002-东莞市财政局长安分局_【长安镇】_407ba972887c4c45b01aabdc63bc2022</t>
  </si>
  <si>
    <t>1114017932-各类交往交流交融活动次数</t>
  </si>
  <si>
    <t>003-东莞市长安镇国库支付中心_【长安镇】_fe26ee798a664de29f03e235cdd12022</t>
  </si>
  <si>
    <t>1114017933-补贴航线数量</t>
  </si>
  <si>
    <t>004-东莞市长安镇投资促进中心_【长安镇】_482df86041464d619f065f84f3292022</t>
  </si>
  <si>
    <t>1114017935-培育致富带头人</t>
  </si>
  <si>
    <t>005-东莞市自然资源局长安分局_【长安镇】_703f2e9cd19f49b1bcebf0f4481d2022</t>
  </si>
  <si>
    <t>1114017936-发展少数民族党员</t>
  </si>
  <si>
    <t>006-东莞市长安镇税务协管中心_【长安镇】_d2fefa92db264b44aa02f0b961712022</t>
  </si>
  <si>
    <t>1114017937-培养少数民族技术型人才</t>
  </si>
  <si>
    <t>007-东莞市市场监督管理局长安分局_【长安镇】_4f6b0179c58846ed8428fe69b5032022</t>
  </si>
  <si>
    <t>1114017938-提高少数民族群众国家通用语言文字水平</t>
  </si>
  <si>
    <t>008-中国共产党长安镇非公有制经济组织和社会组织委员会_【长安镇】_601d4c56e5c847cba19f2b6609cd2022</t>
  </si>
  <si>
    <t>1114017939-续建职业技能培训基地个数</t>
  </si>
  <si>
    <t>009-东莞市长安镇非公有制经济组织和社会组织党建服务中心_【长安镇】_fef0beb036d24d1792f4b648dad62022</t>
  </si>
  <si>
    <t>1114017940-改造升级现有各类教学场所配套设施数量</t>
  </si>
  <si>
    <t>010-东莞市长安镇卫生健康局_【长安镇】_b0740a7a431e429685529af0d0912022</t>
  </si>
  <si>
    <t>1114017943-补助学生人次</t>
  </si>
  <si>
    <t>011-长安镇资产管理办公室_【长安镇】_7029cbee1a7e4d22a4e641da48502022</t>
  </si>
  <si>
    <t>1114017944-资助疆外就读的第三师籍大学生人次</t>
  </si>
  <si>
    <t>012-东莞市长安镇专职消防队_【长安镇】_bac54a947c7e43e5af45de11b1042022</t>
  </si>
  <si>
    <t>1114017947-保障支教教师人次</t>
  </si>
  <si>
    <t>013-东莞市公安局长安分局_【长安镇】_d7f7931633394d5abe091b489f3f2022</t>
  </si>
  <si>
    <t>1114017949-开展中华优秀传统文化进机关、进企业、进连队活动次数</t>
  </si>
  <si>
    <t>014-东莞市公安局交通警察支队长安大队_【长安镇】_fa2f1c6e5e154ff6a80717d93fa32022</t>
  </si>
  <si>
    <t>1114017950-组织内地作家、艺术家赴喀什开展文艺创作人数</t>
  </si>
  <si>
    <t>015-东莞市司法局长安分局_【长安镇】_66829b92d1d24f64ae0b6b86cd8b2022</t>
  </si>
  <si>
    <t>1114017956-基层干部培训人次</t>
  </si>
  <si>
    <t>016-东莞市长安镇辅警大队_【长安镇】_c1169b834dcb426e91a65dc102a02022</t>
  </si>
  <si>
    <t>1114017957-国语培训人次</t>
  </si>
  <si>
    <t>017-东莞市长安镇中心幼儿园_【长安镇】_e29c804b97444da9bf74a2820a7f2022</t>
  </si>
  <si>
    <t>1114017958-引入农业科技特派员</t>
  </si>
  <si>
    <t>018-东莞市长安镇中心小学_【长安镇】_db2cd365b4134b60a5b7d0dbd8fe2022</t>
  </si>
  <si>
    <t>1114017959-建设农业生产和保鲜基地</t>
  </si>
  <si>
    <t>019-东莞市长安镇第一小学_【长安镇】_3f787b5a5aec4ae09352c3d6085e2022</t>
  </si>
  <si>
    <t>1114017960-疗养天数</t>
  </si>
  <si>
    <t>020-东莞市长安实验中学_【长安镇】_3cab38e963654690957bb424fb592022</t>
  </si>
  <si>
    <t>1114017961-外送样本检验批次</t>
  </si>
  <si>
    <t>021-东莞市长安镇第二小学_【长安镇】_cbe57c4fb8af477d843b8881145b2022</t>
  </si>
  <si>
    <t>1114017962-设备购置数量</t>
  </si>
  <si>
    <t>022-东莞市长安镇乌沙小学_【长安镇】_01d0d7300a9c4c449301cbad79822022</t>
  </si>
  <si>
    <t>1114017963-打造特色小镇数</t>
  </si>
  <si>
    <t>023-东莞市长安镇教育管理中心_【长安镇】_19356d208c694cb78dff13c54e1c2022</t>
  </si>
  <si>
    <t>1114017964-引入企业数量</t>
  </si>
  <si>
    <t>024-东莞市长安镇厦岗小学_【长安镇】_23d0ba07adaf478fbab630596c832022</t>
  </si>
  <si>
    <t>1114017965-补助“引客入喀”</t>
  </si>
  <si>
    <t>025-东莞市长安镇金沙小学_【长安镇】_94330734aa8046e9b8409f3af73b2022</t>
  </si>
  <si>
    <t>1114017966-打造乡村旅游示范点</t>
  </si>
  <si>
    <t>026-东莞市长安镇中山小学_【长安镇】_0fa1efc2f65347d49085ddf4a8602022</t>
  </si>
  <si>
    <t>1114017967-建设农副产品加工产业园</t>
  </si>
  <si>
    <t>027-东莞市长安镇第一幼儿园_【长安镇】_af03ceada4fc4a5e8b7181b760b72022</t>
  </si>
  <si>
    <t>1114017968-改造厂房面积</t>
  </si>
  <si>
    <t>028-东莞市长安镇第二幼儿园_【长安镇】_45bbc1937af749928b457a8d8ca02022</t>
  </si>
  <si>
    <t>1114017969-线上销售额</t>
  </si>
  <si>
    <t>029-东莞市长安镇实验小学_【长安镇】_c0e64c7e5f014500b92df5d409c42022</t>
  </si>
  <si>
    <t>1114017971-稳定就业</t>
  </si>
  <si>
    <t>030-东莞市长安镇霄边幼儿园_【长安镇】_47b84bc9d70c4d67941201dbbaef2022</t>
  </si>
  <si>
    <t>1114017973-培育喀什味道连锁店</t>
  </si>
  <si>
    <t>031-东莞市长安镇厦岗幼儿园_【长安镇】_ed9098490f3f45c8a31a6d1cf5f52022</t>
  </si>
  <si>
    <t>1114017974-组织和吸引企业来招商考察</t>
  </si>
  <si>
    <t>032-东莞市长安镇图书馆_【长安镇】_98b646df8c5843a4973f73311d682022</t>
  </si>
  <si>
    <t>1114017975-引进来医疗专家进疆</t>
  </si>
  <si>
    <t>033-东莞市长安镇文化服务中心_【长安镇】_87bd7d6759a449a8876dfd6446a32022</t>
  </si>
  <si>
    <t>1114017976-医务人员赴广州、自治区进修学习</t>
  </si>
  <si>
    <t>034-东莞市长安镇宣传教育文体旅游办公室_【长安镇】_09fa205c616b4543bcac15f597372022</t>
  </si>
  <si>
    <t>1114017977-专业技术人才培训人次</t>
  </si>
  <si>
    <t>035-东莞市长安镇综合行政执法办公室_【长安镇】_443cba25d9cc49f7868b2dd7b5fb2022</t>
  </si>
  <si>
    <t>1114017978-完成“服刑人员信息查询系统”升级改造数量（套）</t>
  </si>
  <si>
    <t>036-东莞市医疗保障局长安分局_【长安镇】_b76bef0372454340b654c615abaf2022</t>
  </si>
  <si>
    <t>1114017979-运营平台数量</t>
  </si>
  <si>
    <t>037-东莞市长安社会保险基金管理中心_【长安镇】_290be548bd59429c92c3bf8ab37a2022</t>
  </si>
  <si>
    <t>1114017987-指导省属企业家数</t>
  </si>
  <si>
    <t>038-东莞市人力资源和社会保障局长安分局_【长安镇】_7fea6d70bcd54d94b7bd54cfcdc12022</t>
  </si>
  <si>
    <t>1114017988-出具省属企业预算表审核报告审核报告份数</t>
  </si>
  <si>
    <t>039-东莞市长安人力资源服务中心_【长安镇】_ede8c93d19ff48369205209bc3332022</t>
  </si>
  <si>
    <t>1114017989-完成绩效自评报告份数</t>
  </si>
  <si>
    <t>040-东莞市长安镇残疾人康复就业服务中心_【长安镇】_71867661fed14d49a940a4f64ec62022</t>
  </si>
  <si>
    <t>1114017998-举办宣贯活动次数</t>
  </si>
  <si>
    <t>041-东莞市长安镇退役军人服务中心_【长安镇】_0cf5f2716cd9437cbaf9735b202f2022</t>
  </si>
  <si>
    <t>1114017999-组建省级安全发展城市高级别专家团队人数</t>
  </si>
  <si>
    <t>042-东莞市长安镇公共服务办公室_【长安镇】_21f83c372b514c27b4624f149ec22022</t>
  </si>
  <si>
    <t>1114018000-一对一专家帮扶指导区县个数</t>
  </si>
  <si>
    <t>043-东莞市长安镇社区卫生服务中心_【长安镇】_e5815d5d3aa941e48ceb08ea35b02022</t>
  </si>
  <si>
    <t>1114018001-完成《广东省重点行业安全生产形势研判分析报告》份数</t>
  </si>
  <si>
    <t>044-东莞市生态环境局长安分局_【长安镇】_61d9248087244202a35187f81f7e2022</t>
  </si>
  <si>
    <t>1114018002-完成《广东省事故频发重点地市安全生产形势研判分析报告》份数</t>
  </si>
  <si>
    <t>045-东莞市长安镇住房和城乡建设局_【长安镇】_5d97f373e5e34063a1e80f8a7d082022</t>
  </si>
  <si>
    <t>1114018003-完成工贸行业企业安全生产标准化二级达标评审数量</t>
  </si>
  <si>
    <t>046-东莞市长安镇规划管理所_【长安镇】_62d951bf4d3a4614a6f18838e0cb2022</t>
  </si>
  <si>
    <t>1114018004-工贸行业企业安全生产标准化二级达标评审质量抽查数量</t>
  </si>
  <si>
    <t>047-东莞市长安镇招投标服务所_【长安镇】_6d69a00f04fa47128608f6b05ff12022</t>
  </si>
  <si>
    <t>1114018005-工贸行业企业安全生产标准化二级评审单位认定数量</t>
  </si>
  <si>
    <t>048-东莞市长安镇公用事业服务中心_【长安镇】_861bd45870eb4dd08a2c9d19543e2022</t>
  </si>
  <si>
    <t>1114018006-抽查报告份数</t>
  </si>
  <si>
    <t>049-东莞市长安镇政务服务中心_【长安镇】_15eb5f582bcf4de288f3826ac9c92022</t>
  </si>
  <si>
    <t>1114018011-省应急管理厅应急值班值守在岗率</t>
  </si>
  <si>
    <t>050-东莞市长安镇网格管理中心_【长安镇】_400ed4c5160246c98467e856cab82022</t>
  </si>
  <si>
    <t>1114018013-项目验收覆盖率</t>
  </si>
  <si>
    <t>051-东莞市长安镇房地产管理所_【长安镇】_0327c812ee01493bbb5761d0fb202022</t>
  </si>
  <si>
    <t>1114018014-全年累计编制安全风险综合分析研判报告</t>
  </si>
  <si>
    <t>052-东莞市城市管理和综合执法局长安分局_【长安镇】_70f62bc5d7114ed4b0e4be882c852022</t>
  </si>
  <si>
    <t>1114018041-中小微企业经营管理人才培训学员访谈宣传人次（人次）</t>
  </si>
  <si>
    <t>053-东莞市长安镇长盛社区居民委员会_【长安镇】_bd3f2c44064b4c8aaff89442d0e02022</t>
  </si>
  <si>
    <t>1114018046-新增专精特新企业数（家）</t>
  </si>
  <si>
    <t>054-东莞市长安镇长乐社区居民委员会_【长安镇】_f9e8825a193d495498002f80d1c62022</t>
  </si>
  <si>
    <t>1114018047-中小微企业经营管理人才培训学员意见建议和总结汇编册数（册）</t>
  </si>
  <si>
    <t>055-东莞市长安镇农业技术服务中心_【长安镇】_894e2ebb46b442b5b7e55e80601f2022</t>
  </si>
  <si>
    <t>1114018051-网络等级国密保护服务数量</t>
  </si>
  <si>
    <t>056-东莞市长安镇水务工程运营中心_【长安镇】_3f5b74ab6fed4704adf440d167e12022</t>
  </si>
  <si>
    <t>1114018052-专题专版发稿量</t>
  </si>
  <si>
    <t>057-东莞市长安镇农林水务局_【长安镇】_2054743462244bbcbf5eb1dc67e42022</t>
  </si>
  <si>
    <t>1114018053-期刊（P）发稿量</t>
  </si>
  <si>
    <t>058-东莞市交通运输局长安分局_【长安镇】_4cf4d4afb1724588afa348c300b52022</t>
  </si>
  <si>
    <t>1114018054-播放应急管理、防灾减灾救灾电视公益广告（走马字幕）</t>
  </si>
  <si>
    <t>059-东莞市应急管理局长安分局_【长安镇】_e83aa58884c942f8b358cf1d573d2022</t>
  </si>
  <si>
    <t>1114018055-网络安全运维服务数量</t>
  </si>
  <si>
    <t>060-东莞市长安镇长怡社区居民委员会_【长安镇】_d975d40ef3ae42d4ad916535ab6f2022</t>
  </si>
  <si>
    <t>1114018056-完成《广东应急在行动》专栏数量</t>
  </si>
  <si>
    <t>061-东莞市长安镇总工会_【长安镇】_a1c550860e0947c5b8e2028247932022</t>
  </si>
  <si>
    <t>1114018058-组织大型宣传活动数量</t>
  </si>
  <si>
    <t>062-东莞市消防救援支队长安大队_【长安镇】_3484a0cf84cc4b36842b5ddfb8822022</t>
  </si>
  <si>
    <t>1114018059-记者团采风行次数</t>
  </si>
  <si>
    <t>063-东莞市长安中学_【长安镇】_2918ce73cbef43b098a63b2660122022</t>
  </si>
  <si>
    <t>1114018060-组织安全生产知识竞赛次数</t>
  </si>
  <si>
    <t>064-东莞市机电工程学校_【长安镇】_630afc09e40b4f3593f1142d1ef62022</t>
  </si>
  <si>
    <t>1114018061-制作安全生产电视公益宣传片数量</t>
  </si>
  <si>
    <t>065-东莞市长安镇经济发展局_【长安镇】_8d0d827f0ec34d2d8b8ed9cd5f232022</t>
  </si>
  <si>
    <t>1114018062-拍摄防灾减灾救灾公益宣传片数量</t>
  </si>
  <si>
    <t>066-东莞市长安镇工程建设中心_【长安镇】_9c6d1ad685c048d6bd3ac7ef85f92022</t>
  </si>
  <si>
    <t>1114018063-宣传区域（21个地市）覆盖率</t>
  </si>
  <si>
    <t>067-东莞市长安镇敬老院_【长安镇】_559ad4a4b2b24a24a4166a8a1a822022</t>
  </si>
  <si>
    <t>1114018064-厅公众号推文总阅读量</t>
  </si>
  <si>
    <t>068-东莞市第二人民法院_【长安镇】_264f0efc1853432284f54f2d77d72022</t>
  </si>
  <si>
    <t>1114018065-每周舆情监测数量</t>
  </si>
  <si>
    <t>069-东莞市第二市区人民检察院_【长安镇】_c2182c99d6af49a992e8fd08e0692022</t>
  </si>
  <si>
    <t>1114018066-全媒体中心建设完成率</t>
  </si>
  <si>
    <t>070-东莞市第二人民法院长安人民法庭_【长安镇】_68c50891cad34c608b55d965dc2c2022</t>
  </si>
  <si>
    <t>1114018067-厅公众号全国省级公众号排名</t>
  </si>
  <si>
    <t>071-国家税务总局东莞市税务局长安税务分局_【长安镇】_c950c5320d744d918294123b1d4c2022</t>
  </si>
  <si>
    <t>1114018068-修订与上位法相配套法规完成率</t>
  </si>
  <si>
    <t>072-东莞市长安医院_【长安镇】_f822cc69170b489aa7892431c5a42022</t>
  </si>
  <si>
    <t>1114018069-在省级及以上媒体平台上稿量</t>
  </si>
  <si>
    <t>073-镇财政_【长安镇】_2c299cb162bf412691aefb9284262022</t>
  </si>
  <si>
    <t>1114018074-智慧磐石子系统建设数量（套）</t>
  </si>
  <si>
    <t>074-东莞市公安局长安分局长安水上派出所_【长安镇】_66191c53fcb64f79b902e2ba53a4baff</t>
  </si>
  <si>
    <t>1114018075-智慧磐石系统智能执勤哨位信息终端（台）</t>
  </si>
  <si>
    <t>001-东莞市虎门镇人民政府_【虎门镇】_0faddf8628be470588aa1d739fe32022</t>
  </si>
  <si>
    <t>1114018076-雷达墙联网探测器（套）</t>
  </si>
  <si>
    <t>002-东莞市财政局虎门分局_【虎门镇】_b4c8135617ad4dce83e511d77d592022</t>
  </si>
  <si>
    <t>1114018077-雷达探测、喊话、广播、联动照明覆盖围墙周长（米）</t>
  </si>
  <si>
    <t>003-东莞市虎门镇国库支付中心_【虎门镇】_246aa6999d0e4afeaa5dac354ecf2022</t>
  </si>
  <si>
    <t>1114018078-信息安全等级保护安全整改测评系统数量（套）</t>
  </si>
  <si>
    <t>004-东莞市虎门镇政府采购中心_【虎门镇】_5f91a9cee32647e2816ab59efa362022</t>
  </si>
  <si>
    <t>1114018080-资料收集</t>
  </si>
  <si>
    <t>005-东莞市虎门镇投资促进中心_【虎门镇】_8376dd2480e04113aaf12d4dd84c2022</t>
  </si>
  <si>
    <t>1114018081-现状调查</t>
  </si>
  <si>
    <t>006-东莞市虎门镇人民武装部_【虎门镇】_91f3689178334a84bccae09145652022</t>
  </si>
  <si>
    <t>1114018082-科考数据</t>
  </si>
  <si>
    <t>007-东莞市虎门镇财政投资审核中心_【虎门镇】_bf5adc26ad034916ace7eec7f78e2022</t>
  </si>
  <si>
    <t>1114018083-总体规划</t>
  </si>
  <si>
    <t>008-东莞市虎门镇质量技术监督工作站_【虎门镇】_1f14b4c76b4d47ed828ef1f811c52022</t>
  </si>
  <si>
    <t>1114018084-保护区科普宣教基础建设</t>
  </si>
  <si>
    <t>009-中国共产主义青年团东莞市虎门镇委员会_【虎门镇】_1928853066e443b399b1c04fe8db2022</t>
  </si>
  <si>
    <t>1114018085-科普宣教长廊</t>
  </si>
  <si>
    <t>010-东莞市虎门镇归国华侨联合会_【虎门镇】_0b8b303e540b44b580559b2bb7082022</t>
  </si>
  <si>
    <t>1114018086-科普宣教户外宣教标识布设</t>
  </si>
  <si>
    <t>011-东莞市虎门镇总工会_【虎门镇】_caa101b3cda14d3185b66043f14a2022</t>
  </si>
  <si>
    <t>1114018094-修缮房间数量</t>
  </si>
  <si>
    <t>012-东莞市虎门镇网格管理中心_【虎门镇】_55fed0b5f69e4f7f8a064a395bbb2022</t>
  </si>
  <si>
    <t>1114018097-市局检查企业家次</t>
  </si>
  <si>
    <t>013-东莞市虎门镇非公有制经济组织和社会组织党建服务中心_【虎门镇】_44a3943d9f834c43a8178cf6cc492022</t>
  </si>
  <si>
    <t>1114018104-运维日报输出期数</t>
  </si>
  <si>
    <t>014-东莞市虎门镇党建工作办公室_【虎门镇】_1bb564049fc4435c9c7f8f86645a2022</t>
  </si>
  <si>
    <t>1114018105-运维周报输出期数</t>
  </si>
  <si>
    <t>015-东莞市虎门镇信息化工作领导小组办公室_【虎门镇】_103d2338af1a4591b759d765f6342022</t>
  </si>
  <si>
    <t>1114018118-完成国家天气站建设（个）</t>
  </si>
  <si>
    <t>016-东莞市虎门镇集体资产交易管理中心_【虎门镇】_3cd11f2d4515407a8bc4b584e2042022</t>
  </si>
  <si>
    <t>1114018119-完成区域站建设（个）</t>
  </si>
  <si>
    <t>017-东莞市虎门镇党政综合办公室_【虎门镇】_1df8ec1b39554d43b49c617485d62022</t>
  </si>
  <si>
    <t>1114018120-完成加密站建设</t>
  </si>
  <si>
    <t>018-东莞市虎门镇人大办公室_【虎门镇】_66d85b20117e4edebf554d5ede9c2022</t>
  </si>
  <si>
    <t>1114018124-工作人员聘用数</t>
  </si>
  <si>
    <t>019-东莞市虎门镇政务服务中心_【虎门镇】_b7f283e2dbac4899bf087d91da6f2022</t>
  </si>
  <si>
    <t>1114018130-举办企业国际化合规经营培训场次</t>
  </si>
  <si>
    <t>020-东莞市虎门镇第四次全国经济普查领导小组办公室_【虎门镇】_df0e833f307d4cc4aaa3c3a581c72022</t>
  </si>
  <si>
    <t>1114018133-参加合规培训企业数量</t>
  </si>
  <si>
    <t>021-东莞市市场监督管理局虎门分局_【虎门镇】_d25bf66d6fc541eb9a1ecfe84e372022</t>
  </si>
  <si>
    <t>1114018134-办公设备购置数量</t>
  </si>
  <si>
    <t>022-东莞市虎门镇经济发展局_【虎门镇】_7d3501dc991943ea9edb0aaa81e52022</t>
  </si>
  <si>
    <t>1114018137-合规风险排查服务企业数量</t>
  </si>
  <si>
    <t>023-东莞市虎门镇综合行政执法办公室_【虎门镇】_6cdbef00a2ee4d2b8613a9869fb22022</t>
  </si>
  <si>
    <t>1114018143-省、市、县三级综合减灾能力评估成果数量</t>
  </si>
  <si>
    <t>024-东莞市公安局虎门分局_【虎门镇】_02d3b867e31146b589c8ad68e67c2022</t>
  </si>
  <si>
    <t>1114018144-非煤矿山重点企业危险性评估成果数量</t>
  </si>
  <si>
    <t>025-东莞市公安局交通警察支队虎门大队_【虎门镇】_4988b3f3ed954c76b55292eb35682022</t>
  </si>
  <si>
    <t>1114018145-重点隐患分区分级分类综合评估成果数量</t>
  </si>
  <si>
    <t>026-东莞市司法局虎门分局_【虎门镇】_e90c0ee704c446ec98aa8b62bc9b2022</t>
  </si>
  <si>
    <t>1114018146-省、市两级历史年度自然灾害灾情评估成果数量</t>
  </si>
  <si>
    <t>027-东莞市虎门镇综合整治摩托车工作领导小组办公室_【虎门镇】_55d0e677f7e944deae12dd42da5b2022</t>
  </si>
  <si>
    <t>1114018148-完成广东省气象局自动气象站信息平台系统建设</t>
  </si>
  <si>
    <t>028-东莞市虎门镇综合治理办公室_【虎门镇】_50cca5e310c0438083c4f7ac34c12022</t>
  </si>
  <si>
    <t>1114018150-专职护林员补助对象人数（人）</t>
  </si>
  <si>
    <t>029-东莞市人民检察院派驻虎门检察室_【虎门镇】_8e11a04ebde2472fa66f7d00cd6d2022</t>
  </si>
  <si>
    <t>1114018158-普查数据库数量</t>
  </si>
  <si>
    <t>030-东莞市虎门镇禁毒委员会_【虎门镇】_6a5594caa0974a219b4d6a3290622022</t>
  </si>
  <si>
    <t>1114018159-省、市、县三级自然灾害综合风险评估成果数量</t>
  </si>
  <si>
    <t>031-东莞市虎门镇法律服务所_【虎门镇】_f7b3d3bacbad4caa97b47fb278f22022</t>
  </si>
  <si>
    <t>1114018160-省级自然灾害综合风险区划成果数量</t>
  </si>
  <si>
    <t>032-东莞市虎门成人文化技术学校_【虎门镇】_ebb5758dfe08407d849c59c4a5512022</t>
  </si>
  <si>
    <t>1114018162-省级自然灾害综合防治区划成果数量</t>
  </si>
  <si>
    <t>033-东莞市虎门第三中学_【虎门镇】_86ca6508719f48b6bad04b54c11b2022</t>
  </si>
  <si>
    <t>1114018166-完成教育课程开发方案数</t>
  </si>
  <si>
    <t>034-东莞市虎门第四中学_【虎门镇】_8c040669428849c1bf81e48680ed2022</t>
  </si>
  <si>
    <t>1114018167-开展自然教育讲师培训</t>
  </si>
  <si>
    <t>035-东莞市虎门第五中学_【虎门镇】_bb933377004948dab708b64b8fee2022</t>
  </si>
  <si>
    <t>1114018169-自然教育产品（宣传材料）</t>
  </si>
  <si>
    <t>036-东莞市虎门镇中心小学_【虎门镇】_5301b17d709c4d7098c556b6dc232022</t>
  </si>
  <si>
    <t>1114018191-保障人员数量</t>
  </si>
  <si>
    <t>037-东莞市虎门镇红旗小学_【虎门镇】_aace139eb6ed4daca865f06d7a6f2022</t>
  </si>
  <si>
    <t>1114018228-洪沟清淤及护坡修复（米）</t>
  </si>
  <si>
    <t>038-东莞市虎门镇东方小学_【虎门镇】_12426acd9bf2447587fc7c6c9bba2022</t>
  </si>
  <si>
    <t>1114018231-广东省湿地保护小区价值评价专题图</t>
  </si>
  <si>
    <t>039-东莞市虎门镇太平小学_【虎门镇】_290be2c6271242a1b5a1821d1b3f2022</t>
  </si>
  <si>
    <t>1114018232-广东省湿地保护小区建设区域分析与价值评估报告</t>
  </si>
  <si>
    <t>040-东莞市虎门镇怀德小学_【虎门镇】_2689f8329c524909ae7036a395792022</t>
  </si>
  <si>
    <t>1114018234-广东省各地市湿地保护小区建设指引</t>
  </si>
  <si>
    <t>041-东莞市虎门镇大宁小学_【虎门镇】_1544f6b45b894ef5bc1aee9b538a2022</t>
  </si>
  <si>
    <t>1114018238-示范建设“三位一体”县域综合服务平台</t>
  </si>
  <si>
    <t>042-东莞市虎门镇北栅小学_【虎门镇】_e037d38691c243a39646c3e722762022</t>
  </si>
  <si>
    <t>1114018239-建成县镇村各类联农基层合作组织</t>
  </si>
  <si>
    <t>043-东莞市虎门镇龙眼小学_【虎门镇】_9dc2314cda7b45ffb942be38d4e22022</t>
  </si>
  <si>
    <t>1114018240-实验场地面积</t>
  </si>
  <si>
    <t>044-东莞市虎门镇博涌小学_【虎门镇】_f56c939228eb469481b2ff58ec252022</t>
  </si>
  <si>
    <t>1114018241-农业社会化服务面积</t>
  </si>
  <si>
    <t>045-东莞市虎门镇白沙小学_【虎门镇】_3b74ec76c5c44774beddb24cf1b52022</t>
  </si>
  <si>
    <t>1114018242-农产品累计购销额</t>
  </si>
  <si>
    <t>046-东莞市虎门镇威远小学_【虎门镇】_2887dcb30f74401ea422fa13e9d12022</t>
  </si>
  <si>
    <t>1114018243-信用合作支农信贷资金</t>
  </si>
  <si>
    <t>047-东莞市虎门镇金洲小学_【虎门镇】_26e1805ffa42455c92400b8ebbf62022</t>
  </si>
  <si>
    <t>1114018257-森林火险监测站建设密度</t>
  </si>
  <si>
    <t>048-东莞市虎门镇南栅小学_【虎门镇】_099f2d08334e485bbff4405039cb2022</t>
  </si>
  <si>
    <t>1114018265-恢复水泥混凝土路面面积（㎡）</t>
  </si>
  <si>
    <t>049-东莞市虎门镇路东小学_【虎门镇】_cb3c10f6c2e74ef18333bc3efa592022</t>
  </si>
  <si>
    <t>1114018267-打造乡村振兴示范点</t>
  </si>
  <si>
    <t>050-东莞市虎门镇沙角小学_【虎门镇】_eb5a2fdf59c241c3be78836242f22022</t>
  </si>
  <si>
    <t>1114018268-建设疏附县疫情防控货运消杀区</t>
  </si>
  <si>
    <t>051-东莞市虎门镇镇口小学_【虎门镇】_43140ad19ad14a1c9efa4538f8512022</t>
  </si>
  <si>
    <t>1114018269-建设发热门诊业务用房</t>
  </si>
  <si>
    <t>052-东莞市虎门镇新湾小学_【虎门镇】_4886a61520ca4e35bf0c437cf8fb2022</t>
  </si>
  <si>
    <t>1114018272-工业企业月度大数据分析报告（份）</t>
  </si>
  <si>
    <t>053-东莞市虎门镇中心幼儿园_【虎门镇】_f3581c3ffa684014aa22a413b6d02022</t>
  </si>
  <si>
    <t>1114018273-完成专项审计任务或重点监督检查</t>
  </si>
  <si>
    <t>054-东莞市虎门镇则徐幼儿园_【虎门镇】_c4bb77e041054325b3f85ce398162022</t>
  </si>
  <si>
    <t>1114018274-对相关地市开展财政专项资金绩效再评价或重点评价（次）</t>
  </si>
  <si>
    <t>055-东莞市虎门镇教育管理中心_【虎门镇】_c3686834b6bb4e308ca08bce19af2022</t>
  </si>
  <si>
    <t>1114018275-举办或参加工艺美术展会（场）</t>
  </si>
  <si>
    <t>056-东莞市虎门镇梅沙小学_【虎门镇】_e0452b8e85744624850b91c13d772022</t>
  </si>
  <si>
    <t>1114018279-编制标准草案</t>
  </si>
  <si>
    <t>057-虎门服装技术创新中心_【虎门镇】_f7feebd467144698a63ba14c324a2022</t>
  </si>
  <si>
    <t>1114018280-编写书籍（专著）</t>
  </si>
  <si>
    <t>058-东莞市虎门镇宣传教育文体旅游办公室_【虎门镇】_a839f6f1cf704fa39cd105ff25fc2022</t>
  </si>
  <si>
    <t>1114018281-研发技术（装备）</t>
  </si>
  <si>
    <t>059-东莞市虎门镇文化服务中心_【虎门镇】_25faf9c317b8444c8e5f14f4dccb2022</t>
  </si>
  <si>
    <t>1114018282-撰写研究报告（文章）</t>
  </si>
  <si>
    <t>060-东莞市虎门镇体育中心_【虎门镇】_d67e5454ee0f4897a6a16817f9b52022</t>
  </si>
  <si>
    <t>1114018283-制作课程</t>
  </si>
  <si>
    <t>061-东莞市虎门镇赤岗小学_【虎门镇】_23701e1fc8ca4228853a603e92f92022</t>
  </si>
  <si>
    <t>1114018284-构建方法（模型）</t>
  </si>
  <si>
    <t>062-东莞市虎门社会保险基金管理中心_【虎门镇】_c03a57f7200444d7862c1565aa2b2022</t>
  </si>
  <si>
    <t>1114018293-药包材抽检批次（抽样）</t>
  </si>
  <si>
    <t>063-东莞市人力资源和社会保障局虎门分局_【虎门镇】_8ea8f61e8b784810904cc85e13242022</t>
  </si>
  <si>
    <t>1114018297-发展报告</t>
  </si>
  <si>
    <t>064-东莞市虎门人力资源服务中心_【虎门镇】_6f182a6251d24d45853f8bb6b05f2022</t>
  </si>
  <si>
    <t>1114018299-自然教育绘本（笔记）</t>
  </si>
  <si>
    <t>065-东莞市虎门镇公共服务办公室_【虎门镇】_0e23371dbce649a7a81a91053c8f2022</t>
  </si>
  <si>
    <t>1114018300-自然教育研究</t>
  </si>
  <si>
    <t>066-东莞市虎门镇敬老院_【虎门镇】_41082612e58a428896240f47aeef2022</t>
  </si>
  <si>
    <t>1114018303-检查员培训人数</t>
  </si>
  <si>
    <t>067-东莞市虎门镇百足地陵园_【虎门镇】_0ff3ebf4346a473a8dbbe101c7962022</t>
  </si>
  <si>
    <t>1114018304-药品检查员培训场次</t>
  </si>
  <si>
    <t>068-东莞市虎门镇民泰社区居民委员会_【虎门镇】_89a6eea69c2d43e8aa70f4c192ba2022</t>
  </si>
  <si>
    <t>1114018306-宣教中心展馆升级改造及硬件</t>
  </si>
  <si>
    <t>069-东莞市虎门镇对口帮扶领导小组办公室_【虎门镇】_946cd0b13ab740069c088f5ba6322022</t>
  </si>
  <si>
    <t>1114018308-建设“一中心两所”</t>
  </si>
  <si>
    <t>070-东莞市虎门镇残疾人康复就业服务中心_【虎门镇】_76bc1e933679479688e836e037892022</t>
  </si>
  <si>
    <t>1114018309-宣传片制作</t>
  </si>
  <si>
    <t>071-东莞市医疗保障局虎门分局_【虎门镇】_b60c60b10616428589657b3624f22022</t>
  </si>
  <si>
    <t>1114018310-升级现有科普自然教育径</t>
  </si>
  <si>
    <t>072-东莞市虎门镇退役军人服务中心_【虎门镇】_4a4c54aa317e45ffbaa3a04b8a742022</t>
  </si>
  <si>
    <t>1114018311-生态宣教活动</t>
  </si>
  <si>
    <t>073-东莞市虎门镇社区卫生服务中心_【虎门镇】_1ecbe6c817834803ababf064384c2022</t>
  </si>
  <si>
    <t>1114018312-补助护林员</t>
  </si>
  <si>
    <t>074-东莞市虎门镇卫生健康局_【虎门镇】_c95a9ea149804b55b8361c6534b62022</t>
  </si>
  <si>
    <t>1114018313-医疗器械抽检批次（抽样）</t>
  </si>
  <si>
    <t>075-东莞市生态环境局虎门分局_【虎门镇】_ad9d148ac1a4419bbbf5dba22dfe2022</t>
  </si>
  <si>
    <t>1114018315-调研抽查培训机构、考试点数量</t>
  </si>
  <si>
    <t>076-东莞市虎门镇污水治理设施建设工程办公室_【虎门镇】_5d75dd840579422a9c1c4af7b95b2022</t>
  </si>
  <si>
    <t>1114018317-远程视频巡考场次数</t>
  </si>
  <si>
    <t>077-东莞市虎门镇人民政府住房和城乡建设局_【虎门镇】_651f7188526f4fcfbf560eacf7c02022</t>
  </si>
  <si>
    <t>1114018318-题库试题开发数量占原题库比重</t>
  </si>
  <si>
    <t>078-东莞市虎门镇规划管理所_【虎门镇】_9143d0cbf68446a19987a9d37e482022</t>
  </si>
  <si>
    <t>1114018320-出版《广东应急管理》及印刷数量</t>
  </si>
  <si>
    <t>079-东莞市虎门镇人民政府市政水务局_【虎门镇】_0d416676453043138e07e7832c112022</t>
  </si>
  <si>
    <t>1114018321-出版《广东应急管理年鉴（2021）》及印刷数量</t>
  </si>
  <si>
    <t>080-东莞市虎门镇人民政府房屋拆迁办公室_【虎门镇】_c32a4fe8b6b14c459486dd941af02022</t>
  </si>
  <si>
    <t>1114018323-举办安全生产技术标准宣贯暨安标委年会次数</t>
  </si>
  <si>
    <t>081-东莞市虎门镇工程建设中心_【虎门镇】_a3aadc880cf247959aa2904963ab2022</t>
  </si>
  <si>
    <t>1114018325-危化品登记企业数量</t>
  </si>
  <si>
    <t>082-东莞市城市管理和综合执法局虎门分局_【虎门镇】_22ca5eb2665847aeac67be32ef8e2022</t>
  </si>
  <si>
    <t>1114018329-遥感湿地监测面积</t>
  </si>
  <si>
    <t>083-东莞市虎门镇爱国卫生运动委员会_【虎门镇】_3fc7dbdd9dcd4efb81dd15527f312022</t>
  </si>
  <si>
    <t>1114018330-遥感监测报告数量</t>
  </si>
  <si>
    <t>084-东莞市虎门镇“三旧”改造领导小组办公室_【虎门镇】_2ec55ce428264612935189c264282022</t>
  </si>
  <si>
    <t>1114018331-建设数据档案数量</t>
  </si>
  <si>
    <t>085-东莞市虎门镇公用事业服务中心_【虎门镇】_ff059db3244d464da13ad8d832912022</t>
  </si>
  <si>
    <t>1114018332-参加交往交流交融活动人数</t>
  </si>
  <si>
    <t>086-东莞市虎门镇招投标服务所_【虎门镇】_39e0e6fa7410494d90792d16e5982022</t>
  </si>
  <si>
    <t>1114018333-开展乡村振兴乡镇数量</t>
  </si>
  <si>
    <t>087-东莞市虎门镇房地产管理所_【虎门镇】_4eca13d6f0c049c5ba739a6b91f42022</t>
  </si>
  <si>
    <t>1114018334-选派教师人数</t>
  </si>
  <si>
    <t>088-东莞市虎门镇农林水务局_【虎门镇】_033b0e2f2fbc41968a052f9280432022</t>
  </si>
  <si>
    <t>1114018337-完善实训配套设施设备专业数</t>
  </si>
  <si>
    <t>089-东莞市虎门镇农业技术服务中心_【虎门镇】_f4c409b1be6f4cfeb14e16038bdc2022</t>
  </si>
  <si>
    <t>1114018339-完成光纤班班通、录播、直播教室建设学校个数</t>
  </si>
  <si>
    <t>090-东莞市虎门镇社区集体资产管理办公室_【虎门镇】_8335a5671dc443b3aef6f390f3f72022</t>
  </si>
  <si>
    <t>1114018344-打造专业演出团队</t>
  </si>
  <si>
    <t>091-东莞市虎门镇水务工程运营中心_【虎门镇】_1fb6216cc18440a5860035b6b2882022</t>
  </si>
  <si>
    <t>1114018345-建设爱国主义教育民族团结展示基地</t>
  </si>
  <si>
    <t>092-东莞市交通运输局虎门分局_【虎门镇】_db6f5037586541529eaf2a9159672022</t>
  </si>
  <si>
    <t>1114018349-血液制品批签发检验批次</t>
  </si>
  <si>
    <t>093-虎门高铁站轨道交通综合开发工作领导小组办公室_【虎门镇】_cc5979f134434201a5a64c6408092022</t>
  </si>
  <si>
    <t>1114018350-疫苗批签发检验批次</t>
  </si>
  <si>
    <t>094-中国（虎门）国际服装交易会组织委员会_【虎门镇】_4deee733196d4ccd91464bbfad5b2022</t>
  </si>
  <si>
    <t>1114018352-围墙灯具更换总数</t>
  </si>
  <si>
    <t>095-东莞市虎门服装服饰产业管理委员会_【虎门镇】_c4f68e8904eb47099a1e75dcb4342022</t>
  </si>
  <si>
    <t>1114018355-行政复议应诉工作报告制度完善率</t>
  </si>
  <si>
    <t>096-东莞市自然资源局虎门分局_【虎门镇】_a523dbf7202e4b5eb9fe2440b2d62022</t>
  </si>
  <si>
    <t>1114018358-引入专家和特派员</t>
  </si>
  <si>
    <t>097-东莞市公安局虎门分局虎门水上派出所_【虎门镇】_1203605a17414ed392e4abe92b162022</t>
  </si>
  <si>
    <t>1114018359-聘请乡村农业技术员</t>
  </si>
  <si>
    <t>098-东莞市应急管理局虎门分局_【虎门镇】_738a6ab8966c405389e6e176df6b2022</t>
  </si>
  <si>
    <t>1114018360-培育苗木</t>
  </si>
  <si>
    <t>099-东莞市虎门镇专职消防队_【虎门镇】_60bf47360cbd4e2d980c77a955b22022</t>
  </si>
  <si>
    <t>1114018362-在疆内外设立展销平台</t>
  </si>
  <si>
    <t>100-东莞市消防救援支队虎门大队_【虎门镇】_1db7723736df452f91f911a3e1692022</t>
  </si>
  <si>
    <t>1114018363-开展农作物测土配方施肥技术覆盖面积</t>
  </si>
  <si>
    <t>101-镇统筹_【虎门镇】_03edd207e28e4ee19554ac8fbf652022</t>
  </si>
  <si>
    <t>1114018368-购置人工繁育设备</t>
  </si>
  <si>
    <t>000-厚街镇_【厚街镇】_f8a899692c0830140c94de7b02412022</t>
  </si>
  <si>
    <t>1114018371-补贴人数</t>
  </si>
  <si>
    <t>001-东莞市厚街镇人大办公室_【厚街镇】_cce3f41961f847a98b5eeb56e8f22022</t>
  </si>
  <si>
    <t>1114018374-补贴企业数</t>
  </si>
  <si>
    <t>002-东莞市厚街镇党政综合办公室_【厚街镇】_097bb2f51238451f995e7a9d3fa72022</t>
  </si>
  <si>
    <t>1114018375-维护污水管网</t>
  </si>
  <si>
    <t>003-东莞市财政局厚街分局_【厚街镇】_ae8c99f8966e425bb4953b00efb32022</t>
  </si>
  <si>
    <t>1114018376-印制宣传册</t>
  </si>
  <si>
    <t>004-东莞市厚街镇国库支付中心_【厚街镇】_9d7095371f884d7281ef6620a6782022</t>
  </si>
  <si>
    <t>1114018377-参加展会</t>
  </si>
  <si>
    <t>005-东莞市厚街镇审计办公室_【厚街镇】_5b0cb8c058f64e73be49e7142d1b2022</t>
  </si>
  <si>
    <t>1114018379-健康体检人数</t>
  </si>
  <si>
    <t>006-东莞市厚街镇党建工作办公室_【厚街镇】_3536cbf8993f4792982f17881fa62022</t>
  </si>
  <si>
    <t>1114018381-保障敬老院老人人数</t>
  </si>
  <si>
    <t>007-东莞市厚街镇纪检监察办公室_【厚街镇】_3a30fe31273d4a1780f47ad59b662022</t>
  </si>
  <si>
    <t>1114018390-参与文化交流活动</t>
  </si>
  <si>
    <t>008-东莞市厚街镇投资促进中心_【厚街镇】_051d06a0ef2d463094dd015a755a2022</t>
  </si>
  <si>
    <t>1114018391-保障自聘教师人次</t>
  </si>
  <si>
    <t>009-东莞市市场监督管理局厚街分局_【厚街镇】_38fa9e5cc5cf443eb395d51600002022</t>
  </si>
  <si>
    <t>1114018392-设施设备种类（种）</t>
  </si>
  <si>
    <t>010-中国共产主义青年团东莞市厚街镇委员会_【厚街镇】_02a966fe14ad48a6a6c0cd06abe42022</t>
  </si>
  <si>
    <t>1114018397-与广东省科研院校、企业开展科研合作</t>
  </si>
  <si>
    <t>011-东莞市厚街镇总工会_【厚街镇】_8330658a67d34d6fa4d7424b09152022</t>
  </si>
  <si>
    <t>1114018400-举办宣传活动</t>
  </si>
  <si>
    <t>012-东莞市厚街镇妇女联合会_【厚街镇】_60476b6d59a74590b37f6975b4932022</t>
  </si>
  <si>
    <t>1114018401-直播带货</t>
  </si>
  <si>
    <t>013-东莞市厚街镇宣传教育文体旅游办公室_【厚街镇】_44889933b8054c3db399c1f92d642022</t>
  </si>
  <si>
    <t>1114018402-产品溯源登记</t>
  </si>
  <si>
    <t>014-东莞市厚街镇人民武装部_【厚街镇】_7954df0c9fc44cabb81fa52172b32022</t>
  </si>
  <si>
    <t>1114018403-运营门店</t>
  </si>
  <si>
    <t>015-东莞市厚街镇综合治理办公室_【厚街镇】_2e93a6bcbd704662adde7ee77a602022</t>
  </si>
  <si>
    <t>1114018404-合作店家</t>
  </si>
  <si>
    <t>016-东莞市厚街镇网格管理中心_【厚街镇】_d59a5d748d8d4ceeacdfd29387ac2022</t>
  </si>
  <si>
    <t>1114018405-建设厂房面积</t>
  </si>
  <si>
    <t>017-东莞市厚街镇招投标服务所_【厚街镇】_b98be716a38842a49e9c83ee0b362022</t>
  </si>
  <si>
    <t>1114018409-农业观光园建设面积</t>
  </si>
  <si>
    <t>018-东莞市厚街镇会展发展中心_【厚街镇】_9eebb181c1cf47788e934ada8aa92022</t>
  </si>
  <si>
    <t>1114018410-农业科技展示厅及农业技术培训中心建设面积</t>
  </si>
  <si>
    <t>019-东莞市厚街镇非公有制经济组织和社会组织党建服务中心_【厚街镇】_34499c00e50543008db4cf709a362022</t>
  </si>
  <si>
    <t>1114018412-藏鸡出栏数量</t>
  </si>
  <si>
    <t>020-东莞市厚街镇政务服务中心_【厚街镇】_a34818d94d414a49a4fb4cd4ea052022</t>
  </si>
  <si>
    <t>1114018416-景区配套设施建设与景区防火道路、防火设施建设</t>
  </si>
  <si>
    <t>021-东莞市厚街镇统一战线工作办公室_【厚街镇】_831e3a082c494f5eaada2032114c2022</t>
  </si>
  <si>
    <t>1114018417-建设步道总长度</t>
  </si>
  <si>
    <t>022-东莞市厚街镇经济发展局_【厚街镇】_e97728e4936144bc9ec44b3f5aaf2022</t>
  </si>
  <si>
    <t>1114018418-建设附属设施数量</t>
  </si>
  <si>
    <t>023-东莞市公安消防支队厚街大队_【厚街镇】_b829dd735140478495615dd3cb242022</t>
  </si>
  <si>
    <t>1114018419-外观标识牌种类(种）</t>
  </si>
  <si>
    <t>024-东莞市厚街镇专职消防队_【厚街镇】_f225770668a54e5ab94829be952c2022</t>
  </si>
  <si>
    <t>1114018420-建筑面积</t>
  </si>
  <si>
    <t>025-东莞市公安局厚街分局_【厚街镇】_c5eb9e64241a4fd6b9e9cb3aae972022</t>
  </si>
  <si>
    <t>1114018421-开发智慧农场综合管理信息系统</t>
  </si>
  <si>
    <t>026-东莞市公安局厚街分局厚街派出所_【厚街镇】_4295d153af144bb287032a1dad7f2022</t>
  </si>
  <si>
    <t>1114018423-农场三维展示系统</t>
  </si>
  <si>
    <t>027-东莞市公安局厚街分局三屯派出所_【厚街镇】_24f484a583fc4c1c8d07bd0d93902022</t>
  </si>
  <si>
    <t>1114018424-土壤和农作物样品展件</t>
  </si>
  <si>
    <t>028-东莞市公安局厚街分局仙桥派出所_【厚街镇】_b8ca0e3721ad4ed3b3d2493dfc4f2022</t>
  </si>
  <si>
    <t>1114018426-调查、评价报告</t>
  </si>
  <si>
    <t>029-东莞市公安局厚街分局河田派出所_【厚街镇】_5f8cfe85ec9848babab5069eb1a32022</t>
  </si>
  <si>
    <t>1114018429-茶苗培育</t>
  </si>
  <si>
    <t>030-东莞市公安局厚街分局沙溪派出所_【厚街镇】_42cdaf12ea0149cbbedeeb5e079e2022</t>
  </si>
  <si>
    <t>1114018430-茶叶生产设备</t>
  </si>
  <si>
    <t>031-东莞市公安局厚街分局巡警大队_【厚街镇】_ff48f42e83054cec8794ef6f2cdb2022</t>
  </si>
  <si>
    <t>1114018433-旅游要素数据汇聚</t>
  </si>
  <si>
    <t>032-东莞市公安局厚街分局特警大队_【厚街镇】_3212026d56e64425a8188fc58ba42022</t>
  </si>
  <si>
    <t>1114018437-宣传画数量（块）</t>
  </si>
  <si>
    <t>033-东莞市公安局交通警察支队厚街大队_【厚街镇】_1ae322911c654fbb80c4effe1d3c2022</t>
  </si>
  <si>
    <t>1114018438-隔离网（㎡）</t>
  </si>
  <si>
    <t>034-东莞市第二人民法院厚街人民法庭_【厚街镇】_92f44bba4c1c471bab6258de1fb22022</t>
  </si>
  <si>
    <t>1114018442-行政村改造数量</t>
  </si>
  <si>
    <t>035-东莞市司法局厚街分局_【厚街镇】_87812216947342d69a3ff1c3464d2022</t>
  </si>
  <si>
    <t>1114018443-基础设施改造</t>
  </si>
  <si>
    <t>036-东莞市厚街镇法律服务所_【厚街镇】_001ef4a0ca8f44f3b721093cd97c2022</t>
  </si>
  <si>
    <t>1114018447-健康检测一体机</t>
  </si>
  <si>
    <t>037-东莞市厚街镇教育管理中心_【厚街镇】_8fc3ea9f0e904b72b3bdacfeb91a2022</t>
  </si>
  <si>
    <t>1114018448-远程医疗系统</t>
  </si>
  <si>
    <t>038-东莞市厚街镇中心幼儿园_【厚街镇】_d1a1e9ef1741463ca7285a6ac3512022</t>
  </si>
  <si>
    <t>1114018449-监测样地建设</t>
  </si>
  <si>
    <t>039-东莞市厚街镇中心小学_【厚街镇】_880d89a68d4140c78c0a276be7832022</t>
  </si>
  <si>
    <t>1114018450-搬迁安居房及配套设施</t>
  </si>
  <si>
    <t>040-东莞市厚街镇前进小学_【厚街镇】_3469bc33844e4d26a65d25c41e152022</t>
  </si>
  <si>
    <t>1114018451-干扰因子分析评估报告</t>
  </si>
  <si>
    <t>041-东莞市厚街镇竹溪小学_【厚街镇】_78e3f8e433c8417e942332e734d72022</t>
  </si>
  <si>
    <t>1114018462-改造取水点数量</t>
  </si>
  <si>
    <t>042-东莞市厚街镇陈屋小学_【厚街镇】_cb5c2bfb491e48b19d9820ca1cdb2022</t>
  </si>
  <si>
    <t>1114018463-安居房建设数量</t>
  </si>
  <si>
    <t>043-东莞市厚街镇三屯小学_【厚街镇】_af9e5f2aab194579a2840a894b6f2022</t>
  </si>
  <si>
    <t>1114018464-食用林产品质量安全监测批次</t>
  </si>
  <si>
    <t>044-东莞市厚街镇河田小学_【厚街镇】_d481dea26b744f53af20162476fa2022</t>
  </si>
  <si>
    <t>1114018465-教师队伍</t>
  </si>
  <si>
    <t>045-东莞市厚街镇大迳小学_【厚街镇】_01f9e218d49a48229c31579ab60c2022</t>
  </si>
  <si>
    <t>1114018467-自然教育径建设提升</t>
  </si>
  <si>
    <t>046-东莞市厚街镇桥头小学_【厚街镇】_03182ae7eee24cda8e5bc8566e432022</t>
  </si>
  <si>
    <t>1114018468-教育活动</t>
  </si>
  <si>
    <t>047-东莞市厚街镇涌口小学_【厚街镇】_122ec33240a441439537a49a401c2022</t>
  </si>
  <si>
    <t>1114018469-自然教育之家建设</t>
  </si>
  <si>
    <t>048-东莞市厚街镇双岗小学_【厚街镇】_5f2d4588446042d6b0dd1cbe06b22022</t>
  </si>
  <si>
    <t>1114018481-自然教育之家建设与完善</t>
  </si>
  <si>
    <t>049-东莞市厚街镇新塘小学_【厚街镇】_ce6cb61f1f0e4d9c81dbf8d15aed2022</t>
  </si>
  <si>
    <t>1114018486-开展主题宣传活动场次</t>
  </si>
  <si>
    <t>050-东莞市厚街镇溪头小学_【厚街镇】_328b0e1ca91043629df7f7deeaf32022</t>
  </si>
  <si>
    <t>1114018487-开发自然教育课程数</t>
  </si>
  <si>
    <t>051-东莞市厚街镇白濠小学_【厚街镇】_b4e1ecd19ced4a09809f56aff8782022</t>
  </si>
  <si>
    <t>1114018488-自然教育推广平台运营</t>
  </si>
  <si>
    <t>052-东莞市厚街湖景中学_【厚街镇】_5bb207b5dbf94d609ef26d586e002022</t>
  </si>
  <si>
    <t>1114018489-自然教育宣传推广</t>
  </si>
  <si>
    <t>053-东莞市竹溪中学_【厚街镇】_bcdf2ca891094d1c892122157d362022</t>
  </si>
  <si>
    <t>1114018490-自然教育导师队伍建设</t>
  </si>
  <si>
    <t>054-东莞市厚街镇成人文化技术学校_【厚街镇】_151c91b07df8450aae03a3cf22f42022</t>
  </si>
  <si>
    <t>1114018492-组织或参与各类自然教育培训</t>
  </si>
  <si>
    <t>055-东莞市厚街镇综合行政执法办公室_【厚街镇】_29c2838e8d9b40bdaccd747c9e602022</t>
  </si>
  <si>
    <t>1114018513-评选优秀广东省科普教育基地个数</t>
  </si>
  <si>
    <t>056-东莞市厚街镇文化服务中心(东莞市厚街镇体育管理服务中心)_【厚街镇】_8eb3038624c34d6d8381e3e204782022</t>
  </si>
  <si>
    <t>1114018515-建设城市社区科普馆数量</t>
  </si>
  <si>
    <t>057-东莞市人力资源和社会保障局厚街分局_【厚街镇】_b6c12a155caa49dbaf15e3d82ba82022</t>
  </si>
  <si>
    <t>1114018516-建设农村科普夜校数量</t>
  </si>
  <si>
    <t>058-东莞市厚街人力资源服务中心_【厚街镇】_3dd375a842e3444ca7e6068db2302022</t>
  </si>
  <si>
    <t>1114018517-系统应用率</t>
  </si>
  <si>
    <t>059-东莞市厚街镇公共服务办公室_【厚街镇】_74c6e96ac24547b6bb34ab4b2d722022</t>
  </si>
  <si>
    <t>1114018520-触达用户量</t>
  </si>
  <si>
    <t>060-东莞市厚街敬老中心_【厚街镇】_7713285d8b1d41718bc90e7fd8262022</t>
  </si>
  <si>
    <t>1114018522-购置设备数量</t>
  </si>
  <si>
    <t>061-东莞市厚街镇残疾人康复就业服务中心_【厚街镇】_330938c9df8745dc96382a1ee47d2022</t>
  </si>
  <si>
    <t>1114018525-用户行为数据集数量</t>
  </si>
  <si>
    <t>062-东莞市厚街镇退役军人服务中心_【厚街镇】_9d8b0fd577ae4f72a608e82000bf2022</t>
  </si>
  <si>
    <t>1114018526-问题在线问答的准确率</t>
  </si>
  <si>
    <t>063-东莞市厚街镇社区卫生服务中心_【厚街镇】_3ed337bb5aa543d6aa00cc34c4872022</t>
  </si>
  <si>
    <t>1114018529-自然教育径标识体系</t>
  </si>
  <si>
    <t>064-东莞市厚街镇卫生健康局_【厚街镇】_7db40064d5774947b03a88d6840b2022</t>
  </si>
  <si>
    <t>1114018532-开展主题教育课堂数</t>
  </si>
  <si>
    <t>065-东莞市厚街医院_【厚街镇】_3399fc0bfa5b418a83bceb7f0c2f2022</t>
  </si>
  <si>
    <t>1114018536-治疗患者数量</t>
  </si>
  <si>
    <t>066-东莞市生态环境局厚街分局_【厚街镇】_1f8a4ddc1e7342d49c10f28ef1262022</t>
  </si>
  <si>
    <t>1114018539-建立省县两级气象灾害致灾调查数据集（套）</t>
  </si>
  <si>
    <t>067-东莞市厚街镇住房和城乡建设局_【厚街镇】_d0932c70ea5746e58522eac2c4882022</t>
  </si>
  <si>
    <t>1114018540-编制省县两级气象灾害风险评估和区划报告（份）</t>
  </si>
  <si>
    <t>068-东莞市厚街镇房地产管理所_【厚街镇】_32817717983a41eda953aa17ba0b2022</t>
  </si>
  <si>
    <t>1114018541-编制省县两级气象灾害致灾危险性评估图、风险评估与区划图（套）</t>
  </si>
  <si>
    <t>069-东莞市厚街镇公用事业服务中心_【厚街镇】_fd16a2b0dd454378921739a731bb2022</t>
  </si>
  <si>
    <t>1114018546-系统服务小农户用户数</t>
  </si>
  <si>
    <t>070-东莞市厚街镇工程建设中心_【厚街镇】_332e557892f847c59692f8c914b72022</t>
  </si>
  <si>
    <t>1114018547-系统服务各级供销社数</t>
  </si>
  <si>
    <t>071-东莞市城市管理和综合执法局厚街分局_【厚街镇】_9ac2128c4cd54ed2b12e3a7c2bd72022</t>
  </si>
  <si>
    <t>1114018548-系统服务各级供销社社有企业、县域综合平台数</t>
  </si>
  <si>
    <t>072-东莞市厚街镇规划管理所_【厚街镇】_1f08b6210da9446a99e279391b132022</t>
  </si>
  <si>
    <t>1114018549-系统功能平均访问量</t>
  </si>
  <si>
    <t>073-东莞市厚街镇农林水务局_【厚街镇】_94f587d678ff4868bfa27f40af642022</t>
  </si>
  <si>
    <t>1114018557-全国安全用药月活动次数</t>
  </si>
  <si>
    <t>074-东莞市厚街镇农业技术服务中心_【厚街镇】_49dcaeb9132241cbbae24a6ee1cc2022</t>
  </si>
  <si>
    <t>1114018558-化妆品宣传周次数</t>
  </si>
  <si>
    <t>075-东莞市厚街镇水务工程建设运营中心_【厚街镇】_2e159fb836db40bb9b615955be042022</t>
  </si>
  <si>
    <t>1114018561-医疗器械宣传周次数</t>
  </si>
  <si>
    <t>076-东莞市交通运输局厚街分局_【厚街镇】_4127c8ec610841cebf5da5da87bc2022</t>
  </si>
  <si>
    <t>1114018562-院士经费补助发放人数</t>
  </si>
  <si>
    <t>077-东莞市应急管理局厚街分局_【厚街镇】_584d598d904e48919b55135630852022</t>
  </si>
  <si>
    <t>1114018577-触达公职用户量</t>
  </si>
  <si>
    <t>078-东莞市自然资源局厚街分局_【厚街镇】_079880d62954431bace2c3df31542022</t>
  </si>
  <si>
    <t>1114018579-建设匝道长度</t>
  </si>
  <si>
    <t>079-东莞市厚街镇湖景社区居民委员会_【厚街镇】_80bdefb4cf6e44ad8d9465b51da32022</t>
  </si>
  <si>
    <t>1114018581-组建运动队</t>
  </si>
  <si>
    <t>999-镇街财政_【厚街镇】_3af4dba70bd34b34a7b2b7bf56b32022</t>
  </si>
  <si>
    <t>1114018582-培训教练员和裁判员</t>
  </si>
  <si>
    <t>000-沙田镇_【沙田镇】_fdbd5579dd619439fe252079935a2022</t>
  </si>
  <si>
    <t>1114018585-培训运动员</t>
  </si>
  <si>
    <t>001-东莞市沙田镇人民政府_【沙田镇】_52ff4f3951d042529eea35954f842022</t>
  </si>
  <si>
    <t>1114018586-培养优秀教练员</t>
  </si>
  <si>
    <t>002-东莞市沙田镇人民代表大会办公室_【沙田镇】_49015e95c0184b728e9518634a0b2022</t>
  </si>
  <si>
    <t>1114018588-区外就业人数</t>
  </si>
  <si>
    <t>003-东莞市沙田镇综合治理办公室_【沙田镇】_ef8bd610ecae4196955125cd4d5c2022</t>
  </si>
  <si>
    <t>1114018589-国家公园小镇试点（个）</t>
  </si>
  <si>
    <t>004-东莞市沙田镇人民武装部_【沙田镇】_cb545f3f41624748b756c47f5f802022</t>
  </si>
  <si>
    <t>1114018594-交流人数</t>
  </si>
  <si>
    <t>005-中国共产主义青年团东莞市沙田镇委员会_【沙田镇】_15a9cbdf64414337a411b431b9152022</t>
  </si>
  <si>
    <t>1114018595-交流项目</t>
  </si>
  <si>
    <t>006-东莞市沙田镇纪检监察办公室_【沙田镇】_6f9becd8dc9e4f478c88587fd2182022</t>
  </si>
  <si>
    <t>1114018601-动、植物名录</t>
  </si>
  <si>
    <t>007-东莞市沙田镇审计办公室_【沙田镇】_0a3dc277af274a4c8d427d0a3b252022</t>
  </si>
  <si>
    <t>1114018603-援藏干部与当地群众结对帮扶</t>
  </si>
  <si>
    <t>008-东莞市沙田镇关心下一代工作委员会_【沙田镇】_a0f8358ac20844c8aa124bfe328d2022</t>
  </si>
  <si>
    <t>1114018605-开展共建交流活动次数</t>
  </si>
  <si>
    <t>009-东莞市沙田镇总工会_【沙田镇】_9a4b2a079c3e4405be5b7e97b9082022</t>
  </si>
  <si>
    <t>1114018608-卫生健康讲座人数</t>
  </si>
  <si>
    <t>010-东莞市沙田镇非公有制经济组织和社会组织党建服务中心_【沙田镇】_e147088801bb400d8caa8d7a39bf2022</t>
  </si>
  <si>
    <t>1114018609-送医送药人数</t>
  </si>
  <si>
    <t>011-东莞市沙田镇妇女联合会_【沙田镇】_912df1b919704586b6d120b0ed702022</t>
  </si>
  <si>
    <t>1114018610-义诊人数</t>
  </si>
  <si>
    <t>012-东莞市财政局沙田分局_【沙田镇】_075776d77df544ddb69423d6fd722022</t>
  </si>
  <si>
    <t>1114018611-支持制造业数字化转型标杆示范项目数量（个）</t>
  </si>
  <si>
    <t>013-东莞市沙田镇国库支付中心_【沙田镇】_7ba7b56875554a538ab313412ec72022</t>
  </si>
  <si>
    <t>1114018612-建设工业互联网安全技术保障平台（个）</t>
  </si>
  <si>
    <t>014-东莞市沙田镇卫生健康局_【沙田镇】_b465ca6662aa4bd1a4452e5a74c12022</t>
  </si>
  <si>
    <t>1114018614-重点行业领域应用标杆项目</t>
  </si>
  <si>
    <t>015-东莞市沙田镇经济发展局_【沙田镇】_07893082f0884985917f5f0b31602022</t>
  </si>
  <si>
    <t>1114018619-教学楼建设面积</t>
  </si>
  <si>
    <t>016-东莞市市场监督管理局沙田分局_【沙田镇】_15c24b3d97da41eca7b9b6f1b68a2022</t>
  </si>
  <si>
    <t>1114018622-实训楼建设面积</t>
  </si>
  <si>
    <t>017-沙田镇党政综合办公室_【沙田镇】_78d7fa651d75409c8a1d13b226e12022</t>
  </si>
  <si>
    <t>1114018624-学生宿舍建设面积</t>
  </si>
  <si>
    <t>018-东莞市沙田镇投资促进中心_【沙田镇】_2f8f7762dcf24467b0140c75aece2022</t>
  </si>
  <si>
    <t>1114018625-食堂建设面积</t>
  </si>
  <si>
    <t>019-东莞市沙田镇统一战线工作办公室_【沙田镇】_0b5cc4f08cad4fac9f8cfad45aff2022</t>
  </si>
  <si>
    <t>1114018626-室外实训、运动场建设面积</t>
  </si>
  <si>
    <t>020-东莞市沙田镇消防隐患整治办公室_【沙田镇】_e4fd0746e1ca48f697cc54a669e02022</t>
  </si>
  <si>
    <t>1114018639-开展文化交流活动次数</t>
  </si>
  <si>
    <t>021-东莞市公安局沙田分局_【沙田镇】_47d8ba2e74ec40df996591c699132022</t>
  </si>
  <si>
    <t>1114018641-开展体育交流活动次数</t>
  </si>
  <si>
    <t>022-东莞市沙田镇专职消防队_【沙田镇】_9e75175ea5d343498921422b0c042022</t>
  </si>
  <si>
    <t>1114018642-电信网络诈骗犯罪新收二审案件量（件）</t>
  </si>
  <si>
    <t>023-东莞市司法局沙田分局_【沙田镇】_f45b452e494342879991c080294d2022</t>
  </si>
  <si>
    <t>1114018643-翻译涉外数量（件）</t>
  </si>
  <si>
    <t>024-东莞市沙田镇法律服务所_【沙田镇】_7e6408b271b247c6b6de72c92f842022</t>
  </si>
  <si>
    <t>1114018645-审结涉外涉港澳台民商事案件（万宗）</t>
  </si>
  <si>
    <t>025-东莞市虎门港专职消防队_【沙田镇】_e8af667533df4432b5b6809a43752022</t>
  </si>
  <si>
    <t>1114018650-建设班级数量</t>
  </si>
  <si>
    <t>026-东莞市沙田镇中心幼儿园_【沙田镇】_fd93e99e9933475480ad5b000c2e2022</t>
  </si>
  <si>
    <t>1114018662-完成野生植物数据库</t>
  </si>
  <si>
    <t>027-东莞市沙田镇第一幼儿园_【沙田镇】_c0c6a0cac0f148e28359051eeb1e2022</t>
  </si>
  <si>
    <t>1114018663-开展濒危野生动植物野外监测或救护物种量</t>
  </si>
  <si>
    <t>028-东莞市沙田镇第二幼儿园_【沙田镇】_ebacba3626a04dc2be89447efeb62022</t>
  </si>
  <si>
    <t>1114018665-开展重点野生动植物物种的资源调查与拯救保护物种数</t>
  </si>
  <si>
    <t>029-东莞市沙田镇中心小学_【沙田镇】_c3ccf8594403456fb9dec00f992b2022</t>
  </si>
  <si>
    <t>1114018666-调查监测样地数</t>
  </si>
  <si>
    <t>030-东莞市沙田镇第一小学_【沙田镇】_18865398dfc444e1b487c546a8892022</t>
  </si>
  <si>
    <t>1114018667-采集植物样品数</t>
  </si>
  <si>
    <t>031-东莞市沙田镇第二小学_【沙田镇】_29d5521599b746449039bcd8ea4d2022</t>
  </si>
  <si>
    <t>1114018668-保存植物样品数</t>
  </si>
  <si>
    <t>032-东莞市沙田实验中学_【沙田镇】_4c7b286470c0449e9fa4ef8d052d2022</t>
  </si>
  <si>
    <t>1114018669-完成（技术研究/监测/调查等）报告数量</t>
  </si>
  <si>
    <t>033-东莞市沙田镇成人文化技术学校_【沙田镇】_8180368ad5784260bfd67bdbf33f2022</t>
  </si>
  <si>
    <t>1114018680-建设、改造、修缮数量（处）</t>
  </si>
  <si>
    <t>034-东莞市沙田镇教育管理中心_【沙田镇】_2f714c3079ea484e89270dd41baa2022</t>
  </si>
  <si>
    <t>1114018694-防蚊纱窗（㎡）</t>
  </si>
  <si>
    <t>035-东莞市沙田镇第三幼儿园_【沙田镇】_f0dbc27a67cc4f9f99274bcc03182022</t>
  </si>
  <si>
    <t>1114018703-科技志愿服务队人数</t>
  </si>
  <si>
    <t>036-东莞市沙田镇文化服务中心_【沙田镇】_157a2d74aec748ab85e85fcba7e52022</t>
  </si>
  <si>
    <t>1114018704-开展科普培训次数</t>
  </si>
  <si>
    <t>037-东莞市沙田镇宣传教育文体旅游办公室_【沙田镇】_6b66095b924041d4ad38b063143b2022</t>
  </si>
  <si>
    <t>1114018708-教工宿舍建筑面积</t>
  </si>
  <si>
    <t>038-东莞市人力资源和社会保障局沙田分局_【沙田镇】_27b7d9bd597b4d7aba921922f4fe2022</t>
  </si>
  <si>
    <t>1114018709-办公楼建筑面积</t>
  </si>
  <si>
    <t>039-东莞市沙田人力资源服务中心_【沙田镇】_955b4f0149064d6ab72931a780c72022</t>
  </si>
  <si>
    <t>1114018710-开展服务科技经济融合发展行动</t>
  </si>
  <si>
    <t>040-东莞市沙田镇公共服务办公室_【沙田镇】_07f510ac92ac41d89c56788d68002022</t>
  </si>
  <si>
    <t>1114018712-岭南科学论坛举办场次</t>
  </si>
  <si>
    <t>041-东莞市沙田镇残疾人联合会_【沙田镇】_02b0e3d6167343518523b1ecb7c12022</t>
  </si>
  <si>
    <t>1114018713-岭南科学论坛发稿量</t>
  </si>
  <si>
    <t>042-东莞市沙田镇敬老院_【沙田镇】_ef29397cb4a44240ac4b97ac96b22022</t>
  </si>
  <si>
    <t>1114018714-科普系列活动宣传报到量</t>
  </si>
  <si>
    <t>043-东莞市沙田镇退役军人服务中心_【沙田镇】_93988ecf3ee74afdbef88e7771ce2022</t>
  </si>
  <si>
    <t>1114018715-组织科普资源项目参与现场科普系列活动项目数量</t>
  </si>
  <si>
    <t>044-东莞市沙田镇社区卫生服务中心_【沙田镇】_c4a2d33776ad45a0af137705dea02022</t>
  </si>
  <si>
    <t>1114018717-征集原创科普作品</t>
  </si>
  <si>
    <t>045-东莞市生态环境局沙田分局_【沙田镇】_3eef5ff17ac5426f88ccecaaf5c12022</t>
  </si>
  <si>
    <t>1114018718-评出优秀科普剧表演剧目</t>
  </si>
  <si>
    <t>046-东莞市城市管理和综合执法局沙田分局_【沙田镇】_058ddca809e848c88e7802a067ca2022</t>
  </si>
  <si>
    <t>1114018719-新建广东省科协海智工作站</t>
  </si>
  <si>
    <t>047-东莞市沙田镇公用事业服务中心_【沙田镇】_7a3057cbb2ad4d52b85d7f76d6962022</t>
  </si>
  <si>
    <t>1114018720-开展海智调研及交流沙龙</t>
  </si>
  <si>
    <t>048-东莞市沙田镇滨港社区居民委员会_【沙田镇】_364266b23bae461b80afd44dda7a2022</t>
  </si>
  <si>
    <t>1114018721-组织广东中青年科学家上山下乡人数</t>
  </si>
  <si>
    <t>049-东莞市沙田镇网格管理中心_【沙田镇】_892824fced15444094dbbc23bee12022</t>
  </si>
  <si>
    <t>1114018736-完成课题研究个数</t>
  </si>
  <si>
    <t>050-东莞市沙田镇住房和城乡建设局_【沙田镇】_5fdce05cbb0648468fa2fe8a74462022</t>
  </si>
  <si>
    <t>1114018737-开展工作评估次数</t>
  </si>
  <si>
    <t>051-东莞市沙田镇规划管理所_【沙田镇】_535c5e748505466eb9990538db6f2022</t>
  </si>
  <si>
    <t>1114018738-年平均免费开放天数</t>
  </si>
  <si>
    <t>052-东莞市沙田镇招投标服务所_【沙田镇】_66df6ec00cc8482d8b9421bb375b2022</t>
  </si>
  <si>
    <t>1114018739-设立野外观测点</t>
  </si>
  <si>
    <t>053-东莞市沙田镇房地产管理所_【沙田镇】_3584c4bd57ca40f9826a799ee4c32022</t>
  </si>
  <si>
    <t>1114018740-设立巡查路线</t>
  </si>
  <si>
    <t>054-东莞市沙田镇政务服务中心_【沙田镇】_1767f81a5365477dae3f71f1426d2022</t>
  </si>
  <si>
    <t>1114018741-设立重要监测物种</t>
  </si>
  <si>
    <t>055-东莞市沙田镇综合行政执法办公室_【沙田镇】_580e2f55e7cf41ceb8eb9dab4f892022</t>
  </si>
  <si>
    <t>1114018742-确立重点监测期</t>
  </si>
  <si>
    <t>056-东莞市沙田镇保税综合服务中心_【沙田镇】_638977515c1747ecbdb7c49a259f2022</t>
  </si>
  <si>
    <t>1114018743-确立非重点监测期</t>
  </si>
  <si>
    <t>057-东莞市沙田镇工程建设中心_【沙田镇】_6fcf6e3be1a14359bb467ad36e752022</t>
  </si>
  <si>
    <t>1114018744-主要监测疫病种类</t>
  </si>
  <si>
    <t>058-东莞市立沙岛精细化工园区综合事务中心_【沙田镇】_bee7f62111594e82a318c1e408f82022</t>
  </si>
  <si>
    <t>1114018745-制订各种工作制度</t>
  </si>
  <si>
    <t>059-东莞市沙田镇农林水务局_【沙田镇】_e96f725bf373497b83c35d7c619a2022</t>
  </si>
  <si>
    <t>1114018746-专兼职监测人员</t>
  </si>
  <si>
    <t>060-东莞市沙田镇农业技术服务中心_【沙田镇】_4584f2dc4c3f4a8d8327f949f6fd2022</t>
  </si>
  <si>
    <t>1114018747-配置野外监测、样本采集及保存、信息传递及储存设备</t>
  </si>
  <si>
    <t>061-东莞市沙田镇水务工程运营中心_【沙田镇】_bf25ab4b9c5741eabcc352d4617c2022</t>
  </si>
  <si>
    <t>1114018748-储存应急处置物资</t>
  </si>
  <si>
    <t>062-东莞市交通运输局沙田分局_【沙田镇】_95d67c3f490e4b528dc5eb3521772022</t>
  </si>
  <si>
    <t>1114018755-粤东西北地区基层药品执法检查装备购置计划完成率</t>
  </si>
  <si>
    <t>063-东莞市应急管理局沙田分局_【沙田镇】_fe9c16621d934c4c92f0d32c6a342022</t>
  </si>
  <si>
    <t>1114018762-修缮面积（㎡）</t>
  </si>
  <si>
    <t>064-东莞市应急管理局立沙岛分局_【沙田镇】_4c2b816e637c4b2bb689b3ad21df2022</t>
  </si>
  <si>
    <t>1114018763-实验室检验能力比对样品数量</t>
  </si>
  <si>
    <t>065-东莞市自然资源局沙田分局_【沙田镇】_0be6030e14ab4319bbbd4955c4c42022</t>
  </si>
  <si>
    <t>1114018766-能力评估项目的总结报告</t>
  </si>
  <si>
    <t>066-东莞市沙田镇组织人事办公室_【沙田镇】_c08fd1fde99d4a61a6910ea87a182022</t>
  </si>
  <si>
    <t>1114018770-补助粤东西北地区、省属国有林场及省级以上自然保护区个数</t>
  </si>
  <si>
    <t>067-东莞市沙田医院_【沙田镇】_5b0b8f57ba2d4b248cc0eee9d0da2022</t>
  </si>
  <si>
    <t>1114018773-培养研究生</t>
  </si>
  <si>
    <t>068-东莞市消防救援支队沙田大队_【沙田镇】_3248455099dc428d82f6cdc5e658f893</t>
  </si>
  <si>
    <t>1114018774-承担企业委托技术开发合同</t>
  </si>
  <si>
    <t>069-东莞市公安局沙田分局水上派出所_【沙田镇】_3f2ad091a36e4cf080faaa3a4c7abed8</t>
  </si>
  <si>
    <t>1114018822-维修维护监狱数量（所）</t>
  </si>
  <si>
    <t>999-镇街财政_【沙田镇】_40c935cae5374e15a79f88b2a1fa2022</t>
  </si>
  <si>
    <t>1114018832-建设暖气设施</t>
  </si>
  <si>
    <t>000-道滘镇_【道滘镇】_d1eed2eedd54c32d39998732d9972022</t>
  </si>
  <si>
    <t>1114018840-血液制品批签发检验量</t>
  </si>
  <si>
    <t>001-东莞市道滘镇人民政府_【道滘镇】_c914fc0bf8a044419a5599d05e6d2022</t>
  </si>
  <si>
    <t>1114018842-疫苗批签发检验量</t>
  </si>
  <si>
    <t>002-东莞市公安局道滘分局_【道滘镇】_410329ca9a5347e197748417df5c2022</t>
  </si>
  <si>
    <t>1114018854-打造广东林业网站、微信公众号和舆情监控平台</t>
  </si>
  <si>
    <t>003-东莞市公安局交通警察支队道滘大队_【道滘镇】_d4176be8a9d848cd87b528865edd2022</t>
  </si>
  <si>
    <t>1114018856-开展主题宣传活动</t>
  </si>
  <si>
    <t>004-东莞市司法局道滘分局_【道滘镇】_bfa46c1873da420f9169f1c8da2e2022</t>
  </si>
  <si>
    <t>1114018858-更换数量</t>
  </si>
  <si>
    <t>005-东莞市财政局道滘分局_【道滘镇】_03f971ef34604a0fb44e0e0dc8f52022</t>
  </si>
  <si>
    <t>1114018859-制作林业宣传短视频</t>
  </si>
  <si>
    <t>006-东莞市生态环境局道滘分局_【道滘镇】_08a88a6e990e4564bdffb641d4382022</t>
  </si>
  <si>
    <t>1114018898-制定河流和自然保护地确权登记实施方案的个数</t>
  </si>
  <si>
    <t>007-东莞市市场监督管理局道滘分局_【道滘镇】_d7ff89c39a164d43acbfb0085fb52022</t>
  </si>
  <si>
    <t>1114018900-配合发布登记通告的自然资源个数</t>
  </si>
  <si>
    <t>008-东莞市城市管理和综合执法局道滘分局_【道滘镇】_209d10df267a4708b0c388db11ac2022</t>
  </si>
  <si>
    <t>1114018901-形成专利白皮书</t>
  </si>
  <si>
    <t>009-东莞市人力资源和社会保障局道滘分局_【道滘镇】_13c4dda7c0a2456381747f2d3fe62022</t>
  </si>
  <si>
    <t>1114018902-形成专利监测报告</t>
  </si>
  <si>
    <t>010-东莞市医疗保障局道滘分局_【道滘镇】_5915ea6d3b05492abfd4200625212022</t>
  </si>
  <si>
    <t>1114018906-开展知识产权培训</t>
  </si>
  <si>
    <t>011-东莞市道滘社会保险基金管理中心_【道滘镇】_1338ec7b2c56474d8c2644ec1f8b2022</t>
  </si>
  <si>
    <t>1114018916-开展未成年人保护实地督导服务次数</t>
  </si>
  <si>
    <t>012-东莞市道滘人力资源服务中心_【道滘镇】_a9d10816c71640b7beef724c24582022</t>
  </si>
  <si>
    <t>1114018917-开展全省未成年人保护业务培训次数</t>
  </si>
  <si>
    <t>013-东莞市道滘镇文化服务中心_【道滘镇】_7eb566d519a04ffab72dedfe2a842022</t>
  </si>
  <si>
    <t>1114018918-政府采购率</t>
  </si>
  <si>
    <t>014-东莞市道滘镇体育管理服务中心_【道滘镇】_810b76a30e26459cbc058670fcf32022</t>
  </si>
  <si>
    <t>1114018919-购置高端精密仪器设备</t>
  </si>
  <si>
    <t>015-东莞市道滘镇体校_【道滘镇】_a91fb007d8f24a6999853d78e4e12022</t>
  </si>
  <si>
    <t>1114018924-拓展技术服务方向</t>
  </si>
  <si>
    <t>016-东莞市应急管理局道滘分局_【道滘镇】_74130b6718a642e1b7dbebdd480c2022</t>
  </si>
  <si>
    <t>1114018925-建立省未成年人保护工作领导小组专家库人员数量</t>
  </si>
  <si>
    <t>017-东莞市自然资源局道滘分局_【道滘镇】_e6960bda66b04b0c82d6c173c5092022</t>
  </si>
  <si>
    <t>1114018927-新增检验检测资质</t>
  </si>
  <si>
    <t>018-东莞市道滘镇教育管理中心_【道滘镇】_fff0df4048654c38988a1b15fbce2022</t>
  </si>
  <si>
    <t>1114018928-培育参与未成年人保护专业服务的社会组织数量</t>
  </si>
  <si>
    <t>019-东莞市济川中学_【道滘镇】_0f734581ab7b49e8bf8b522e36952022</t>
  </si>
  <si>
    <t>1114018929-服务支撑我省战略性产业集群培育发展方向</t>
  </si>
  <si>
    <t>020-东莞市道滘中学_【道滘镇】_e127640c1d93402692b4998207d02022</t>
  </si>
  <si>
    <t>1114018931-全省县级以上人民政府成立未成年人保护工作协调机制覆盖率</t>
  </si>
  <si>
    <t>021-东莞市道滘镇中心小学_【道滘镇】_a6bab527b4d24cd88c9197a07ff92022</t>
  </si>
  <si>
    <t>1114018935-全省县级以上未成年人救助保护机构覆盖率</t>
  </si>
  <si>
    <t>022-东莞市道滘镇新城小学_【道滘镇】_365e803248084d0f87128ac575932022</t>
  </si>
  <si>
    <t>1114018944-培养硕士研究生</t>
  </si>
  <si>
    <t>023-东莞市道滘镇小河小学_【道滘镇】_8c48285c74e746bcb27a16bba63a2022</t>
  </si>
  <si>
    <t>1114018948-改造管理模式</t>
  </si>
  <si>
    <t>024-东莞市道滘镇南城小学_【道滘镇】_3bdd57d06d57453c9a864983da612022</t>
  </si>
  <si>
    <t>1114018961-统计分析报告</t>
  </si>
  <si>
    <t>025-东莞市道滘镇实验小学_【道滘镇】_920dbc43c4dc4359b66050af15852022</t>
  </si>
  <si>
    <t>1114018968-喷雾喷粉设备</t>
  </si>
  <si>
    <t>026-东莞市道滘镇四联小学_【道滘镇】_5a06726c63664de9b015f8c60f242022</t>
  </si>
  <si>
    <t>1114018970-建立广寄生防控技术推广应用示范基地（亩）</t>
  </si>
  <si>
    <t>027-东莞市道滘镇中心幼儿园_【道滘镇】_eb56a0b030aa40309e62d60494c42022</t>
  </si>
  <si>
    <t>1114018971-完善广东供销馆与东西部协作供销联盟成员产品对接。</t>
  </si>
  <si>
    <t>028-东莞市道滘镇济川幼儿园_【道滘镇】_29172617bdce4953a22acde29add2022</t>
  </si>
  <si>
    <t>1114018972-做好与外省单位的协作及产品对接工作</t>
  </si>
  <si>
    <t>029-东莞市道滘镇国库支付中心_【道滘镇】_e6af295c50934a4da5cf5835234c2022</t>
  </si>
  <si>
    <t>1114018974-广寄生防控的技术方案（份）</t>
  </si>
  <si>
    <t>030-东莞市道滘镇人大办公室_【道滘镇】_7c063d92d446461aa5cc6b8224e42022</t>
  </si>
  <si>
    <t>1114018976-防控技术员（名）</t>
  </si>
  <si>
    <t>031-东莞市道滘镇纪检监察办公室_【道滘镇】_04f02b7c117b4aa8905ef7c8fba12022</t>
  </si>
  <si>
    <t>1114018984-植被样方数</t>
  </si>
  <si>
    <t>032-东莞市道滘镇党建工作办公室_【道滘镇】_ad59cabd21f5419db0a23ae0d1592022</t>
  </si>
  <si>
    <t>1114018985-动植物调查样线</t>
  </si>
  <si>
    <t>033-东莞市道滘镇人民武装部_【道滘镇】_c231116a552c43149381928e0a262022</t>
  </si>
  <si>
    <t>1114018992-红外相机监测网格</t>
  </si>
  <si>
    <t>034-东莞市道滘镇公共服务办公室_【道滘镇】_267972a1382648bea617ad70e00d2022</t>
  </si>
  <si>
    <t>1114018995-红外相机监测数据</t>
  </si>
  <si>
    <t>035-东莞市道滘镇卫生健康局_【道滘镇】_e66613e8227047c2b6d1d2fac7ff2022</t>
  </si>
  <si>
    <t>1114019002-聘请护林员人数</t>
  </si>
  <si>
    <t>036-东莞市道滘镇住房和城乡建设局_【道滘镇】_9f9c1fc14ddb4e1482135f1ca2e82022</t>
  </si>
  <si>
    <t>1114019017-新增狱务公开查询机（台）</t>
  </si>
  <si>
    <t>037-东莞市道滘镇农林水务局_【道滘镇】_d3bf3ca4e29d4f14a8529e066b7a2022</t>
  </si>
  <si>
    <t>1114019032-提交多目标低效林培育优化模式的关键技术报告</t>
  </si>
  <si>
    <t>038-东莞市道滘镇宣传教育文体旅游办_【道滘镇】_f9894230a9c7418e87409441396f2022</t>
  </si>
  <si>
    <t>1114019034-制定高质量大径材林林分近自然营林技术规范</t>
  </si>
  <si>
    <t>039-东莞市道滘镇综合治理办公室_【道滘镇】_e7f092c35a7b4fe39061b5d75e232022</t>
  </si>
  <si>
    <t>1114019035-提交多目标经营试验示范林监测调查报告和数据库</t>
  </si>
  <si>
    <t>040-东莞市道滘镇妇女联合会_【道滘镇】_9e8615ac2ef64d6094bbde04cfe22022</t>
  </si>
  <si>
    <t>1114019036-培养研究生或相关技术人员</t>
  </si>
  <si>
    <t>041-中国共产主义青年团东莞市道滘镇委员会_【道滘镇】_4652290a585a4d62a78fb0911ab12022</t>
  </si>
  <si>
    <t>1114019037-提升基层气象为农服务能力当年实施地数量</t>
  </si>
  <si>
    <t>042-东莞市道滘镇综合行政执法办公室_【道滘镇】_5adf42dd7ad14b5590ef91215d472022</t>
  </si>
  <si>
    <t>1114019038-开展气象灾害防御知识宣传次数</t>
  </si>
  <si>
    <t>043-东莞市道滘镇政务服务中心_【道滘镇】_28a423ab40b04ba2ab542641b4522022</t>
  </si>
  <si>
    <t>1114019042-三微作品参赛数量</t>
  </si>
  <si>
    <t>044-东莞市道滘镇农业技术服务中心_【道滘镇】_cff7d80f6ba4440196995cb7b1222022</t>
  </si>
  <si>
    <t>1114019044-高校参与活动数</t>
  </si>
  <si>
    <t>045-东莞市道滘镇社区卫生服务中心_【道滘镇】_a77bbeaaf5164db596410db8e80c2022</t>
  </si>
  <si>
    <t>1114019046-药品科普作品征集数</t>
  </si>
  <si>
    <t>046-东莞市道滘镇水务工程运营中心_【道滘镇】_af76c70fb5bf44e88a07f0e9968f2022</t>
  </si>
  <si>
    <t>1114019047-药品科普高校覆盖人数</t>
  </si>
  <si>
    <t>047-东莞市道滘镇残疾人康复就业服务中心_【道滘镇】_56db6cf1ba9c4200a57cc0c799582022</t>
  </si>
  <si>
    <t>1114019058-建设地质灾害遥感应急监测数据库数量</t>
  </si>
  <si>
    <t>048-东莞市道滘镇投资促进中心_【道滘镇】_95829728ca8c40a8873794b780562022</t>
  </si>
  <si>
    <t>1114019060-建设地质灾害应急处置案例库数量</t>
  </si>
  <si>
    <t>049-东莞市道滘镇退役军人服务中心_【道滘镇】_9284305a6e85475780493d4817dc2022</t>
  </si>
  <si>
    <t>1114019063-完成研究报告数量</t>
  </si>
  <si>
    <t>050-东莞市道滘镇网格管理中心_【道滘镇】_b3f6dc2d1ae948d395ac204c3eff2022</t>
  </si>
  <si>
    <t>1114019064-完成论文数量</t>
  </si>
  <si>
    <t>051-东莞市道滘镇公用事业服务中心_【道滘镇】_74c68a0f3cb14890a19c92f24e4b2022</t>
  </si>
  <si>
    <t>1114019065-完成专利/软著数量</t>
  </si>
  <si>
    <t>052-东莞市道滘镇规划管理所_【道滘镇】_987753401fd94b709de109a539892022</t>
  </si>
  <si>
    <t>1114019066-开展技工院校设立、升格评审学校数</t>
  </si>
  <si>
    <t>053-东莞市道滘镇房地产管理所_【道滘镇】_2d2dc3f26b82468bb5a5b58b77852022</t>
  </si>
  <si>
    <t>1114019075-LED庭院灯3米单臂 220V*30W（套）</t>
  </si>
  <si>
    <t>054-东莞市道滘镇招投标服务所_【道滘镇】_4d76ae8932e94b348cc39a1f70ee2022</t>
  </si>
  <si>
    <t>1114019076-获得纸浆材重要性状相关的基因组位点</t>
  </si>
  <si>
    <t>055-东莞市道滘镇敬老院_【道滘镇】_4195514f3b1543bfb2decfcbf7092022</t>
  </si>
  <si>
    <t>1114019077-候选基因</t>
  </si>
  <si>
    <t>056-东莞市道滘镇专职消防队_【道滘镇】_4f22048b8c7b4108a9dd0e5aa28e2022</t>
  </si>
  <si>
    <t>1114019083-完成对申请饲料生产许可证企业的现场审核工作</t>
  </si>
  <si>
    <t>057-东莞市消防救援支队道滘大队_【道滘镇】_4da3a8b39b304d6b827a7e6d99ca2022</t>
  </si>
  <si>
    <t>1114019086-硬件采购数量（台）</t>
  </si>
  <si>
    <t>058-东莞市道滘医院_【道滘镇】_f2767ccdf6e84beb85a09fcbd3e42022</t>
  </si>
  <si>
    <t>1114019087-软件采购数量（套）</t>
  </si>
  <si>
    <t>059-东莞市交通运输局道滘分局_【道滘镇】_787851c94b7b4128a4ac8e5a348f2022</t>
  </si>
  <si>
    <t>1114019091-村办公经费保障的粤东粤西粤北地区行政村数量</t>
  </si>
  <si>
    <t>060-东莞市道滘镇兴隆社区居民委员会_【道滘镇】_b599e8bd72b84bb2b1ee706d73342022</t>
  </si>
  <si>
    <t>1114019092-高质量水源林建设造林面积</t>
  </si>
  <si>
    <t>061-东莞市道滘镇非公有制经济组织和社会组织党建服务中心_【道滘镇】_580e814e9b754746a771a43fa0f22022</t>
  </si>
  <si>
    <t>1114019099-引进或培养人才（人）</t>
  </si>
  <si>
    <t>062-东莞市道滘镇工程建设中心_【道滘镇】_d60b33d387274074afb3d7e509712022</t>
  </si>
  <si>
    <t>1114019103-核心刊物发表学术论文</t>
  </si>
  <si>
    <t>063-东莞市道滘镇经济发展局_【道滘镇】_449d2983e1ac4cf48651d175b4ab2022</t>
  </si>
  <si>
    <t>1114019104-药品监管的新技术</t>
  </si>
  <si>
    <t>064-东莞市道滘镇统一战线工作办公室_【道滘镇】_0b2a9d5f465047d696a39da9fe7d2022</t>
  </si>
  <si>
    <t>1114019105-申报成果</t>
  </si>
  <si>
    <t>065-道滘镇基建工程专户_【道滘镇】_0cdad3e0fb1548d78e2b7e9293ec2022</t>
  </si>
  <si>
    <t>1114019106-培养本科生</t>
  </si>
  <si>
    <t>066-预算单位_【道滘镇】_5c8285fe5d9749d4b5cb291752052022</t>
  </si>
  <si>
    <t>1114019107-对正常离任村干部数量的保障</t>
  </si>
  <si>
    <t>067-国家税务总局东莞市税务局道滘税务分局_【道滘镇】_9bc1e3e5915e4572bca40e30677dbf56</t>
  </si>
  <si>
    <t>1114019111-林业省级以上自然保护区建设个数（个）</t>
  </si>
  <si>
    <t>068-东莞市公安局道滘分局道滘水上派出所_【道滘镇】_929d8f87b9854e2b8f3b1e091fa9f6e8</t>
  </si>
  <si>
    <t>1114019112-国家重点保护野生动物种数保护率（%）</t>
  </si>
  <si>
    <t>069-东莞市第一人民法院道滘人民法庭_【道滘镇】_92ec29e8d02d49a9804ed24ba675de75</t>
  </si>
  <si>
    <t>1114019113-国家重点保护野生植物种数保护率（%）</t>
  </si>
  <si>
    <t>000-洪梅镇_【洪梅镇】_206e021cf7bb6494951cac594d032022</t>
  </si>
  <si>
    <t>1114019121-药品、化妆品设备种类</t>
  </si>
  <si>
    <t>001-东莞市洪梅镇人民政府_【洪梅镇】_c410c1fe4d4046a19291ec0991352022</t>
  </si>
  <si>
    <t>1114019122-药品常规检验项目/参数</t>
  </si>
  <si>
    <t>002-东莞市洪梅镇党建工作办公室（组织人事办公室）_【洪梅镇】_a6520a6bbc3e42aca9a0c19d1e912022</t>
  </si>
  <si>
    <t>1114019123-化妆品卫生安全性常规检验项目/参数</t>
  </si>
  <si>
    <t>003-东莞市洪梅镇纪检监察办公室（审计办公室）_【洪梅镇】_2a781189612149079c20f92102392022</t>
  </si>
  <si>
    <t>1114019124-社区基层组织经费对粤东粤西粤北地方社区的保障数量</t>
  </si>
  <si>
    <t>004-中国共产主义青年团东莞市洪梅镇委员会_【洪梅镇】_6aa057600d574b4284d8459588cf2022</t>
  </si>
  <si>
    <t>1114019125-社区基层组织经费对粤东粤西粤北地区社区“两委干部”的保障数量</t>
  </si>
  <si>
    <t>005-东莞市洪梅镇人民武装部_【洪梅镇】_1ad8db84b7c94788b397f41ceffc2022</t>
  </si>
  <si>
    <t>1114019128-培训人次</t>
  </si>
  <si>
    <t>006-东莞市洪梅镇非公有制经济组织和社会组织党建服务中心_【洪梅镇】_f22fa3e271e14bf9b995995fbaaa2022</t>
  </si>
  <si>
    <t>1114019132-林业有害生物灾害应急防控物资储备药剂（吨）</t>
  </si>
  <si>
    <t>007-东莞市洪梅镇经济发展局_【洪梅镇】_456b912e0af74d9087c4957570ee2022</t>
  </si>
  <si>
    <t>1114019133-自然教育基地认定个数（个）</t>
  </si>
  <si>
    <t>008-东莞市公安局洪梅分局_【洪梅镇】_fcb873e91dd147a4979e382cebd62022</t>
  </si>
  <si>
    <t>1114019134-桌面设备维护台数</t>
  </si>
  <si>
    <t>009-东莞市洪梅镇专职消防队_【洪梅镇】_88abc7ebc09c4fb08cd71065ae682022</t>
  </si>
  <si>
    <t>1114019135-网络维护点数</t>
  </si>
  <si>
    <t>010-东莞市公安消防支队洪梅大队_【洪梅镇】_49ac92ece30845a795d252e37e2a2022</t>
  </si>
  <si>
    <t>1114019136-网络系统维护数</t>
  </si>
  <si>
    <t>011-东莞市洪梅镇网格管理中心_【洪梅镇】_247a94aa4666432baf6cc1a30de82022</t>
  </si>
  <si>
    <t>1114019143-化妆品常规检验项目</t>
  </si>
  <si>
    <t>012-东莞市公安局交通警察支队洪梅大队_【洪梅镇】_42f5fe285c5d4691b72ec4862ac12022</t>
  </si>
  <si>
    <t>1114019145-化妆品设备种类</t>
  </si>
  <si>
    <t>013-东莞市司法局洪梅分局_【洪梅镇】_213b4fb3cc8d4ef3a8511e0b15572022</t>
  </si>
  <si>
    <t>1114019147-高质量水源（水土保持）林新造林抚育面积（万亩）</t>
  </si>
  <si>
    <t>014-东莞市洪梅镇法律服务所_【洪梅镇】_7035dea64cc049eaad64e6b22a2e2022</t>
  </si>
  <si>
    <t>1114019148-良种选育繁育和试验示范个数（个）</t>
  </si>
  <si>
    <t>015-东莞市洪梅镇综合治理办公室（信访办公室）_【洪梅镇】_08a75c3fce104f3cb887839b33cb2022</t>
  </si>
  <si>
    <t>1114019149-食用林产品和产地土壤抽样并检测分析（批次）</t>
  </si>
  <si>
    <t>016-东莞市财政局洪梅分局_【洪梅镇】_874ede3819a0486fa32960b0b01a2022</t>
  </si>
  <si>
    <t>1114019150-油茶营造面积（万亩）</t>
  </si>
  <si>
    <t>017-东莞市应急管理局洪梅分局_【洪梅镇】_df6a88d8b7a240859d981401bce72022</t>
  </si>
  <si>
    <t>1114019151-监舍小窗金属窗油漆（㎡）</t>
  </si>
  <si>
    <t>018-东莞市洪梅镇国库支付中心_【洪梅镇】_eea175380cfa4ed88c1b8d7c3bd12022</t>
  </si>
  <si>
    <t>1114019152-年报</t>
  </si>
  <si>
    <t>019-东莞市交通运输局洪梅分局_【洪梅镇】_24e48a94e8ad419da1e63a18da302022</t>
  </si>
  <si>
    <t>1114019153-森林生态综合示范园建设（个）</t>
  </si>
  <si>
    <t>020-东莞市生态环境局洪梅分局_【洪梅镇】_8b9b0dd5fd3840839c0caeb5b4c02022</t>
  </si>
  <si>
    <t>1114019154-月报</t>
  </si>
  <si>
    <t>021-东莞市城市管理和综合执法局洪梅分局_【洪梅镇】_dbf77ef6827d4941a8cf017766a32022</t>
  </si>
  <si>
    <t>1114019155-周报</t>
  </si>
  <si>
    <t>022-东莞市洪梅镇住房和城乡建设局_【洪梅镇】_dca79d796d9d427ea76161d5691a2022</t>
  </si>
  <si>
    <t>1114019156-日报</t>
  </si>
  <si>
    <t>023-东莞市洪梅镇公用事业服务中心（东莞市洪梅镇道路养护管理所）_【洪梅镇】_d602fbbaedf34ec1b55189540d0c2022</t>
  </si>
  <si>
    <t>1114019157-专报</t>
  </si>
  <si>
    <t>024-东莞市洪梅镇房地产管理所_【洪梅镇】_8e4ca35372144a798a18c732e6202022</t>
  </si>
  <si>
    <t>1114019168-“OTC药品科普创作”学术研讨会</t>
  </si>
  <si>
    <t>025-东莞市自然资源局洪梅分局_【洪梅镇】_7a77ca0ec4754fc7851fecacc0282022</t>
  </si>
  <si>
    <t>1114019169-科普作品创作指南</t>
  </si>
  <si>
    <t>026-东莞市洪梅镇文化服务中心（东莞市洪梅镇体育管理服务中心）_【洪梅镇】_9dde63a3e0a742dfb21733a76c162022</t>
  </si>
  <si>
    <t>1114019171-发表论文数</t>
  </si>
  <si>
    <t>027-东莞市洪梅镇教育管理中心(东莞市洪梅镇教师发展中心)_【洪梅镇】_b731bf5729b34386bf36446455982022</t>
  </si>
  <si>
    <t>1114019172-研究报告、科普材料、药学服务品管圈活动方法</t>
  </si>
  <si>
    <t>028-东莞市洪梅中学_【洪梅镇】_609117816ee8448eaa62c4bb8f5a2022</t>
  </si>
  <si>
    <t>1114019173-药学服务品管圈活动学术交流</t>
  </si>
  <si>
    <t>029-东莞市洪梅镇中心小学_【洪梅镇】_eceede75fb3349449af257c35d442022</t>
  </si>
  <si>
    <t>1114019175-修缮监区数（个）</t>
  </si>
  <si>
    <t>030-东莞市洪梅镇第一小学_【洪梅镇】_0156908d564747b9b180c7a4b3e52022</t>
  </si>
  <si>
    <t>1114019176-民居外立面改造面积</t>
  </si>
  <si>
    <t>031-东莞市洪梅镇第二小学_【洪梅镇】_af0b2a4dad92479eb1bea756f6ba2022</t>
  </si>
  <si>
    <t>1114019177-民居建筑面积</t>
  </si>
  <si>
    <t>032-东莞市洪梅镇中心幼儿园_【洪梅镇】_b489d6063b644468a24d933dc2192022</t>
  </si>
  <si>
    <t>1114019178-围墙</t>
  </si>
  <si>
    <t>033-东莞市洪梅镇农业技术服务中心_【洪梅镇】_9ca15ab6274544a1af8a317dc3412022</t>
  </si>
  <si>
    <t>1114019179-配套设施</t>
  </si>
  <si>
    <t>034-东莞市洪梅镇水务工程运营中心_【洪梅镇】_537973cbeb164b5fabe28b603bd42022</t>
  </si>
  <si>
    <t>1114019180-综合楼建筑面积</t>
  </si>
  <si>
    <t>035-东莞市洪梅镇卫生健康局_【洪梅镇】_4a17ba9458a64a05906e78ec9cb02022</t>
  </si>
  <si>
    <t>1114019189-评价结果</t>
  </si>
  <si>
    <t>036-东莞市洪梅镇人大办公室_【洪梅镇】_66c48c78fdc54839b5a9f2dd5a472022</t>
  </si>
  <si>
    <t>1114019193-建设污水管网</t>
  </si>
  <si>
    <t>037-东莞市洪梅镇总工会_【洪梅镇】_f9524da9a0114fed98a6ef298e802022</t>
  </si>
  <si>
    <t>1114019198-人才引进入户材料审核完成率</t>
  </si>
  <si>
    <t>038-东莞市洪梅镇妇女联合会_【洪梅镇】_285567a60c4b4598b26d67af0cb42022</t>
  </si>
  <si>
    <t>1114019199-人才引进入户材料审核正确率</t>
  </si>
  <si>
    <t>039-东莞市洪梅镇工程建设中心_【洪梅镇】_4ba8c1397f45498da4100109191f2022</t>
  </si>
  <si>
    <t>1114019209-采购项目数量</t>
  </si>
  <si>
    <t>040-东莞市洪梅镇规划管理所_【洪梅镇】_971c0f15ab91453283fcccc1059b2022</t>
  </si>
  <si>
    <t>1114019215-音响数量（套）</t>
  </si>
  <si>
    <t>041-东莞市市场监督管理局洪梅分局_【洪梅镇】_91eea01de91344369450159733ce2022</t>
  </si>
  <si>
    <t>1114019219-党员活动保障数量</t>
  </si>
  <si>
    <t>042-东莞市洪梅镇投资促进中心_【洪梅镇】_39d8c40d00f44eea87edeef6a8302022</t>
  </si>
  <si>
    <t>1114019220-党务工作者保障数量</t>
  </si>
  <si>
    <t>043-东莞市洪梅镇统一战线工作办公室_【洪梅镇】_3596b109c4194841884b7726fe742022</t>
  </si>
  <si>
    <t>1114019221-党区域党委保障数量</t>
  </si>
  <si>
    <t>044-东莞市洪梅镇招投标服务所_【洪梅镇】_189f9bb4101547bb9dfd68c77f052022</t>
  </si>
  <si>
    <t>1114019225-监控直属预算单位数量（个）</t>
  </si>
  <si>
    <t>045-东莞市洪梅镇政务服务中心_【洪梅镇】_0c4456c346ec4f36b8c7faadf8ff2022</t>
  </si>
  <si>
    <t>1114019226-绩效评估支出政策数量（个）</t>
  </si>
  <si>
    <t>046-东莞市洪梅镇农林水务局_【洪梅镇】_3c527cb3fc1747c98e25ca213fbb2022</t>
  </si>
  <si>
    <t>1114019227-中期财政规划编制数量（个）</t>
  </si>
  <si>
    <t>047-东莞市医疗保障局洪梅分局_【洪梅镇】_41a4bcaeae6a491984968aa3e55c2022</t>
  </si>
  <si>
    <t>1114019230-展柜陈列布置</t>
  </si>
  <si>
    <t>048-东莞市人力资源和社会保障局洪梅分局_【洪梅镇】_44e2ec84b989428f93b207164b9c2022</t>
  </si>
  <si>
    <t>1114019231-标本（模型）陈列</t>
  </si>
  <si>
    <t>049-东莞市洪梅社会保险基金管理中心_【洪梅镇】_207051e51eb948349a5028fe3aa02022</t>
  </si>
  <si>
    <t>1114019232-设备</t>
  </si>
  <si>
    <t>050-东莞市洪梅人力资源服务中心_【洪梅镇】_74e450d5945d455888325761eb672022</t>
  </si>
  <si>
    <t>1114019233-系统和视频</t>
  </si>
  <si>
    <t>051-东莞市洪梅镇退役军人服务中心_【洪梅镇】_984bed0c86fd4c47b72df4572f712022</t>
  </si>
  <si>
    <t>1114019234-照明系统</t>
  </si>
  <si>
    <t>052-东莞市洪梅镇综合行政执法办公室（综合行政执法队）_【洪梅镇】_f509f778d1d142ac83583e6a4e752022</t>
  </si>
  <si>
    <t>1114019235-安防系统</t>
  </si>
  <si>
    <t>053-东莞市洪梅镇公共服务办公室（党群服务中心）_【洪梅镇】_a8522504a14c444eb7e9cdfbe4502022</t>
  </si>
  <si>
    <t>1114019236-电气系统</t>
  </si>
  <si>
    <t>054-东莞市洪梅镇社区卫生服务中心_【洪梅镇】_5421bb8695c348d283951e1347ba2022</t>
  </si>
  <si>
    <t>1114019250-完成前期规划设计</t>
  </si>
  <si>
    <t>055-东莞市洪梅镇拓展办公室_【洪梅镇】_65b946adf9654fbd8f4a94d026242022</t>
  </si>
  <si>
    <t>1114019253-松材线虫病防控宣传</t>
  </si>
  <si>
    <t>056-东莞市洪梅镇成人文化技术学校_【洪梅镇】_5d4e2229769d413c84430f18768c2022</t>
  </si>
  <si>
    <t>1114019263-提供生态公益岗位（个）</t>
  </si>
  <si>
    <t>057-东莞市洪梅镇统计办公室_【洪梅镇】_a06e65f3853d46ae941c5537ce842022</t>
  </si>
  <si>
    <t>1114019264-部署声纹监测设备</t>
  </si>
  <si>
    <t>058-东莞市洪梅镇宣传教育文体旅游办公室_【洪梅镇】_10516d18861b44b0a9ca0b675eb82022</t>
  </si>
  <si>
    <t>1114019265-常见野生动物声音鉴定</t>
  </si>
  <si>
    <t>059-东莞市洪梅医院_【洪梅镇】_6d575019c3394564bcd31d5fa4942022</t>
  </si>
  <si>
    <t>1114019266-建设石门台区域野生动物声学数据库</t>
  </si>
  <si>
    <t>060-洪梅社区居民委员会_【洪梅镇】_8345ba8bdf8b4555ab71085742ff2022</t>
  </si>
  <si>
    <t>1114019267-构建野生动物声学智能感知与动态监测平台</t>
  </si>
  <si>
    <t>061-东莞市洪梅镇残疾人康复就业服务中心_【洪梅镇】_9d48f4b8a8d744ca9a78a08f96ec685c</t>
  </si>
  <si>
    <t>1114019268-搭建声纹AI识别平台</t>
  </si>
  <si>
    <t>999-东莞市洪梅镇财政代编_【洪梅镇】_51eb97a1bd0a4441bf0ac16818692022</t>
  </si>
  <si>
    <t>1114019274-松材线虫日常监测面积</t>
  </si>
  <si>
    <t>000-麻涌镇_【麻涌镇】_0b9cccd19dce1196c80159dbbb172022</t>
  </si>
  <si>
    <t>1114019275-清除疫木</t>
  </si>
  <si>
    <t>001-中国共产主义青年团东莞市麻涌镇委员会_【麻涌镇】_faf37f954b314bdab20a15bb7d002022</t>
  </si>
  <si>
    <t>1114019282-提供生态公益岗位数</t>
  </si>
  <si>
    <t>002-东莞市麻涌镇卫生健康局_【麻涌镇】_8516c9afbae541f69c97208abf272022</t>
  </si>
  <si>
    <t>1114019287-疫木除治</t>
  </si>
  <si>
    <t>003-东莞市麻涌镇公共服务办公室_【麻涌镇】_93bbcb66e8fa4eb7aeb92e7dab762022</t>
  </si>
  <si>
    <t>1114019288-日常监测</t>
  </si>
  <si>
    <t>004-麻涌镇人大办_【麻涌镇】_4250954dec41467aa33b5a51a5122022</t>
  </si>
  <si>
    <t>1114019289-专项监测</t>
  </si>
  <si>
    <t>005-东莞市麻涌镇住房和城乡建设局_【麻涌镇】_0fa7b345b28a4fa1981821d668172022</t>
  </si>
  <si>
    <t>1114019290-注射树体免疫剂</t>
  </si>
  <si>
    <t>006-东莞市麻涌镇妇女联合会_【麻涌镇】_464a36a6baeb447c8a34373afc4d2022</t>
  </si>
  <si>
    <t>1114019291-松材线虫病防治区划一张图</t>
  </si>
  <si>
    <t>007-东莞市第一人民法院麻涌人民法庭_【麻涌镇】_c488b26e30714d9a8eae8fca074a2022</t>
  </si>
  <si>
    <t>1114019307-松材线虫病防治面积</t>
  </si>
  <si>
    <t>008-东莞市公安局交通警察支队麻涌大队_【麻涌镇】_5ebd6e3325454c9cb2cbd5f0b54f2022</t>
  </si>
  <si>
    <t>1114019308-检测松木样品数</t>
  </si>
  <si>
    <t>009-东莞市麻涌镇麻涌社区居民委员会_【麻涌镇】_48e7d9ba7ca84bdd8a2ff5542aa52022</t>
  </si>
  <si>
    <t>1114019309-技术培训人数</t>
  </si>
  <si>
    <t>010-东莞市麻涌镇中心幼儿园_【麻涌镇】_ab24b485198e46189f364d63494e2022</t>
  </si>
  <si>
    <t>1114019310-建立疫情数字档案数</t>
  </si>
  <si>
    <t>011-东莞市麻涌镇古梅第一中学_【麻涌镇】_89fd7775ee4f4708b230a308baa22022</t>
  </si>
  <si>
    <t>1114019313-开展项目数量</t>
  </si>
  <si>
    <t>012-东莞市麻涌镇大盛小学_【麻涌镇】_c484548c9c3d4dad8e3dc1064e532022</t>
  </si>
  <si>
    <t>1114019321-授课指导次数</t>
  </si>
  <si>
    <t>013-东莞市市场监督管理局麻涌分局_【麻涌镇】_0d5845293cfc49478b92a66820562022</t>
  </si>
  <si>
    <t>1114019339-动植物名录数</t>
  </si>
  <si>
    <t>014-东莞市麻涌镇教育管理中心_【麻涌镇】_ed5b86eaad434d3593e78f72160f2022</t>
  </si>
  <si>
    <t>1114019376-营造森林防火隔离带面积</t>
  </si>
  <si>
    <t>015-东莞市麻涌镇古梅中心小学_【麻涌镇】_037ea7c1d0b44342acd613d4c5022022</t>
  </si>
  <si>
    <t>1114019377-营造公路防火隔离带长度</t>
  </si>
  <si>
    <t>016-东莞市麻涌镇第二小学_【麻涌镇】_aa7ca3175a354b3baff3747cdbd02022</t>
  </si>
  <si>
    <t>1114019378-维护生物防火林带长度</t>
  </si>
  <si>
    <t>017-东莞市麻涌镇第三小学_【麻涌镇】_ccdea724f85b485ab30ea9b4a6172022</t>
  </si>
  <si>
    <t>1114019398-维护森林防火隔离带面积</t>
  </si>
  <si>
    <t>018-东莞市麻涌镇漳澎小学_【麻涌镇】_3a0c7aa2beaa4d5385bf7800c2b92022</t>
  </si>
  <si>
    <t>1114019399-扩宽森林防火隔离带面积</t>
  </si>
  <si>
    <t>019-东莞市麻涌镇大步实验小学_【麻涌镇】_8f841cebe18242489b2e3df047ec2022</t>
  </si>
  <si>
    <t>1114019407-巡护道路建设</t>
  </si>
  <si>
    <t>020-东莞市交通运输局麻涌分局_【麻涌镇】_48af890ea6844d6f964953d817132022</t>
  </si>
  <si>
    <t>1114019408-生物防火林带建设</t>
  </si>
  <si>
    <t>021-东莞市麻涌镇纪检监察办公室_【麻涌镇】_75e5bbc0a80549f2a35995b3fd332022</t>
  </si>
  <si>
    <t>1114019409-购置专职护林员和森林消防队员早期处理标准装备</t>
  </si>
  <si>
    <t>022-东莞市麻涌镇非公有制经济组织和社会组织党建服务中心_【麻涌镇】_3dff9e0cd5494dd2bb24c3d47a4d2022</t>
  </si>
  <si>
    <t>1114019410-安装智能宣传哨卡</t>
  </si>
  <si>
    <t>023-东莞市麻涌镇农业技术服务中心_【麻涌镇】_e071fd2260454eea82a55768c9902022</t>
  </si>
  <si>
    <t>1114019411-安装森林防火检查哨亭</t>
  </si>
  <si>
    <t>024-东莞市麻涌镇规划管理所_【麻涌镇】_4ba501c79dfc49c5bc850d13d5752022</t>
  </si>
  <si>
    <t>1114019412-购置森林防火指挥车</t>
  </si>
  <si>
    <t>025-东莞市麻涌镇退役军人服务中心_【麻涌镇】_cfcf830f6281411f849fe90723832022</t>
  </si>
  <si>
    <t>1114019413-低空无人机遥感网</t>
  </si>
  <si>
    <t>026-东莞市麻涌镇古梅第一小学_【麻涌镇】_a4b9e99ffe6f4c33b7c3216647b62022</t>
  </si>
  <si>
    <t>1114019414-新增瞭望塔1座</t>
  </si>
  <si>
    <t>027-东莞市麻涌镇国库支付中心（东莞市麻涌镇财政投资审核中心、东莞市麻涌镇资产管理中心）_【麻涌镇】_b25f9530050140a0966c20999c432022</t>
  </si>
  <si>
    <t>1114019415-新增太能供电系统</t>
  </si>
  <si>
    <t>028-东莞市自然资源局麻涌分局_【麻涌镇】_0a97f2edc27e4c91a4009a83ac862022</t>
  </si>
  <si>
    <t>1114019416-生物防火林带（维护）</t>
  </si>
  <si>
    <t>029-东莞市麻涌镇成人文化技术学校_【麻涌镇】_b0aaaa8189694b2b874d83dfff2d2022</t>
  </si>
  <si>
    <t>1114019417-新增智能森林哨卫终端</t>
  </si>
  <si>
    <t>030-东莞市麻涌镇招投标服务所_【麻涌镇】_bfc1575c6b4543fa8f8f667328f02022</t>
  </si>
  <si>
    <t>1114019427-新建油茶园艺化高效栽培示范林</t>
  </si>
  <si>
    <t>031-东莞市麻涌镇农林水务局_【麻涌镇】_8e16de64f5d648fb82d28c7778af2022</t>
  </si>
  <si>
    <t>1114019433-线上案件办理率</t>
  </si>
  <si>
    <t>032-东莞市麻涌镇公用事业服务中心_【麻涌镇】_ec797c8010aa46b398590b7f149d2022</t>
  </si>
  <si>
    <t>1114019435-新建生物防火林带长度</t>
  </si>
  <si>
    <t>033-东莞市麻涌镇社区卫生服务中心_【麻涌镇】_b45e25247d924db1bd04262da8be2022</t>
  </si>
  <si>
    <t>1114019436-拓宽生物防火林带长度</t>
  </si>
  <si>
    <t>034-东莞市麻涌镇政务服务中心_【麻涌镇】_a6fa9f678c4a489b9baeff13ee1f2022</t>
  </si>
  <si>
    <t>1114019437-抚育、补植生物防火林带长度</t>
  </si>
  <si>
    <t>035-东莞市应急管理局麻涌分局_【麻涌镇】_ed083a9f8ab84fb48a1519aeba152022</t>
  </si>
  <si>
    <t>1114019445-网络安全运维服务系统数量（套）</t>
  </si>
  <si>
    <t>036-东莞市麻涌镇综合行政执法办公室_【麻涌镇】_860a7c1b4c9f4dcd8d87c651ce222022</t>
  </si>
  <si>
    <t>1114019452-政务信息依法公开率</t>
  </si>
  <si>
    <t>037-东莞市司法局麻涌分局_【麻涌镇】_2b94b18872fa4731a81f643df3fb2022</t>
  </si>
  <si>
    <t>1114019453-信息化应用覆盖率</t>
  </si>
  <si>
    <t>038-东莞市麻涌人力资源服务中心_【麻涌镇】_3f87c7ef8cb14937924eb1a6cfba2022</t>
  </si>
  <si>
    <t>1114019454-大平台、大系统集约建设率</t>
  </si>
  <si>
    <t>039-东莞市麻涌镇总工会_【麻涌镇】_a4ff846f11e34de0bb3776b8ddab2022</t>
  </si>
  <si>
    <t>1114019465-新建管护房数（个）</t>
  </si>
  <si>
    <t>040-东莞市麻涌镇网格管理中心_【麻涌镇】_0f4850e9890c440e9691b8989aab2022</t>
  </si>
  <si>
    <t>1114019466-新建管护房建设达标率（%）</t>
  </si>
  <si>
    <t>041-东莞市麻涌镇党政综合办公室_【麻涌镇】_4eec770848554d3cad46635da9fa2022</t>
  </si>
  <si>
    <t>1114019468-新建管护房约占地面积（平方米）</t>
  </si>
  <si>
    <t>042-东莞市麻涌镇房地产管理所_【麻涌镇】_668d841db551449a85fceb76fa962022</t>
  </si>
  <si>
    <t>1114019474-本地特色动植物自然笔记画本</t>
  </si>
  <si>
    <t>043-东莞市麻涌镇综合治理办公室_【麻涌镇】_f26e6616b6d24684943239bfa1da2022</t>
  </si>
  <si>
    <t>1114019475-设计制作文创周本产品</t>
  </si>
  <si>
    <t>044-东莞市人民检察院派驻麻涌检察室_【麻涌镇】_f8593a88b69f43d690b7c5ee81d92022</t>
  </si>
  <si>
    <t>1114019808-开展重要古树名木抢救、复壮工作</t>
  </si>
  <si>
    <t>045-东莞市财政局麻涌分局_【麻涌镇】_364be777604f472f842286e3c3402022</t>
  </si>
  <si>
    <t>1114020243-化妆品监督抽检批次</t>
  </si>
  <si>
    <t>046-东莞市麻涌镇文化服务中心（东莞市麻涌镇体育管理服务中心）_【麻涌镇】_a3a45a1a8ba5456890b9cb16b2cd2022</t>
  </si>
  <si>
    <t>1114020246-高空视频监控点</t>
  </si>
  <si>
    <t>047-东莞市麻涌社会保险基金管理中心_【麻涌镇】_2f50071ac67a494889b2d0ccfb402022</t>
  </si>
  <si>
    <t>1114020247-信息管理中心硬件</t>
  </si>
  <si>
    <t>048-东莞市公安局麻涌分局_【麻涌镇】_864a962af15e49439a336829c47a2022</t>
  </si>
  <si>
    <t>1114020248-信息管理中心软件</t>
  </si>
  <si>
    <t>049-东莞市医疗保障局麻涌分局_【麻涌镇】_54c7e6ef8c0943dca81bf7e77eb92022</t>
  </si>
  <si>
    <t>1114020249-日常巡查次数</t>
  </si>
  <si>
    <t>050-东莞市麻涌华阳湖国家湿地公园管理中心_【麻涌镇】_b8759017a8114db4b997387299412022</t>
  </si>
  <si>
    <t>1114020251-森林防护演练</t>
  </si>
  <si>
    <t>051-东莞市麻涌镇专职消防队_【麻涌镇】_bcb29adfd4534717b5383a91ac4d2022</t>
  </si>
  <si>
    <t>1114020252-建设植物多样性固定监测样地（样方）数量</t>
  </si>
  <si>
    <t>052-东莞市麻涌镇党建工作办公室_【麻涌镇】_f8a42c565caf4ae8a31c1664a3c42022</t>
  </si>
  <si>
    <t>1114020254-建设植物多样性固定样线数量</t>
  </si>
  <si>
    <t>053-东莞市麻涌镇宣传教育文体旅游办公室_【麻涌镇】_469e8710bc0e4be981151152dcd02022</t>
  </si>
  <si>
    <t>1114020256-提交监测报告数量</t>
  </si>
  <si>
    <t>054-东莞市麻涌镇法律服务所_【麻涌镇】_74485efe21d144ec9afa6c7b629a2022</t>
  </si>
  <si>
    <t>1114020258-配备护林员人数</t>
  </si>
  <si>
    <t>055-东莞市麻涌镇统一战线工作办公室_【麻涌镇】_a4576a474d7948849959b18725722022</t>
  </si>
  <si>
    <t>1114020267-定期监测评率</t>
  </si>
  <si>
    <t>056-东莞市麻涌镇经济发展局_【麻涌镇】_657569a85072477c89b9a606830f2022</t>
  </si>
  <si>
    <t>1114020272-监测样地样线建设补助标准</t>
  </si>
  <si>
    <t>057-东莞市麻涌镇人民武装部_【麻涌镇】_9756fa335cab4df29f0c17b829f62022</t>
  </si>
  <si>
    <t>1114020278-村“两委”干部补贴对粤东粤西粤北地区村“两委”干部的保障数量</t>
  </si>
  <si>
    <t>058-东莞市麻涌镇残疾人联合会（含残疾人康复就业服务中心）_【麻涌镇】_6cfdab38ffb246a8b3e55478376e2022</t>
  </si>
  <si>
    <t>1114020280-乡镇（街道）综治中心接入视频监接入率</t>
  </si>
  <si>
    <t>059-东莞市城市管理和综合执法局麻涌分局_【麻涌镇】_5d6082009fd04573938c221ab9742022</t>
  </si>
  <si>
    <t>1114020292-抽检松材线虫病未发生区个数</t>
  </si>
  <si>
    <t>060-东莞市人力资源和社会保障局麻涌分局_【麻涌镇】_26db91892a7849129bc9476c2aa52022</t>
  </si>
  <si>
    <t>1114020296-项目技术总结报告</t>
  </si>
  <si>
    <t>061-东莞市麻涌镇水务工程运营中心_【麻涌镇】_02452473fe294b04912b9171d7f92022</t>
  </si>
  <si>
    <t>1114020297-超低能耗（被动式）及近零能耗建筑项目数量</t>
  </si>
  <si>
    <t>062-东莞市麻涌镇投资促进中心_【麻涌镇】_87952ec4974a479ca5ec66ab01982022</t>
  </si>
  <si>
    <t>1114020298-完成规划</t>
  </si>
  <si>
    <t>063-东莞市麻涌镇工程建设中心_【麻涌镇】_af50ab2b5b4f463e8e8fb2d230342022</t>
  </si>
  <si>
    <t>1114020301-建设掌握省已有矿山核查数据库</t>
  </si>
  <si>
    <t>064-东莞市生态环境局麻涌分局_【麻涌镇】_8bbdee0b41454db0aef8ac0f6e262022</t>
  </si>
  <si>
    <t>1114020304-防火任务按时完成率</t>
  </si>
  <si>
    <t>065-东莞市消防救援支队麻涌大队_【麻涌镇】_e9e9b05786fe4fff90a20f052bdb2022</t>
  </si>
  <si>
    <t>1114020313-国产密码应用改造完成率</t>
  </si>
  <si>
    <t>066-东莞市公安局麻涌分局麻涌水上派出所_【麻涌镇】_6ea26c50298549d4bc661b3bdf6197fd</t>
  </si>
  <si>
    <t>1114020329-城市内涝治理系统化实施方案编制</t>
  </si>
  <si>
    <t>999-麻涌财政代编_【麻涌镇】_aed8be3b8fd34cada0f80cedb9fe5dd6</t>
  </si>
  <si>
    <t>1114020332-城市内涝风险图编制</t>
  </si>
  <si>
    <t>000-望牛墩镇_【望牛墩镇】_50211175d56a753b2022399ccda42022</t>
  </si>
  <si>
    <t>1114020335-城市污水处理厂“一厂一策”方案已编规模</t>
  </si>
  <si>
    <t>001-东莞市望牛墩镇人民政府_【望牛墩镇】_cd7022853de34e569250fe03beff2022</t>
  </si>
  <si>
    <t>1114020348-完成药品注册联合核查任务数</t>
  </si>
  <si>
    <t>002-东莞市望牛墩镇人民武装部_【望牛墩镇】_7cb1ea7fe1e447f0ad7b9f42b0482022</t>
  </si>
  <si>
    <t>1114020354-药品注册核查任务完成率</t>
  </si>
  <si>
    <t>003-东莞市望牛墩镇组织人事办公室_【望牛墩镇】_1a49a0aaf4204caabe6689fd92a12022</t>
  </si>
  <si>
    <t>1114020357-待交易拆旧复垦图斑省级审核</t>
  </si>
  <si>
    <t>004-东莞市望牛墩镇公共服务办公室_【望牛墩镇】_edf7e21a92a14d1bb9f89fb0e2bb2022</t>
  </si>
  <si>
    <t>1114020358-常态化年度拆旧复垦图斑监测</t>
  </si>
  <si>
    <t>005-东莞市望牛墩镇退役军人服务中心_【望牛墩镇】_0fec1dfe27fd4d0a9b1606af6f032022</t>
  </si>
  <si>
    <t>1114020362-资助国家高层次人才特殊支持计划专家数</t>
  </si>
  <si>
    <t>006-东莞市望牛墩镇农林水务局_【望牛墩镇】_d96c231a35ec48479108c16085082022</t>
  </si>
  <si>
    <t>1114020364-资助国家海外高层次人才引进计划专家数</t>
  </si>
  <si>
    <t>007-东莞市望牛墩镇卫生健康局_【望牛墩镇】_347df02a5c974ee79d523624849a2022</t>
  </si>
  <si>
    <t>1114020365-指导督导市委巡察工作的地级数量（个）</t>
  </si>
  <si>
    <t>008-东莞市望牛墩镇人大办公室_【望牛墩镇】_b5f25df5e5a84fea82467f1ce8d92022</t>
  </si>
  <si>
    <t>1114020367-巡视党组织数量（个）</t>
  </si>
  <si>
    <t>009-中国共产主义青年团东莞市望牛墩镇委员会_【望牛墩镇】_34d86d29d5344a55bebd9211ee8e2022</t>
  </si>
  <si>
    <t>1114020369-开展常规巡视次数（轮）</t>
  </si>
  <si>
    <t>010-东莞市望牛墩镇综合治理办公室_【望牛墩镇】_388507ebf6934acd9145b8c7f31c2022</t>
  </si>
  <si>
    <t>1114020376-涉及保障人数（人）</t>
  </si>
  <si>
    <t>011-东莞市望牛墩镇妇女联合会_【望牛墩镇】_c37b9b37e7b24dc192abd64198e02022</t>
  </si>
  <si>
    <t>1114020379-血透机机身宽度（mm）</t>
  </si>
  <si>
    <t>012-东莞市望牛墩镇总工会_【望牛墩镇】_97a1cbe2ca8e473ab2234f24dbd12022</t>
  </si>
  <si>
    <t>1114020383-医疗设备采购数量（台）</t>
  </si>
  <si>
    <t>013-东莞市望牛墩镇党政综合办公室_【望牛墩镇】_ea3fdab3d0c748a392ce43341f872022</t>
  </si>
  <si>
    <t>1114020386-血透机购置数量（台）</t>
  </si>
  <si>
    <t>014-东莞市望牛墩镇纪检监察办公室_【望牛墩镇】_3f907d45b65747cd9712153c878e2022</t>
  </si>
  <si>
    <t>1114020391-新建自然教育之家</t>
  </si>
  <si>
    <t>015-东莞市望牛墩镇关心下一代工作委员会_【望牛墩镇】_d33994d56e044d268415c9d82c372022</t>
  </si>
  <si>
    <t>1114020393-印发案例选编</t>
  </si>
  <si>
    <t>016-东莞市望牛墩镇非公有制经济组织和社会组织党建服务中心_【望牛墩镇】_42f3a3eb80b6435f84b05c6babc12022</t>
  </si>
  <si>
    <t>1114020403-广东省野生芳香植物资源库建设（个）</t>
  </si>
  <si>
    <t>017-东莞市望牛墩镇统一战线工作办公室_【望牛墩镇】_1a9164ac0ec04eb78538eba8a6972022</t>
  </si>
  <si>
    <t>1114020404-调查野生芳香植物种类（种）</t>
  </si>
  <si>
    <t>018-东莞市应急管理局望牛墩分局_【望牛墩镇】_c1004cb4d17145ffa854edc6496b2022</t>
  </si>
  <si>
    <t>1114020405-完成芳香植物游步道设计（条）</t>
  </si>
  <si>
    <t>019-东莞市财政局望牛墩分局_【望牛墩镇】_c07070ea626b43f98c958d470e922022</t>
  </si>
  <si>
    <t>1114020406-完成芳香植物科普展示区（个）</t>
  </si>
  <si>
    <t>020-东莞市望牛墩镇审计办公室_【望牛墩镇】_e95ab760172a43d18262769ba3df2022</t>
  </si>
  <si>
    <t>1114020413-苗木分级标准（份）</t>
  </si>
  <si>
    <t>021-东莞市望牛墩镇投资促进中心_【望牛墩镇】_868520e343af43bfb910194451002022</t>
  </si>
  <si>
    <t>1114020414-会议培训频数达标率（%）</t>
  </si>
  <si>
    <t>022-东莞市望牛墩镇经济发展局_【望牛墩镇】_58ff6d3c2b804f678cebc09c2ffd2022</t>
  </si>
  <si>
    <t>1114020415-森林防火规划评估及项目管理</t>
  </si>
  <si>
    <t>023-东莞市望牛墩镇房地产管理所_【望牛墩镇】_080ef86bc8f84a5a855575961a242022</t>
  </si>
  <si>
    <t>1114020417-新建生物防火林带</t>
  </si>
  <si>
    <t>024-东莞市望牛墩镇望牛墩社区居民委员会_【望牛墩镇】_835a294b93c04d77a2e8446246302022</t>
  </si>
  <si>
    <t>1114020418-生物防火林带维护</t>
  </si>
  <si>
    <t>025-东莞市望牛墩镇网格管理中心_【望牛墩镇】_1207b762db78428e9be2bd1659632022</t>
  </si>
  <si>
    <t>1114020419-森林防火通道维护</t>
  </si>
  <si>
    <t>026-东莞市望牛墩镇政务服务中心_【望牛墩镇】_3792a637a4e143bf9039b379e3602022</t>
  </si>
  <si>
    <t>1114020420-以水灭火设施设备</t>
  </si>
  <si>
    <t>027-东莞市望牛墩镇水务工程运营中心_【望牛墩镇】_f2b16d84fb1b48e6a6c4d6243b652022</t>
  </si>
  <si>
    <t>1114020422-育苗基质配方（个）</t>
  </si>
  <si>
    <t>028-东莞市望牛墩镇农业技术服务中心_【望牛墩镇】_03ce41431fad4b4489f399a723d92022</t>
  </si>
  <si>
    <t>1114020426-建设森林资源监测中心个数</t>
  </si>
  <si>
    <t>029-东莞市望牛墩镇文化服务中心_【望牛墩镇】_59510adaf5af470d8405ddc910352022</t>
  </si>
  <si>
    <t>1114020427-新建视频监控显示系统和控制系统数</t>
  </si>
  <si>
    <t>030-东莞市望牛墩镇社区卫生服务中心_【望牛墩镇】_126a3a7c6ac24e2eb2005581523c2022</t>
  </si>
  <si>
    <t>1114020428-建设科普教育径数量</t>
  </si>
  <si>
    <t>031-东莞市医疗保障局望牛墩分局_【望牛墩镇】_50c65d8a0e1748d2bcf72875ac2e2022</t>
  </si>
  <si>
    <t>1114020435-核验报告</t>
  </si>
  <si>
    <t>032-东莞市自然资源局望牛墩分局_【望牛墩镇】_f18802571434462d8877b2bbae3f2022</t>
  </si>
  <si>
    <t>1114020436-调查县级单位数</t>
  </si>
  <si>
    <t>033-东莞市望牛墩镇综合行政执法办公室_【望牛墩镇】_321c517708a8423da097662d5b492022</t>
  </si>
  <si>
    <t>1114020440-发表科技论文（篇）</t>
  </si>
  <si>
    <t>034-东莞市交通运输局望牛墩分局_【望牛墩镇】_8ea7ac03f7e14adea01116381c372022</t>
  </si>
  <si>
    <t>1114020441-划分肉桂气候优势种植区（个）</t>
  </si>
  <si>
    <t>035-东莞市市场监督管理局望牛墩分局_【望牛墩镇】_7df438483d004908975ec5d335622022</t>
  </si>
  <si>
    <t>1114020443-建立肉桂苗期气候生产标准（个）</t>
  </si>
  <si>
    <t>036-望牛墩镇老干部活动中心_【望牛墩镇】_f65c1538669a4adb89d8993c42062022</t>
  </si>
  <si>
    <t>1114020444-安置人数</t>
  </si>
  <si>
    <t>037-东莞市人力资源和社会保障局望牛墩分局_【望牛墩镇】_d17d4e144f8f466cb5099fb0b0592022</t>
  </si>
  <si>
    <t>1114020449-肉桂农事活动天气预报概念模型构建（个）</t>
  </si>
  <si>
    <t>038-东莞市公安局望牛墩分局_【望牛墩镇】_4c6d95c776f04b86a078e888959c2022</t>
  </si>
  <si>
    <t>1114020457-项目开展会议（次数）</t>
  </si>
  <si>
    <t>039-东莞市公安局交通警察支队望牛墩大队_【望牛墩镇】_96ea2fd754cf469eaa46b57753f22022</t>
  </si>
  <si>
    <t>1114020459-护林员网格化个数</t>
  </si>
  <si>
    <t>040-东莞市望牛墩镇专职消防队_【望牛墩镇】_64f1f39ce3fa46f6a120f22e1cee2022</t>
  </si>
  <si>
    <t>1114020531-水电通信配套基础工程</t>
  </si>
  <si>
    <t>041-东莞市公安消防局望牛墩大队_【望牛墩镇】_cbec9359962b4f4c95c2c361aa032022</t>
  </si>
  <si>
    <t>1114020540-样地及样方复查</t>
  </si>
  <si>
    <t>042-东莞市司法局望牛墩分局_【望牛墩镇】_195d0f93c0ee41c5b11c77d71ffd2022</t>
  </si>
  <si>
    <t>1114020541-突发事件及预案处置完成率（%）</t>
  </si>
  <si>
    <t>043-东莞市望牛墩中学_【望牛墩镇】_165ffad705294dfa9aae544726d52022</t>
  </si>
  <si>
    <t>1114020545-罪犯收押率（应收尽收）（%）</t>
  </si>
  <si>
    <t>044-东莞市望牛墩镇中心小学_【望牛墩镇】_0f49a657e29840a7b314c9d4739e2022</t>
  </si>
  <si>
    <t>1114020548-开展广东省村庄绿化状况调查</t>
  </si>
  <si>
    <t>045-东莞市望牛墩镇实验小学_【望牛墩镇】_5ad0c98f8adc4a76ac8d3722590e2022</t>
  </si>
  <si>
    <t>1114020559-监测数据</t>
  </si>
  <si>
    <t>046-东莞市望牛墩镇达贤小学_【望牛墩镇】_37b10c90537f4099b5e44478e7142022</t>
  </si>
  <si>
    <t>1114020566-指标1：收集保存种质资源（份）</t>
  </si>
  <si>
    <t>047-东莞市望牛墩镇新联小学_【望牛墩镇】_54bf2d8b73274815acc830db33702022</t>
  </si>
  <si>
    <t>1114020568-指标2：研发新产品、新材料、新装置、新品种/品系（个）</t>
  </si>
  <si>
    <t>048-东莞市望牛墩镇中心幼儿园_【望牛墩镇】_d8c1e811b1b042459c17288c93552022</t>
  </si>
  <si>
    <t>1114020570-指标3：提出新技术、新工艺、新方法、新模式（项）</t>
  </si>
  <si>
    <t>049-东莞市望牛墩镇体校_【望牛墩镇】_636cd4ec43314fda9808f2e5bb422022</t>
  </si>
  <si>
    <t>1114020572-指标4：提交技术研究报告（项）</t>
  </si>
  <si>
    <t>050-东莞市望牛墩镇教育管理中心_【望牛墩镇】_837c3ec6f1d447e8a8a756b859532022</t>
  </si>
  <si>
    <t>1114020573-申请或取得知识产权（专利、新品种权、著作权、版权等）（项）</t>
  </si>
  <si>
    <t>051-东莞市望牛墩镇第二幼儿园_【望牛墩镇】_10b6b37251024d51829937673af52022</t>
  </si>
  <si>
    <t>1114020574-指标6：形成技术标准或规程（项）</t>
  </si>
  <si>
    <t>052-东莞市望牛墩镇宣传教育文体旅游办公室_【望牛墩镇】_b0d9fc00c99c4b05a58fac3b4e942022</t>
  </si>
  <si>
    <t>1114020575-指标7：建立种质资源保存、苗木繁育、</t>
  </si>
  <si>
    <t>053-东莞市望牛墩镇公用事业服务中心_【望牛墩镇】_6a4baed38e29432dae90a9a63d4b2022</t>
  </si>
  <si>
    <t>1114020576-指标8：试验示范基地（亩）</t>
  </si>
  <si>
    <t>054-东莞市城市管理和综合执法局望牛墩分局_【望牛墩镇】_fd7907e284c84b4bb424d04fd3302022</t>
  </si>
  <si>
    <t>1114020577-指标9：发表论文（篇），其中SCI等收录（篇）</t>
  </si>
  <si>
    <t>055-东莞市生态环境局望牛墩分局_【望牛墩镇】_e915c6faf070482099c65c49dcbc2022</t>
  </si>
  <si>
    <t>1114020578-指标10：引进或培养人才（人）</t>
  </si>
  <si>
    <t>056-东莞市望牛墩镇规划管理所_【望牛墩镇】_5bb093a41d5e46ebbb8084389be32022</t>
  </si>
  <si>
    <t>1114020581-科普教育径起点大门建设提升</t>
  </si>
  <si>
    <t>057-东莞市望牛墩镇住房和城乡建设局_【望牛墩镇】_2ad728f98240487ab93cd5e6675a2022</t>
  </si>
  <si>
    <t>1114020582-观星营地设施建设</t>
  </si>
  <si>
    <t>058-东莞市望牛墩镇工程建设中心_【望牛墩镇】_8d1f42a46cf548a8be490683f3292022</t>
  </si>
  <si>
    <t>1114020583-科普导师培训</t>
  </si>
  <si>
    <t>059-东莞市望牛墩医院_【望牛墩镇】_e19398d6bc744fb18fb11cb7efac2022</t>
  </si>
  <si>
    <t>1114020584-社区/校园公益科普课程</t>
  </si>
  <si>
    <t>060-东莞市望牛墩镇残疾人康复就业服务中心_【望牛墩镇】_96b2f449ab264558b2c8db0c6e892b0b</t>
  </si>
  <si>
    <t>1114020585-新增社区/校园科普学堂</t>
  </si>
  <si>
    <t>000-中堂镇_【中堂镇】_b273abaa85d004f4a008221a32c92022</t>
  </si>
  <si>
    <t>1114020586-文创产品研发制作</t>
  </si>
  <si>
    <t>001-东莞市中堂镇人民政府_【中堂镇】_3bb63e898e514f4da8789db72c062022</t>
  </si>
  <si>
    <t>1114020587-护林员工资补贴</t>
  </si>
  <si>
    <t>003-东莞市中堂镇政务服务中心_【中堂镇】_b063d93d60db46deb778684467fa2022</t>
  </si>
  <si>
    <t>1114020588-开展森林城市建设省级核验</t>
  </si>
  <si>
    <t>004-东莞市中堂镇党建工作办公室_【中堂镇】_492e9d598cfc43c2acf7f796cd1e2022</t>
  </si>
  <si>
    <t>1114020589-政治教育普及率（%）</t>
  </si>
  <si>
    <t>005-东莞市中堂镇人大办公室_【中堂镇】_83eefea7d0ce426ab66c4f87e4ff2022</t>
  </si>
  <si>
    <t>1114020590-开展国家森林城市监测评价</t>
  </si>
  <si>
    <t>006-东莞市中堂镇纪检监察办公室_【中堂镇】_74c4ba9ab112412cb76fd8ca1fc42022</t>
  </si>
  <si>
    <t>1114020593-劳动技能培训覆盖率（%）</t>
  </si>
  <si>
    <t>007-东莞市中堂镇审计办公室_【中堂镇】_c0d2d982150d49dc9a8f424237ec2022</t>
  </si>
  <si>
    <t>1114020620-团队引进（个）</t>
  </si>
  <si>
    <t>008-东莞市中堂镇资产管理中心_【中堂镇】_b265a4133ffb45ea823602857be52022</t>
  </si>
  <si>
    <t>1114020623-在押罪犯伙食实物量标准达标率（%）</t>
  </si>
  <si>
    <t>009-中国共产主义青年团东莞市中堂镇委员会_【中堂镇】_bafddc8a48284d6c99952e4367f02022</t>
  </si>
  <si>
    <t>1114020624-系统并发用户数（人）</t>
  </si>
  <si>
    <t>010-国家税务总局东莞市税务局中堂税务分局_【中堂镇】_e6a5813e8a284575b3206e171975cbdd</t>
  </si>
  <si>
    <t>1114020625-在押罪犯被服实物量标准达标率（%）</t>
  </si>
  <si>
    <t>013-东莞市中堂镇招投标服务所_【中堂镇】_46161163c3f84fa3865c6de51f572022</t>
  </si>
  <si>
    <t>1114020630-软件著作权</t>
  </si>
  <si>
    <t>014-东莞市中堂镇投资促进中心_【中堂镇】_8076e4266c1f497397e20f4bd9ca2022</t>
  </si>
  <si>
    <t>1114020631-罪犯入监体检率（%）</t>
  </si>
  <si>
    <t>015-东莞市财政局中堂分局_【中堂镇】_1cbe4d0288c24bc19c3304b47d2f2022</t>
  </si>
  <si>
    <t>1114020633-罪犯年度体检率（%）</t>
  </si>
  <si>
    <t>016-东莞市中堂镇国库支付中心_【中堂镇】_77ef200e4c574a83bcbde4b1c47d2022</t>
  </si>
  <si>
    <t>1114020637-开展法治宣传次数（次）</t>
  </si>
  <si>
    <t>017-东莞市中堂镇非公有制经济组织和社会组织党建服务中心_【中堂镇】_1ad17001c4b445b3918e34785df32022</t>
  </si>
  <si>
    <t>1114020640-人才引进-领军人才（人）</t>
  </si>
  <si>
    <t>018-东莞市中堂镇税务协管中心_【中堂镇】_8e0aaa39cf984bdc83c9ad058f8b2022</t>
  </si>
  <si>
    <t>1114020641-人才引进-博士或博士后（人）</t>
  </si>
  <si>
    <t>021-东莞市市场监督管理局中堂分局_【中堂镇】_b98f1980b3c64a0982f30825d2082022</t>
  </si>
  <si>
    <t>1114020642-补助</t>
  </si>
  <si>
    <t>024-东莞市中堂镇中心社区居民委员会_【中堂镇】_14f41dc3060e44f9a80e9e1091e22022</t>
  </si>
  <si>
    <t>1114020643-中草药科普馆</t>
  </si>
  <si>
    <t>026-东莞市中堂镇党政综合办公室_【中堂镇】_b97927cb12044f5db0f85c00bf4e2022</t>
  </si>
  <si>
    <t>1114020647-与省属重点国有企业或龙头民营企业等共建院企科技合作平台</t>
  </si>
  <si>
    <t>027-东莞市中堂镇退役军人服务中心_【中堂镇】_96ad7c8184554bf6a3226e57a4202022</t>
  </si>
  <si>
    <t>1114020648-维护防火林带建设</t>
  </si>
  <si>
    <t>101-东莞市消防救援支队中堂大队_【中堂镇】_89ddf5783ff84bff9b7b0cd7920d2022</t>
  </si>
  <si>
    <t>1114020649-宣传物品发放数量（份）</t>
  </si>
  <si>
    <t>102-东莞市中堂镇专职消防队_【中堂镇】_363590ea8442406bbdd229fc0b6b2022</t>
  </si>
  <si>
    <t>1114020650-申报广东省专利奖</t>
  </si>
  <si>
    <t>103-东莞市应急管理局中堂分局_【中堂镇】_540292ac5cd0406b9e9475660a862022</t>
  </si>
  <si>
    <t>1114020651-组建一支高水平专业性研究队伍（人）</t>
  </si>
  <si>
    <t>201-东莞市公安局中堂分局_【中堂镇】_d9a75c4d5f0344f18f645a6be33a2022</t>
  </si>
  <si>
    <t>1114020656-林分结构和立地条件 调查报告</t>
  </si>
  <si>
    <t>202-东莞市公安局交通警察支队中堂大队_【中堂镇】_9e62023c57584ad1bec0fd6c8c332022</t>
  </si>
  <si>
    <t>1114020658-检测广东典型红树林湿地细菌群落结构及其与环境关联分析报告</t>
  </si>
  <si>
    <t>203-东莞市司法局中堂分局_【中堂镇】_8235dfa7f12a4b5d8bc47764f9152022</t>
  </si>
  <si>
    <t>1114020659-开发面向华南沿海地区的“红树林恢复种植——水产养殖耦合系统”</t>
  </si>
  <si>
    <t>204-东莞市中堂镇人民武装部_【中堂镇】_a2142050a5be4caf9742fef4380c2022</t>
  </si>
  <si>
    <t>1114020660-构建“红树林生境——林下生态渔业经济”的产业模式</t>
  </si>
  <si>
    <t>205-东莞市中堂镇网格管理中心_【中堂镇】_0217f3e5c45d4b4696945922c80f2022</t>
  </si>
  <si>
    <t>1114020679-建设种质资源圃（个）</t>
  </si>
  <si>
    <t>206-东莞市第一人民法院中堂人民法庭_【中堂镇】_294cd3a12be645bc8d9f63708f392022</t>
  </si>
  <si>
    <t>1114020680-监测报告</t>
  </si>
  <si>
    <t>207-东莞市中堂镇综合治理办公室_【中堂镇】_757c88f2f7e24c2d8b38046c38842022</t>
  </si>
  <si>
    <t>1114020695-建立南方粮油加工产业升级的重要科学基础理论</t>
  </si>
  <si>
    <t>210-东莞市中堂镇人民政府信访办公室_【中堂镇】_3bd85ddeed2c4aaeb0f5845b79d62022</t>
  </si>
  <si>
    <t>1114020697-突破粮油加工产业升级共性瓶颈技术</t>
  </si>
  <si>
    <t>212-东莞市中堂镇统一战线工作办公室_【中堂镇】_d52af2246bf645f5b13b2a301c512022</t>
  </si>
  <si>
    <t>1114020699-研发粮油新产品</t>
  </si>
  <si>
    <t>301-东莞市中堂镇教育管理中心_【中堂镇】_0ed8506abd1c42efae2440f8960d2022</t>
  </si>
  <si>
    <t>1114020700-监测宣传册印刷</t>
  </si>
  <si>
    <t>302-东莞市中堂中学_【中堂镇】_a9d56e99f6534dadb62a915842022022</t>
  </si>
  <si>
    <t>1114020702-动植物监测数据</t>
  </si>
  <si>
    <t>303-东莞市中堂镇实验中学_【中堂镇】_ec4b246af5b04cbd95c5d24fbd032022</t>
  </si>
  <si>
    <t>1114020704-培训企业人员</t>
  </si>
  <si>
    <t>304-东莞市中堂镇中心小学_【中堂镇】_ab46ae69885d4625876ae8a2c8d22022</t>
  </si>
  <si>
    <t>1114020709-技术成果在企业推广应用</t>
  </si>
  <si>
    <t>305-东莞市中堂镇第二小学_【中堂镇】_ec85190670884530ace032f88a1c2022</t>
  </si>
  <si>
    <t>1114020718-构建数据库</t>
  </si>
  <si>
    <t>306-东莞市中堂镇第三小学_【中堂镇】_7cb04c01b0ab4047a4e5d5c88bf62022</t>
  </si>
  <si>
    <t>1114020720-制定标准</t>
  </si>
  <si>
    <t>307-东莞市中堂镇第四小学_【中堂镇】_8aede4e065d34391aad44bcdad082022</t>
  </si>
  <si>
    <t>1114020721-举办研讨交流会</t>
  </si>
  <si>
    <t>308-东莞市中堂镇潢涌小学_【中堂镇】_a8166665b7cd40f9adffcea794f12022</t>
  </si>
  <si>
    <t>1114020725-编辑出版卷数</t>
  </si>
  <si>
    <t>309-东莞市中堂镇蕉利小学_【中堂镇】_4892381a84374c50af0c099173992022</t>
  </si>
  <si>
    <t>1114020750-维护生物防火林带面积</t>
  </si>
  <si>
    <t>310-东莞市中堂镇槎滘小学_【中堂镇】_752a2ad686fb446ebe374c164d7c2022</t>
  </si>
  <si>
    <t>1114020752-电梯数量</t>
  </si>
  <si>
    <t>311-东莞市中堂镇中心幼儿园_【中堂镇】_06ff993620944374a6d5906393412022</t>
  </si>
  <si>
    <t>1114020753-森林防护演练次数</t>
  </si>
  <si>
    <t>312-东莞市中堂镇成人文化技术学校_【中堂镇】_d45996c7c8c84e11b2a56df0fa9e2022</t>
  </si>
  <si>
    <t>1114020754-新设森林防护标示牌个数</t>
  </si>
  <si>
    <t>313-东莞市中堂镇宣传教育文体旅游办公室_【中堂镇】_11a014c49ebd4ed5b7f5d4b86c572022</t>
  </si>
  <si>
    <t>1114020755-无人机保险购买及维护</t>
  </si>
  <si>
    <t>314-东莞市中堂镇第二幼儿园_【中堂镇】_2a26cac4f49a4509a927b69e59942022</t>
  </si>
  <si>
    <t>1114020756-应急短波通讯系统维护</t>
  </si>
  <si>
    <t>315-东莞市中堂镇第三幼儿园_【中堂镇】_66fa44474d73498e817d5d815a6e2022</t>
  </si>
  <si>
    <t>1114020757-森林防火监控系统维护</t>
  </si>
  <si>
    <t>316-东莞市中堂镇第四幼儿园_【中堂镇】_910f39a081af471db8d1818562f15e76</t>
  </si>
  <si>
    <t>1114020758-森林防火设施设备维护</t>
  </si>
  <si>
    <t>401-东莞市人力资源和社会保障局中堂分局_【中堂镇】_89d6ab00b11845d682f97af118d82022</t>
  </si>
  <si>
    <t>1114020759-采集样品数</t>
  </si>
  <si>
    <t>402-东莞市中堂人力资源服务中心_【中堂镇】_3daa6969282c4d84ba5f2bc345a02022</t>
  </si>
  <si>
    <t>1114020760-保存样品数</t>
  </si>
  <si>
    <t>404-东莞市中堂镇敬老院_【中堂镇】_aea90600f66a48299af7edbea7042022</t>
  </si>
  <si>
    <t>1114020761-检测样品数</t>
  </si>
  <si>
    <t>405-东莞市中堂镇公共服务办公室_【中堂镇】_a3b50cf1e8064746b060997044b42022</t>
  </si>
  <si>
    <t>1114020762-巡护人员装具、管护站新增设施设备、宣传用品及食品采购</t>
  </si>
  <si>
    <t>406-东莞市中堂社会保险基金管理中心_【中堂镇】_04d4e652b24348bda75c50b0c8102022</t>
  </si>
  <si>
    <t>1114020763-完成（技术研究、监测、调查等）报告数量</t>
  </si>
  <si>
    <t>501-东莞市中堂镇社区卫生服务中心_【中堂镇】_ebd5974fd3d845cdbea09a5f3fe02022</t>
  </si>
  <si>
    <t>1114020765-常见乔灌木树种的功能性状数据</t>
  </si>
  <si>
    <t>503-东莞市中堂镇卫生健康局_【中堂镇】_5e5f48b3a4444939abb7abf836f62022</t>
  </si>
  <si>
    <t>1114020766-动物疫源疫病监测预警体系</t>
  </si>
  <si>
    <t>504-东莞市中堂镇妇女联合会_【中堂镇】_09dfc7ff3cc54ab2aa8e5ae6f8542022</t>
  </si>
  <si>
    <t>1114020769-自主知识产权软硬件种类数</t>
  </si>
  <si>
    <t>505-东莞市中堂医院_【中堂镇】_33d9dbdbdad04fb8a63c4188b7c62022</t>
  </si>
  <si>
    <t>1114020787-试验示范基地</t>
  </si>
  <si>
    <t>601-东莞市中堂镇住房和城乡建设局_【中堂镇】_58ff191bf8404e49910f1b070c0a2022</t>
  </si>
  <si>
    <t>1114020788-培养研究生数量</t>
  </si>
  <si>
    <t>602-东莞市城市管理和综合执法局中堂分局_【中堂镇】_c522a11ab9b84dc1b0c44a564b3a2022</t>
  </si>
  <si>
    <t>1114020810-常见乔灌木树种的功能性状</t>
  </si>
  <si>
    <t>603-东莞市中堂镇公用事业服务中心_【中堂镇】_9391a6194cae44febbea5b6c73772022</t>
  </si>
  <si>
    <t>1114020811-样方调查</t>
  </si>
  <si>
    <t>604-东莞市中堂镇房地产管理所_【中堂镇】_994e54bc774a4a60a3bd036b7a872022</t>
  </si>
  <si>
    <t>1114020812-种质资源库建设</t>
  </si>
  <si>
    <t>605-东莞市中堂镇规划管理所_【中堂镇】_9651f8c623204cdcb28f3aac1bbd2022</t>
  </si>
  <si>
    <t>1114020813-物种与生境照片</t>
  </si>
  <si>
    <t>608-东莞市中堂镇工程建设中心_【中堂镇】_31fe4d07ddb24674a83012c7ea5b2022</t>
  </si>
  <si>
    <t>1114020814-遗传材料收集</t>
  </si>
  <si>
    <t>701-东莞市中堂镇农林水务局_【中堂镇】_4e137d82b450483185ef78121c4d2022</t>
  </si>
  <si>
    <t>1114020815-植物栽培试验</t>
  </si>
  <si>
    <t>702-东莞市中堂镇农业技术服务中心_【中堂镇】_449ea3e217454db19cc6ab98b50e2022</t>
  </si>
  <si>
    <t>1114020885-对正常离任村干部保障的数量</t>
  </si>
  <si>
    <t>703-东莞市中堂镇水务工程运营中心_【中堂镇】_b07fa75c3e3c4e1f81187340702b2022</t>
  </si>
  <si>
    <t>1114020898-森林防火通道安全设施建设及硬底化改造里程</t>
  </si>
  <si>
    <t>801-东莞市中堂镇经济发展局_【中堂镇】_2d234d6308c94b64bf81d6cc05962022</t>
  </si>
  <si>
    <t>1114020900-森林防火标识标牌（块）</t>
  </si>
  <si>
    <t>802-东莞市中堂镇文化服务中心_【中堂镇】_d6dd179091d342a1a3795d07cf862022</t>
  </si>
  <si>
    <t>1114020901-电子显示屏（个）</t>
  </si>
  <si>
    <t>803-东莞市中堂镇综合行政执法办公室_【中堂镇】_fbe8f482da634c0583d0c58a95962022</t>
  </si>
  <si>
    <t>1114020902-宣传折页、海报（张）</t>
  </si>
  <si>
    <t>804-东莞市生态环境局中堂分局_【中堂镇】_275f79a99d39461883ce205a39792022</t>
  </si>
  <si>
    <t>1114020918-完成婚姻登记历史档案上传省婚姻信息管理系统</t>
  </si>
  <si>
    <t>805-东莞市交通运输局中堂分局_【中堂镇】_28efb653ad4644168c0cd8e321b72022</t>
  </si>
  <si>
    <t>1114020919-数据共享申请和审批功能模块开发数量（套）</t>
  </si>
  <si>
    <t>806-东莞市自然资源局中堂分局_【中堂镇】_6fd8ef462d124418a1a99b2e8f5c2022</t>
  </si>
  <si>
    <t>1114020923-加装电梯数量</t>
  </si>
  <si>
    <t>888-东莞市财政局中堂分局（征收股）_【中堂镇】_a45ae17c19d140ba8c6c69d5aff566f6</t>
  </si>
  <si>
    <t>1114020924-系统迁移上云数量（个）</t>
  </si>
  <si>
    <t>999-拨款管理单位_【中堂镇】_a33c38fed0f0423d9734e3f1aadf2022</t>
  </si>
  <si>
    <t>1114020929-服务阶段交付报告数量（个）</t>
  </si>
  <si>
    <t>000-高埗镇_【高埗镇】_bae760c00922b89bb1d6707a7df72022</t>
  </si>
  <si>
    <t>1114020930-培育大径材林面积</t>
  </si>
  <si>
    <t>001-东莞市高埗镇人民政府_【高埗镇】_b70d8ad1d03d4393b1b62365e3cf2022</t>
  </si>
  <si>
    <t>1114020932-投稿论文数</t>
  </si>
  <si>
    <t>002-东莞市财政局高埗分局_【高埗镇】_fb8a27ebc8764501bb1b35708e7b2022</t>
  </si>
  <si>
    <t>1114020934-引进/培养人才数目</t>
  </si>
  <si>
    <t>003-东莞市高埗镇经济发展局_【高埗镇】_493ce732e56440ffa3167bab3b4c2022</t>
  </si>
  <si>
    <t>1114020937-留守机构工作人员招聘人数</t>
  </si>
  <si>
    <t>004-东莞市市场监督管理局高埗分局_【高埗镇】_07bcc40c29394be3aaa7441c82f92022</t>
  </si>
  <si>
    <t>1114020948-建设石门台区域野生动物声学数据库、AI识别平台</t>
  </si>
  <si>
    <t>005-东莞市公安局高埗分局_【高埗镇】_7fe4edf724014bbca99c2b5fe9a72022</t>
  </si>
  <si>
    <t>1114020949-睑虎种群调查面积</t>
  </si>
  <si>
    <t>006-东莞市公安局交通警察支队高埗大队_【高埗镇】_9b9279a11736422e96e6476d9dfc2022</t>
  </si>
  <si>
    <t>1114020950-人工繁殖窝数</t>
  </si>
  <si>
    <t>007-东莞市消防救援支队高埗大队_【高埗镇】_35e6b5caa8224973a726a45199482022</t>
  </si>
  <si>
    <t>1114020953-策划绘制出版自然教育绘本</t>
  </si>
  <si>
    <t>008-东莞市高埗镇专职消防队_【高埗镇】_1a03c018af014694a670b0c25d582022</t>
  </si>
  <si>
    <t>1114020957-收集野生动物样本数</t>
  </si>
  <si>
    <t>009-东莞市司法局高埗分局_【高埗镇】_0031d9e0b65844afbeb8f16f90162022</t>
  </si>
  <si>
    <t>1114020958-检测病原样品数</t>
  </si>
  <si>
    <t>010-东莞市高埗镇网格管理中心_【高埗镇】_1774bdc409184c4cb7eec4427a802022</t>
  </si>
  <si>
    <t>1114020959-完成技术研究/监测/调查报告数量</t>
  </si>
  <si>
    <t>011-东莞市高埗镇教育管理中心_【高埗镇】_010bb8efd855475fa56e6340b7e22022</t>
  </si>
  <si>
    <t>1114020960-自然教育绘本每册印发量</t>
  </si>
  <si>
    <t>012-东莞市高埗镇宣传教育文体旅游办公室_【高埗镇】_2c85abdadd5f413d80a93b2b1a342022</t>
  </si>
  <si>
    <t>1114020970-增加（或更新改造）面积</t>
  </si>
  <si>
    <t>013-东莞市高埗镇中心小学_【高埗镇】_0370003d8c8d4513a616790ddb632022</t>
  </si>
  <si>
    <t>1114020977-注册用户数</t>
  </si>
  <si>
    <t>014-东莞市高埗镇东联小学_【高埗镇】_e501e06b7ecb43cebf03b3c4656b2022</t>
  </si>
  <si>
    <t>1114020978-用户活跃度</t>
  </si>
  <si>
    <t>015-东莞市高埗镇西联小学_【高埗镇】_4c4a70100e32432794216bb377312022</t>
  </si>
  <si>
    <t>1114020985-筛选退化人工林精准“补阔”优良物种(个)</t>
  </si>
  <si>
    <t>016-东莞市高埗镇冼沙小学_【高埗镇】_48dc942ec3864b90b6da867b14462022</t>
  </si>
  <si>
    <t>1114020989-改造层数</t>
  </si>
  <si>
    <t>017-东莞市高埗镇东圃小学_【高埗镇】_5dc08e2e772747229cab8330d32b2022</t>
  </si>
  <si>
    <t>1114020990-标识标牌系统、科普宣教课程、宣教图册</t>
  </si>
  <si>
    <t>018-东莞市低涌中学_【高埗镇】_0d65cc94ec5a42ab9422bfc44f982022</t>
  </si>
  <si>
    <t>1114020991-印刷宣传资料数</t>
  </si>
  <si>
    <t>019-东莞市高埗镇中心幼儿园_【高埗镇】_960f1555599746d381b3b9f4dcdd2022</t>
  </si>
  <si>
    <t>1114020994-科普教育径1</t>
  </si>
  <si>
    <t>020-东莞市高埗镇文化服务中心_【高埗镇】_d555ec11fe994a1da7fd797ec0f52022</t>
  </si>
  <si>
    <t>1114020995-建设珍稀植物迁地保育评估报告和数据库</t>
  </si>
  <si>
    <t>021-东莞市高埗镇综合行政执法办公室_【高埗镇】_b5761184f37a41a293182719e36a2022</t>
  </si>
  <si>
    <t>1114020996-建设重点保护植物和珍稀特有植物的保育基地</t>
  </si>
  <si>
    <t>022-东莞市人力资源和社会保障局高埗分局_【高埗镇】_ea049a79955f49448f2d0608b51f2022</t>
  </si>
  <si>
    <t>1114020997-完成南岭森林野生南药植物名录数据库</t>
  </si>
  <si>
    <t>023-东莞市高埗镇残疾人联合会_【高埗镇】_391e1a2567f84b86b25305b17fba2022</t>
  </si>
  <si>
    <t>1114020998-完善保育研究中心种质圃建设</t>
  </si>
  <si>
    <t>024-东莞市高埗镇公共服务办公室_【高埗镇】_ec8d8256615a4ce4a994b74d23c12022</t>
  </si>
  <si>
    <t>1114021000-开展珍稀濒危特有植物种质资源收集与保存物种数</t>
  </si>
  <si>
    <t>025-东莞市高埗镇退役军人服务中心_【高埗镇】_9f22831970d640028401df886a932022</t>
  </si>
  <si>
    <t>1114021001-中药材标本制备数量</t>
  </si>
  <si>
    <t>026-东莞市高埗镇社区卫生服务中心_【高埗镇】_608335a4e8174a26a673c8e4ba7a2022</t>
  </si>
  <si>
    <t>1114021002-建立南岭野生南药调查监测点</t>
  </si>
  <si>
    <t>027-东莞市高埗镇卫生健康局_【高埗镇】_747dd32b3a0b4c298de875a31b782022</t>
  </si>
  <si>
    <t>1114021003-特色中药材资源的调研报告</t>
  </si>
  <si>
    <t>028-东莞市生态环境局高埗分局_【高埗镇】_582d37d36c7f4cf4a51ce306d2742022</t>
  </si>
  <si>
    <t>1114021004-总结报告</t>
  </si>
  <si>
    <t>029-东莞市高埗镇住房和城乡建设局_【高埗镇】_dda772e195474ae0bc181ab5031c2022</t>
  </si>
  <si>
    <t>1114021005-生态宣传片</t>
  </si>
  <si>
    <t>030-东莞市高埗镇规划管理所_【高埗镇】_59f54ce0651b4751a0472bf4e8002022</t>
  </si>
  <si>
    <t>1114021006-中药材标本制备方案数量</t>
  </si>
  <si>
    <t>031-东莞市城市管理和综合执法局高埗分局_【高埗镇】_6f45a595a525479bb4a0d6251cbe2022</t>
  </si>
  <si>
    <t>1114021009-地方药材标准制修订数量</t>
  </si>
  <si>
    <t>032-东莞市高埗镇公用事业服务中心_【高埗镇】_aeb74436f5b943cc9d1428ad83972022</t>
  </si>
  <si>
    <t>1114021011-完成调查项目数</t>
  </si>
  <si>
    <t>033-东莞市高埗镇房地产管理所_【高埗镇】_a85039b2046c4ca39ad358550ec02022</t>
  </si>
  <si>
    <t>1114021013-建设具有阳江特色的中药材标本馆1</t>
  </si>
  <si>
    <t>034-东莞市高埗镇工程建设中心_【高埗镇】_137926ada6ee4fa4b78c9756fe5b2022</t>
  </si>
  <si>
    <t>1114021025-建设生态监测站</t>
  </si>
  <si>
    <t>035-东莞市高埗镇政务服务中心_【高埗镇】_143b0bde20684147a976f7b271fe2022</t>
  </si>
  <si>
    <t>1114021027-取得产业用地面积</t>
  </si>
  <si>
    <t>036-东莞市高埗镇招投标服务所_【高埗镇】_782842d08be7478080316ecc7ab72022</t>
  </si>
  <si>
    <t>1114021029-野外调查监测点</t>
  </si>
  <si>
    <t>037-东莞市高埗镇农业技术服务中心_【高埗镇】_6177ed6cd6754458a8c3a27b00f52022</t>
  </si>
  <si>
    <t>1114021032-建设生态环境监测体系、监测基础配套</t>
  </si>
  <si>
    <t>038-东莞市高埗镇农林水务局_【高埗镇】_355e5adc6db14bb99ad441fcc6602022</t>
  </si>
  <si>
    <t>1114021035-建设森林火情视频监测系统一套</t>
  </si>
  <si>
    <t>039-东莞市交通运输局高埗分局_【高埗镇】_a70436409ad04a88ab51a203ad612022</t>
  </si>
  <si>
    <t>1114021037-建设视频信息传输系统</t>
  </si>
  <si>
    <t>040-东莞市应急管理局高埗分局_【高埗镇】_42479bdc99564ad295134886cc1c2022</t>
  </si>
  <si>
    <t>1114021039-建设前端森林火情监测点</t>
  </si>
  <si>
    <t>041-东莞市自然资源局高埗分局_【高埗镇】_966094607cf94c6aa2bbe7de58182022</t>
  </si>
  <si>
    <t>1114021062-接受劳务服务次数（次）</t>
  </si>
  <si>
    <t>042-东莞市高埗镇税务协管中心_【高埗镇】_fe3c5e16cd7547a891308df997d82022</t>
  </si>
  <si>
    <t>1114021068-变压器及线路改造、水塔、厕所及办公区修缮、改造灌溉、监控系统</t>
  </si>
  <si>
    <t>043-东莞市高埗医院_【高埗镇】_4eff0ee68b8e464abffda9b1dcdd6fa4</t>
  </si>
  <si>
    <t>1114021071-新增高速公路里程</t>
  </si>
  <si>
    <t>999-东莞市高埗镇财政_【高埗镇】_9cfdcb02a1234018a669ec8962cb2022</t>
  </si>
  <si>
    <t>1114021090-数字标本制作数</t>
  </si>
  <si>
    <t>000-中山市_【中山市】_eb6c7dc8d544599ef57fabf3d9c72022</t>
  </si>
  <si>
    <t>1114021091-实物标本制作数</t>
  </si>
  <si>
    <t>000-中山财政（部门）_【中山市本级】_deece55f84ec427d90a405335a562022</t>
  </si>
  <si>
    <t>1114021093-海南紫荆木物种全基因组序列和基因组图谱</t>
  </si>
  <si>
    <t>001-预算科（部门）_【中山市本级】_1b2364d9a0994473b945891caf5a2022</t>
  </si>
  <si>
    <t>1114021094-海南紫荆木物种进化树</t>
  </si>
  <si>
    <t>002-行政（政法）科（部门）_【中山市本级】_136c4c5f52f04bcca9345d3095762022</t>
  </si>
  <si>
    <t>1114021097-公益广告创作数量（条）</t>
  </si>
  <si>
    <t>003-科教和文化科（部门）_【中山市本级】_bce783bd98364a35a087499932b42022</t>
  </si>
  <si>
    <t>1114021099-公益广告播出时长（分钟）</t>
  </si>
  <si>
    <t>004-工贸发展科（部门）_【中山市本级】_86af2ec904894d3ab90da9bdf2672022</t>
  </si>
  <si>
    <t>1114021114-研发人工饲喂穿山甲饲料配方</t>
  </si>
  <si>
    <t>005-社会保障科（部门）_【中山市本级】_1c7b5a3fc0ef4088916f0da677c52022</t>
  </si>
  <si>
    <t>1114021115-发表高水平文章</t>
  </si>
  <si>
    <t>006-农业农村资环科（部门）_【中山市本级】_b4ec8ba4c5ae49d19e43baf5b5702022</t>
  </si>
  <si>
    <t>1114021116-培养研究生</t>
  </si>
  <si>
    <t>007-金融发展科（部门）_【中山市本级】_3dc88fc9df954ef28778f591ecd42022</t>
  </si>
  <si>
    <t>1114021120-检测穿山甲样品</t>
  </si>
  <si>
    <t>008-综合科（部门）_【中山市本级】_ea10c2e14665440fbcdbb25d92112022</t>
  </si>
  <si>
    <t>1114021130-全年评选节目数量（部）</t>
  </si>
  <si>
    <t>009-政府债务管理科（部门）_【中山市本级】_0d7d9330460e407b8afb0d2d2e5d2022</t>
  </si>
  <si>
    <t>1114021131-全年评选次数（次）</t>
  </si>
  <si>
    <t>010-经济建设科（部门）_【中山市本级】_9c0b36fde9a14fc0838cad2497252022</t>
  </si>
  <si>
    <t>1114021133-森林防火形象标识</t>
  </si>
  <si>
    <t>011-资产管理科（部门）_【中山市本级】_f40b7785ccd24d93a245ac7b37702022</t>
  </si>
  <si>
    <t>1114021134-森林防火管护设施标识</t>
  </si>
  <si>
    <t>012-政府采购监管科（部门）_【中山市本级】_d09074f0f30c4543adf6d84ab6412022</t>
  </si>
  <si>
    <t>1114021136-森林防火禁止标识</t>
  </si>
  <si>
    <t>013-国库科（部门）_【中山市本级】_d1982a4747b54f43bebfe7c013ab2022</t>
  </si>
  <si>
    <t>1114021138-森林防火警告标识</t>
  </si>
  <si>
    <t>101-中国共产党中山市委员会办公室（部门）_【中山市本级】_5d7d830e40bd47cab69643a842512022</t>
  </si>
  <si>
    <t>1114021139-森林防火指示标识</t>
  </si>
  <si>
    <t>102-中山市人民代表大会常务委员会办公室（部门）_【中山市本级】_96e63c11ca444a5888ee2036e7402022</t>
  </si>
  <si>
    <t>1114021140-支持项目</t>
  </si>
  <si>
    <t>103-中山市人民政府办公室（部门）_【中山市本级】_6bbe15cb5ed14172a52275f5cc012022</t>
  </si>
  <si>
    <t>1114021142-发放工作补贴人数</t>
  </si>
  <si>
    <t>104-中山市发展和改革局（部门）_【中山市本级】_54add03c35de4c3eb15880f0ce482022</t>
  </si>
  <si>
    <t>1114021144-发放考评奖励人数</t>
  </si>
  <si>
    <t>105-中山市工业和信息化局（部门）_【中山市本级】_63776d3a85e8490c8f0ff431040e2022</t>
  </si>
  <si>
    <t>1114021145-支持参加培训人次</t>
  </si>
  <si>
    <t>107-中山市财政局（部门）_【中山市本级】_105443ef572741b5b90fca4243fc2022</t>
  </si>
  <si>
    <t>1114021146-支持参加培训次数</t>
  </si>
  <si>
    <t>109-中山市自然资源局（部门）_【中山市本级】_56e6e7d99d704b6cae04db838bc82022</t>
  </si>
  <si>
    <t>1114021147-组织开展培训场次</t>
  </si>
  <si>
    <t>110-中山市住房和城乡建设局（部门）_【中山市本级】_2882c6b106294c7ea3a243ae99262022</t>
  </si>
  <si>
    <t>1114021148-租赁办公用用房面积</t>
  </si>
  <si>
    <t>111-中山市退役军人事务局（部门）_【中山市本级】_6a49697b20804d86965bd3ea62222022</t>
  </si>
  <si>
    <t>1114021166-改建（重建）管护点（个）</t>
  </si>
  <si>
    <t>112-中山市医疗保障局（部门）_【中山市本级】_cfdba910d49c4151ac6f95aa1eac2022</t>
  </si>
  <si>
    <t>1114021167-工程完成率（%）</t>
  </si>
  <si>
    <t>113-中山市审计局（部门）_【中山市本级】_c1d2b81a572a47ea817be4f54fb02022</t>
  </si>
  <si>
    <t>1114021168-评审项目类别（类）</t>
  </si>
  <si>
    <t>115-中山市生态环境局（部门）_【中山市本级】_92b5ea128746412196060f46816a2022</t>
  </si>
  <si>
    <t>1114021170-评审项目（项）</t>
  </si>
  <si>
    <t>116-中山市统计局（部门）_【中山市本级】_1b5c8b13a77d41ab81a4e158d63e2022</t>
  </si>
  <si>
    <t>1114021193-报道次数</t>
  </si>
  <si>
    <t>118-中山市市场监督管理局（部门）_【中山市本级】_bb5e311c83db4629bd1c0ab8600c2022</t>
  </si>
  <si>
    <t>1114021196-会议完成率</t>
  </si>
  <si>
    <t>123-中共中山市委外事工作委员会办公室（部门）_【中山市本级】_f13b9d187d9944339113d1186ecd2022</t>
  </si>
  <si>
    <t>1114021202-培训班完成率</t>
  </si>
  <si>
    <t>127-中共中山市直属机关工作委员会（部门）_【中山市本级】_fe4ae03e4c0b420b80e94e312fe42022</t>
  </si>
  <si>
    <t>1114021214-扶持作品类别（类）</t>
  </si>
  <si>
    <t>128-中山市供销合作联社（部门）_【中山市本级】_5f7131e0f2f84ab2a6382ad2d4082022</t>
  </si>
  <si>
    <t>1114021219-巡护面积（亩）</t>
  </si>
  <si>
    <t>130-中国共产党中山市委员会组织部（部门）_【中山市本级】_d1d46c1d3efc41969618f183deb22022</t>
  </si>
  <si>
    <t>1114021222-日常巡查覆盖率-（%）</t>
  </si>
  <si>
    <t>131-中国共产党中山市委员会统一战线工作部（部门）_【中山市本级】_1700d6878ba746358bbb6abeb3892022</t>
  </si>
  <si>
    <t>1114021240-达成合作项目（个）</t>
  </si>
  <si>
    <t>132-中国共产党中山市委员会宣传部（部门）_【中山市本级】_d5974906b92949a8985c1ab73a182022</t>
  </si>
  <si>
    <t>1114021257-日常巡查次数-（次）</t>
  </si>
  <si>
    <t>133-中国共产党中山市委员会政法委员会（部门）_【中山市本级】_7f4a6ebe52034d568c0b38a85ece2022</t>
  </si>
  <si>
    <t>1114021259-购置防火装备数（台）</t>
  </si>
  <si>
    <t>134-中共中山市委政策研究室（部门）_【中山市本级】_a4449e9629144d98871fd936a0842022</t>
  </si>
  <si>
    <t>1114021260-开展技术指导次数</t>
  </si>
  <si>
    <t>135-中共中山市委台湾工作办公室（部门）_【中山市本级】_73bff9a9aebf4ee5abe05b3a714e2022</t>
  </si>
  <si>
    <t>1114021275-典型区域变化小班一套</t>
  </si>
  <si>
    <t>136-中国共产党中山市纪律检查委员会（部门）_【中山市本级】_056ac763980c493bb488813a30402022</t>
  </si>
  <si>
    <t>1114021277-激光雷达样地数据</t>
  </si>
  <si>
    <t>138-中共中山市委老干部局（部门）_【中山市本级】_04b12f48506e40618e43882373842022</t>
  </si>
  <si>
    <t>1114021278-专利、论文</t>
  </si>
  <si>
    <t>139-中国共产主义青年团中山市委员会（部门）_【中山市本级】_dedb7781c2ba4ac29a2f9fded7ab2022</t>
  </si>
  <si>
    <t>1114021279-完成规划（公顷）</t>
  </si>
  <si>
    <t>140-中山市妇女联合会（部门）_【中山市本级】_124927074d9841bfaabe22a0f62b2022</t>
  </si>
  <si>
    <t>1114021283-任务按时完成率-（%）</t>
  </si>
  <si>
    <t>141-中山市归国华侨联合会（部门）_【中山市本级】_64fc9f0b6e5248c18fc4e4ce5e432022</t>
  </si>
  <si>
    <t>1114021290-审核重点网络影视剧规划备案信息（部）</t>
  </si>
  <si>
    <t>142-中国人民政治协商会议中山市委员会办公室（部门）_【中山市本级】_c1c42a2da4bd43dd88b0f7942ad52022</t>
  </si>
  <si>
    <t>1114021292-审核境外影视剧（集）</t>
  </si>
  <si>
    <t>143-中山市公安局（部门）_【中山市本级】_05ac136e44534576b428f13d15752022</t>
  </si>
  <si>
    <t>1114021295-审核网络影视剧（部）</t>
  </si>
  <si>
    <t>144-中山市国家安全局（部门）_【中山市本级】_e1355ef469fe4687bbc162dbcc862022</t>
  </si>
  <si>
    <t>1114021296-审核网络节目时长（分钟）</t>
  </si>
  <si>
    <t>145-中山市司法局（部门）_【中山市本级】_73876898e60c486c8631157212de2022</t>
  </si>
  <si>
    <t>1114021297-ECMO氧合器检验报告</t>
  </si>
  <si>
    <t>150-中山市文化广电旅游局（部门）_【中山市本级】_646d8708d8eb47498e163518df882022</t>
  </si>
  <si>
    <t>1114021298-ECMO氧合器检验研究报告</t>
  </si>
  <si>
    <t>152-中山市文学艺术界联合会（部门）_【中山市本级】_a2b34afd8bd44d49afab67425b152022</t>
  </si>
  <si>
    <t>1114021299-制定ECMO检验新方法/新技术/新标准</t>
  </si>
  <si>
    <t>156-中山市教育和体育局（部门）_【中山市本级】_4a26e80e63bb4c21ba97e1dea3482022</t>
  </si>
  <si>
    <t>1114021300-提交ECMO设备研究报告报告1份</t>
  </si>
  <si>
    <t>157-中共中山市委党校（部门）_【中山市本级】_a47f0c8c020f454491b35c45c8122022</t>
  </si>
  <si>
    <t>1114021301-申请专利2项。</t>
  </si>
  <si>
    <t>161-中山市档案馆（部门）_【中山市本级】_caf52fa893434a36b5786040c5e32022</t>
  </si>
  <si>
    <t>1114021302-发表论文3篇。</t>
  </si>
  <si>
    <t>163-中山市科学技术局（部门）_【中山市本级】_437fac30b0e34bf3959d9e1d6ead2022</t>
  </si>
  <si>
    <t>1114021303-申报省部级或以上科技项目1项。</t>
  </si>
  <si>
    <t>165-中山市社会科学界联合会（部门）_【中山市本级】_1997edd157cc44f29ba79c692d212022</t>
  </si>
  <si>
    <t>1114021304-研究比较新方法或新技术2个以上</t>
  </si>
  <si>
    <t>170-中山市科学技术协会（部门）_【中山市本级】_5604d5e463c6480fadeb3d59193e2022</t>
  </si>
  <si>
    <t>1114021305-发表论文1篇以上</t>
  </si>
  <si>
    <t>171-中山市交通运输局（部门）_【中山市本级】_e8b1dba414004152bddbe3568d632022</t>
  </si>
  <si>
    <t>1114021306-申报市厅级以上项目1项，并立项</t>
  </si>
  <si>
    <t>174-中山市卫生健康局（部门）_【中山市本级】_c1925217fe1f4c7d9f055b17724d2022</t>
  </si>
  <si>
    <t>1114021307-发表论文</t>
  </si>
  <si>
    <t>177-中山市红十字会（部门）_【中山市本级】_c216880dc5f641ca91175528749e2022</t>
  </si>
  <si>
    <t>1114021308-申请团体标准</t>
  </si>
  <si>
    <t>178-中山市民政局（部门）_【中山市本级】_beb19577830e49c78a1fd13009352022</t>
  </si>
  <si>
    <t>1114021309-全年上报遮盖信息（期）</t>
  </si>
  <si>
    <t>179-中山市残疾人联合会（部门）_【中山市本级】_38f50c92458746a8819460543aa42022</t>
  </si>
  <si>
    <t>1114021310-指标4：申请发明专利（含软件登记）</t>
  </si>
  <si>
    <t>180-中山市人力资源和社会保障局（部门）_【中山市本级】_b605e25a9a914aa8a9c34d3037912022</t>
  </si>
  <si>
    <t>1114021312-负面违规节目内容的处理率（%）</t>
  </si>
  <si>
    <t>194-中山市商务局（部门）_【中山市本级】_36c87ecc257343e385854f2a98b02022</t>
  </si>
  <si>
    <t>1114021315-森林防火宣传品</t>
  </si>
  <si>
    <t>197-中山市水务局（部门）_【中山市本级】_5921799b7fe245ae9d692bdb6a8b2022</t>
  </si>
  <si>
    <t>1114021317-瞭望塔</t>
  </si>
  <si>
    <t>200-中山市农业农村局（部门）_【中山市本级】_bebeca1d753841d289510ea61f1e2022</t>
  </si>
  <si>
    <t>1114021318-评定优秀剧本重点扶持项目</t>
  </si>
  <si>
    <t>255-中共中山市委网络安全和信息化委员会办公室（部门）_【中山市本级】_9d1a430b40664c768c0d8d16467f2022</t>
  </si>
  <si>
    <t>1114021319-评定优秀剧本一般扶持项目</t>
  </si>
  <si>
    <t>256-中山市政务服务数据管理局（部门）_【中山市本级】_7e7aa49e25884eb4861be391389c2022</t>
  </si>
  <si>
    <t>1114021321-红树林资源调查监测评价及数据库年度更新</t>
  </si>
  <si>
    <t>301-中国国民党革命委员会中山市委员会（部门）_【中山市本级】_40871074d9354f278fb13f8884ff2022</t>
  </si>
  <si>
    <t>1114021322-16处省级以上重要湿地调查监测评价</t>
  </si>
  <si>
    <t>302-中国民主建国会中山市委员会（部门）_【中山市本级】_75eb7f683a7445b98e6ba49946f32022</t>
  </si>
  <si>
    <t>1114021323-27处国家湿地公园调查监测评价</t>
  </si>
  <si>
    <t>303-中国民主促进会广东省中山市委员会（部门）_【中山市本级】_64a3ca68e63749e1a7653fcec86e2022</t>
  </si>
  <si>
    <t>1114021333-子模块升级（开发）数量（个）</t>
  </si>
  <si>
    <t>304-中国民主同盟中山市委员会（部门）_【中山市本级】_bdeebf1100334ad5867e0dcb19cd2022</t>
  </si>
  <si>
    <t>1114021334-举办国际纪录片节和影视动漫版版与贸易博览会场次(场/年)</t>
  </si>
  <si>
    <t>305-中国农工民主党广东省中山市委员会（部门）_【中山市本级】_36629fb62ba3498291e59600c5a12022</t>
  </si>
  <si>
    <t>1114021335-审核疑似违规节目数量（条/年）</t>
  </si>
  <si>
    <t>306-中国致公党广东省中山市委员会（部门）_【中山市本级】_89451f24736f4b2b9ffdc483358e2022</t>
  </si>
  <si>
    <t>1114021339-培育大径材示范林面积（万亩）</t>
  </si>
  <si>
    <t>307-九三学社广东省中山市委员会（部门）_【中山市本级】_f8f349f8c4bc4f51a9fadc9d27a72022</t>
  </si>
  <si>
    <t>1114021351-对数据、存储、云设备资源占用比例（%）</t>
  </si>
  <si>
    <t>309-中山市工商业联合会（部门）_【中山市本级】_4d9da8f51540407dbc94b1ab2b022022</t>
  </si>
  <si>
    <t>1114021355-罪犯档案和影像保存完好率（%）</t>
  </si>
  <si>
    <t>312-中山市人民政府国有资产监督管理委员会（部门）_【中山市本级】_ed57c1be94bc47b4a15c0bf13db72022</t>
  </si>
  <si>
    <t>1114021363-保障监狱数量（个）</t>
  </si>
  <si>
    <t>313-中山市金融工作局（部门）_【中山市本级】_b261ecdbdc7946aa9b3fbb6dffe62022</t>
  </si>
  <si>
    <t>1114021366-关押罪犯容量（人）</t>
  </si>
  <si>
    <t>314-中山市应急管理局（部门）_【中山市本级】_3921b1b7e602432085a623e27c5f2022</t>
  </si>
  <si>
    <t>1114021367-罪犯年度体检组织次数（次）</t>
  </si>
  <si>
    <t>321-中共中山市委机构编制委员会办公室（部门）_【中山市本级】_a74d99f716154f999b5c37a502802022</t>
  </si>
  <si>
    <t>1114021368-自然教育课室</t>
  </si>
  <si>
    <t>442-下级财政_【中山市本级】_dd9314d2e5ac4f629f5192a888012022</t>
  </si>
  <si>
    <t>1114021369-自然教育活动开展及纪念品印刷</t>
  </si>
  <si>
    <t>501-中山市城市管理和综合执法局（部门）_【中山市本级】_bc0ae35ed2b2497f906ee2e060dd2022</t>
  </si>
  <si>
    <t>1114021380-Web应用页面渲染时长</t>
  </si>
  <si>
    <t>502-中山市信访局（部门）_【中山市本级】_db4dce76dc6941d19b71ba03379b2022</t>
  </si>
  <si>
    <t>1114021381-网址云盾智能鉴定新风险网址耗时</t>
  </si>
  <si>
    <t>503-广东省中山市人民政府驻北京联络处（部门）_【中山市本级】_80cef291d0ae470d985fbab5b69e2022</t>
  </si>
  <si>
    <t>1114021389-省级公益林管护面积</t>
  </si>
  <si>
    <t>504-中山开放大学（部门）_【中山市本级】_e9bbb95a4e3a464badf743a3a3a92022</t>
  </si>
  <si>
    <t>1114021390-全面核查集体天然商品林现状</t>
  </si>
  <si>
    <t>505-中山职业技术学院（部门）_【中山市本级】_8073c2929bae490c9c49ec97c6fa2022</t>
  </si>
  <si>
    <t>1114021404-示范基地1个</t>
  </si>
  <si>
    <t>506-中山市住房公积金管理中心（部门）_【中山市本级】_0c6bc59087ff445fa790a332d9952022</t>
  </si>
  <si>
    <t>1114021408-建设公益林示范区</t>
  </si>
  <si>
    <t>507-中山市总工会（部门）_【中山市本级】_ba732ec6d0374579951b4c359f692022</t>
  </si>
  <si>
    <t>1114021421-科普宣教设施（处）</t>
  </si>
  <si>
    <t>701-国家税务总局中山市税务局（部门）_【中山市本级】_2ee39417f9d84ae5b33722bb61fa2022</t>
  </si>
  <si>
    <t>1114021423-形成可销售产品的数量</t>
  </si>
  <si>
    <t>702-国家统计局中山调查队（部门）_【中山市本级】_32162651fa864406836954a19f5a2022</t>
  </si>
  <si>
    <t>1114021425-每年云桌面终端出货量</t>
  </si>
  <si>
    <t>703-中山市气象局（部门）_【中山市本级】_acbfe1e72d4f4688b083f35df1272022</t>
  </si>
  <si>
    <t>1114021427-购置视频会议系统、办公设备设施</t>
  </si>
  <si>
    <t>704-广东省中山市人民检察院（部门）_【中山市本级】_416572158aa94ea58c020af577712022</t>
  </si>
  <si>
    <t>1114021429-政府采购率</t>
  </si>
  <si>
    <t>705-广东省中山市中级人民法院（部门）_【中山市本级】_76c7db91da0e41698733a07e66882022</t>
  </si>
  <si>
    <t>1114021430-货物交付率</t>
  </si>
  <si>
    <t>800-其他单位_【中山市本级】_295978d76aae4e3e85339327b67b2022</t>
  </si>
  <si>
    <t>1114021431-药用植物宣传册印刷</t>
  </si>
  <si>
    <t>000-石岐区_【石岐区】_f6a64a4446e0e943a99a3e043f662022</t>
  </si>
  <si>
    <t>1114021432-完成调查报告</t>
  </si>
  <si>
    <t>101-中山市石岐街道党政综合办公室(部门)_【石岐区】_0b5900195bae43e991bd474e91b92022</t>
  </si>
  <si>
    <t>1114021453-完成护林员网格化管理数据采集比例</t>
  </si>
  <si>
    <t>102-中山市石岐街道人大办公室(部门)_【石岐区】_26ca5075802a49ff92068bf0f3382022</t>
  </si>
  <si>
    <t>1114021496-购置物品</t>
  </si>
  <si>
    <t>103-中山市人民政府石岐街道办事处(部门)_【石岐区】_443b4a3074084a75b6037027b0822022</t>
  </si>
  <si>
    <t>1114021502-软件系统维护单位数量（所）</t>
  </si>
  <si>
    <t>104-中山市石岐街道发展改革和统计局(部门)_【石岐区】_700c01de5b3345a4aa770d8d71a02022</t>
  </si>
  <si>
    <t>1114021503-硬件设备维护单位数量（所）</t>
  </si>
  <si>
    <t>105-中山市石岐街道工业信息和科技商务局(部门)_【石岐区】_ad97e45bf1764cc68e955f26a7222022</t>
  </si>
  <si>
    <t>1114021505-科普动画片</t>
  </si>
  <si>
    <t>107-中山市财政局石岐分局(部门)_【石岐区】_e1c060f6570f47d99391de14abe42022</t>
  </si>
  <si>
    <t>1114021507-重点实验室宣传片</t>
  </si>
  <si>
    <t>110-中山市石岐街道城管住建和农业农村局(部门)_【石岐区】_b45f26d84789403b84d7f617e37b2022</t>
  </si>
  <si>
    <t>1114021508-科普宣传活动</t>
  </si>
  <si>
    <t>115-中山市石岐街道生态环境保护局(部门)_【石岐区】_ac891caeeea34480aadf752fdd972022</t>
  </si>
  <si>
    <t>1114021515-指标4：形成技术标准或规程（项）</t>
  </si>
  <si>
    <t>118-中山市市场监督管理局石岐分局(部门)_【石岐区】_84626590243f45558f0a3d59aa0d2022</t>
  </si>
  <si>
    <t>1114021590-科普活动小平台</t>
  </si>
  <si>
    <t>130-中共中山市石岐街道工作委员会党建工作办公室(部门)_【石岐区】_c901661fafd34b76a7128645881a2022</t>
  </si>
  <si>
    <t>1114021591-工业物联网安全终端数量</t>
  </si>
  <si>
    <t>132-中共中山市石岐街道工作委员会宣传办公室(部门)_【石岐区】_5e335a33d6664c3bae41638dd2542022</t>
  </si>
  <si>
    <t>1114021652-自然教育径特色标识牌</t>
  </si>
  <si>
    <t>133-中山市石岐街道综合治理办公室(部门)_【石岐区】_e297451df1d54d548b3caaea8a352022</t>
  </si>
  <si>
    <t>1114021654-中草药自然教育课程</t>
  </si>
  <si>
    <t>136-中山市石岐街道纪检监察办公室(部门)_【石岐区】_47dd42b0fe00463d9baa528ca54f2022</t>
  </si>
  <si>
    <t>1114021655-中草药自然教育产品</t>
  </si>
  <si>
    <t>139-中国共产主义青年团中山市石岐街道工作委员会(部门)_【石岐区】_1fbd2107169b414c9994fc39f5f42022</t>
  </si>
  <si>
    <t>1114021664-律师值班天数</t>
  </si>
  <si>
    <t>140-中山市石岐街道妇女联合会(部门)_【石岐区】_15aa6547ad28443bb4a23c40be5d2022</t>
  </si>
  <si>
    <t>1114021921-指导建设绿色生产技术标准化示范基地</t>
  </si>
  <si>
    <t>143-中山市公安局石岐区分局(部门)_【石岐区】_1a3a7a3aaa7143b78687e75aa1ec2022</t>
  </si>
  <si>
    <t>1114021923-形成并发布绿色生产技术方案</t>
  </si>
  <si>
    <t>174-中山市卫生健康局石岐分局(部门)_【石岐区】_659115ab29e0457483260bbf64af2022</t>
  </si>
  <si>
    <t>1114021925-完成总建筑面积（㎡）</t>
  </si>
  <si>
    <t>178-中山市石岐街道公共服务办公室(部门)_【石岐区】_6fd675ec84184403ac0f21f29e5b2022</t>
  </si>
  <si>
    <t>1114021926-河堤二期总长（公里）</t>
  </si>
  <si>
    <t>180-中山市人力资源和社会保障局石岐分局(部门)_【石岐区】_60315dd6b7c64663a338ab886f802022</t>
  </si>
  <si>
    <t>1114021927-桩基础深度（米）</t>
  </si>
  <si>
    <t>314-中山市石岐街道应急管理局(部门)_【石岐区】_bd500e92882045569d8c6306f8d02022</t>
  </si>
  <si>
    <t>1114021928-河堤二期工程施工内容（项）</t>
  </si>
  <si>
    <t>501-中山市石岐街道综合行政执法局(部门)_【石岐区】_e456623a8f8a4cdb8c43c73d6b6a2022</t>
  </si>
  <si>
    <t>1114021931-化妆品抽样批次</t>
  </si>
  <si>
    <t>502-中山市石岐街道总工会(部门)_【石岐区】_e986ac4cc04443a8b0960bae3c512022</t>
  </si>
  <si>
    <t>1114021932-配方颗粒标准审核品种数</t>
  </si>
  <si>
    <t>551-中山市石岐街道人民武装部(部门)_【石岐区】_343378d885234892bec8692090892022</t>
  </si>
  <si>
    <t>1114021933-配方颗粒质量标准审核品种数</t>
  </si>
  <si>
    <t>557-中山市石岐街道康华社区居民委员会(部门)_【石岐区】_3c559bee6c1b430bb66faf161f692022</t>
  </si>
  <si>
    <t>1114021939-支持省级畜禽遗传资源保种场（个）</t>
  </si>
  <si>
    <t>558-中山市石岐街道东明社区居民委员会(部门)_【石岐区】_e093a5471cb242c5bd776ab28a9c2022</t>
  </si>
  <si>
    <t>1114021940-创制和发掘优质的育种新种质</t>
  </si>
  <si>
    <t>559-中山市石岐街道宏基社区居民委员会(部门)_【石岐区】_d175427bb9454f94bbaacfc76c1d2022</t>
  </si>
  <si>
    <t>1114021941-研制农业关键技术或模式</t>
  </si>
  <si>
    <t>560-中山市石岐街道大信社区居民委员会(部门)_【石岐区】_05818c82c3a44d529d3adf1b0d7f2022</t>
  </si>
  <si>
    <t>1114021942-研制农业农村相关装备</t>
  </si>
  <si>
    <t>561-中山市石岐街道莲兴社区居民委员会(部门)_【石岐区】_1ccbd9289913433cab53ba00d2db2022</t>
  </si>
  <si>
    <t>1114021943-建成优质荔枝品种采穗圃（亩）</t>
  </si>
  <si>
    <t>562-中山市石岐街道莲员社区居民委员会(部门)_【石岐区】_6f356c0061354a3eab56c9eb0b2a2022</t>
  </si>
  <si>
    <t>1114021944-形成提高生产效率、降低成本的农业技术模式或者技术规程</t>
  </si>
  <si>
    <t>563-中山市石岐街道莲新社区居民委员会(部门)_【石岐区】_351aa9004b5845cf8cd0a6a819222022</t>
  </si>
  <si>
    <t>1114021945-推介发布广东省农业主导品种</t>
  </si>
  <si>
    <t>564-中山市石岐街道湖滨社区居民委员会(部门)_【石岐区】_0be18423f03c45e098f4ff0fe25e2022</t>
  </si>
  <si>
    <t>1114021946-苗圃保育建设</t>
  </si>
  <si>
    <t>565-中山市石岐街道太平社区居民委员会(部门)_【石岐区】_2565759012234f8cb913435ff6862022</t>
  </si>
  <si>
    <t>1114021947-苗木引种</t>
  </si>
  <si>
    <t>566-中山市石岐街道凤鸣社区居民委员会(部门)_【石岐区】_b0cf23fae9d8439dbc0357bc0fd52022</t>
  </si>
  <si>
    <t>1114021948-日常巡查覆盖率</t>
  </si>
  <si>
    <t>567-中山市石岐街道仙湖社区居民委员会(部门)_【石岐区】_badf34240893482dbf8ef4f930692022</t>
  </si>
  <si>
    <t>1114021950-森林防护演练数</t>
  </si>
  <si>
    <t>568-中山市石岐街道桂园社区居民委员会(部门)_【石岐区】_9a730dd0aa944bdebf67eaf9ae5b2022</t>
  </si>
  <si>
    <t>1114021951-农作物品种试验试验实施及试验数据报送达标率</t>
  </si>
  <si>
    <t>569-中山市石岐街道民生社区居民委员会(部门)_【石岐区】_8298eb664f7d4e9a9df9382f4ff12022</t>
  </si>
  <si>
    <t>1114021954-模范机关创建宣传片</t>
  </si>
  <si>
    <t>570-中山市石岐街道民族社区居民委员会(部门)_【石岐区】_8626b00ede5142699ba51a18c90e2022</t>
  </si>
  <si>
    <t>1114021955-微信公众号推送次数</t>
  </si>
  <si>
    <t>571-中山市石岐街道民权社区居民委员会(部门)_【石岐区】_69fd27d9496e495699bd577dcf422022</t>
  </si>
  <si>
    <t>1114021957-编辑出版《跨越》杂志期数</t>
  </si>
  <si>
    <t>572-中山市石岐街道迎阳社区居民委员会(部门)_【石岐区】_4cd21672e64f422382713b5a8ac12022</t>
  </si>
  <si>
    <t>1114021974-维护森林防火应急通道</t>
  </si>
  <si>
    <t>573-中山市石岐街道悦来南社区居民委员会(部门)_【石岐区】_636cf1ab00bf489c87292735fce02022</t>
  </si>
  <si>
    <t>1114021982-森林防火装备配备—其他（批）</t>
  </si>
  <si>
    <t>574-中山市石岐街道博爱社区居民委员会(部门)_【石岐区】_ecc93551fbe74539ba0d6cafabaf2022</t>
  </si>
  <si>
    <t>1114021983-工资发放人数</t>
  </si>
  <si>
    <t>575-中山市石岐街道东港湾社区居民委员会(部门)_【石岐区】_4a3399360af1423a823d6a8d46402022</t>
  </si>
  <si>
    <t>1114021997-新选派援派干部人才数量</t>
  </si>
  <si>
    <t>000-东区财政（部门）_【东区】_59b40f6f2aa77983abe9f2160e1f2022</t>
  </si>
  <si>
    <t>1114022002-项目资金预算支出率%</t>
  </si>
  <si>
    <t>101-中山市东区街道党政综合办公室(部门)_【东区】_d595f71c530a48b8a9119eb10c1a2022</t>
  </si>
  <si>
    <t>1114022003-重大案件、应急及临时性价格执法、跨区域案件提供数据分析支持</t>
  </si>
  <si>
    <t>102-中山市东区街道人大办公室（部门）_【东区】_8ffe29bd386049ebbc71605ce7f52022</t>
  </si>
  <si>
    <t>1114022006-完成核算上报环保电价违规电厂数量</t>
  </si>
  <si>
    <t>103-中山市人民政府东区街道办事处(部门)_【东区】_9063ee73b1c9458ab5e9643bcc802022</t>
  </si>
  <si>
    <t>1114022007-完成核算上报环保电价违规发电机组数量</t>
  </si>
  <si>
    <t>104-中山市东区街道发展改革和统计局(部门)_【东区】_a2190234e0eb4caca766812c36362022</t>
  </si>
  <si>
    <t>1114022008-杂志发行期数</t>
  </si>
  <si>
    <t>105-中山市东区街道工业信息和科技商务局(部门)_【东区】_a3683838d5f4443380d5321c42b22022</t>
  </si>
  <si>
    <t>1114022009-杂志出版发行量</t>
  </si>
  <si>
    <t>107-中山市财政局东区分局(部门)_【东区】_3629bd1a6c944f02ac32b10ef1d42022</t>
  </si>
  <si>
    <t>1114022012-主体试验内容项目数</t>
  </si>
  <si>
    <t>110-中山市东区街道城管住建和农业农村局(部门)_【东区】_7f891933f2a5435fbc611033e4212022</t>
  </si>
  <si>
    <t>1114022013-公平竞争审查文件筛查份数</t>
  </si>
  <si>
    <t>115-中山市东区街道生态环境保护局(部门)_【东区】_cfddc859946341db969ccf7dbc8d2022</t>
  </si>
  <si>
    <t>1114022014-研究报告数量（份）</t>
  </si>
  <si>
    <t>118-中山市市场监督管理局东区分局(部门)_【东区】_f3755517c8ce4970b1d38c0837822022</t>
  </si>
  <si>
    <t>1114022015-安全利用类耕地选取详查点位开展农产品样品采集（个)</t>
  </si>
  <si>
    <t>130-中共中山市东区街道工作委员会党建工作办公室(部门)_【东区】_de5d19ae74bf4522a37817b4e87a2022</t>
  </si>
  <si>
    <t>1114022016-新增省级监测点（个）</t>
  </si>
  <si>
    <t>132-中共中山市东区街道工作委员会宣传办公室(部门)_【东区】_5e7a8e9b52bf4aa4bed8bd600a7d2022</t>
  </si>
  <si>
    <t>1114022017-组织全省国家和省级监测点开展日常耕作管理和田间作业记载（个）</t>
  </si>
  <si>
    <t>133-中山市东区街道综合治理办公室(部门)_【东区】_cd5b130da98140f58f0a652f1e062022</t>
  </si>
  <si>
    <t>1114022018-完成《广东两栖类志》编写并出版</t>
  </si>
  <si>
    <t>136-中山市东区街道纪检监察办公室(部门)_【东区】_4a8bbaff52d042fa999d9c36646f2022</t>
  </si>
  <si>
    <t>1114022019-完成《广东爬行类志》编写并出版</t>
  </si>
  <si>
    <t>139-中国共产主义青年团中山市东区街道工作委员会(部门)_【东区】_def1a58d68a34dd695325f0b85492022</t>
  </si>
  <si>
    <t>1114022020-查办反垄断案件数</t>
  </si>
  <si>
    <t>140-中山市东区街道妇女联合会(部门)_【东区】_f2ddab25e4b04f40a1fd416e38682022</t>
  </si>
  <si>
    <t>1114022021-完成《广东鸟类志》编写并出版</t>
  </si>
  <si>
    <t>143-中山市公安局东区分局(部门)_【东区】_889eb8048e1d4cfc9059335b378d2022</t>
  </si>
  <si>
    <t>1114022022-《广东兽类志》编写并出版</t>
  </si>
  <si>
    <t>174-中山市卫生健康局东区分局(部门)_【东区】_ef33353a07774850b71e178d70642022</t>
  </si>
  <si>
    <t>1114022023-完成《广东兽类志》编写并出版</t>
  </si>
  <si>
    <t>178-中山市东区街道公共服务办公室(部门)_【东区】_628a57c344c740c4b8bd8d0384272022</t>
  </si>
  <si>
    <t>1114022024-完成《南岭昆虫志》编写并出版（含《广东昆虫名录》）</t>
  </si>
  <si>
    <t>180-中山市人力资源和社会保障局东区分局(部门)_【东区】_fdb92ecea749487fafbf16271aaf2022</t>
  </si>
  <si>
    <t>1114022025-开展广东省陆生野生动物资源分布野外调查工作</t>
  </si>
  <si>
    <t>314-中山市东区街道应急管理局(部门)_【东区】_0bf169dc4d3f4db1b200c37e69782022</t>
  </si>
  <si>
    <t>1114022026-采集补充南岭地区昆虫资源和标本</t>
  </si>
  <si>
    <t>501-中山市东区街道综合行政执法局(部门)_【东区】_9407c37b78a44c1893cbba4f73b92022</t>
  </si>
  <si>
    <t>1114022027-候鸟迁徙路线跟踪</t>
  </si>
  <si>
    <t>502-中山市东区街道总工会(部门)_【东区】_afe50464a3e94244a323fd94e5ac2022</t>
  </si>
  <si>
    <t>1114022033-形成公平竞争审查及区域竞争环境第三方评估报告份数</t>
  </si>
  <si>
    <t>551-中山市东区街道人民武装部(部门)_【东区】_f2d56e04a0c942b795f3eb67adb12022</t>
  </si>
  <si>
    <t>1114022038-开展重点野生动物物种的资源调查物种数</t>
  </si>
  <si>
    <t>557-中山市东区街道花苑社区居民委员会(部门)_【东区】_4492cd47ac9e4fc8b97fbcc2462f2022</t>
  </si>
  <si>
    <t>1114022039-珠三角水鸟野外调查监测点</t>
  </si>
  <si>
    <t>558-中山市东区街道齐富湾社区居民委员会(部门)_【东区】_815697fe798a4403a8192fb87a752022</t>
  </si>
  <si>
    <t>1114022040-南岭黄腹角雉野外调查监测样线</t>
  </si>
  <si>
    <t>559-中山市东区街道夏洋社区居民委员会(部门)_【东区】_bdb5bae90dcc4efa97910785c78a2022</t>
  </si>
  <si>
    <t>1114022041-野外调查监测红外相机</t>
  </si>
  <si>
    <t>570-中山市东区街道东裕社区居民委员会(部门)_【东区】_2b954c56e37b40df91bd620373502022</t>
  </si>
  <si>
    <t>1114022042-黄腹角雉警示牌</t>
  </si>
  <si>
    <t>571-中山市东区街道新鳌岭社区居民委员会(部门)_【东区】_15c510be0cd5433ca9ba29100e6d2022</t>
  </si>
  <si>
    <t>1114022043-黄腹角雉栖息地监测植被样方</t>
  </si>
  <si>
    <t>572-中山市东区街道长江三溪社区居民委员会(部门)_【东区】_22bb24bb32b34b6c8e54958343c72022</t>
  </si>
  <si>
    <t>1114022044-黄腹角雉野外繁殖史全程影像和科普短视频</t>
  </si>
  <si>
    <t>573-中山市东区街道桃苑社区居民委员会(部门)_【东区】_e0e50191e14c4bfc9b3b71c5ea5a2022</t>
  </si>
  <si>
    <t>1114022045-建立农业面源污染源头防控示范区(个)</t>
  </si>
  <si>
    <t>574-中山市东区街道起湾社区居民委员会(部门)_【东区】_85317333f95e452e985136b3f9b82022</t>
  </si>
  <si>
    <t>1114022053-培育全国质量提升品牌示范区数量</t>
  </si>
  <si>
    <t>575-中山市东区街道竹苑社区居民委员会(部门)_【东区】_00b8ae6de830401fbc0ccade1ec42022</t>
  </si>
  <si>
    <t>1114022054-帮扶组织提炼质量管理模式</t>
  </si>
  <si>
    <t>576-中山市东区街道桥岗社区居民委员会(部门)_【东区】_668d88e5c09f4f51aaa1260a376b2022</t>
  </si>
  <si>
    <t>1114022055-省级休闲农业与乡村旅游示范镇（示范点）（含渔业）</t>
  </si>
  <si>
    <t>577-中山市东区街道远洋社区居民委员会（部门）_【东区】_d07d9702521342b49c1cc8e785c2e5f1</t>
  </si>
  <si>
    <t>1114022058-国家级农业龙头企业</t>
  </si>
  <si>
    <t>000-火炬区_【火炬区】_95d6a69691e228ba686b5c949e9f2022</t>
  </si>
  <si>
    <t>1114022059-国家优势特色产业集群</t>
  </si>
  <si>
    <t>101-中山火炬高技术产业开发区党政办公室（部门）_【火炬区】_2c9421dc982e4533a0555277db142022</t>
  </si>
  <si>
    <t>1114022060-农业产业强镇</t>
  </si>
  <si>
    <t>102-中山市人民代表大会常务委员会火炬高技术产业开发区工作委员会办公室（部门）_【火炬区】_2185363c74094fffbef51db2296e2022</t>
  </si>
  <si>
    <t>1114022067-新建监测样地数</t>
  </si>
  <si>
    <t>103-中山火炬高技术产业开发区管理委员会（部门）_【火炬区】_09e51ae0cc8f4d96b908d729f80c2022</t>
  </si>
  <si>
    <t>1114022069-固定调查样线</t>
  </si>
  <si>
    <t>105-中山火炬高技术产业开发区经济发展和科技信息局（部门）_【火炬区】_5db746e87da84586b59598452d152022</t>
  </si>
  <si>
    <t>1114022070-红外相机监测点</t>
  </si>
  <si>
    <t>107-中山火炬高技术产业开发区财政局（部门）_【火炬区】_b07314126b0d4361b7ff736fe5e62022</t>
  </si>
  <si>
    <t>1114022071-完成2022年度监测总结报告</t>
  </si>
  <si>
    <t>109-中山市国土资源局火炬开发区分局（部门）_【火炬区】_e72dda5183dd4fd09d386fac69262022</t>
  </si>
  <si>
    <t>1114022083-系统故障处理完成率</t>
  </si>
  <si>
    <t>110-中山火炬高技术产业开发区住房和城乡建设局（部门）_【火炬区】_804aa680840e4adbb25ff01b41402022</t>
  </si>
  <si>
    <t>1114022093-科技创新团队专项数量</t>
  </si>
  <si>
    <t>114-国家税务总局中山火炬高技术产业开发区税务局（部门）_【火炬区】_a0b81cf1867248cd8b730367199b2022</t>
  </si>
  <si>
    <t>1114022094-科技项目引导扶持专项数量</t>
  </si>
  <si>
    <t>118-中山市市场监督管理局火炬开发区分局（部门）_【火炬区】_819c7cee79044a5ba51658a002c32022</t>
  </si>
  <si>
    <t>1114022095-重点实验室专项数量</t>
  </si>
  <si>
    <t>130-中共中山火炬高技术产业开发区工作委员会组织人事办公室（部门）_【火炬区】_b8d1b4ade41644289cb6ed7a37d52022</t>
  </si>
  <si>
    <t>1114022097-高层次人才引进</t>
  </si>
  <si>
    <t>132-中共中山火炬高技术产业开发区工作委员会宣传办公室（部门）_【火炬区】_495dca3721594337abcf7f3274772022</t>
  </si>
  <si>
    <t>1114022098-培养青年科研骨干教师（人）</t>
  </si>
  <si>
    <t>133-中山火炬高技术产业开发区社会治安综合治理和维护稳定办公室（部门）_【火炬区】_7aea12277ca14525a501af4e77962022</t>
  </si>
  <si>
    <t>1114022100-网络精英进课堂（人）</t>
  </si>
  <si>
    <t>136-中共中山火炬高技术产业开发区纪律检查工作委员会（部门）_【火炬区】_b6fdd3b588344f8d920c243f3d122022</t>
  </si>
  <si>
    <t>1114022102-精品课程(门)</t>
  </si>
  <si>
    <t>139-中国共产主义青年团中山火炬高技术产业开发区工作委员会（部门）_【火炬区】_49355b6c7e3648f1a35573f332c72022</t>
  </si>
  <si>
    <t>1114022103-精品教材（个）</t>
  </si>
  <si>
    <t>140-中山火炬高技术产业开发区妇女联合会（部门）_【火炬区】_b3b41d7013714c4c945cbf915a9c2022</t>
  </si>
  <si>
    <t>1114022104-精品案例</t>
  </si>
  <si>
    <t>143-中山市公安局火炬开发区分局（部门）_【火炬区】_55a5fce0184e43dc8e0bb10ec2192022</t>
  </si>
  <si>
    <t>1114022105-示范基地（个）</t>
  </si>
  <si>
    <t>156-中山火炬高技术产业开发区教育事务指导中心（部门）_【火炬区】_e069c7bccb7842578223a851d78f2022</t>
  </si>
  <si>
    <t>1114022125-组织开展智库等其他交流次数</t>
  </si>
  <si>
    <t>174-中山火炬高技术产业开发区卫生和计划生育局（部门）_【火炬区】_0b593ce9bee1421b90d425d79f692022</t>
  </si>
  <si>
    <t>1114022126-特约研究员和专家授课次数</t>
  </si>
  <si>
    <t>178-中山火炬高技术产业开发区社区工作和社会事务局（部门）_【火炬区】_c8a5a49fbf1b4979abdfc598452a2022</t>
  </si>
  <si>
    <t>1114022128-办公场所及相关资产维修（护）次数</t>
  </si>
  <si>
    <t>256-中山火炬高技术产业开发区政务服务管理办公室（部门）_【火炬区】_f2c628dd472d4d539cceef39e9132022</t>
  </si>
  <si>
    <t>1114022136-聘用专业服务人员人数</t>
  </si>
  <si>
    <t>501-中山火炬高技术产业开发区综合行政执法局（部门）_【火炬区】_b176f4a95db54e85b0626a9ab4ab2022</t>
  </si>
  <si>
    <t>1114022137-参与活动人数</t>
  </si>
  <si>
    <t>502-中山火炬高技术产业开发区总工会（部门）_【火炬区】_86f4540c2ef24015ab8fa25a2ec02022</t>
  </si>
  <si>
    <t>1114022138-文书档案整理数量</t>
  </si>
  <si>
    <t>551-中山火炬高技术产业开发区人民武装部（部门）_【火炬区】_c67b06ad30e746418448b81c78512022</t>
  </si>
  <si>
    <t>1114022140-完成全省草原监测评价报告</t>
  </si>
  <si>
    <t>555-中山火炬高技术产业开发区消防救援大队（部门）_【火炬区】_9788f51b4f974f7bbe72f0c6f85f2022</t>
  </si>
  <si>
    <t>1114022141-完成全省草原资源“一张图”</t>
  </si>
  <si>
    <t>601-中山翠亨新区财政金融局(部门)_【火炬区】_516fbb1beb594708a50171d8d5312022</t>
  </si>
  <si>
    <t>1114022151-系统升级改造工作</t>
  </si>
  <si>
    <t>602-中山市城乡规划局火炬开发区分局（部门）_【火炬区】_dcef99eb496e4b75904b143fc7202022</t>
  </si>
  <si>
    <t>1114022152-强化宣传</t>
  </si>
  <si>
    <t>701-中山市民众街道党政综合办公室（部门）_【火炬区】_5ea720d7cdb74bb991b49ea3182bf54d</t>
  </si>
  <si>
    <t>1114022153-资助收入型医疗救助对象参加城乡居民(职工)基本医疗保险率</t>
  </si>
  <si>
    <t>702-中山市民众街道人大办公室（部门）_【火炬区】_04bff74880af46f3852f433082b42f2d</t>
  </si>
  <si>
    <t>1114022154-通过系统运营开展情况通报</t>
  </si>
  <si>
    <t>703-中山市民众街道党建办公室（部门）_【火炬区】_cbb5c323ace548e0bb7a4f84c8518840</t>
  </si>
  <si>
    <t>1114022156-提交技术研究报告数量</t>
  </si>
  <si>
    <t>704-中山市民众街道纪检监察办公室（部门）_【火炬区】_a1a0d38a7d1d464bb7b2db58f2325cce</t>
  </si>
  <si>
    <t>1114022172-建设育苗基地（亩）</t>
  </si>
  <si>
    <t>705-中山市民众街道宣传办公室（部门）_【火炬区】_c803b708fbec497ba2d25e0b0d3f3cf6</t>
  </si>
  <si>
    <t>1114022173-建设种子园面积(亩)</t>
  </si>
  <si>
    <t>706-中山市民众街道综合治理办公室（部门）_【火炬区】_88469cf2ec824c6f9d226963503d3878</t>
  </si>
  <si>
    <t>1114022174-种子园无性系（个）</t>
  </si>
  <si>
    <t>707-中山市民众街道农业农村局（部门）_【火炬区】_29e59b2eb8154894b80dddf204cc05cc</t>
  </si>
  <si>
    <t>1114022179-创制新种质（份）</t>
  </si>
  <si>
    <t>708-中山市民众街道应急管理局（部门）_【火炬区】_585681a2b0ea41a9b19f0e537cdae6fd</t>
  </si>
  <si>
    <t>1114022185-国家重点保护野生动植物保护率考核办法</t>
  </si>
  <si>
    <t>709-中山市民众街道公共服务办公室（部门）_【火炬区】_27a21b56335d447c9f0ad03a9f5856f4</t>
  </si>
  <si>
    <t>1114022186-完成国家重点保护野生动植物数据库</t>
  </si>
  <si>
    <t>710-中山市民众街道综合行政执法局（部门）_【火炬区】_b5548a6a12ad40629da0c84e0de342ef</t>
  </si>
  <si>
    <t>1114022190-省级以上自然保护区、国家级自然公园开展监测</t>
  </si>
  <si>
    <t>711-中山市人力资源和社会保障局民众分局（部门）_【火炬区】_6d4b86e38d8340a5918ec3d807dcc743</t>
  </si>
  <si>
    <t>1114022203-试评价自然保护地</t>
  </si>
  <si>
    <t>712-中山市卫生健康局民众分局（部门）_【火炬区】_b030120ff0c345babc1c23846fbfae0f</t>
  </si>
  <si>
    <t>1114022207-内涝积水区段消除比例</t>
  </si>
  <si>
    <t>713-中山市市场监督管理局民众分局（部门）_【火炬区】_a5d5bb784f524d44868b638d505c173d</t>
  </si>
  <si>
    <t>1114022211-扩繁新无性系（个）</t>
  </si>
  <si>
    <t>714-中山市民众街道人民武装部（部门）_【火炬区】_db959a501c704042a88441837e7334df</t>
  </si>
  <si>
    <t>1114022212-对粤东粤西粤北地区的经费保障村数</t>
  </si>
  <si>
    <t>715-中山市民众街道总工会（部门）_【火炬区】_ab22494ab5e34110a00e51d5f43336e9</t>
  </si>
  <si>
    <t>1114022213-对粤东粤西粤北地区村的经费保障人数</t>
  </si>
  <si>
    <t>716-中国共产主义青年团中山市民众街道委员会（部门）_【火炬区】_6c424d66227b49fcb85846085f9eba87</t>
  </si>
  <si>
    <t>1114022214-营建资源圃（亩）</t>
  </si>
  <si>
    <t>717-中山市民众街道妇女联合会（部门）_【火炬区】_de4d0158027b4d95833481efab1da580</t>
  </si>
  <si>
    <t>1114022216-火炬松种质资源叶绿体基因组测序（份）</t>
  </si>
  <si>
    <t>718-中山市公安局民众分局（部门）_【火炬区】_2404f99739ae4ae78f37d733e0024258</t>
  </si>
  <si>
    <t>1114022217-种子园母树树体管理（株）</t>
  </si>
  <si>
    <t>000-西区_【西区】_bc153555c7c444fe800b4fa76aa92022</t>
  </si>
  <si>
    <t>1114022529-信息化系统开发个数</t>
  </si>
  <si>
    <t>101-中山市西区街道党政综合办公室（部门）_【西区】_eeefcc96a22f4af88d9393ee56d52022</t>
  </si>
  <si>
    <t>1114022714-消防安全及卫生检查次数</t>
  </si>
  <si>
    <t>102-中山市西区街道人大办公室（部门）_【西区】_226df530eeb6446993a0238c34d32022</t>
  </si>
  <si>
    <t>1114022715-道路维护长度（米）</t>
  </si>
  <si>
    <t>103-中山市人民政府西区街道办事处（部门）_【西区】_a5508429722b4e11bb46f94949342022</t>
  </si>
  <si>
    <t>1114022716-线路维护长度（米）</t>
  </si>
  <si>
    <t>104-中山市西区街道发展改革和统计局（部门）_【西区】_e4dbf970e9d14bcea2ca6bddb0ed2022</t>
  </si>
  <si>
    <t>1114022718-新采购车辆数量</t>
  </si>
  <si>
    <t>105-中山市西区街道工业信息和科技商务局（部门）_【西区】_2e92c75195fa443bb6d9d25fac182022</t>
  </si>
  <si>
    <t>1114022722-节能技术推广活动</t>
  </si>
  <si>
    <t>107-中山市财政局西区分局（部门）_【西区】_00c8d35761d8441392e6c88884132022</t>
  </si>
  <si>
    <t>1114022724-建设农副产品收储能力</t>
  </si>
  <si>
    <t>110-中山市西区街道城管住建和农业工作局（部门）_【西区】_a8742588f3bc483784906392ae462022</t>
  </si>
  <si>
    <t>1114022725-智能森林哨卫监控及配套设施</t>
  </si>
  <si>
    <t>115-中山市西区街道生态环境保护局（部门）_【西区】_49441db8a5884bdfbbe553d52c792022</t>
  </si>
  <si>
    <t>1114022726-消防水池</t>
  </si>
  <si>
    <t>118-中山市市场监督管理局西区分局（部门）_【西区】_39ddadc5acac4327a0a5ce77c1c52022</t>
  </si>
  <si>
    <t>1114022728-2224018038-开展“中小企业日”专题服务活动（场次）</t>
  </si>
  <si>
    <t>130-中共中山市西区街道工作委员会党建工作办公室（部门）_【西区】_63aacc62a1e643b6a4f7341c4df42022</t>
  </si>
  <si>
    <t>1114022744-森林消防水池</t>
  </si>
  <si>
    <t>132-中共中山市西区街道工作委员会宣传办公室（部门）_【西区】_eef97e2e20914b2eb3658770e0be2022</t>
  </si>
  <si>
    <t>1114022773-维护防火应急通道</t>
  </si>
  <si>
    <t>133-中山市西区街道综合治理办公室（部门）_【西区】_f028a97759894e8798a374d70d862022</t>
  </si>
  <si>
    <t>1114022775-森林火灾风险普查报告</t>
  </si>
  <si>
    <t>136-中山市西区街道纪检监察办公室（部门）_【西区】_574adc5d307b449ea7a979eccf5f2022</t>
  </si>
  <si>
    <t>1114022776-森林防火专题地图</t>
  </si>
  <si>
    <t>139-中国共产主义青年团中山市西区街道工作委员会（部门）_【西区】_9ffebbacc6ca4eca89161273c7f02022</t>
  </si>
  <si>
    <t>1114022777-森林防火规划</t>
  </si>
  <si>
    <t>140-中山市西区街道妇女联合会（部门）_【西区】_9e3fdc5bbc6e4789a954b47e97622022</t>
  </si>
  <si>
    <t>1114022778-成果数据库</t>
  </si>
  <si>
    <t>143-中山市公安局西区分局（部门）_【西区】_57fd3607249142f6af99dfe283c32022</t>
  </si>
  <si>
    <t>1114022784-维护范围内的服务完成率</t>
  </si>
  <si>
    <t>174-中山市卫生健康局西区分局（部门）_【西区】_b3415b08a39b40c49c30cc787ce02022</t>
  </si>
  <si>
    <t>1114022788-森林防火工具车</t>
  </si>
  <si>
    <t>177-中山市西区红十字会（部门）_【西区】_37ae670b2c8149c3b3bcd8c398c22022</t>
  </si>
  <si>
    <t>1114022789-移动式汽油抽水机</t>
  </si>
  <si>
    <t>178-中山市西区街道公共服务办公室（部门）_【西区】_d5c4be0a75024ba0bd99b10f8f662022</t>
  </si>
  <si>
    <t>1114022791-无人机操作培训</t>
  </si>
  <si>
    <t>180-中山市人力资源和社会保障局西区分局（部门）_【西区】_cfcb80ef9cb54aa5a6d384681b242022</t>
  </si>
  <si>
    <t>1114022792-望远镜</t>
  </si>
  <si>
    <t>314-中山市西区街道应急管理局（部门）_【西区】_244f6d2893d847cfb6bf59e70fa42022</t>
  </si>
  <si>
    <t>1114022793-对讲机</t>
  </si>
  <si>
    <t>501-中山市西区街道综合行政执法局（部门）_【西区】_e9b9024ac5c2413bbf1a65112c0e2022</t>
  </si>
  <si>
    <t>1114022794-充电式喷雾器</t>
  </si>
  <si>
    <t>502-中山市西区街道总工会（部门）_【西区】_d1f1265d97334652ad44570655ff2022</t>
  </si>
  <si>
    <t>1114022795-充电式洗车机</t>
  </si>
  <si>
    <t>551-中山市西区街道人民武装部（部门）_【西区】_5fe021c5a35643d3b565452ec9db2022</t>
  </si>
  <si>
    <t>1114022796-风力灭火机 （斯蒂尔）</t>
  </si>
  <si>
    <t>561-中山市西区街道长洲社区居民委员会（部门）_【西区】_3afc2bc5d7b5447195205bd5a7f32022</t>
  </si>
  <si>
    <t>1114022797-油锯</t>
  </si>
  <si>
    <t>562-中山市西区街道后山社区居民委员会（部门）_【西区】_e0101730d3b34474984ea2ea01c72022</t>
  </si>
  <si>
    <t>1114022799-汽油割灌机</t>
  </si>
  <si>
    <t>563-中山市西区街道沙朗社区居民委员会（部门）_【西区】_1c228ba8337b4663b71ddaeee3612022</t>
  </si>
  <si>
    <t>1114022800-打火把</t>
  </si>
  <si>
    <t>564-中山市西区街道隆昌社区居民委员会（部门）_【西区】_af7aa021184f4c2b81bc244bb79f2022</t>
  </si>
  <si>
    <t>1114022801-阻燃服</t>
  </si>
  <si>
    <t>565-中山市西区街道隆平社区居民委员会（部门）_【西区】_71de8ddc1d33499a981b3dc67b202022</t>
  </si>
  <si>
    <t>1114022802-消防头盔</t>
  </si>
  <si>
    <t>566-中山市西区街道广丰社区居民委员会（部门）_【西区】_e94a07970be04c03b64146a658782022</t>
  </si>
  <si>
    <t>1114022803-防扎鞋</t>
  </si>
  <si>
    <t>567-中山市西区街道彩虹社区居民委员会（部门）_【西区】_6f67657070b84cee89735bc67da12022</t>
  </si>
  <si>
    <t>1114022804-阻燃手套</t>
  </si>
  <si>
    <t>568-中山市西区街道西苑社区居民委员会（部门）_【西区】_3d701646aca046c7a2e354e3cb562022</t>
  </si>
  <si>
    <t>1114022805-防火背包</t>
  </si>
  <si>
    <t>569-中山市西区街道烟洲社区居民委员会（部门）_【西区】_e51473912b69491c9ddb7c8444522022</t>
  </si>
  <si>
    <t>1114022806-迷彩服</t>
  </si>
  <si>
    <t>000-南区镇_【南区】_7a05a04ff18fd774b37a3b041a102022</t>
  </si>
  <si>
    <t>1114022807-解放鞋</t>
  </si>
  <si>
    <t>101-中山市南区街道党政综合办公室（部门）_【南区】_63b8bc9e48594e0588b1247ac2912022</t>
  </si>
  <si>
    <t>1114022808-森林防火临时检查站（岗亭类）</t>
  </si>
  <si>
    <t>102-中山市南区街道人民代表大会办公室（部门）_【南区】_a39ef1f185be4eb8be53f64aedc02022</t>
  </si>
  <si>
    <t>1114022809-森林防火临时检查站（帐篷类）</t>
  </si>
  <si>
    <t>103-中山市人民政府南区街道办事处（部门）_【南区】_c732714af12a48349ac6a40bff632022</t>
  </si>
  <si>
    <t>1114022822-森林康养基地运行监测（个）</t>
  </si>
  <si>
    <t>105-中山市南区街道经济发展和科技统计局（部门）_【南区】_0fd79475ff56434789bdaa9506592022</t>
  </si>
  <si>
    <t>1114022825-涉及审判辅助人数（人）</t>
  </si>
  <si>
    <t>107-中山市财政局南区分局（部门）_【南区】_40417cf5b83e45ba8248ac8a820b2022</t>
  </si>
  <si>
    <t>1114022826-全省法院法官入额遴选人数（人）</t>
  </si>
  <si>
    <t>110-中山市南区街道城管住建和农业农村局（部门）_【南区】_2436918cb21143daab5c998a4d022022</t>
  </si>
  <si>
    <t>1114022845-森林防火物资和设备</t>
  </si>
  <si>
    <t>118-中山市市场监督管理局南区分局（部门）_【南区】_9a915ad7861b46ed9225be4a26ba2022</t>
  </si>
  <si>
    <t>1114022846-防火通道建设</t>
  </si>
  <si>
    <t>130-中共中山市南区街道工作委员会党建工作办公室（部门）_【南区】_56fa53cf4ee34a6e887a05ffbf472022</t>
  </si>
  <si>
    <t>1114022847-编制名录数</t>
  </si>
  <si>
    <t>132-中共中山市南区街道工作委员会宣传办公室（部门）_【南区】_73c509b8b609446ca1004617a8902022</t>
  </si>
  <si>
    <t>1114022848-研究报告</t>
  </si>
  <si>
    <t>133-中山市南区街道综合治理办公室（部门）_【南区】_30c69ce4c27a4b4fa6d4e519ec742022</t>
  </si>
  <si>
    <t>1114022851-智能远程林火监测预警系统</t>
  </si>
  <si>
    <t>139-中国共产主义青年团中山市南区工作委员会（部门）_【南区】_06d98193dfb54cfbbc4436b2c6062022</t>
  </si>
  <si>
    <t>1114022852-无人机航拍方式进行实景三维建模</t>
  </si>
  <si>
    <t>140-中山市南区街道妇女联合会（部门）_【南区】_f688bbd8d27843f385189475dfaa2022</t>
  </si>
  <si>
    <t>1114022861-新增、升级改造设备及家具（台数）</t>
  </si>
  <si>
    <t>143-中山市公安局南区分局（部门）_【南区】_782ff974fe164c688dedb9e1f9082022</t>
  </si>
  <si>
    <t>1114022862-新增及升级改造实验室（个）</t>
  </si>
  <si>
    <t>156-中山市南区街道教育和体育事务中心（部门）_【南区】_387d9332f5f94cc38f20ebdc45982022</t>
  </si>
  <si>
    <t>1114022863-新增数据库（个）</t>
  </si>
  <si>
    <t>174-中山市卫生健康局南区分局（部门）_【南区】_e451ef12b645423bad4e95bc519e2022</t>
  </si>
  <si>
    <t>1114022864-房屋修缮面积（平方米）</t>
  </si>
  <si>
    <t>178-中山市南区街道公共服务办公室（部门）_【南区】_4b8a669be1c7495588df081a28752022</t>
  </si>
  <si>
    <t>1114022865-场地修缮面积（平方米）</t>
  </si>
  <si>
    <t>180-中山市人力资源和社会保障局南区分局（部门）_【南区】_3587e58c7b2a413a94e327cbff1d2022</t>
  </si>
  <si>
    <t>1114022866-信息化建设情况（新增用户、信息系统个数等）</t>
  </si>
  <si>
    <t>314-中山市南区街道应急管理局（部门）_【南区】_e1e037c8823e456089e07412a03d2022</t>
  </si>
  <si>
    <t>1114022874-专题研究报告</t>
  </si>
  <si>
    <t>501-中山市南区街道综合行政执法局（部门）_【南区】_11c7c383f19b418cb3436059d46a2022</t>
  </si>
  <si>
    <t>1114022875-组织调研和开展座谈会不少于6次</t>
  </si>
  <si>
    <t>551-中山市南区街道人民武装部（部门）_【南区】_2847152691db4799afd405903b522022</t>
  </si>
  <si>
    <t>1114022877-广东水网规划重大项目库及简介</t>
  </si>
  <si>
    <t>000-小榄财政（部门）_【小榄镇】_709e334a7f2149feab761dae6cf36f54</t>
  </si>
  <si>
    <t>1114022878-制订科学可行的全面推行林长制评估指标体系</t>
  </si>
  <si>
    <t>101-中山市小榄镇党政综合办公室（部门）_【小榄镇】_faad740e706e496b90b5deca27f44143</t>
  </si>
  <si>
    <t>1114022879-编制《广东全面推行林长制工作实施情况评估报告》</t>
  </si>
  <si>
    <t>102-中山市小榄镇人大办公室（部门）_【小榄镇】_a5fe2854c20f4927993681424afe3529</t>
  </si>
  <si>
    <t>1114022882-支持咨询机构</t>
  </si>
  <si>
    <t>103-中山市小榄镇人民政府（部门）_【小榄镇】_766e2d3544cf4c13945b072e3556f63d</t>
  </si>
  <si>
    <t>1114022884-形成专题报告份数</t>
  </si>
  <si>
    <t>104-中山市小榄镇发展改革和统计局（部门）_【小榄镇】_38265d3d7bba47a2b99f9eb08a0200d5</t>
  </si>
  <si>
    <t>1114022885-形成指数报告份数</t>
  </si>
  <si>
    <t>105-中山市小榄镇工业信息和科技商务局（部门）_【小榄镇】_ae56631ff25b44159014eb26081c9394</t>
  </si>
  <si>
    <t>1114022897-项目帮扶三峡移民安置村数量（个）</t>
  </si>
  <si>
    <t>107-中山市财政局小榄分局（部门）_【小榄镇】_44de59c8b7194b86a0e62a4b8c10d249</t>
  </si>
  <si>
    <t>1114022898-项目帮扶使三峡移民受益人数（人）</t>
  </si>
  <si>
    <t>110-中山市小榄镇城市建设和管理局（部门）_【小榄镇】_85f8f09687384285b54081abf5f9d091</t>
  </si>
  <si>
    <t>1114022917-项目主要设备购置完成率（%）</t>
  </si>
  <si>
    <t>115-中山市小榄镇生态环境保护局（部门）_【小榄镇】_1e1f20b123f940609c6a1f0f2f29d4a0</t>
  </si>
  <si>
    <t>1114022920-建设科技法庭个数（个）</t>
  </si>
  <si>
    <t>118-中山市市场监督管理局小榄分局（部门）_【小榄镇】_01b15a8a9b76473a9c0b5138b1f66f92</t>
  </si>
  <si>
    <t>1114022922-支持网络种类（种）</t>
  </si>
  <si>
    <t>130-中共中山市小榄镇委员会党建工作办公室（部门）_【小榄镇】_0101fbee3c0847bfab1bee26f6b2d811</t>
  </si>
  <si>
    <t>1114022924-涉黑恶案件结案率（%）</t>
  </si>
  <si>
    <t>133-中山市小榄镇综合治理办公室（部门）_【小榄镇】_49edcb698bc84d809a03b467c0ff6bd0</t>
  </si>
  <si>
    <t>1114022925-其他（个）</t>
  </si>
  <si>
    <t>136-中山市小榄镇纪检监察办公室（部门）_【小榄镇】_bffb0c416f1846c0910089ca2c4631f7</t>
  </si>
  <si>
    <t>1114022930-驻在部门数量（家）</t>
  </si>
  <si>
    <t>139-中国共产主义青年团中山市小榄镇委员会（部门）_【小榄镇】_f36522ee7af84b42b6464c92299269e4</t>
  </si>
  <si>
    <t>1114022980-开展前期工作的重大项目数量</t>
  </si>
  <si>
    <t>140-中山市小榄镇妇女联合会（部门）_【小榄镇】_06104c7ec3584c5f90b1eeaa40f9a7dc</t>
  </si>
  <si>
    <t>1114022981-电子扫描服务人数</t>
  </si>
  <si>
    <t>143-中山市公安局小榄分局（部门）_【小榄镇】_698f872ebbe64401b24543ec21a1ce1b</t>
  </si>
  <si>
    <t>1114022990-国有资产出租率</t>
  </si>
  <si>
    <t>156-中共中山市小榄镇委员会宣传办公室（部门）_【小榄镇】_8451a8e5a66c4f0b8f7b4b78a740a86c</t>
  </si>
  <si>
    <t>1114022991-国有资产收租率</t>
  </si>
  <si>
    <t>174-中山市卫生健康局小榄分局（部门）_【小榄镇】_fff99b6895bb4fa0bc3d220c039c4d05</t>
  </si>
  <si>
    <t>1114022996-加密数据吞吐量</t>
  </si>
  <si>
    <t>180-中山市人力资源和社会保障局小榄分局（部门）_【小榄镇】_ce4b8827c00f4b0786a39f4160300cb6</t>
  </si>
  <si>
    <t>1114023001-基于项目产品推广范围</t>
  </si>
  <si>
    <t>200-中山市小榄镇农业农村局（部门）_【小榄镇】_5e01fb8ab6b54241a3bc019010364c6f</t>
  </si>
  <si>
    <t>1114023006-产品销售量</t>
  </si>
  <si>
    <t>256-中山市小榄镇公共服务办公室（部门）_【小榄镇】_fc0cf7f0509447a2be4a74f80bcb5eb4</t>
  </si>
  <si>
    <t>1114023010-日志归档存储容量</t>
  </si>
  <si>
    <t>312-中山市小榄镇公有资产事务中心（部门）_【小榄镇】_37948343e41a4855aaaa651073d780b6</t>
  </si>
  <si>
    <t>1114023011-平均月产量</t>
  </si>
  <si>
    <t>314-中山市小榄镇应急管理局（部门）_【小榄镇】_5d8da5d863af44589dac124afdc4820b</t>
  </si>
  <si>
    <t xml:space="preserve">1114023012-新增省级供  应商 </t>
  </si>
  <si>
    <t>501-中山市小榄镇综合行政执法局（部门）_【小榄镇】_b8e1b1277eea46f8bebdba579b4001a5</t>
  </si>
  <si>
    <t>1114023013-油、氢、气、电一体化综合能源补给站补助标准</t>
  </si>
  <si>
    <t>551-广东省中山市小榄镇人民武装部（部门）_【小榄镇】_f1277bfac59f4f6dbe40299ab2ce14c4</t>
  </si>
  <si>
    <t>1114023015-独立占地固定式加氢站补助标准</t>
  </si>
  <si>
    <t>555-中山市消防救援支队小榄大队（部门）_【小榄镇】_b1fd170e166040648358c89533afc7d3</t>
  </si>
  <si>
    <t>1114023016-撬装式加氢站补助标准</t>
  </si>
  <si>
    <t>556-中山市小榄镇网格和大数据事务中心（部门）_【小榄镇】_73fba24dbd714987abb697d11a8934ce</t>
  </si>
  <si>
    <t>1114023023-补助省级宗教团体数量（个）</t>
  </si>
  <si>
    <t>000-黄圃镇财政（部门）_【黄圃镇】_d857a2f3ebc6ebda941095032b8e2022</t>
  </si>
  <si>
    <t>1114023024-开展宣传思想文化重点项目（个数）</t>
  </si>
  <si>
    <t>101-中山市黄圃镇党政综合办公室（统一战线工作办公室）（部门）_【黄圃镇】_45e127ec4bb64e90a76ded4c5a2f2022</t>
  </si>
  <si>
    <t>1114023025-推出岭南文化优秀作品数量（个）</t>
  </si>
  <si>
    <t>102-中山市黄圃镇人民代表大会办公室（部门）_【黄圃镇】_264a23535e2e4b78b03965c51e9a2022</t>
  </si>
  <si>
    <t>1114023026-组织宣传思想文化人才培训（人次）</t>
  </si>
  <si>
    <t>103-中山市黄圃镇人民政府（部门）_【黄圃镇】_c0f487c90d9f4a6288b35c207c752022</t>
  </si>
  <si>
    <t>1114023027-完成省领导交办的重点工作任务（个）</t>
  </si>
  <si>
    <t>104-中山市黄圃镇发展改革和统计局（部门）_【黄圃镇】_0e855b02fede4d5e834f3b3e63152022</t>
  </si>
  <si>
    <t>1114023028-举办重大文化活动（场次）</t>
  </si>
  <si>
    <t>105-中山市黄圃镇工业信息和科技商务局（部门）_【黄圃镇】_8a1018af8c8546f6b80ef5b2ca142022</t>
  </si>
  <si>
    <t xml:space="preserve">1114023040-重大项目用地用林用海审批	</t>
  </si>
  <si>
    <t>107-中山市财政局黄圃分局（部门）_【黄圃镇】_72ad04c67ee9415da2fac07c70e52022</t>
  </si>
  <si>
    <t>1114023045-开展主题宣传活动次数</t>
  </si>
  <si>
    <t>110-中山市黄圃镇城管住建和农业农村局（部门）_【黄圃镇】_3cb55a8035cd4e6dbe0b75dbbcd12022</t>
  </si>
  <si>
    <t>1114023047-南方+累计下载量（万次）</t>
  </si>
  <si>
    <t>115-中山市黄圃镇生态环境保护局（部门）_【黄圃镇】_a358044f60ce409d83bce6556e5a2022</t>
  </si>
  <si>
    <t>1114023048-三大集团各大产品影响受众人数规模（亿人）</t>
  </si>
  <si>
    <t>118-中山市市场监督管理局黄圃分局（部门）_【黄圃镇】_4bf305c913b947508654062e001a2022</t>
  </si>
  <si>
    <t>1114023050-“羊城派”客户端下载量（万次）</t>
  </si>
  <si>
    <t>130-中共中山市黄圃镇委员会党建工作办公室（组织人事办）（部门）_【黄圃镇】_47587ff11355462683bc02a66e022022</t>
  </si>
  <si>
    <t>1114023067-奖励扶持重点影片数量（部）</t>
  </si>
  <si>
    <t>132-中共中山市黄圃镇委员会宣传办公室（中山市黄圃镇教体文旅局）_【黄圃镇】_44a146becae5485aa1cab5cca2c32022</t>
  </si>
  <si>
    <t>1114023068-奖励扶持乡镇影院数量（家）</t>
  </si>
  <si>
    <t>133-中山市黄圃镇综合治理办公室（市司法局黄圃司法所）（部门）_【黄圃镇】_2a8b7bf425b2444e9e7d401745e12022</t>
  </si>
  <si>
    <t>1114023069-票房过亿粤产重点影片（部）</t>
  </si>
  <si>
    <t>136-中山市黄圃镇纪检监察办公室（部门）_【黄圃镇】_87102d170d1b4344b81239e4fe6c2022</t>
  </si>
  <si>
    <t>1114023070-奖励扶持影院数量（家）</t>
  </si>
  <si>
    <t>139-中国共产主义青年团中山市黄圃镇委员会（部门）_【黄圃镇】_2dbd0e6481d14a228ef899cd0d072022</t>
  </si>
  <si>
    <t>1114023081-21财经APP下载量（万次）</t>
  </si>
  <si>
    <t>140-中山市黄圃镇妇女联合会（部门）_【黄圃镇】_1a32b276ee984d50854173cfd8232022</t>
  </si>
  <si>
    <t>1114023092-对粤东粤西粤北地区社区党组织书记绩效奖励的保障数量</t>
  </si>
  <si>
    <t>141-中山市消防救援支队黄圃大队（部门）_【黄圃镇】_e0715a0d384d4ea6a74e10380ac3275a</t>
  </si>
  <si>
    <t>1114023097-修复路段（米）</t>
  </si>
  <si>
    <t>143-中山市公安局黄圃分局（部门）_【黄圃镇】_5fb7dc97a5854db1a51159834bbe2022</t>
  </si>
  <si>
    <t>1114023103-扶持红色革命遗址修缮保护、改陈布展数量（个）</t>
  </si>
  <si>
    <t>174-中山市卫生健康局黄圃分局（部门）_【黄圃镇】_21cf7fdaff924d969e48c95043de2022</t>
  </si>
  <si>
    <t>1114023122-活动参与人数（人次）</t>
  </si>
  <si>
    <t>178-中山市黄圃镇公共服务办公室（部门）_【黄圃镇】_e4e9c359f38c4f04999dcadb09eb2022</t>
  </si>
  <si>
    <t>1114023124-培训/轮训活动人数（次）</t>
  </si>
  <si>
    <t>180-中山市人力资源和社会保障局黄圃分局（部门）_【黄圃镇】_4046d79dacad4e34bebf0e3b03b32022</t>
  </si>
  <si>
    <t>1114023125-调研活动次数（次）</t>
  </si>
  <si>
    <t>314-中山市黄圃镇应急管理局（部门）_【黄圃镇】_f08a05473f024230a45a8c637e7e2022</t>
  </si>
  <si>
    <t>1114023373-界桩埋设（宗）</t>
  </si>
  <si>
    <t>501-中山市黄圃镇综合行政执法局（部门）_【黄圃镇】_3e1fa936fadf4a87a5cff3eba73b2022</t>
  </si>
  <si>
    <t>1114023374-数据入库（宗）</t>
  </si>
  <si>
    <t>551-中山市黄圃镇人民武装部（部门）_【黄圃镇】_fb7c43e176db4842b143b6ac0b9d2022</t>
  </si>
  <si>
    <t>1114023375-不动产权办证（宗）</t>
  </si>
  <si>
    <t>000-民众财政（部门）_【民众镇】_3cb9bf0b3d474c22931e33b7fac12022</t>
  </si>
  <si>
    <t>1114023392-结算支付比例（%）</t>
  </si>
  <si>
    <t>101-中山市民众镇党政综合办公室(部门)_【民众镇】_48e690066bd8435fa6a8e43008fc2022</t>
  </si>
  <si>
    <t>1114023401-在职干部档案整理及数字化全流程制作</t>
  </si>
  <si>
    <t>102-中山市民众镇人大办公室(部门)_【民众镇】_a8b88636722a42658175ac326f862022</t>
  </si>
  <si>
    <t>1114023402-退休干部档案数字化全流程制作</t>
  </si>
  <si>
    <t>103-中山市民众镇人民政府(部门)_【民众镇】_74da1f43a4ea4af398aaea16b11c2022</t>
  </si>
  <si>
    <t>1114023408-自动站覆盖率</t>
  </si>
  <si>
    <t>105-中山市民众镇经济发展和科技统计局(部门)_【民众镇】_f508124a29df4df3a866554ddc142022</t>
  </si>
  <si>
    <t>1114023409-完成双极化相控阵天气雷达的建设(部）</t>
  </si>
  <si>
    <t>107-中山市财政局民众分局(部门)_【民众镇】_ee5475b70fcc4f8fa65c00eab4872022</t>
  </si>
  <si>
    <t>1114023558-铺设功能区（个）</t>
  </si>
  <si>
    <t>110-中山市民众镇城管住建和农业农村局(部门)_【民众镇】_1386484cefaa4488b67eeefd24e92022</t>
  </si>
  <si>
    <t>1114023559-铺设面积（平方米）</t>
  </si>
  <si>
    <t>113-中山市民众镇审计办公室(部门)_【民众镇】_8ab3b8ba4e3b4155be530d8267492022</t>
  </si>
  <si>
    <t>1114023560-购置设备数量（台）</t>
  </si>
  <si>
    <t>118-中山市市场监督管理局民众分局(部门)_【民众镇】_9091005d12824cb68fdae74f91fc2022</t>
  </si>
  <si>
    <t>1114023562-运动会事故数量 （起）</t>
  </si>
  <si>
    <t>130-中共中山市民众镇委员会党建工作办公室(部门)_【民众镇】_4cf4576737b44447ba18a757db9a2022</t>
  </si>
  <si>
    <t>1114023563-预计参会人数（人）</t>
  </si>
  <si>
    <t>132-中共中山市民众镇委员会宣传办公室(部门)_【民众镇】_ec939783e9c343d1a251f551d7632022</t>
  </si>
  <si>
    <t>1114023574-智能档案密集架（立方米）</t>
  </si>
  <si>
    <t>133-中山市民众镇综合治理办公室(部门)_【民众镇】_0353e25031c14b7ba724bf06c3e52022</t>
  </si>
  <si>
    <t>1114023575-配套设备类别（类）</t>
  </si>
  <si>
    <t>136-中山市民众镇纪检监察办公室(部门)_【民众镇】_54b09cf15bbd48a587bcc22f33cc2022</t>
  </si>
  <si>
    <t>1114023578-省级信息化系统</t>
  </si>
  <si>
    <t>139-中国共产主义青年团中山市民众镇委员会(部门)_【民众镇】_26223b0a5bee4779ac33f262d52a2022</t>
  </si>
  <si>
    <t>1114023581-工程量</t>
  </si>
  <si>
    <t>140-中山市民众镇妇女联合会(部门)_【民众镇】_9862a105d06c4a2e8895130804942022</t>
  </si>
  <si>
    <t>1114023587-开展生产力机构交流、科技论坛、青年创新创业培训</t>
  </si>
  <si>
    <t>143-中山市公安局民众分局(部门)_【民众镇】_3ac1f61b697b43bb947b643e70262022</t>
  </si>
  <si>
    <t>1114023588-组织生产力机构完成火炬统计</t>
  </si>
  <si>
    <t>156-中山市民众镇教育和体育事务中心(部门)_【民众镇】_6b94adcf8fd44fe79d387c4c15e92022</t>
  </si>
  <si>
    <t>1114023589-组织遴选科技服务标杆机构及突出个人</t>
  </si>
  <si>
    <t>174-中山市卫生健康局民众分局(部门)_【民众镇】_b8625adc8b11432aae14a5e7655c2022</t>
  </si>
  <si>
    <t>1114023590-推进粤港澳地区高校、科研机构、企业开展平台共建、产学研合作</t>
  </si>
  <si>
    <t>178-中山市民众镇公共服务办公室(部门)_【民众镇】_2c0dc7990e44483585f4a29273482022</t>
  </si>
  <si>
    <t>1114023591-呈报省地方志办资料数</t>
  </si>
  <si>
    <t>180-中山市人力资源和社会保障局民众分局(部门)_【民众镇】_5696cf1e4b864c7593de58b6480e2022</t>
  </si>
  <si>
    <t>1114023592-出版发行数量</t>
  </si>
  <si>
    <t>314-中山市民众镇应急管理局(部门)_【民众镇】_05e17599349d406abd7bedc476012022</t>
  </si>
  <si>
    <t>1114023593-呈报《广东年鉴》编辑部资料数</t>
  </si>
  <si>
    <t>501-中山市民众镇综合行政执法局(部门)_【民众镇】_7d63a944e6e74812b0a2e37cd3892022</t>
  </si>
  <si>
    <t>1114023683-完成办公场地维修</t>
  </si>
  <si>
    <t>502-中山市民众镇总工会(部门)_【民众镇】_daa4e2114230429688c06d213a882022</t>
  </si>
  <si>
    <t>1114023684-地市科技领导干部科技创新能力培训</t>
  </si>
  <si>
    <t>551-中山市民众镇人民武装部(部门)_【民众镇】_d9c04ede8e294670a93cf59f7e762022</t>
  </si>
  <si>
    <t>1114023685-县区和基层科技系统骨干人员的科技创新能力和业务能力提升培训</t>
  </si>
  <si>
    <t>555-中山市民众镇专职消防队(部门)_【民众镇】_349fbddcbdc84f9085756fcfd6572022</t>
  </si>
  <si>
    <t>1114023692-早晚稻质量调查样品数</t>
  </si>
  <si>
    <t>000-东凤镇_【东凤镇】_aaaf552aeedb40d8be4a820b50562022</t>
  </si>
  <si>
    <t>1114023696-存储量需求增加量（TB）</t>
  </si>
  <si>
    <t>101-中山市东凤镇党政综合办公室（部门）_【东凤镇】_1af333148f8245e180f158af992a2022</t>
  </si>
  <si>
    <t>1114023697-系统数据装载能力（MB/S）</t>
  </si>
  <si>
    <t>102-中山市东凤镇人大办公室（部门）_【东凤镇】_c2dd675f4dee4f7298dd9b7036292022</t>
  </si>
  <si>
    <t>1114023710-项目完工数量（个）</t>
  </si>
  <si>
    <t>103-中山市东凤镇人民政府（部门）_【东凤镇】_9c2a817db9fe481a81fcebccbc642022</t>
  </si>
  <si>
    <t>1114023723-污水经处理后污染物SS排放指标（mg/L）</t>
  </si>
  <si>
    <t>104-中山市东凤镇发展改革和统计局（部门）_【东凤镇】_8268e997297f46ca87b23fe52e482022</t>
  </si>
  <si>
    <t>1114023724-污水经处理后污染物氨氮排放指标（mg/L）</t>
  </si>
  <si>
    <t>105-中山市东凤镇工业信息和科技商务局（部门）_【东凤镇】_0a6777b7e4154df2b797a9afec0d2022</t>
  </si>
  <si>
    <t>1114023725-日处理排污量（m³）</t>
  </si>
  <si>
    <t>107-中山市财政局东凤分局（部门）_【东凤镇】_4d1a448aab7341d5888ba7eafed82022</t>
  </si>
  <si>
    <t>1114023726-系统用户数</t>
  </si>
  <si>
    <t>110-中山市东凤镇城管住建和农业农村局（部门）_【东凤镇】_7309ba6824aa41e3836e53d3f2772022</t>
  </si>
  <si>
    <t>1114023763-参加奥运会项次</t>
  </si>
  <si>
    <t>115-中山市东凤镇生态环境保护局（部门）_【东凤镇】_441741619fb64a118a7528671bc92022</t>
  </si>
  <si>
    <t>1114023778-引进训科医团队数</t>
  </si>
  <si>
    <t>118-中山市市场监督管理局东凤分局（部门）_【东凤镇】_2a670077ee284b19a2fc7d50253a2022</t>
  </si>
  <si>
    <t>1114023779-购买服装批次</t>
  </si>
  <si>
    <t>130-中山市东凤镇党建工作办公室（部门）_【东凤镇】_14c81871c78e416d9e2ea4a656c02022</t>
  </si>
  <si>
    <t>1114023781-购买耗材批次/类</t>
  </si>
  <si>
    <t>132-中共中山市东凤镇委员会宣传办公室（部门）_【东凤镇】_9501f7eda4cb4b3c82afe4b31d3e2022</t>
  </si>
  <si>
    <t>1114023783-安全巡查次数</t>
  </si>
  <si>
    <t>133-中山市东凤镇综合治理办公室（部门）_【东凤镇】_974265e8471e40e1a99e005bdc912022</t>
  </si>
  <si>
    <t>1114023785-建筑修缮改造工程进度达到50%</t>
  </si>
  <si>
    <t>136-中山市东凤镇纪检监察办公室（部门）_【东凤镇】_71c21310129342c9a7197a88e73a2022</t>
  </si>
  <si>
    <t>1114023786-展厅展览更新改造方案国际竞赛、初步设计、深化设计完成率</t>
  </si>
  <si>
    <t>139-共青团中山市东凤镇委员会（部门）_【东凤镇】_3738024becda47ef94d40e0196232022</t>
  </si>
  <si>
    <t>1114023787-世博广东馆拆除及建筑修复完工率</t>
  </si>
  <si>
    <t>140-中山市东凤镇妇女联合会（部门）_【东凤镇】_0357ac8ce0e645e28f1578066c032022</t>
  </si>
  <si>
    <t>1114023788-二楼临时展厅改造完工率</t>
  </si>
  <si>
    <t>143-中山市公安局东凤分局（部门）_【东凤镇】_0a0d9db4379f48f18e4385bfa2412022</t>
  </si>
  <si>
    <t>1114023789-科技影院升级改造（座）个数</t>
  </si>
  <si>
    <t>156-中山市东凤镇教育和体育事务中心（部门）_【东凤镇】_09eabf41d88c4084a807bcd1eaf02022</t>
  </si>
  <si>
    <t>1114023790-场馆信息化技术升级和设备更新设计完成率</t>
  </si>
  <si>
    <t>174-中山市卫生健康局东凤分局（部门）_【东凤镇】_7fb2685a42ea4c959ca3ee825d732022</t>
  </si>
  <si>
    <t>1114023791-科普讲解报告厅改造个数</t>
  </si>
  <si>
    <t>178-中山市东凤镇公共服务办公室（部门）_【东凤镇】_ac3ac5b0247945068e9a02facb062022</t>
  </si>
  <si>
    <t>1114023802-行政辅助工作完成率</t>
  </si>
  <si>
    <t>180-中山市人力资源和社会保障局东凤分局（部门）_【东凤镇】_707ecedf9ab04b69a6c5710c52242022</t>
  </si>
  <si>
    <t>1114023808-涉及单位人数（人）</t>
  </si>
  <si>
    <t>314-中山市东凤镇应急管理局（部门）_【东凤镇】_24ddea351a084b15a11e889c2b482022</t>
  </si>
  <si>
    <t>1114023809-拟设竞赛项目数量（个）</t>
  </si>
  <si>
    <t>501-中山市东凤镇综合行政执法局（部门）_【东凤镇】_7a9bddfdfb30456a81368c74b3572022</t>
  </si>
  <si>
    <t>1114023811-拟设二十余个表演项目（个）</t>
  </si>
  <si>
    <t>502-中山市东凤镇总工会（部门）_【东凤镇】_dce5a577ba2d490c8250fb513acc2022</t>
  </si>
  <si>
    <t>1114023819-补助人数（人）</t>
  </si>
  <si>
    <t>551-中山市东凤镇人民武装部（部门）_【东凤镇】_1563838d72c2492f90ef82076e352022</t>
  </si>
  <si>
    <t>1114023821-制定行业标准和地方标准数量</t>
  </si>
  <si>
    <t>555-中山市消防救援支队东凤大队（部门）_【东凤镇】_ccd6f4c741c941a2b8e5f072dd2c2022</t>
  </si>
  <si>
    <t>1114023822-新建省级产业计量测试中心数量</t>
  </si>
  <si>
    <t>000-东升镇_【东升镇】_61207fa913ce41ba84b08b3cb9132022</t>
  </si>
  <si>
    <t>1114023827-应用体系建设</t>
  </si>
  <si>
    <t>101-中山市东升镇人民政府（部门）_【东升镇】_d4b8686e3cc047c296129543eb252022</t>
  </si>
  <si>
    <t>1114023829-开展海湾污染治理或美丽海湾建设的项目数量（个）</t>
  </si>
  <si>
    <t>103-中山市东升镇人民政府办公室（部门）_【东升镇】_84a2cf18c9294b2e95ba77cc0a6d2022</t>
  </si>
  <si>
    <t>1114023830-粤西重点海域海洋生态环境调查、评估报告（份）</t>
  </si>
  <si>
    <t>105-中山市东升镇经济发展和科技信息局（部门）_【东升镇】_31eea65fa47f4d2f8ca9e9a8677d2022</t>
  </si>
  <si>
    <t>1114023842-被装购置数（套/年/人）</t>
  </si>
  <si>
    <t>107-中山市财政局东升分局（部门）_【东升镇】_eab3de7640b14ff1aff8a5957be52022</t>
  </si>
  <si>
    <t>1114023843-完成专项研究报告或建设数据库</t>
  </si>
  <si>
    <t>110-中山市东升镇住房和城乡建设局（部门）_【东升镇】_c146697c19514848bebe26ce2da92022</t>
  </si>
  <si>
    <t>1114023844-全省县级以上城市集中式饮用水源达标率</t>
  </si>
  <si>
    <t>113-中山市东升镇审计办公室（部门）_【东升镇】_ad1fba99ed464fcdbdbac039d8882022</t>
  </si>
  <si>
    <t>1114023845-全省地表水国考断面优良水体比例</t>
  </si>
  <si>
    <t>118-中山市市场监督管理局东升分局（部门）_【东升镇】_341eaeb512f945dfbf0e3c75bb9c2022</t>
  </si>
  <si>
    <t>1114023846-全省地表水国考断面劣V类水体比例</t>
  </si>
  <si>
    <t>130-中国共产党中山市东升镇委员会组织人事办公室（部门）_【东升镇】_eb5530cf18f1448583a7d56c6bd52022</t>
  </si>
  <si>
    <t>1114023854-形成典型新污染物污染特征及其潜在风险报告</t>
  </si>
  <si>
    <t>132-中国共产党中山市东升镇委员会宣传办公室（部门）_【东升镇】_7286d05f90c2405ab9db3da07a932022</t>
  </si>
  <si>
    <t>1114023855-形成广东省典型新污染物管控对策报告</t>
  </si>
  <si>
    <t>133-中山市东升镇社会管理综合治理和维护稳定办公室（部门）_【东升镇】_2c93ad54da994a5c978908e5dda52022</t>
  </si>
  <si>
    <t>1114023856-新污染物定性数据库</t>
  </si>
  <si>
    <t>136-中山市东升镇监察室（部门）_【东升镇】_915f1abdc30b450f8401fc5055c32022</t>
  </si>
  <si>
    <t>1114023857-SCI及国内核心期刊等学术论文</t>
  </si>
  <si>
    <t>139-中国共产主义青年团中山市东升镇委员会（部门）_【东升镇】_6ee2e2461c53460b80982cc6226f2022</t>
  </si>
  <si>
    <t>1114023858-申请及授权专利</t>
  </si>
  <si>
    <t>140-中山市东升镇妇女联合会（部门）_【东升镇】_1241c45382de4b18828f4555105c2022</t>
  </si>
  <si>
    <t>1114023866-生产线节能改造</t>
  </si>
  <si>
    <t>143-中山市公安局东升分局（部门）_【东升镇】_87f5c41821a64aa49316e98711732022</t>
  </si>
  <si>
    <t>1114023874-一电站、二电站改建</t>
  </si>
  <si>
    <t>145-中山市司法局东升司法所（部门）_【东升镇】_32eaf86200354397ae3054591d3c2022</t>
  </si>
  <si>
    <t>1114023876-节能技改项目</t>
  </si>
  <si>
    <t>156-中山市东升镇文体教育局（部门）_【东升镇】_826bf4bb89904bed943d1e190de82022</t>
  </si>
  <si>
    <t>1114023934-节能示范项目</t>
  </si>
  <si>
    <t>174-中山市东升镇卫生和计划生育局（部门）_【东升镇】_34772624ed3d49b4b283363ac1d92022</t>
  </si>
  <si>
    <t>1114023938-节能改造</t>
  </si>
  <si>
    <t>177-中山市东升镇红十字会（部门）_【东升镇】_c8a6dbe91a0744279aaee274f4472022</t>
  </si>
  <si>
    <t>1114023939-空调改造量</t>
  </si>
  <si>
    <t>178-中山市东升镇社会事务局（部门）_【东升镇】_9ac3d786e87848009af3add28a012022</t>
  </si>
  <si>
    <t>1114023950-热水供应系统节能改造</t>
  </si>
  <si>
    <t>180-中山市人力资源和社会保障局东升分局（部门）_【东升镇】_bbc2dceb05b64dc0967b395f3c832022</t>
  </si>
  <si>
    <t>1114023962-建设系统</t>
  </si>
  <si>
    <t>200-中山市东升镇农业和农村工作局（部门）_【东升镇】_6cc609514bef4717b61bda90e51a2022</t>
  </si>
  <si>
    <t>1114023963-综合改造</t>
  </si>
  <si>
    <t>314-中山市应急管理局东升分局（部门）_【东升镇】_ba11b7b7516847e490e0180627f12022</t>
  </si>
  <si>
    <t>1114023964-终端操作系统购置数</t>
  </si>
  <si>
    <t>501-中山市东升镇综合行政执法局（部门）_【东升镇】_ef39e8fb5fbc427890e9e3b02f772022</t>
  </si>
  <si>
    <t>1114023965-人民调解排查纠纷次数（次）</t>
  </si>
  <si>
    <t>551-广东省中山市东升镇人民武装部（部门）_【东升镇】_4304640996494d30b596658436e62022</t>
  </si>
  <si>
    <t>1114023967-开展“宪法宣传周”和法治文化节活动次数（次）</t>
  </si>
  <si>
    <t>555-中山市消防救援支队东升大队（部门）_【东升镇】_286bebc7aa3e49d88598f4511b012022</t>
  </si>
  <si>
    <t>1114023968-开展宪法、民法典和重要法律法规相关普法宣传次数（次）</t>
  </si>
  <si>
    <t>561-中山市东升镇东城社区居民委员会（部门）_【东升镇】_f76f3fab60ef46e9b3503a5342802022</t>
  </si>
  <si>
    <t>1114023969-组织领导干部旁听庭审活动次数（次）</t>
  </si>
  <si>
    <t>000-古镇财政_【古镇镇】_a4a315de411f4cce934b2b4433cb2022</t>
  </si>
  <si>
    <t>1114023970-举办领导干部法治专题培训班（期）</t>
  </si>
  <si>
    <t>101-中山市古镇镇党政综合办公室（部门）_【古镇镇】_59d11b290633477295899eee20452022</t>
  </si>
  <si>
    <t>1114023973-开展国家机关“谁执法谁普法”履职报告评议活动次数（次）</t>
  </si>
  <si>
    <t>102-中山市古镇镇人大办公室（部门）_【古镇镇】_4a841c4fab7343a88cda065b97582022</t>
  </si>
  <si>
    <t>1114024000-完成工程、设备购置</t>
  </si>
  <si>
    <t>103-中山市古镇镇人民政府（部门）_【古镇镇】_e6446a2a60f44398926fbea70d932022</t>
  </si>
  <si>
    <t>1114024005-增加变频器</t>
  </si>
  <si>
    <t>104-中山市古镇镇发展改革和统计局（部门）_【古镇镇】_4a6d33985bf046c3a8c5ac70593c2022</t>
  </si>
  <si>
    <t>1114024009-系统改造</t>
  </si>
  <si>
    <t>105-中山市古镇镇工业信息和科技商务局（部门）_【古镇镇】_a8ea39efb6d24508ad46777e8ac42022</t>
  </si>
  <si>
    <t>1114024011-建设改造</t>
  </si>
  <si>
    <t>107-中山市财政局古镇分局（部门）_【古镇镇】_29857856598b46809bcb72db83482022</t>
  </si>
  <si>
    <t>1114024013-聘用员工数量</t>
  </si>
  <si>
    <t>110-中山市古镇镇城管住建和农业农村局（部门）_【古镇镇】_fbd7992221c34e38acf62a034bee2022</t>
  </si>
  <si>
    <t>1114024019-食品安全抽检次数</t>
  </si>
  <si>
    <t>115-中山市古镇镇生态环境保护局（部门）_【古镇镇】_e87f6cd2476e44e885cf7c0787452022</t>
  </si>
  <si>
    <t>1114024021-安全生产大排查次数</t>
  </si>
  <si>
    <t>118-中山市市场监督管理局古镇分局（部门）_【古镇镇】_cc543a96e41f4a969934506b20952022</t>
  </si>
  <si>
    <t>1114024024-节能灯改造</t>
  </si>
  <si>
    <t>130-中共中山市古镇镇委员会党建工作办公室（部门）_【古镇镇】_41ebe94b37f34f4198bcd7f6e1352022</t>
  </si>
  <si>
    <t>1114024036-开展粤港澳警队业务交流培训次数（次）</t>
  </si>
  <si>
    <t>132-中山市古镇镇宣传办公室（部门）_【古镇镇】_2ba21269afc941d2a535434673fa2022</t>
  </si>
  <si>
    <t>1114024038-制作内部期刊《大湾区警察》（双月刊）（期）</t>
  </si>
  <si>
    <t>133-中山市古镇镇综合治理办公室（部门）_【古镇镇】_ae5fa19cb4da4d71952a061d42702022</t>
  </si>
  <si>
    <t>1114024040-组织港澳民警及其家属赴内地考察休养次数（次）</t>
  </si>
  <si>
    <t>136-中山市古镇镇纪检监察办公室（部门）_【古镇镇】_2be2ca078823475bab928df0ea752022</t>
  </si>
  <si>
    <t>1114024042-开展三地警方专项工作研讨会次数（次）</t>
  </si>
  <si>
    <t>139-中国共产主义青年团中山市古镇镇委员会（部门）_【古镇镇】_5ea3961d2eed412dae44b75e4d652022</t>
  </si>
  <si>
    <t>1114024046-出动执法船次（艘）</t>
  </si>
  <si>
    <t>140-中山市古镇镇妇女联合会（部门）_【古镇镇】_a61503a3741e46a0948a4113aac02022</t>
  </si>
  <si>
    <t>1114024047-检查各类渔船数（艘）</t>
  </si>
  <si>
    <t>143-中山市公安局古镇分局（部门）_【古镇镇】_af3b0a198d7441719629522c29ec2022</t>
  </si>
  <si>
    <t>1114024051-人才引进-院士（人）</t>
  </si>
  <si>
    <t>156-中山市古镇镇教育和体育事务中心（部门）_【古镇镇】_8ed45cb620794cb99fb9456702932022</t>
  </si>
  <si>
    <t>1114024052-修缮学生公寓、办公楼等</t>
  </si>
  <si>
    <t>174-中山市卫生健康局古镇分局（部门）_【古镇镇】_b438c107f66f405eb5717a981b7b2022</t>
  </si>
  <si>
    <t>1114024054-修缮实训楼楼顶的室内体育馆钢结构顶棚</t>
  </si>
  <si>
    <t>178-中山市古镇镇公共服务办公室（部门）_【古镇镇】_4843fc34397648c287bb0f2b34832022</t>
  </si>
  <si>
    <t>1114024055-改造学校消防安全设施</t>
  </si>
  <si>
    <t>180-中山市人力资源和社会保障局古镇分局（部门）_【古镇镇】_99a290cbc035420b8f06b6c3ee102022</t>
  </si>
  <si>
    <t>1114024058-语音平台、网络平台服务量（人次）</t>
  </si>
  <si>
    <t>314-中山市古镇镇应急管理局（部门）_【古镇镇】_10b98e3220ec40f799dd95e6ccc82022</t>
  </si>
  <si>
    <t>1114024063-教室新装空调改造</t>
  </si>
  <si>
    <t>501-中山市古镇镇综合行政执法局（部门）_【古镇镇】_a4e6b3490d034c36b9aa1b2827742022</t>
  </si>
  <si>
    <t>1114024064-新建产业技术研究院（个）</t>
  </si>
  <si>
    <t>502-中山市古镇镇总工会（部门）_【古镇镇】_c8e0a6adb6e145258697870db3902022</t>
  </si>
  <si>
    <t>1114024065-新建产业技术服务中心（个）</t>
  </si>
  <si>
    <t>551-中山市古镇镇人民武装部（部门）_【古镇镇】_2feb864a8ff841288f52d4d163912022</t>
  </si>
  <si>
    <t>1114024066-更换课桌椅</t>
  </si>
  <si>
    <t>554-中山市古镇镇网格和大数据事务中心（部门）_【古镇镇】_1d17546d8c4a4a8c8ffd0d5b8d122022</t>
  </si>
  <si>
    <t>1114024068-铺面出租数量（个）</t>
  </si>
  <si>
    <t>555-中山市古镇镇消防大队（部门）_【古镇镇】_948ec24e8679465f9b33a0609c832022</t>
  </si>
  <si>
    <t>1114024069-铺面出租面积（平方米）</t>
  </si>
  <si>
    <t>601-中山市灯饰知识产权维权中心（部门）_【古镇镇】_bf4c981802874984995bca9f5cfe2022</t>
  </si>
  <si>
    <t>1114024070-建设和提升双创产业园（个）</t>
  </si>
  <si>
    <t>000-沙溪财政	_【沙溪镇】_f39a2b9ff95f41829203a23c42a02022</t>
  </si>
  <si>
    <t>1114024096-拆除面积</t>
  </si>
  <si>
    <t>101-中山市沙溪镇党政综合办公室（部门）_【沙溪镇】_0cdcbcb0a6ad4cfabdf2f372ade32022</t>
  </si>
  <si>
    <t>1114024127-全年检品量</t>
  </si>
  <si>
    <t>102-中山市沙溪镇人民代表大会办公室（部门）_【沙溪镇】_b0e0958f19404ea5a95f89a441b32022</t>
  </si>
  <si>
    <t>1114024144-签约人员工资增长率</t>
  </si>
  <si>
    <t>103-中山市沙溪镇人民政府（部门）_【沙溪镇】_f8c23bbb43d74c199190a4e16aa12022</t>
  </si>
  <si>
    <t>1114024148-整合信息系统个数</t>
  </si>
  <si>
    <t>104-中山市沙溪镇发展改革和统计局（部门）_【沙溪镇】_5467635219334ffab304ac1f76292022</t>
  </si>
  <si>
    <t>1114024167-专业培训及会议</t>
  </si>
  <si>
    <t>105-中山市沙溪镇工业信息和科技商务局（部门）_【沙溪镇】_1fc2889a5f894ff9b16911416a3b2022</t>
  </si>
  <si>
    <t>1114024179-完成报告数量</t>
  </si>
  <si>
    <t>107-中山市财政局沙溪分局（部门）_【沙溪镇】_f6dc3619d4f94975aa6600f961532022</t>
  </si>
  <si>
    <t>1114024184-药品检查员培训人次</t>
  </si>
  <si>
    <t>110-中山市沙溪镇城管住建和农业农村局（部门）_【沙溪镇】_e754b5a246f94f38a481cf2f8fe22022</t>
  </si>
  <si>
    <t>1114024189-语音平台运营服务坐席(个)</t>
  </si>
  <si>
    <t>115-中山市沙溪镇生态环境保护局（部门）_【沙溪镇】_2c5a6f8996bd459d9e8abbb702ff2022</t>
  </si>
  <si>
    <t>1114024192-注册工作人员数</t>
  </si>
  <si>
    <t>118-中山市市场监督管理局沙溪分局（部门）_【沙溪镇】_0ee9edacc7964a7ebe9bf2412cd42022</t>
  </si>
  <si>
    <t>1114024195-科普宣传员工数</t>
  </si>
  <si>
    <t>130-中共中山市沙溪镇委员会党建工作办公室（部门）_【沙溪镇】_eb80e94d66ec4f0ca2947bf1256a2022</t>
  </si>
  <si>
    <t>1114024196-大型宣传活动项目数</t>
  </si>
  <si>
    <t>132-中国共产党中山市沙溪镇委员会宣传办公室（部门）_【沙溪镇】_285d16c503a746219a61583382282022</t>
  </si>
  <si>
    <t>1114024204-普查工作总结(篇)</t>
  </si>
  <si>
    <t>136-中山市沙溪镇纪检监察办公室（部门）_【沙溪镇】_ab759072eef6432d9290ad028c5e2022</t>
  </si>
  <si>
    <t>1114024205-普查分析报告(篇)</t>
  </si>
  <si>
    <t>139-中国共产主义青年团中山市沙溪镇委员会（部门）_【沙溪镇】_712db27cb933425e864f2d1fd7b62022</t>
  </si>
  <si>
    <t>1114024218-全年每个网格员上报网格事件数</t>
  </si>
  <si>
    <t>140-中山市沙溪镇妇女联合会（部门）_【沙溪镇】_5b3b02d975184caa8bbb4ecdeb8b2022</t>
  </si>
  <si>
    <t>1114024222-覆盖地市（个）</t>
  </si>
  <si>
    <t>143-中山市公安局沙溪分局（部门）_【沙溪镇】_2d2250be19ad4d09909224340ff82022</t>
  </si>
  <si>
    <t>1114024232-资金覆盖人数（人）</t>
  </si>
  <si>
    <t>145-中山市沙溪镇综合治理办（中山市司法局沙溪司法所）（部门）_【沙溪镇】_0d857857c03e4aaba4be949b7d882022</t>
  </si>
  <si>
    <t>1114024249-预计交通事故受害人人数（人）</t>
  </si>
  <si>
    <t>156-中山市沙溪镇教育和体育事务中心（部门）_【沙溪镇】_8d49e9a5700b4466bff8495970752022</t>
  </si>
  <si>
    <t>1114024255-废旧放射源安全收贮率</t>
  </si>
  <si>
    <t>174-中山市卫生健康局沙溪分局（部门）_【沙溪镇】_70864b21cef84591aa1c065fc3712022</t>
  </si>
  <si>
    <t>1114024256-大型公共体育场馆开放评估次数</t>
  </si>
  <si>
    <t>178-中山市沙溪镇公共服务办公室（部门）_【沙溪镇】_89e95b1b436c4d559059fea944f82022</t>
  </si>
  <si>
    <t>1114024258-群众体育工作相关政策文件编制数量</t>
  </si>
  <si>
    <t>180-中山市人力资源和社会保障局沙溪分局（部门）_【沙溪镇】_746f2be981034565a2dbbfb24fa52022</t>
  </si>
  <si>
    <t>1114024262-印刷期数（期）</t>
  </si>
  <si>
    <t>314-中山市沙溪镇应急管理局（部门）_【沙溪镇】_d464512df1134e5fad318a0051d52022</t>
  </si>
  <si>
    <t>1114024263-印刷数量（册）</t>
  </si>
  <si>
    <t>501-中山市沙溪镇综合行政执法局（部门）_【沙溪镇】_cbbd8d0535ab4043ad7b9a3355ca2022</t>
  </si>
  <si>
    <t>1114024271-补助欠发达地区专职消防员数量（个）</t>
  </si>
  <si>
    <t>551-中山市沙溪镇人民武装部（部门）_【沙溪镇】_7b3d783948e9450fa68a6ce927eb2022</t>
  </si>
  <si>
    <t>1114024278-车辆配备数(辆)</t>
  </si>
  <si>
    <t>555-中山市消防救援支队沙溪大队（部门）_【沙溪镇】_ab8ec010e22d4b6eb46df7f883092022</t>
  </si>
  <si>
    <t>1114024286-电子信息月度运行报告</t>
  </si>
  <si>
    <t>556-中山市公安局交通警察支队车辆管理所西部分所（部门）_【沙溪镇】_40fe907ce8ba41d3adbf1407e0082022</t>
  </si>
  <si>
    <t>1114024287-电子信息季度运行报告</t>
  </si>
  <si>
    <t>561-中山市沙溪镇汇源社区居民委员会（部门）_【沙溪镇】_2e699d840d03450f8655d82554222022</t>
  </si>
  <si>
    <t>1114024288-全省电子信息月度运行报告</t>
  </si>
  <si>
    <t>000-坦洲财政（部门）_【坦洲镇】_1d2bf51b1ae94681a652e61c73b42022</t>
  </si>
  <si>
    <t>1114024289-全省电子信息季度运行报告</t>
  </si>
  <si>
    <t>101-中山市坦洲镇党政综合办公室（部门）_【坦洲镇】_494d126dab384eec990b2eae09942022</t>
  </si>
  <si>
    <t>1114024290-全省电子信息年度发展报告</t>
  </si>
  <si>
    <t>102-中山市坦洲镇人民代表大会办公室（部门）_【坦洲镇】_a76bff5871734faf9f644acacf212022</t>
  </si>
  <si>
    <t>1114024291-电子信息年报企业数</t>
  </si>
  <si>
    <t>104-中山市坦洲镇发展改革和统计局（部门）_【坦洲镇】_b1befcc4753e4192bd5e8b4c631e2022</t>
  </si>
  <si>
    <t>1114024292-软件和信息技术服务业年报企业数量</t>
  </si>
  <si>
    <t>105-中山市坦洲镇工业信息和科技商务局（部门）_【坦洲镇】_c4f01dfe2cef4becb17807c3cd5d2022</t>
  </si>
  <si>
    <t>1114024293-组织召开全省软件产业统计制度宣贯培训</t>
  </si>
  <si>
    <t>107-中山市财政局坦洲分局（部门）_【坦洲镇】_76a8032ece38422a842f12bb933a2022</t>
  </si>
  <si>
    <t>1114024294-软件和信息技术服务业月度重点监测企业数量</t>
  </si>
  <si>
    <t>110-中山市坦洲镇城管住建和农业农村局（部门）_【坦洲镇】_98c38b5b727340d994268707fb502022</t>
  </si>
  <si>
    <t>1114024295-月度重点监测工业软件企业数量</t>
  </si>
  <si>
    <t>115-中山市坦洲镇生态环境保护局（部门）_【坦洲镇】_db94d73bab9146cf877e6f5c07802022</t>
  </si>
  <si>
    <t>1114024297-消防队员训练培训次数(次)</t>
  </si>
  <si>
    <t>118-中山市市场监督管理局坦洲分局（部门）_【坦洲镇】_3155167c0bca48cba915178779ac2022</t>
  </si>
  <si>
    <t>1114024299-服务保障人次</t>
  </si>
  <si>
    <t>130-中共中山市坦洲镇委员会党建工作办公室（部门）_【坦洲镇】_a370e3c063374bf496e7e43da5b62022</t>
  </si>
  <si>
    <t>1114024303-专利</t>
  </si>
  <si>
    <t>132-中共中山市坦洲镇委员会宣传办公室（部门）_【坦洲镇】_0dcc379033df405baa6a283341602022</t>
  </si>
  <si>
    <t>1114024304-公益广告数量(个)</t>
  </si>
  <si>
    <t>133-中山市坦洲镇综合治理办公室（部门）_【坦洲镇】_00398ee441ad47ce8da014bc0ff32022</t>
  </si>
  <si>
    <t>1114024305-媒体发稿数量(件)</t>
  </si>
  <si>
    <t>136-中山市坦洲镇纪检监察办公室（部门）_【坦洲镇】_db53c59d51af479bb9ea2b2a56232022</t>
  </si>
  <si>
    <t>1114024309-新污染物鉴别检测种类</t>
  </si>
  <si>
    <t>139-中国共产主义青年团中山市坦洲镇委员会（部门）_【坦洲镇】_1380f57113a84e78864f1119902d2022</t>
  </si>
  <si>
    <t>1114024310-新增仪器设备</t>
  </si>
  <si>
    <t>140-中山市坦洲镇妇女联合会（部门）_【坦洲镇】_7b2cefacdf994eb999becf54903e2022</t>
  </si>
  <si>
    <t>1114024318-辅警人数（人）</t>
  </si>
  <si>
    <t>143-中山市公安局坦洲分局（部门）_【坦洲镇】_87ab8da8798c4567814174a235e82022</t>
  </si>
  <si>
    <t>1114024320-新增办案专用设备数（台）</t>
  </si>
  <si>
    <t>174-中山市卫生健康局坦洲分局（部门）_【坦洲镇】_ceed04eb8b21416584e79027ac0d2022</t>
  </si>
  <si>
    <t>1114024321-日常办案场所租赁面积（平方米）</t>
  </si>
  <si>
    <t>178-中山市坦洲镇公共服务办公室（部门）_【坦洲镇】_5136273f449943518353683356292022</t>
  </si>
  <si>
    <t>1114024322-国道检测里程</t>
  </si>
  <si>
    <t>180-中山市人力资源和社会保障局坦洲分局（部门）_【坦洲镇】_70b9b6a66edf4d3dba756d0159fb2022</t>
  </si>
  <si>
    <t>1114024323-省道检测里程</t>
  </si>
  <si>
    <t>312-中山市坦洲镇公有资产事务中心（部门）_【坦洲镇】_f45dbbd902f042e99c4c12381bd52022</t>
  </si>
  <si>
    <t>1114024324-完成率</t>
  </si>
  <si>
    <t>314-中山市坦洲镇应急管理局（部门）_【坦洲镇】_884d4ec83f744fb8b2c70c1f9cf12022</t>
  </si>
  <si>
    <t>1114024325-分析报告</t>
  </si>
  <si>
    <t>501-中山市坦洲镇综合行政执法局（部门）_【坦洲镇】_8534bd8e1f924e2e89d675a1d85c2022</t>
  </si>
  <si>
    <t>1114024330-购置车辆数（辆）</t>
  </si>
  <si>
    <t>502-中山市坦洲镇总工会（部门）_【坦洲镇】_2a09349ae0de428bb9f4cd655acb2022</t>
  </si>
  <si>
    <t>1114024331-修缮宿舍数量</t>
  </si>
  <si>
    <t>551-中山市坦洲镇人民武装部（部门）_【坦洲镇】_3c41fdaa9bc74eaf8bbfdcf4bb242022</t>
  </si>
  <si>
    <t>1114024332-一线专家及教研员师资占比</t>
  </si>
  <si>
    <t>555-中山市消防救援支队坦洲大队（部门）_【坦洲镇】_711213ad95184310ae2acd6320dc2022</t>
  </si>
  <si>
    <t>1114024333-副高以上职称师资占比</t>
  </si>
  <si>
    <t>561-中山市坦洲镇金斗社区居民委员会（部门）_【坦洲镇】_01cfae5553df42a29689df27507d2022</t>
  </si>
  <si>
    <t>1114024334-实践性课程占比</t>
  </si>
  <si>
    <t>562-中山市产业平台（坦洲园）管理中心（部门）_【坦洲镇】_87057fcd40134093b13ae4f07db12022</t>
  </si>
  <si>
    <t>1114024335-学员参训率</t>
  </si>
  <si>
    <t>000-港口镇_【港口镇】_f1cb0cdf79ce49a2976c9bb906cb2022</t>
  </si>
  <si>
    <t>1114024337-学员结业比例</t>
  </si>
  <si>
    <t>101-中山市港口镇党政综合办公室（部门）_【港口镇】_2cb9bd7cf57e4a50950fccd4f8bc2022</t>
  </si>
  <si>
    <t>1114024338-12月底培训完成率</t>
  </si>
  <si>
    <t>102-中山市港口镇人民代表大会办公室（部门）_【港口镇】_4549c71db2644210a348254b5ee72022</t>
  </si>
  <si>
    <t>1114024341-国家、省社科规划课题配套完成率（%）</t>
  </si>
  <si>
    <t>105-中山市港口镇经济发展和科技统计局（部门）_【港口镇】_3a4cbde58bde48d1a9e004db63e12022</t>
  </si>
  <si>
    <t>1114024342-建立电白区农业综合标准化试点项目</t>
  </si>
  <si>
    <t>107-中山市财政局港口分局（部门）_【港口镇】_bcfa05e9871c4baabe7dc42d50aa2022</t>
  </si>
  <si>
    <t>1114024343-图书馆天面防水修复面积</t>
  </si>
  <si>
    <t>110-中山市港口镇城管住建和农业农村局（部门）_【港口镇】_cd783cafa6c245a283ab536412dd2022</t>
  </si>
  <si>
    <t>1114024344-完成科研项目研究报告（项）</t>
  </si>
  <si>
    <t>118-中山市市场监督管理局港口分局（部门）_【港口镇】_8da3e624fa8243c79e338a40e1042022</t>
  </si>
  <si>
    <t>1114024345-公寓楼管道修复数量</t>
  </si>
  <si>
    <t>130-中共中山市港口镇委员会党建工作办公室（部门）_【港口镇】_6d53033849964cf08628bc99a95c2022</t>
  </si>
  <si>
    <t>1114024346-部分宿舍粉刷墙体面积</t>
  </si>
  <si>
    <t>132-中共中山市港口镇委员会宣传办公室（部门）_【港口镇】_2095d04cf5714046a75a4dab97f22022</t>
  </si>
  <si>
    <t>1114024349-科研项目完成率（%）</t>
  </si>
  <si>
    <t>133-中山市港口镇综合治理办公室（部门）_【港口镇】_51ab9fc2e5db460387a7effc61662022</t>
  </si>
  <si>
    <t>1114024369-组织召开行业应用适配和解决方案技术交流会（场次）</t>
  </si>
  <si>
    <t>136-中山市港口镇纪检监察办公室（部门）_【港口镇】_0563cd4ddb824178a63d4dd1007f2022</t>
  </si>
  <si>
    <t>1114024370-指导行业应用的信创问题库、知识库或服务评价体系（个）</t>
  </si>
  <si>
    <t>139-中国共产主义青年团中山市港口镇委员会（部门）_【港口镇】_80cdb0573f1e461e8314c158aa342022</t>
  </si>
  <si>
    <t>1114024371-展示优秀软硬件产品或行业应用解决方案（个）</t>
  </si>
  <si>
    <t>140-中山市港口镇妇女联合会（部门）_【港口镇】_bbbd3151ea0e48c98ab994db01c72022</t>
  </si>
  <si>
    <t>1114024377-资金保障人数（人）</t>
  </si>
  <si>
    <t>143-中山市公安局港口分局（部门）_【港口镇】_6462c5834df147d19d56390710ec2022</t>
  </si>
  <si>
    <t>1114024388-完成重点任务数量（项）</t>
  </si>
  <si>
    <t>156-中山市港口镇教育和体育事务中心（部门）_【港口镇】_3d26ef2563c04c709f2b46f1f5542022</t>
  </si>
  <si>
    <t>1114024391-核酸检测人次</t>
  </si>
  <si>
    <t>174-中山市卫生健康局港口分局（部门）_【港口镇】_2a54b3d638d441628fdfae623e2f2022</t>
  </si>
  <si>
    <t>1114024410-举办培训班次数</t>
  </si>
  <si>
    <t>178-中山市港口镇公共服务办公室（部门）_【港口镇】_a0ecd38d8a954317a1739cc1333d2022</t>
  </si>
  <si>
    <t>1114024412-永久基本农田核实整改补足成果评价报告</t>
  </si>
  <si>
    <t>180-中山市人力资源和社会保障局港口分局（部门）_【港口镇】_ee88d975937e4ef7970b88d2aa692022</t>
  </si>
  <si>
    <t>1114024413-基于生态保护补偿的耕地资源占补平衡技术探索研究报告</t>
  </si>
  <si>
    <t>197-中山市港口镇水务事务中心（部门）_【港口镇】_cd3f858c1cd6462482e4770a73b72022</t>
  </si>
  <si>
    <t>1114024499-广东省耕地保护动态监测监管范围</t>
  </si>
  <si>
    <t>314-中山市港口镇应急管理局（部门）_【港口镇】_9874b6de5b824740ae9a085da2372022</t>
  </si>
  <si>
    <t>1114024500-垦造水田种植情况监测数据成果和报告</t>
  </si>
  <si>
    <t>501-中山市港口镇综合行政执法局（部门）_【港口镇】_eb2f974d549c4bf78b98937308d52022</t>
  </si>
  <si>
    <t>1114024501-广东省耕地保护动态监测监管次数</t>
  </si>
  <si>
    <t>502-中山市港口镇总工会（部门）_【港口镇】_e818b5c8e5804247b1c4e292d3742022</t>
  </si>
  <si>
    <t>1114024502-永久基本农田划定省级审核</t>
  </si>
  <si>
    <t>551-中山市港口镇人民武装部（部门）_【港口镇】_3ee644875c4a434c88aa9bd36e692022</t>
  </si>
  <si>
    <t>1114024503-补充耕地监测范围</t>
  </si>
  <si>
    <t>554-中山市港口镇网格和大数据事务中心（部门）_【港口镇】_09144e70be6f4739b199c506dd622022</t>
  </si>
  <si>
    <t>1114024504-永久基本农田保护情况监测范围</t>
  </si>
  <si>
    <t>555-中山市消防救援支队港口大队（部门）_【港口镇】_2718f124cc584d74918ee5eb704a2022</t>
  </si>
  <si>
    <t>1114024515-项目涉及地类</t>
  </si>
  <si>
    <t>561-中山市港口镇港口社区居民委员会（部门）_【港口镇】_45e640dd817144be84ad4c2c661d2022</t>
  </si>
  <si>
    <t>1114024519-系统可用率</t>
  </si>
  <si>
    <t>000-三角镇_【三角镇】_98c852754ace4ea394bf424d21cf2022</t>
  </si>
  <si>
    <t>1114024522-建成服务支撑能力平台（个）</t>
  </si>
  <si>
    <t>101-中山市三角镇党政综合办公室（部门）_【三角镇】_824bd09a27344e26833344f5e45c2022</t>
  </si>
  <si>
    <t>1114024523-建成数据汇聚和交换中心系统（个）</t>
  </si>
  <si>
    <t>102-中山市三角镇人民代表大会办公室（部门）_【三角镇】_c6bd44b0ef024382b7049e8cab512022</t>
  </si>
  <si>
    <t>1114024524-网络安全厅内培训（次）</t>
  </si>
  <si>
    <t>105-中山市三角镇经济发展和科技统计局（部门）_【三角镇】_d9c6b2c99ee74d7d9dfb0453c8792022</t>
  </si>
  <si>
    <t>1114024525-舆情监控服务培训（次）</t>
  </si>
  <si>
    <t>107-中山市财政局三角分局（部门）_【三角镇】_726b5ed5d8fb4fdd9f5aa8987e912022</t>
  </si>
  <si>
    <t>1114024526-年度采集政策信息（条）</t>
  </si>
  <si>
    <t>110-中山市三角镇城管住建和农业农村局（部门）_【三角镇】_c07fcf99d9df42649e71b3194cf62022</t>
  </si>
  <si>
    <t>1114024527-数据处理运营服务处理数据量</t>
  </si>
  <si>
    <t>118-中山市市场监督管理局三角分局（部门）_【三角镇】_e87af12848b24ff5a623a6480a782022</t>
  </si>
  <si>
    <t>1114024528-政务信息化运营月报（份）</t>
  </si>
  <si>
    <t>130-中共中山市三角镇委员会党建工作办公室（部门）_【三角镇】_00793081f4ba4d54ae570b6d4f642022</t>
  </si>
  <si>
    <t>1114024545-全省工业企业用户覆盖数量（家）</t>
  </si>
  <si>
    <t>132-中共中山市三角镇委员会宣传办公室（中山市三角镇教体文旅局）（部门）_【三角镇】_8db7ac214ada4372b1e3e140a3c72022</t>
  </si>
  <si>
    <t>1114024546-全省工业企业项目备案数量（个）</t>
  </si>
  <si>
    <t>133-中山市三角镇综合治理办公室（部门）_【三角镇】_9f6f1e8b00db40cc90ce4e27c63b2022</t>
  </si>
  <si>
    <t>1114024548-《土地整治新增耕地核定技术规范》研究成果数量</t>
  </si>
  <si>
    <t>136-中山市三角镇纪检监察办公室（部门）_【三角镇】_b699a4c29cd14c0fbadbb6d17f7c2022</t>
  </si>
  <si>
    <t>1114024549-《补充耕地政策研究》成果数量</t>
  </si>
  <si>
    <t>139-中国共产主义青年团中山市三角镇委员会（部门）_【三角镇】_56ad1fb754064aa487853bd0fe972022</t>
  </si>
  <si>
    <t>1114024550-《土地整治项目测量规范》成果数量</t>
  </si>
  <si>
    <t>140-中山市三角镇妇女联合会（部门）_【三角镇】_c4d0cbb16f9748e2b6a0f8a834172022</t>
  </si>
  <si>
    <t>1114024551-《耕地恢复政策研究》成果数量</t>
  </si>
  <si>
    <t>143-中山市公安局三角分局（部门）_【三角镇】_234261aace1a49fbabf4beabd26b2022</t>
  </si>
  <si>
    <t>1114024556-森林资源补充调查</t>
  </si>
  <si>
    <t>174-中山市卫生健康局三角分局（部门）_【三角镇】_f7a1e8abdca3405f9ebc4014fc862022</t>
  </si>
  <si>
    <t>1114024557-重点自然保护地水平监测和评价</t>
  </si>
  <si>
    <t>178-中山巿三角镇公共服务办公室（部门）_【三角镇】_765a64f7fbcf4434acd803825d662022</t>
  </si>
  <si>
    <t>1114024558-林草湿调查信息融合等关键技术研究</t>
  </si>
  <si>
    <t>180-中山市人力资源和社会保障局三角分局（部门）_【三角镇】_b2a1f32ac1154c22a741be8403db2022</t>
  </si>
  <si>
    <t>1114024570-媒体宣传覆盖全市地市数量</t>
  </si>
  <si>
    <t>314-中山市三角镇应急管理局（部门）_【三角镇】_72aeff696b984432829eafb299952022</t>
  </si>
  <si>
    <t>1114024572-完成乡村振兴战略实绩考核</t>
  </si>
  <si>
    <t>501-中山市三角镇综合行政执法局（部门）_【三角镇】_5ab4f8df2c5b481dbc8ea6a6ce662022</t>
  </si>
  <si>
    <t>1114024577-生态状况调查评价-现状摸查</t>
  </si>
  <si>
    <t>502-中山市三角镇总工会（部门）_【三角镇】_3c63796e9d6b46c9a01938bda98e2022</t>
  </si>
  <si>
    <t>1114024578-生态状况调查评价-历史情况摸查</t>
  </si>
  <si>
    <t>551-中山市三角镇人民武装部（部门）_【三角镇】_515fac160db94407a650235c9a182022</t>
  </si>
  <si>
    <t>1114024584-残疾人接受基本康复服务人数（人）</t>
  </si>
  <si>
    <t>554-中山市三角镇网格和大数据事务中心（部门）_【三角镇】_0312d899c2d54c79a057d408f0eb2022</t>
  </si>
  <si>
    <t>1114024585-残疾人接受辅助器具适配人数（人）</t>
  </si>
  <si>
    <t>555-中山市三角镇专职消防队（部门）_【三角镇】_ed30b9a644614c88b6c5cd71d4962022</t>
  </si>
  <si>
    <t>1114024588-在我省举办或承办的全国及以上赛事（项次）</t>
  </si>
  <si>
    <t>561-中山市三角镇中心社区居民委员会（部门）_【三角镇】_8fff5f79c66f490795a7a1c6efb72022</t>
  </si>
  <si>
    <t>1114024593-构建网河区水力数学模型1个</t>
  </si>
  <si>
    <t>000-横栏镇_【横栏镇】_157c20cfefed4deea622d1a5c0d52022</t>
  </si>
  <si>
    <t>1114024594-主要河道上游控制站点洪水特征变化研究专题报告</t>
  </si>
  <si>
    <t>101-中山市横栏镇党政综合办公室（部门）_【横栏镇】_e88d4e422c55419685c22ff3c4c72022</t>
  </si>
  <si>
    <t>1114024595-洪潮遭遇分析专题研究报告1份</t>
  </si>
  <si>
    <t>102-中山市横栏镇人民代表大会办公室（部门)_【横栏镇】_3923a9da8fd1489ebc480ccc15a72022</t>
  </si>
  <si>
    <t>1114024596-设计潮位复核专题研究报告1份</t>
  </si>
  <si>
    <t>103-中山市横栏镇人民政府（部门）_【横栏镇】_a45294308244476b959ae03b08eb2022</t>
  </si>
  <si>
    <t>1114024597-上缴考试项目</t>
  </si>
  <si>
    <t>104-中山市横栏镇发展改革和统计局（部门）_【横栏镇】_39104273a70d4776ae3a9e9576462022</t>
  </si>
  <si>
    <t>1114024598-上缴中央部门</t>
  </si>
  <si>
    <t>105-中山市横栏镇工业信息和科技商务局（部门）_【横栏镇】_fff30e9aefbc4cdab6b0b08148c02022</t>
  </si>
  <si>
    <t>1114024601-考区设置数</t>
  </si>
  <si>
    <t>107-中山市财政局横栏分局（部门）_【横栏镇】_38e97733f3cb4f778e4e0c7cc7282022</t>
  </si>
  <si>
    <t>1114024608-省级网土壤样品制备流转和发放数量</t>
  </si>
  <si>
    <t>110-中山市横栏镇城管住建和农业农村局（部门）_【横栏镇】_25f28c1f1de342f4a6d34a78f7912022</t>
  </si>
  <si>
    <t>1114024610-考试考务下沉率</t>
  </si>
  <si>
    <t>115-中山市横栏镇生态环境保护局（部门）_【横栏镇】_d3f7a713f47d4271b929e1c983c92022</t>
  </si>
  <si>
    <t>1114024613-水文流量监测站点</t>
  </si>
  <si>
    <t>118-中山市市场监督管理局横栏分局（部门）_【横栏镇】_c999acbad7c74904acda519dbcf32022</t>
  </si>
  <si>
    <t>1114024619-运维水站个数</t>
  </si>
  <si>
    <t>130-中共中山市横栏镇委员会党建工作办公室（部门）_【横栏镇】_4bd0379f9bcf4bd3a2890e83be622022</t>
  </si>
  <si>
    <t>1114024620-水质预警短信</t>
  </si>
  <si>
    <t>132-中共中山市横栏镇委员会宣传办公室（部门）_【横栏镇】_f03f8725e40345a1b6b5c0291b072022</t>
  </si>
  <si>
    <t>1114024621-广东省“十四五”国控攻坚断面水质日报</t>
  </si>
  <si>
    <t>133-中山市横栏镇综合治理办公室(部门）_【横栏镇】_005dbf337c1740eb89b1d51316a92022</t>
  </si>
  <si>
    <t>1114024630-运维海洋浮标数量</t>
  </si>
  <si>
    <t>136-中山市横栏镇纪检监察办公室（部门）_【横栏镇】_9371c4f7632142eb99d16677b90d2022</t>
  </si>
  <si>
    <t>1114024631-日常运行维护（非极端天气期间）总体数据接收率</t>
  </si>
  <si>
    <t>139-中国共产主义青年团中山市横栏镇委员会（部门）_【横栏镇】_67d4c4ff923c487d88656687bfb22022</t>
  </si>
  <si>
    <t>1114024635-仪器设备购置完成量</t>
  </si>
  <si>
    <t>140-中山市横栏镇妇女联合会（部门）_【横栏镇】_56b8ac718c9b4e9dbad8f1de12ec2022</t>
  </si>
  <si>
    <t>1114024643-仪器设备数量</t>
  </si>
  <si>
    <t>143-中山市公安局横栏分局（部门）_【横栏镇】_cdfcaf25afdb473facba4fa2d6aa2022</t>
  </si>
  <si>
    <t>1114024647-重点污染源不定期专项监督监测数据分析报告</t>
  </si>
  <si>
    <t>156-中山市横栏镇教育和体育事务中心（部门）_【横栏镇】_f5d63a19f13e4d0199f09e78b8822022</t>
  </si>
  <si>
    <t>1114024648-重点污染源总体数据综合分析报告</t>
  </si>
  <si>
    <t>174-中山市卫生健康局横栏分局（部门）_【横栏镇】_d48bca39a8044a22a8bd066a15142022</t>
  </si>
  <si>
    <t>1114024649-不同重点污染源的VOC污染特征分析报告</t>
  </si>
  <si>
    <t>178-中山市横栏镇公共服务办公室（部门）_【横栏镇】_e39f94cecff44bcca6056fea00c22022</t>
  </si>
  <si>
    <t>1114024650-重点污染源臭氧生成潜势分析报告</t>
  </si>
  <si>
    <t>180-中山市人力资源和社会保障局横栏分局（部门）_【横栏镇】_59da50d70cd84a609c57ca2aaacf2022</t>
  </si>
  <si>
    <t>1114024651-不同气象条件下重点源对区域臭氧污染的影响分析报告</t>
  </si>
  <si>
    <t>197-中山市横栏镇水务事务中心（部门）_【横栏镇】_26887b2781be4a549647484021952022</t>
  </si>
  <si>
    <t>1114024652-区域大气VOCs污染防控成效评估报告</t>
  </si>
  <si>
    <t>314-中山市横栏镇应急管理局（部门）_【横栏镇】_340be25cc3ff40b094e3d3989f192022</t>
  </si>
  <si>
    <t>1114024658-站点更新数</t>
  </si>
  <si>
    <t>501-中山市横栏镇综合行政执法局（部门）_【横栏镇】_9d03dcbecc284762933c7159e2b22022</t>
  </si>
  <si>
    <t>1114024659-设备购置数</t>
  </si>
  <si>
    <t>502-中山市横栏镇总工会（部门）_【横栏镇】_33f3b156d14240219afd4608b5e12022</t>
  </si>
  <si>
    <t>1114024660-参加国家或省组织的技术培训</t>
  </si>
  <si>
    <t>551-中山市横栏镇人民武装部（部门）_【横栏镇】_8f82abaef025416385673ccacaea2022</t>
  </si>
  <si>
    <t>1114024662-参与编制工作（或技术）方案、要求或指南等文件</t>
  </si>
  <si>
    <t>554-中山市横栏镇网格和大数据事务中心（部门）_【横栏镇】_e3723b9f5f7f4994a8f82fc67b7d2022</t>
  </si>
  <si>
    <t>1114024664-耕地质量成果检核</t>
  </si>
  <si>
    <t>555-中山市消防救援支队横栏大队（部门）_【横栏镇】_db7bc051c49041858c1ce8eb758f2022</t>
  </si>
  <si>
    <t>1114024672-水站数量</t>
  </si>
  <si>
    <t>000-南头镇_【南头镇】_85c02b1e59444a059387126d90092022</t>
  </si>
  <si>
    <t>1114024675-完成年度国土变更调查变更数据省级入库</t>
  </si>
  <si>
    <t>101-中山市南头镇党政综合办公室（部门）_【南头镇】_2278faf2887845228ba3a3ee26fb2022</t>
  </si>
  <si>
    <t>1114024676-完成基于卫星遥感影像的自然资源常态化监测图斑发现与处置</t>
  </si>
  <si>
    <t>102-中山市南头镇人民代表大会办公室（部门）_【南头镇】_7ccf9e690888445e8091e02934fc2022</t>
  </si>
  <si>
    <t>1114024678-完成“一核一带一区”空间格局变化监测</t>
  </si>
  <si>
    <t>103-中山市南头镇人民政府（部门）_【南头镇】_f84c40d7284c490a8c82f3257a522022</t>
  </si>
  <si>
    <t>1114024679-完成村镇工业集聚区监测</t>
  </si>
  <si>
    <t>105-中山市南头镇经济发展和科技统计局（部门）_【南头镇】_feea8b5b898344eaa5361a38a48b2022</t>
  </si>
  <si>
    <t>1114024681-完成2项自然资源分析评价</t>
  </si>
  <si>
    <t>107-中山市财政局南头分局（部门）_【南头镇】_6b6016eae6a4477fbcdee591aa792022</t>
  </si>
  <si>
    <t>1114024682-自动变化检测能力建设样本采集量</t>
  </si>
  <si>
    <t>110-中山市南头镇城管住建和农业农村局（部门）_【南头镇】_7d19cab4e04d4ac8a38e26f8160b2022</t>
  </si>
  <si>
    <t>1114024683-完成年度二、三季度SAR影像采购及正射处理</t>
  </si>
  <si>
    <t>118-中山市市场监督管理局南头分局（部门）_【南头镇】_094b6ddfe88241a0aa43db657d392022</t>
  </si>
  <si>
    <t>1114024684-复检样</t>
  </si>
  <si>
    <t>130-中共中山市南头镇委员会党建工作办公室（部门）_【南头镇】_b53f1d4fd79c40ad8ece0751812b2022</t>
  </si>
  <si>
    <t>1114024686-平行样</t>
  </si>
  <si>
    <t>132-中共中山市南头镇委员会宣传办公室（部门）_【南头镇】_299923dc9eb048a49cecbea723b52022</t>
  </si>
  <si>
    <t>1114024687-监督性监测年度报告</t>
  </si>
  <si>
    <t>133-中山市南头镇综合治理办公室（部门）_【南头镇】_770ccadcd42a4fa0a6a495a56fea2022</t>
  </si>
  <si>
    <t>1114024698-智慧环境监测业务综合演示终端</t>
  </si>
  <si>
    <t>136-中国共产党中山市南头镇纪律检查委员会（部门）_【南头镇】_e1dff0908e0d44f3bd569dd6b0c22022</t>
  </si>
  <si>
    <t>1114024700-LED大屏系统</t>
  </si>
  <si>
    <t>139-中国共产主义青年团中山市南头镇委员会（部门）_【南头镇】_cce5cb3e3acb4f63bb67a49e82b72022</t>
  </si>
  <si>
    <t>1114024708-生态环境监测操作教学视频</t>
  </si>
  <si>
    <t>140-中山市南头镇妇女联合会（部门）_【南头镇】_ad2039d80ae64173a7904287f2ba2022</t>
  </si>
  <si>
    <t>1114024715-典型海洋生态系统数量</t>
  </si>
  <si>
    <t>143-中山市公安局南头分局（部门）_【南头镇】_359075fce4774d12b7c9faf397152022</t>
  </si>
  <si>
    <t>1114024716-海岸带人类活动监测城市数</t>
  </si>
  <si>
    <t>174-中山市卫生健康局南头分局（部门）_【南头镇】_7fd42bb755ef4da4b190c322c9522022</t>
  </si>
  <si>
    <t>1114024717-饮用水水源核心区监测数量</t>
  </si>
  <si>
    <t>178-中山市南头镇公共服务办公室（部门）_【南头镇】_26cfc982b1f64baf86bf5a799d182022</t>
  </si>
  <si>
    <t>1114024718-重要湖库监测数量</t>
  </si>
  <si>
    <t>180-中山市人力资源和社会保障局南头分局（部门）_【南头镇】_e7fe1b895aec4f35bde0cfbe8d3e2022</t>
  </si>
  <si>
    <t>1114024719-历史遗留固废问题点位监测数量</t>
  </si>
  <si>
    <t>314-中山市南头镇应急管理局（部门）_【南头镇】_0745955cfd874fc9a5f7ee966a742022</t>
  </si>
  <si>
    <t>1114024720-绿色矿山监测数量</t>
  </si>
  <si>
    <t>501-中山市南头镇综合行政执法局（部门）_【南头镇】_cc9d0a2b9569408cac1f2991db742022</t>
  </si>
  <si>
    <t>1114024734-用户覆盖全省监测系统工作人员</t>
  </si>
  <si>
    <t>502-中山市南头镇总工会（部门）_【南头镇】_b8c7ceac64ba4a7c9a161160d0792022</t>
  </si>
  <si>
    <t>1114024741-监测数据集</t>
  </si>
  <si>
    <t>551-中山市南头镇人民武装部（部门）_【南头镇】_0220121940804098b8ff34d7cb172022</t>
  </si>
  <si>
    <t>1114024746-完成本年度全省范围内变化图斑的发现和变化图斑的处置</t>
  </si>
  <si>
    <t>555-中山市公安消防支队南头大队（部门）_【南头镇】_bc740ef723f64a9892750e7fbe322022</t>
  </si>
  <si>
    <t>1114024747-完成全省124个县的国土三调数据与林业数据融合</t>
  </si>
  <si>
    <t>557-中山市南头镇专职消防队（部门）_【南头镇】_d5a4252d0aa844ae951a7720e46d2022</t>
  </si>
  <si>
    <t>1114024749-完成全省国土变更调查的省级核查任务</t>
  </si>
  <si>
    <t>601-中山市南头镇公有资产事务中心（部门）_【南头镇】_294b42dc46674ef48af34c7453712022</t>
  </si>
  <si>
    <t>1114024750-开展生态状况调查评价，形成趋势分析和成因报告</t>
  </si>
  <si>
    <t>602-中山市南头镇退役军人服务中心(部门)_【南头镇】_bdf8b3be3f334d068042f93d3bd22022</t>
  </si>
  <si>
    <t>1114024751-对矿山生态修复、拆旧复垦区等方面开展生态修复监测及分析评价</t>
  </si>
  <si>
    <t>603-中山市南头镇党群服务中心（部门）_【南头镇】_b51e4130214d41edb199bfeac8ab2022</t>
  </si>
  <si>
    <t>1114024752-完成不少于一次应急监测任务</t>
  </si>
  <si>
    <t>604-中山市南头镇敬老院（部门）_【南头镇】_669e576499c94eff9bab66a3b7402022</t>
  </si>
  <si>
    <t>1114024755-指南编制份数</t>
  </si>
  <si>
    <t>000-阜沙镇_【阜沙镇】_7f29bc391996463a894b57a5c9682022</t>
  </si>
  <si>
    <t>1114024756-组织开展立项评审次数</t>
  </si>
  <si>
    <t>101-中山市阜沙镇党政综合办公室（部门）_【阜沙镇】_35495c66b77c4cfeafb76cc558202022</t>
  </si>
  <si>
    <t>1114024757-组织专题项目结题验收次数</t>
  </si>
  <si>
    <t>102-中山市阜沙镇人民代表大会办公室（部门）_【阜沙镇】_bb376251b70941e09fa06440f35d2022</t>
  </si>
  <si>
    <t>1114024760-签订合作咨询机构数</t>
  </si>
  <si>
    <t>103-中山市阜沙镇人民政府（部门）_【阜沙镇】_6c3f334c2bc34dbd840910241acc2022</t>
  </si>
  <si>
    <t>1114024761-专家入校指导学校数</t>
  </si>
  <si>
    <t>105-中山市阜沙镇经济发展和科技统计局（部门）_【阜沙镇】_45b5ed221a3d483a84099876f9df2022</t>
  </si>
  <si>
    <t>1114024762-专家绩效评审学科全省覆盖率</t>
  </si>
  <si>
    <t>107-中山市财政局阜沙分局（部门）_【阜沙镇】_e28654fd3c9a4e07b96314d902952022</t>
  </si>
  <si>
    <t>1114024763-实地调研学校数</t>
  </si>
  <si>
    <t>110-中山市阜沙镇城管住建和农业农村局（部门）_【阜沙镇】_eef7a08eb7d14bfaaeedc8e307a42022</t>
  </si>
  <si>
    <t>1114024764-出具专家组意见份数</t>
  </si>
  <si>
    <t>118-中山市市场监督管理局阜沙分局（部门）_【阜沙镇】_7df81d7f98e140279be4e345bd6b2022</t>
  </si>
  <si>
    <t>1114024765-形成评价模型数量</t>
  </si>
  <si>
    <t>130-中共中山市阜沙镇委员会党建工作办公室（部门）_【阜沙镇】_0d9af5ccf1e94e9aa9e43450f6742022</t>
  </si>
  <si>
    <t>1114024766-形成评价成果数量</t>
  </si>
  <si>
    <t>132-中共中山市阜沙镇委员会宣传办公室（部门）_【阜沙镇】_c75aa8c856f34f7590411dd9eefa2022</t>
  </si>
  <si>
    <t>1114024767-完成通报数量</t>
  </si>
  <si>
    <t>133-中山市阜沙镇综合治理办公室（部门）_【阜沙镇】_50df3640e8d24849abf0123bf6c62022</t>
  </si>
  <si>
    <t>1114024780-提取贷款支出计划完成率</t>
  </si>
  <si>
    <t>136-中山市阜沙镇纪检监察办公室（部门）_【阜沙镇】_ac91d028fe74455b81e876349b392022</t>
  </si>
  <si>
    <t>1114024781-年度监管人员参加网络学习人次</t>
  </si>
  <si>
    <t>139-中国共产主义青年团中山市阜沙镇委员会（部门）_【阜沙镇】_b9161fabefa14580831ca80664002022</t>
  </si>
  <si>
    <t>1114024786-省级高水平高职院校数</t>
  </si>
  <si>
    <t>140-中山市阜沙镇妇女联合委员会（部门）_【阜沙镇】_b6b00cee837d431bb9266bbf8f6c2022</t>
  </si>
  <si>
    <t>1114024809-留守处数量</t>
  </si>
  <si>
    <t>143-中山市公安局阜沙分局（部门）_【阜沙镇】_ce812543c0a6404e9955865940c42022</t>
  </si>
  <si>
    <t>1114024817-按世行贷款约定偿还本息金额</t>
  </si>
  <si>
    <t>156-中山市阜沙镇教育和体育事务中心（部门）_【阜沙镇】_f1a0a7db3b5549318bfe75ae8fe02022</t>
  </si>
  <si>
    <t>1114024830-全省试用队伍人数（个）</t>
  </si>
  <si>
    <t>174-中山市卫生健康局阜沙分局（部门）_【阜沙镇】_56464a9cdc884c1ba3e6d300ce572022</t>
  </si>
  <si>
    <t>1114024831-全年总发帖数（万）</t>
  </si>
  <si>
    <t>178-中山市阜沙镇公共服务办公室（部门）_【阜沙镇】_4e107a624c29498189427e6be7e72022</t>
  </si>
  <si>
    <t>1114024833-举报信息业务流程处理量</t>
  </si>
  <si>
    <t>180-中山市人力资源和社会保障局阜沙分局（部门）_【阜沙镇】_579dbd42bd1842788be93c6a47d32022</t>
  </si>
  <si>
    <t>1114024838-办公自动化设备（台）</t>
  </si>
  <si>
    <t>314-中山市阜沙镇应急管理分局（部门）_【阜沙镇】_c1beb633a1e843b08780198a533f2022</t>
  </si>
  <si>
    <t>1114024839-网络设备（台）</t>
  </si>
  <si>
    <t>501-中山市阜沙镇综合行政执法局（部门）_【阜沙镇】_666a25c917f7461dbd9fa52804092022</t>
  </si>
  <si>
    <t>1114024840-存储设备（台）</t>
  </si>
  <si>
    <t>551-广东省中山市阜沙镇人民武装部（部门）_【阜沙镇】_8490d0eb2d2444d69fe7e6108a262022</t>
  </si>
  <si>
    <t>1114024841-安全设备（台）</t>
  </si>
  <si>
    <t>000-中山市南朗镇镇财政（部门）_【南朗镇】_68580bdd19db464d975316a5e5fc2022</t>
  </si>
  <si>
    <t>1114024842-系统软件（套）</t>
  </si>
  <si>
    <t>101-中山市南朗镇党政综合办公室（部门）_【南朗镇】_1f8fe39f73e0490090e624243ebb2022</t>
  </si>
  <si>
    <t>1114024855-农用薄膜</t>
  </si>
  <si>
    <t>102-中山市南朗镇人大办公室（部门）_【南朗镇】_19006ff2059c4b359384347326a32022</t>
  </si>
  <si>
    <t>1114024859-疫木打包处理的农用薄膜袋、钢丝网罩、消杀袋</t>
  </si>
  <si>
    <t>103-中山市南朗镇人民政府（部门）_【南朗镇】_8af37e48f43747c4b5b4eb71b54c2022</t>
  </si>
  <si>
    <t>1114024862-疫木砍伐和粉碎设备</t>
  </si>
  <si>
    <t>105-中山市南朗镇经济发展和科技统计局（部门）_【南朗镇】_602d244cfb4f453f8eb3210484f92022</t>
  </si>
  <si>
    <t>1114024864-疫木粉碎示范推广服务</t>
  </si>
  <si>
    <t>107-中山市财政局南朗分局（部门）_【南朗镇】_2aecef418f5c4a539ba52d31ae882022</t>
  </si>
  <si>
    <t>1114024869-涉及本金额度</t>
  </si>
  <si>
    <t>110-中山市南朗镇城管住建和农业农村局（部门）_【南朗镇】_9aa5942775864d0ca119412d395a2022</t>
  </si>
  <si>
    <t>1114024871-政府采购批次</t>
  </si>
  <si>
    <t>118-中山市市场监督管理局南朗分局（部门）_【南朗镇】_2380b15cb584452c8f058282bbc82022</t>
  </si>
  <si>
    <t>1114024872-培训人次</t>
  </si>
  <si>
    <t>130-中共中山市南朗镇委员会党建工作办公室（部门）_【南朗镇】_fbf8c18342814217a4ca2b8d55322022</t>
  </si>
  <si>
    <t>1114024873-维护场地（馆）面积</t>
  </si>
  <si>
    <t>132-中共中山市南朗镇委员会宣传办公室（部门）_【南朗镇】_3b6f22a31a49423f862a29232f5b2022</t>
  </si>
  <si>
    <t>1114024875-终端设备（台）</t>
  </si>
  <si>
    <t>133-中山市南朗镇综合治理办公室（部门）_【南朗镇】_9e9ef68d5c674b9887a3605c76e82022</t>
  </si>
  <si>
    <t>1114024877-服务器设备（台）</t>
  </si>
  <si>
    <t>136-中山市南朗镇纪检监察办公室（部门）_【南朗镇】_5a5d694937144f5c831d233f1cfe2022</t>
  </si>
  <si>
    <t>1114024880-猪舍通风降温装置（套）</t>
  </si>
  <si>
    <t>139-中国共产主义青年团中山市南朗镇委员会（部门)_【南朗镇】_4bbf11b21b434cc1b8a1eeee52b72022</t>
  </si>
  <si>
    <t>1114024886-猪舍臭气净化工艺技术（项）</t>
  </si>
  <si>
    <t>140-中山市南朗镇妇女联合会（部门）_【南朗镇】_d4e1030f56c9433e854649b0d2672022</t>
  </si>
  <si>
    <t>1114024887-控制设备（台）</t>
  </si>
  <si>
    <t>143-中山市公安局南朗分局（部门）_【南朗镇】_6b589b743dfd4b3ba734ae76da9a2022</t>
  </si>
  <si>
    <t>1114024888-申请专利（项）</t>
  </si>
  <si>
    <t>156-中山市南朗镇教育和体育事务中心（部门）_【南朗镇】_368ce58393c24843b625fedeb55b2022</t>
  </si>
  <si>
    <t>1114024889-发表核心论文（篇）</t>
  </si>
  <si>
    <t>174-中山市卫生健康局南朗分局（部门）_【南朗镇】_507184b301d1402ea6d0684a7f192022</t>
  </si>
  <si>
    <t>1114024890-臭气净化率</t>
  </si>
  <si>
    <t>178-中山市南朗镇公共服务办公室（部门）_【南朗镇】_0b03b7ee76a64dde967bc50c19572022</t>
  </si>
  <si>
    <t>1114024897-高通量单粒小麦种子分选装备（个）</t>
  </si>
  <si>
    <t>180-中山市人力资源和社会保障局南朗分局（部门）_【南朗镇】_b46aed46d9c54ce38fc1458e593a2022</t>
  </si>
  <si>
    <t>1114024898-分选速度（粒/分钟）</t>
  </si>
  <si>
    <t>314-中山市南朗镇应急管理局（部门）_【南朗镇】_e312eb9848404c1583e8b41d0b4f2022</t>
  </si>
  <si>
    <t>1114024899-小麦种子带菌识别模型（个）</t>
  </si>
  <si>
    <t>501-中山市南朗镇综合行政执法局（部门）_【南朗镇】_84da5211e6fc42dea3e47b885d012022</t>
  </si>
  <si>
    <t>1114024904-申请专利（个）</t>
  </si>
  <si>
    <t>502-中山市南朗镇总工会（部门）_【南朗镇】_3a5d9be8f82347fda7f24eda1c242022</t>
  </si>
  <si>
    <t>1114024905-获得软件著作权（个）</t>
  </si>
  <si>
    <t>551-中山市南朗镇人民武装部（部门）_【南朗镇】_7162f3a9a1c54752bd2a62d7e5632022</t>
  </si>
  <si>
    <t>1114024906-发表论文（篇）</t>
  </si>
  <si>
    <t>554-中山市南朗镇网格和大数据事务中心（部门）_【南朗镇】_65c82f16c4ea40a2b00c879104602022</t>
  </si>
  <si>
    <t>1114024907-研发智能养猪数字化管理平台（套）</t>
  </si>
  <si>
    <t>601-孙中山故里旅游区管理中心（部门）_【南朗镇】_d577ae9a2dc64099b671ddb3cbff2022</t>
  </si>
  <si>
    <t>1114024910-移动式高效低损真空吸鱼装备（套）</t>
  </si>
  <si>
    <t>602-中山市南朗镇公有资产事务中心（部门）_【南朗镇】_1c613836a9e44ce79db63a4399402022</t>
  </si>
  <si>
    <t>1114024911-移动式高效低损真空吸鱼装备工作效率（t/h）</t>
  </si>
  <si>
    <t>603-中山市南朗基础设施投资公司（部门）_【南朗镇】_17f0abaea092400bb1ef3d08f79e2022</t>
  </si>
  <si>
    <t>1114024914-技术样机</t>
  </si>
  <si>
    <t>000-三乡财政（部门）_【三乡镇】_e9e50331dc774159aa96bbac07e12022</t>
  </si>
  <si>
    <t>1114024917-研制履带自走式水稻秸秆粉碎埋茬技术装备（个）</t>
  </si>
  <si>
    <t>101-中山市三乡镇党政综合办公室(部门)_【三乡镇】_32f73f6b7af04804904e202418a72022</t>
  </si>
  <si>
    <t>1114024920-年度业务量</t>
  </si>
  <si>
    <t>102-中山市三乡镇人民代表大会办公室(部门)_【三乡镇】_23d6af4680ce4da9a9eab8597aee2022</t>
  </si>
  <si>
    <t>1114024921-系统用户数</t>
  </si>
  <si>
    <t>104-中山市三乡镇发展改革和统计局(部门)_【三乡镇】_985e4b1c210c466abdeb88e53cee2022</t>
  </si>
  <si>
    <t>1114024936-涉及贷款金额</t>
  </si>
  <si>
    <t>105-中山市三乡镇工业信息和科技商务局(部门)_【三乡镇】_2d1a8db63d3b4073a4156113d41c2022</t>
  </si>
  <si>
    <t>1114024950-所扩容视频会议系统数量（个）</t>
  </si>
  <si>
    <t>107-中山市财政局三乡分局(部门)_【三乡镇】_e5e82432d006489ea4cc579737ee2022</t>
  </si>
  <si>
    <t>1114024952-建设公安图像通信系统项目数量（个）</t>
  </si>
  <si>
    <t>110-中山市三乡镇城管住建和农业农村局(部门)_【三乡镇】_5d3d251782a64951adb526b3dd712022</t>
  </si>
  <si>
    <t>1114024953-建立公安大数据平台数量（个）</t>
  </si>
  <si>
    <t>115-中山市三乡镇生态环境保护局(部门)_【三乡镇】_9a83c2787a9144e99055359283432022</t>
  </si>
  <si>
    <t>1114024954-提供移动警务配套服务数量（套）</t>
  </si>
  <si>
    <t>118-中山市市场监督管理局三乡分局(部门)_【三乡镇】_72f7914aa4b145b2a429a676baf12022</t>
  </si>
  <si>
    <t>1114024955-解决民办学校（含校外培训机构）办证问题</t>
  </si>
  <si>
    <t>130-中共中山市三乡镇委员会党建工作办公室(部门)_【三乡镇】_97e99111127a4fe685b21a49d9442022</t>
  </si>
  <si>
    <t>1114024956-建设公安视频云省级节点系统基础设施数量（套）</t>
  </si>
  <si>
    <t>132-中共中山市三乡镇委员会宣传办公室(部门)_【三乡镇】_be0145531f5d454996e63cd3757c2022</t>
  </si>
  <si>
    <t>1114024959-建设公安视频云省级节点系统平台数量（个）</t>
  </si>
  <si>
    <t>133-中山市三乡镇综合治理办公室(部门)_【三乡镇】_32c3b5312a1241d9aa40bab37cfd2022</t>
  </si>
  <si>
    <t>1114024964-教育资金绩效自评比例</t>
  </si>
  <si>
    <t>136-中山市三乡镇纪检监察办公室(部门)_【三乡镇】_e853ec1f10dd4971a74c6712b47b2022</t>
  </si>
  <si>
    <t>1114024965-公安大数据平台包含典型应用数量（个）</t>
  </si>
  <si>
    <t>139-中国共产主义青年团中山市三乡镇委员会(部门)_【三乡镇】_ca0ba5b820714b6fb864d499cf432022</t>
  </si>
  <si>
    <t>1114024966-公安大数据平台支撑警种业务种类（种）</t>
  </si>
  <si>
    <t>140-中山市三乡镇妇女联合会(部门)_【三乡镇】_6ce386269a544e5889de42b490fa2022</t>
  </si>
  <si>
    <t>1114024967-公安视频云支持视频图像接入处理数量（路）</t>
  </si>
  <si>
    <t>143-中山市公安局三乡分局(部门)_【三乡镇】_60c46fb8b5174e798d475cc681032022</t>
  </si>
  <si>
    <t>1114024968-公安视频云支持图片鉴定处理能力（张/秒）</t>
  </si>
  <si>
    <t>174-中山市卫生健康局三乡分局(部门)_【三乡镇】_8dd0dc8d47a04b9c963b4e243df82022</t>
  </si>
  <si>
    <t>1114024971-系统集成完成率</t>
  </si>
  <si>
    <t>178-中山市三乡镇公共服务办公室(部门)_【三乡镇】_c21e54c6930e4f068dec8367246e2022</t>
  </si>
  <si>
    <t>1114024977-钢材产量</t>
  </si>
  <si>
    <t>180-中山市人力资源和社会保障局三乡分局(部门)_【三乡镇】_d438d47f0111409caa101cbdf71a2022</t>
  </si>
  <si>
    <t>1114024986-出具省属企业预算表审核报告份数</t>
  </si>
  <si>
    <t>314-中山市三乡镇应急管理局(部门)_【三乡镇】_1c0dac98ae5e407fbef49d73f85c2022</t>
  </si>
  <si>
    <t>1114024994-升级建设平台数量</t>
  </si>
  <si>
    <t>501-中山市三乡镇综合行政执法局(部门)_【三乡镇】_f560229b22784b95824e81215a152022</t>
  </si>
  <si>
    <t>1114025001-防护堤除险加固工程建设项目结算支付比例（%）</t>
  </si>
  <si>
    <t>502-中山市三乡镇总工会(部门)_【三乡镇】_3166b8623676463980de799547882022</t>
  </si>
  <si>
    <t>1114025002-修复右岸防汛支线重点塌方路段（米）</t>
  </si>
  <si>
    <t>522-中山市三乡镇公有资产事务中心（部门）_【三乡镇】_6c49050717ed41818c98ecfa66542022</t>
  </si>
  <si>
    <t>1114025003-完成界桩埋设、不动产权办证（宗）</t>
  </si>
  <si>
    <t>551-中山市三乡镇人民武装部(部门)_【三乡镇】_3cc947ba4b324e81a63ac97338ae2022</t>
  </si>
  <si>
    <t>1114025012-采集检测监测点各处理土壤样品（个）</t>
  </si>
  <si>
    <t>555-中山市消防救援支队三乡大队(部门)_【三乡镇】_90c4cc8d516f4d89a00852769bc02022</t>
  </si>
  <si>
    <t>1114025014-在安全利用类耕地选取详查点位开展农产品样品采集（个）</t>
  </si>
  <si>
    <t>561-中山市三乡镇圩仔社区居民委员会(部门)_【三乡镇】_1269a7a734f24127a72f52365bd42022</t>
  </si>
  <si>
    <t>1114025015-在全省范围内安全利用类耕地选取重金属分析测试（种）</t>
  </si>
  <si>
    <t>000-板芙镇_【板芙镇】_cef575a4cdc24a63a3d175de8cf72022</t>
  </si>
  <si>
    <t>1114025016-组织全省县（市、区）完成野外调查（个）</t>
  </si>
  <si>
    <t>101-中山市板芙镇党政综合办公室（部门）_【板芙镇】_f9bdc4ba72244912b0519697541f2022</t>
  </si>
  <si>
    <t>1114025017-组织全省县（市、区）完成样品采集量（个）</t>
  </si>
  <si>
    <t>102-中山市板芙镇人民代表大会办公室（部门）_【板芙镇】_828e05857cf34b1c957438348bcf2022</t>
  </si>
  <si>
    <t>1114025018-组织全省土壤墒情监测点开展监测工作（个）</t>
  </si>
  <si>
    <t>103-中山市板芙镇人民政府（部门）_【板芙镇】_8ee4f28beb134ad884552d78e28f2022</t>
  </si>
  <si>
    <t>1114025019-兽药生产企业监督检查抽检完成率达（%）</t>
  </si>
  <si>
    <t>105-中山市板芙镇经济发展和科技统计局（部门）_【板芙镇】_caef3e93821a4b7481127f1ad0fd2022</t>
  </si>
  <si>
    <t>1114025020-建设省界防疫道口检查站（个）</t>
  </si>
  <si>
    <t>107-中山市财政局板芙分局（部门）_【板芙镇】_a049476962734f25a24d9b128f552022</t>
  </si>
  <si>
    <t>1114025021-完成2022年省农作物种子质量监督抽查SSR真实性鉴定（份）</t>
  </si>
  <si>
    <t>110-中山市板芙镇城管住建和农业农村局（部门）_【板芙镇】_2dc9cdd64c0145ee84632c3d8c472022</t>
  </si>
  <si>
    <t>1114025022-完成省农作物种子质量监督抽查及区试样品转基因成分检测（份）</t>
  </si>
  <si>
    <t>118-中山市市场监督管理局板芙分局（部门）_【板芙镇】_85cc186583d34c209ace67a12c972022</t>
  </si>
  <si>
    <t>1114025023-监督抽检和风险评估饲料（批次）</t>
  </si>
  <si>
    <t>130-中共中山市板芙镇委员会党建工作办公室（部门）_【板芙镇】_cc8a8070a55245b6910774ade6d52022</t>
  </si>
  <si>
    <t>1114025024-监督抽检和风险评估饲料添加剂产品（批次）</t>
  </si>
  <si>
    <t>132-中共中山市板芙镇委员会宣传办公室（部门）_【板芙镇】_dc0518805af24e5c864c98c73a242022</t>
  </si>
  <si>
    <t>1114025025-开展年检产品（个）</t>
  </si>
  <si>
    <t>133-中山市板芙镇综合治理办公室（部门）_【板芙镇】_fec07426a1c341f79b22c44c78362022</t>
  </si>
  <si>
    <t>1114025026-完成新增和续展产品（个）</t>
  </si>
  <si>
    <t>136-中山市板芙镇纪检监察办公室（部门）_【板芙镇】_b9a47528979246a886bed5ac3d982022</t>
  </si>
  <si>
    <t>1114025036-发生区域性重大动物疫情（起）</t>
  </si>
  <si>
    <t>139-中国共产主义青年团中山市板芙镇委员会（部门）_【板芙镇】_3bb5149fd20c48eb8e47ee7a18b72022</t>
  </si>
  <si>
    <t>1114025037-紧急动物疫病处置救助补助率（%）</t>
  </si>
  <si>
    <t>140-中山市板芙镇妇女联合会（部门）_【板芙镇】_724e255354ae4866b8d56121cb662022</t>
  </si>
  <si>
    <t>1114025047-调拨储备种子救灾复产及时率（%）</t>
  </si>
  <si>
    <t>143-中山市公安局板芙分局（部门）_【板芙镇】_a2b27059a2fa4cdf991ae2216fd22022</t>
  </si>
  <si>
    <t>1114025051-省级资金绩效自评覆盖率（%）</t>
  </si>
  <si>
    <t>174-中山市卫生健康局板芙分局（部门）_【板芙镇】_57011f50afbe49389e90634ee8ab2022</t>
  </si>
  <si>
    <t>1114025052-新建信息化系统开工率（%）</t>
  </si>
  <si>
    <t>178-中山市板芙镇公共服务办公室（部门）_【板芙镇】_6d219a53465d41c9880c0c29c14a2022</t>
  </si>
  <si>
    <t>1114025060-建设受污染耕地安全利用试验示范区个数（个）</t>
  </si>
  <si>
    <t>180-中山市人力资源和社会保障局板芙分局（部门）_【板芙镇】_5ef437e50d4949eca9b9e456e89d2022</t>
  </si>
  <si>
    <t>1114025062-建设畜禽粪污还田利用环境风险评估点（个）</t>
  </si>
  <si>
    <t>314-中山市板芙镇应急管理局（部门）_【板芙镇】_8a5c6e1b69bf4423a80988ccb1902022</t>
  </si>
  <si>
    <t>1114025063-建设农业生产技术标准化示范基地个数（个）</t>
  </si>
  <si>
    <t>501-中山市板芙镇综合行政执法局（部门）_【板芙镇】_84243b38891c4affab027cf67ed22022</t>
  </si>
  <si>
    <t>1114025071-研制农业关键技术或模式（个）</t>
  </si>
  <si>
    <t>502-中山市板芙镇总工会（部门）_【板芙镇】_93176242be2f4baca42b5992162f2022</t>
  </si>
  <si>
    <t>1114025072-研制农业农村相关装备（个）</t>
  </si>
  <si>
    <t>551-中山市板芙镇人民武装部（部门）_【板芙镇】_e8fadcb36a6e4081b1dbf9025b872022</t>
  </si>
  <si>
    <t>1114025073-完成农业技术模式或技术规程套数(套）</t>
  </si>
  <si>
    <t>555-中山市板芙镇专职消防队（部门）_【板芙镇】_3f79313538c5440f9ef93698897c2022</t>
  </si>
  <si>
    <t>1114025074-建立示范基地或示范点（个）</t>
  </si>
  <si>
    <t>561-中山市板芙镇板芙社区居民委员会（部门）_【板芙镇】_c43ec1eda040433a9826a191eef82022</t>
  </si>
  <si>
    <t>1114025090-攻关智慧农业技术装备（个）</t>
  </si>
  <si>
    <t>000-大涌镇_【大涌镇】_00a1d9e7741de9938be7191c5fb32022</t>
  </si>
  <si>
    <t>1114025092-建设示范性田头小站（个）</t>
  </si>
  <si>
    <t>101-中山市大涌镇党政综合办公室（部门）_【大涌镇】_e6a6fd592e324f3791dea3678eb62022</t>
  </si>
  <si>
    <t>1114025093-建设省级面源污染监测点（个）</t>
  </si>
  <si>
    <t>102-中山市大涌镇人民代表大会办公室（部门）_【大涌镇】_d3023c203c634e7d9a62c669739f2022</t>
  </si>
  <si>
    <t>1114025094-攻关农业废弃物资源化利用技术（个）</t>
  </si>
  <si>
    <t>103-中山市大涌镇人民政府（部门）_【大涌镇】_54b81909af7f4416922c9251d19e2022</t>
  </si>
  <si>
    <t>1114025095-建设完善省级和县级技术服务驿站</t>
  </si>
  <si>
    <t>105-中山市大涌镇经济发展和科技统计局（部门）_【大涌镇】_9e5c619731d3475c85666ef3f0072022</t>
  </si>
  <si>
    <t>1114025096-建立农业农村领域省级信贷风险补偿金（万元）</t>
  </si>
  <si>
    <t>107-中山市财政局大涌分局（部门）_【大涌镇】_010aa5a087094f90b0a47d468f902022</t>
  </si>
  <si>
    <t>1114025097-鱼塘升级改造（万亩）</t>
  </si>
  <si>
    <t>110-中山市大涌镇城管住建和农业农村局（部门）_【大涌镇】_5dc5e6b7aab74ae2b87880797ee62022</t>
  </si>
  <si>
    <t>1114025098-水产养殖尾水综合治理试点示范（个）</t>
  </si>
  <si>
    <t>118-中山市市场监督管理局大涌分局（部门）_【大涌镇】_646a474fda1148e3b3747b4034ae2022</t>
  </si>
  <si>
    <t>1114025118-完成本年度辖区内补助发放</t>
  </si>
  <si>
    <t>130-中共中山市大涌镇委员会党建工作办公室（部门）_【大涌镇】_76e8bde2049e4cc8987c281290d62022</t>
  </si>
  <si>
    <t>1114025119-补助发放准确率</t>
  </si>
  <si>
    <t>132-中共中山市大涌镇委员会宣传办公室（教体文旅局）（部门）_【大涌镇】_48bf8a7937914bd5b8d6a364eb362022</t>
  </si>
  <si>
    <t>1114025120-补助发放完成时间</t>
  </si>
  <si>
    <t>133-中山市大涌镇综合治理办公室（部门）_【大涌镇】_9c1407a6f98a4251ab9ac6481f5c2022</t>
  </si>
  <si>
    <t>1114025126-当年服务企业、高校、科研院所数（家）</t>
  </si>
  <si>
    <t>136-中山市大涌镇纪检监察办公室（部门）_【大涌镇】_3f33271ff4cc4edd8390f04d016d2022</t>
  </si>
  <si>
    <t>1114025127-当年完成专利申请（项）</t>
  </si>
  <si>
    <t>139-中国共产主义青年团中山市大涌镇委员会（部门）_【大涌镇】_9695aa9daffa4a6cb086791dfbba2022</t>
  </si>
  <si>
    <t>1114025128-当年攻克解决制约行业发展共性关键技术数（项）</t>
  </si>
  <si>
    <t>140-中山市大涌镇妇女联合会（部门）_【大涌镇】_bbdb46de9d7640c1b279e79176332022</t>
  </si>
  <si>
    <t>1114025129-扶持省级制造业创新中心数（家）</t>
  </si>
  <si>
    <t>143-中山市公安局大涌分局（部门）_【大涌镇】_0ea75cf8f3dd4acba72e5c7632572022</t>
  </si>
  <si>
    <t>1114025130-当年完成创新成果（含知识产权）数（个）</t>
  </si>
  <si>
    <t>156-中山市大涌镇教育和体育事务中心（部门）_【大涌镇】_c2dde6407eb449b19ad9a3b478e02022</t>
  </si>
  <si>
    <t>1114025131-参赛企业数量(家)</t>
  </si>
  <si>
    <t>174-中山市卫生健康局大涌分局（部门）_【大涌镇】_4211d24a5ea04b5698aa2ff5983f2022</t>
  </si>
  <si>
    <t>1114025132-参赛作品数量（万）</t>
  </si>
  <si>
    <t>178-中山市大涌镇公共服务办公室（部门）_【大涌镇】_6f9ad1d6ded745a580b8c6e005ae2022</t>
  </si>
  <si>
    <t>1114025133-引导地市设立分赛区数量（个）</t>
  </si>
  <si>
    <t>180-中山市人力资源和社会保障局大涌分局（部门）_【大涌镇】_f6da7be58ccb408d9843aaedfc732022</t>
  </si>
  <si>
    <t>1114025147-支持行业应用解决方案或标杆项目（个）</t>
  </si>
  <si>
    <t>314-中山市大涌镇应急管理局（部门）_【大涌镇】_fabc8b6d3a3b4cce97708f2549992022</t>
  </si>
  <si>
    <t>1114025148-中国工业互联网大会暨粤港澳大湾区数字经济大会参会人数（人）</t>
  </si>
  <si>
    <t>501-中山市大涌镇综合行政执法局（部门）_【大涌镇】_d3868e90e9364cd599e82242cd072022</t>
  </si>
  <si>
    <t>1114025149-工业互联网安全技术保障平台分析流量（Gbps）</t>
  </si>
  <si>
    <t>551-中山市大涌镇人民武装部（部门）_【大涌镇】_c6c5f570f32849089d673670ae3f2022</t>
  </si>
  <si>
    <t>1114025150-工业互联网安全技术保障平台重点保障企业数（家）</t>
  </si>
  <si>
    <t>555-中山市消防救援支队大涌大队（部门）_【大涌镇】_1c46d04b33774630b06cbc7135e52022</t>
  </si>
  <si>
    <t>1114025151-软件和信息技术服务业每年年报统计企业数量（家）</t>
  </si>
  <si>
    <t>561-中山市大涌镇兴涌社区居民委员会（部门）_【大涌镇】_4a4d70c1bcd448f99ecd6e1000ba2022</t>
  </si>
  <si>
    <t>1114025152-电子信息制造业企业年报数（份）</t>
  </si>
  <si>
    <t>000-神湾镇_【神湾镇】_c3236fb2a574a40c39b1997a0fd42022</t>
  </si>
  <si>
    <t>1114025161-技术宣传短视频个数（个）</t>
  </si>
  <si>
    <t>101-中山市神湾镇党政综合办公室（部门）_【神湾镇】_b5c6fe4605924c9e8598c21444282022</t>
  </si>
  <si>
    <t>1114025162-水稻病虫危害总体损失率（%）</t>
  </si>
  <si>
    <t>102-中山市神湾镇人大办公室（部门）_【神湾镇】_245890dd4bfb46039b2ed3aba9572022</t>
  </si>
  <si>
    <t>1114025163-经济作物病虫危害总体损失率（%）</t>
  </si>
  <si>
    <t>103-中山市神湾镇人民政府（部门）_【神湾镇】_9daca5faa6744c7491b73a2173492022</t>
  </si>
  <si>
    <t xml:space="preserve">1114025178-建立示范区个数（个）		 		</t>
  </si>
  <si>
    <t>105-中山市神湾镇经济发展和科技统计局（部门）_【神湾镇】_0df4aee133d04f68afa72f4783b62022</t>
  </si>
  <si>
    <t>1114025179-帮扶巩固拓展脱贫攻坚成果，推进乡村振兴建设数量（县）</t>
  </si>
  <si>
    <t>107-中山市财政局神湾分局（部门）_【神湾镇】_ae9d8082ad5342d3b4b83c8667602022</t>
  </si>
  <si>
    <t>1114025180-广东向广西、贵州选派挂职干部数（人）</t>
  </si>
  <si>
    <t>110-中山市神湾镇城管住建和农业农村局（部门）_【神湾镇】_3960fad5dbb84a6bb2a5b04719f42022</t>
  </si>
  <si>
    <t>1114025181-广东向广西、贵州选派专业技术人员（人）</t>
  </si>
  <si>
    <t>118-中山市市场监督管理局神湾分局（部门）_【神湾镇】_aca76098fa0a49e49625845e22312022</t>
  </si>
  <si>
    <t>1114025183-培训干部人才</t>
  </si>
  <si>
    <t>130-中共中山市神湾镇委员会党建工作办公室（部门）_【神湾镇】_6722e0e406934ed4b4810ad7562e2022</t>
  </si>
  <si>
    <t>1114025184-广东省与协作地区开展结对帮扶脱贫县数量（县）</t>
  </si>
  <si>
    <t>132-中共中山市神湾镇委员会宣传办公室（部门）_【神湾镇】_5e6f7b998c174951aeb3258740502022</t>
  </si>
  <si>
    <t>1114025203-建设屋顶分布式光伏设施示范村（个)</t>
  </si>
  <si>
    <t>133-中山市神湾镇综合治理办公室（部门）_【神湾镇】_386612006fb94383b01e4266ec722022</t>
  </si>
  <si>
    <t>1114025204-光伏装机容量（kw)</t>
  </si>
  <si>
    <t>136-中国共产党中山市神湾镇纪律检查委员会（部门）_【神湾镇】_6aeb9687b9584f86b0c4c6c3b5612022</t>
  </si>
  <si>
    <t>1114025206-年发电（kwh)</t>
  </si>
  <si>
    <t>139-中国共产主义青年团中山市神湾镇委员会（部门）_【神湾镇】_7a30cf4a3696485cb9be7c6bb99e2022</t>
  </si>
  <si>
    <t>1114025215-建设小流域农业面源污染在线监测点（个)</t>
  </si>
  <si>
    <t>140-中山市神湾镇妇女联合会（部门）_【神湾镇】_56ed19d00cd54335b8925b18042f2022</t>
  </si>
  <si>
    <t>1114025216-农田地表径流省控例行监测点（个)</t>
  </si>
  <si>
    <t>143-中山市公安局神湾分局（部门）_【神湾镇】_e5c6dcc9930a41dc8009bf9ec78c2022</t>
  </si>
  <si>
    <t>1114025217-各小流域监测点覆盖农田面积（亩)</t>
  </si>
  <si>
    <t>156-中山市神湾镇教育和体育事务中心（部门）_【神湾镇】_73dd41b947e54c84a0f2e75ee8652022</t>
  </si>
  <si>
    <t>1114025218-小流域农业面源污染在线监测点监测指标数量（个)</t>
  </si>
  <si>
    <t>174-中山市卫生健康局神湾分局（部门）_【神湾镇】_54d048b782ac4cb387f604b196592022</t>
  </si>
  <si>
    <t>1114025219-各小流域监测点田块尺度实验小区（个)</t>
  </si>
  <si>
    <t>178-中山市神湾镇公共服务办公室（部门）_【神湾镇】_3a0fca5a3b0f45f995a08df0ce3f2022</t>
  </si>
  <si>
    <t>1114025220-各小流域监测点获得监测数据数量（条)</t>
  </si>
  <si>
    <t>180-中山市人力资源和社会保障局神湾分局（部门）_【神湾镇】_64e164fa23064c2595816c60e1882022</t>
  </si>
  <si>
    <t>1114025221-2020年已建设小流域监测点获得监测数据数量（个)</t>
  </si>
  <si>
    <t>314-中山市神湾镇应急管理局（部门）_【神湾镇】_f513f57633d240bc81a26f6ab14d2022</t>
  </si>
  <si>
    <t>1114025222-畜禽养殖监测点（个)</t>
  </si>
  <si>
    <t>501-中山市神湾镇综合行政执法局（部门）_【神湾镇】_9376dfc0a5f04357add8ef1cd4622022</t>
  </si>
  <si>
    <t>1114025223-畜禽养殖监测指标（个)</t>
  </si>
  <si>
    <t>502-中山市神湾镇总工会（部门）_【神湾镇】_0d9f9bd1bcce489aac5523ac8fee2022</t>
  </si>
  <si>
    <t>1114025224-畜禽养殖监测点获得监测数据（条)</t>
  </si>
  <si>
    <t>551-广东省中山市神湾镇人民武装部（部门）_【神湾镇】_31b8ea923a834172b3e2f433e3ab2022</t>
  </si>
  <si>
    <t>1114025225-水产养殖监测点（个)</t>
  </si>
  <si>
    <t>555-中山市神湾镇专职消防队（部门）_【神湾镇】_5c4ad65a72af4cde80a599117b252022</t>
  </si>
  <si>
    <t>1114025226-水产养殖监测指标（个)</t>
  </si>
  <si>
    <t>000-五桂山镇	_【五桂山区】_e3bfb19ab8334b12b1d04bace37d2022</t>
  </si>
  <si>
    <t>1114025227-水产养殖监测点获得监测数据（条)</t>
  </si>
  <si>
    <t>101-中山市五桂山街道党政综合办公室（部门）_【五桂山区】_1af693c341f24d50903e75ed9aa02022</t>
  </si>
  <si>
    <t>1114025228-绿色低碳投入产品（个)</t>
  </si>
  <si>
    <t>102-中山市五桂山街道人大办公室（部门）_【五桂山区】_eca6b1a41cf64bb09a6309f093e52022</t>
  </si>
  <si>
    <t>1114025229-农田土壤固碳增汇关键修复集成技术（套)</t>
  </si>
  <si>
    <t>103-中山市人民政府五桂山街道办事处（部门）_【五桂山区】_61fdfd70bbe24ec1b72c0d47858a2022</t>
  </si>
  <si>
    <t>1114025230-农田减排增效种养循环模式（套)</t>
  </si>
  <si>
    <t>105-中山市五桂山街道经济发展和科技统计局（部门）_【五桂山区】_a16eeaf0531146e1958eb1b5531f2022</t>
  </si>
  <si>
    <t>1114025231-低碳农业宣传培训活动（次)</t>
  </si>
  <si>
    <t>107-中山市财政局五桂山分局（部门）_【五桂山区】_9939bc77d4e1444d837f080d623d2022</t>
  </si>
  <si>
    <t>1114025250-培训学员（人次）</t>
  </si>
  <si>
    <t>110-中山市五桂山街道城管住建和农业农村局（部门）_【五桂山区】_4116216ef6634c14bbd87a884da82022</t>
  </si>
  <si>
    <t>1114025251-农产品质量安全课题研究征集数量（个）</t>
  </si>
  <si>
    <t>118-中山市市场监督管理局五桂山分局（部门）_【五桂山区】_6fc30484c9d84966b9659dca377f2022</t>
  </si>
  <si>
    <t>1114025252-培训课程（场次）</t>
  </si>
  <si>
    <t>130-中共中山市五桂山街道工作委员会党建工作办公室（部门）_【五桂山区】_02d889bf20d34de2ba65edbe2d222022</t>
  </si>
  <si>
    <t>1114025253-人才服务对接企业（家次）</t>
  </si>
  <si>
    <t>132-中共中山市五桂山街道工作委员会宣传办公室（部门）_【五桂山区】_c18ae58ccad84dc7986a42da739a2022</t>
  </si>
  <si>
    <t>1114025254-实验室升级改造数量（个）</t>
  </si>
  <si>
    <t>133-中山市五桂山街道综合治理办公室（部门）_【五桂山区】_5176930bc7094542a76d0034babc2022</t>
  </si>
  <si>
    <t>1114025255-开展能力培训会数量（场）</t>
  </si>
  <si>
    <t>136-中山市五桂山街道纪检监察办公室（部门）_【五桂山区】_a16c22de05bc4293b4e6f7e97d5c2022</t>
  </si>
  <si>
    <t>1114025265-外贷付息完成率（%）</t>
  </si>
  <si>
    <t>139-中国共产主义青年团中山市五桂山街道工作委员会（部门）_【五桂山区】_eb81493248104339a884d8be36582022</t>
  </si>
  <si>
    <t>1114025266-偿还贷款先征费（万美元）</t>
  </si>
  <si>
    <t>140-中山市五桂山街道妇女联合会（部门）_【五桂山区】_8ef16ac22cb543ad9b4f0d8838a42022</t>
  </si>
  <si>
    <t>1114025267-外贷付息付费资金到位率（%）</t>
  </si>
  <si>
    <t>143-中山市公安局五桂山分局（部门）_【五桂山区】_e53b335df9754bfc837fbb7bffae2022</t>
  </si>
  <si>
    <t>1114025270-项目跟踪审计覆盖率（%）</t>
  </si>
  <si>
    <t>174-中山市卫生健康局五桂山分局（部门）_【五桂山区】_22e1a73c91ad4503afe8c33916c82022</t>
  </si>
  <si>
    <t>1114025271-采购第三方技术咨询服务机构数量（家）</t>
  </si>
  <si>
    <t>178-中山市五桂山街道公共服务办公室（部门）_【五桂山区】_bd455fb7014b4c179a22db8f77a22022</t>
  </si>
  <si>
    <t>1114025272-制定项目管理方案数量（个）</t>
  </si>
  <si>
    <t>180-中山市人力资源和社会保障局五桂山分局（部门）_【五桂山区】_8565b22c8d52448b823c3b8c6b312022</t>
  </si>
  <si>
    <t>1114025280-打造出一批省内最佳、全国一流的样板项目，创造走在前列的经验。</t>
  </si>
  <si>
    <t>314-中山市五桂山街道应急管理局（部门）_【五桂山区】_51dbf1e283f9413992980ea5cfb02022</t>
  </si>
  <si>
    <t>1114025284-完成教育审计项目（项）</t>
  </si>
  <si>
    <t>501-中山市五桂山街道综合行政执法局（部门）_【五桂山区】_91773558eda14545a3e1102c93fc2022</t>
  </si>
  <si>
    <t>1114025285-参加教育审计培训（场）</t>
  </si>
  <si>
    <t>502-中山市五桂山街道总工会（部门）_【五桂山区】_d598293c71134eb187047d8854a32022</t>
  </si>
  <si>
    <t>1114025286-完成教育审计调查工作（项）</t>
  </si>
  <si>
    <t>551-中山市五桂山街道人民武装部（部门）_【五桂山区】_7a1fac90327a43598f04e7b967492022</t>
  </si>
  <si>
    <t>1114025300-完成采购实验室设备批数（批）</t>
  </si>
  <si>
    <t>552-中山市五桂山办事处五桂山社区居民委员会（部门）_【五桂山区】_b8116ef2c47b4641a308c031b6d82022</t>
  </si>
  <si>
    <t>1114025301-项目资金拨付率（%）</t>
  </si>
  <si>
    <t>554-中山市五桂山街道网格和大数据事务中心（部门）_【五桂山区】_16ee1c13fb924d2bb5e51a8f43e12022</t>
  </si>
  <si>
    <t>1114025302-项目资金到位率（%）</t>
  </si>
  <si>
    <t>000-潮州市_【潮州市】_24b001bf9ca41e8699bda9caee4d2022</t>
  </si>
  <si>
    <t>1114025308-完成专项审计任务或重点监督检查数（项）</t>
  </si>
  <si>
    <t>000-潮州市本级_【潮州市本级】_b87d248e39601bbb4dc028fb360c2022</t>
  </si>
  <si>
    <t>1114025310-外贷还本完成率（%）</t>
  </si>
  <si>
    <t>001-潮州市人民代表大会常务委员会办公室_【潮州市本级】_9560e1748fd14d5ca6c35867a7a52022</t>
  </si>
  <si>
    <t>1114025311-偿还贷款本金（万元）</t>
  </si>
  <si>
    <t>002-中国人民政治协商会议广东省潮州市委员会办公室_【潮州市本级】_81f90862e1c345a6861411fde28b2022</t>
  </si>
  <si>
    <t>1114025312-外贷还本资金到位率(%)</t>
  </si>
  <si>
    <t>003-中共潮州市委办公室_【潮州市本级】_67a5d90307e84d52ae14b360070e2022</t>
  </si>
  <si>
    <t>1114025326-在项目验收结束后系统上线运行一年内用户数</t>
  </si>
  <si>
    <t>004-中共潮州市委组织部_【潮州市本级】_4aa5b694ec464afb87cb1e2113842022</t>
  </si>
  <si>
    <t>1114025327-在项目验收结束后系统上线运行一年内功能访问量</t>
  </si>
  <si>
    <t>005-中共潮州市委政法委员会_【潮州市本级】_deb45030a19243c5be69af24ec6f2022</t>
  </si>
  <si>
    <t>1114025342-支付贷款利息（万元）</t>
  </si>
  <si>
    <t>006-中国共产党潮州市纪律检查委员会_【潮州市本级】_057f1028a01248c08586325306f02022</t>
  </si>
  <si>
    <t>1114025343-外贷付息资金到位率（%）</t>
  </si>
  <si>
    <t>007-中共潮州市委宣传部_【潮州市本级】_4c92de4f2d2b4edfb89d8f1b7a832022</t>
  </si>
  <si>
    <t>1114025359-还款逾期天数（天）</t>
  </si>
  <si>
    <t>008-中共潮州市委统一战线工作部_【潮州市本级】_8c945653e5d94cfb8b36ea7508722022</t>
  </si>
  <si>
    <t>1114025360-贷款金额偿还比例（%）</t>
  </si>
  <si>
    <t>009-中共潮州市委机构编制委员会办公室_【潮州市本级】_bf9a699efa074fb1ad07fa4f521c2022</t>
  </si>
  <si>
    <t>1114025361-还款台账失误率（%）</t>
  </si>
  <si>
    <t>010-中共潮州市委政策研究室_【潮州市本级】_a6f67da834344fb3af132ed59b1f2022</t>
  </si>
  <si>
    <t>1114025368-医保专网网络安全重大安全事件响应时间（分钟）</t>
  </si>
  <si>
    <t>011-中共潮州市委党史研究室_【潮州市本级】_d064cf37ad9d4fcf992ca158bdb92022</t>
  </si>
  <si>
    <t>1114025369-接入终端失陷后完成通报及封堵处置时间（分钟）</t>
  </si>
  <si>
    <t>013-中共潮州市委党校_【潮州市本级】_f1e8af48f64b4418851c12fbcc202022</t>
  </si>
  <si>
    <t>1114025370-医保数据重大安全事件响应时间（分钟）</t>
  </si>
  <si>
    <t>014-中共潮州市直属机关工作委员会_【潮州市本级】_d750346131b84947948f45818a9a2022</t>
  </si>
  <si>
    <t>1114025381-出现系统故障时总体故障恢复时间（分钟）</t>
  </si>
  <si>
    <t>015-中共潮州市委潮州市人民政府接待办公室_【潮州市本级】_3cf716989e8a46518ac626c1364c2022</t>
  </si>
  <si>
    <t>1114025382-数据损失时间（分钟）</t>
  </si>
  <si>
    <t>016-潮州市民主党派机关管理委员会_【潮州市本级】_a1f337b501724e5983560c89424e2022</t>
  </si>
  <si>
    <t>1114025383-人员响应时间（分钟）</t>
  </si>
  <si>
    <t>017-中共潮州市委外事工作委员会办公室_【潮州市本级】_5cf8231cd71a4f2d94f281a2c1562022</t>
  </si>
  <si>
    <t>1114025384-每年整体容灾演练次数（次）</t>
  </si>
  <si>
    <t>018-潮州市应急管理局_【潮州市本级】_5e83d51a1c294651b18553ee20762022</t>
  </si>
  <si>
    <t>1114025385-演练次数覆盖范围</t>
  </si>
  <si>
    <t>022-潮州市统计局_【潮州市本级】_94658a366c4e4cdf84b4c766204b2022</t>
  </si>
  <si>
    <t>1114025386-演练系统范围</t>
  </si>
  <si>
    <t>023-中国国际贸易促进委员会潮州市委员会_【潮州市本级】_d67a942ff915468983ea68efe0232022</t>
  </si>
  <si>
    <t>1114025391-完成调研报告数量（份）</t>
  </si>
  <si>
    <t>024-潮州港经济开发区管理委员会_【潮州市本级】_e8220ae329df4264be56ad61e24d2022</t>
  </si>
  <si>
    <t>1114025392-每份调研报告字数（字）</t>
  </si>
  <si>
    <t>027-中共潮州市委老干部局_【潮州市本级】_a5c6dde336c14fb79dfce37741cc2022</t>
  </si>
  <si>
    <t>1114025399-培训人数（人）</t>
  </si>
  <si>
    <t>028-潮州市人民政府办公室_【潮州市本级】_a58ede91ac104d8dbfdfd98dc6632022</t>
  </si>
  <si>
    <t>1114025400-会议参加人数（人）</t>
  </si>
  <si>
    <t>029-潮州市发展和改革局_【潮州市本级】_560d07eebefc4d1880a92826f3612022</t>
  </si>
  <si>
    <t xml:space="preserve">1114025401-培训班召开时间（天）	</t>
  </si>
  <si>
    <t>031-潮州市公安局_【潮州市本级】_c851c3deb5bd48459f2572cd821f2022</t>
  </si>
  <si>
    <t xml:space="preserve">1114025402-会议召开时间（天）	</t>
  </si>
  <si>
    <t>032-潮州市司法局_【潮州市本级】_c113c1536f00423a8cf420a15f872022</t>
  </si>
  <si>
    <t>1114025407-设立习近平新时代中国特色社会主义思想研究课题（个）</t>
  </si>
  <si>
    <t>033-潮州市财政局_【潮州市本级】_2c43d24b38e447aaa1814075d19f2022</t>
  </si>
  <si>
    <t>1114025408-出版理论读物（套）</t>
  </si>
  <si>
    <t>034-潮州市人民政府国有资产监督管理委员会_【潮州市本级】_61a2b532d51447f7a4f2f509456f2022</t>
  </si>
  <si>
    <t>1114025409-购买经典理论读物（册）</t>
  </si>
  <si>
    <t>035-潮州市科学技术局_【潮州市本级】_b13150b9ba8f4c16bf8a307649e32022</t>
  </si>
  <si>
    <t>1114025410-发表理论文章（篇）</t>
  </si>
  <si>
    <t>036-潮州市工业和信息化局_【潮州市本级】_87b2851e7fb14c8d804599791a2f2022</t>
  </si>
  <si>
    <t>1114025411-培训规模（人）</t>
  </si>
  <si>
    <t>037-潮州市商务局_【潮州市本级】_4aa7f56726a14bc28196fcff38632022</t>
  </si>
  <si>
    <t>1114025412-召开座谈会、研讨会（次）</t>
  </si>
  <si>
    <t>038-潮州凤泉湖高新技术产业开发区管理委员会_【潮州市本级】_cc687735d3474eb2990ba32c9f352022</t>
  </si>
  <si>
    <t>1114025420-上线市级学习平台（个）</t>
  </si>
  <si>
    <t>039-潮州市教育局_【潮州市本级】_7ff7146e9260494985a8af37a4172022</t>
  </si>
  <si>
    <t>1114025421-上线学习强国号（个）</t>
  </si>
  <si>
    <t>040-潮州市城市管理和综合执法局_【潮州市本级】_53ede6b6d7f24ef09de0b2b375162022</t>
  </si>
  <si>
    <t>1114025422-上线县级融媒号（个）</t>
  </si>
  <si>
    <t>041-潮州市住房和城乡建设局_【潮州市本级】_887ba2388a424372b8c65b5140be2022</t>
  </si>
  <si>
    <t>1114025423-开设一级通讯站（个）</t>
  </si>
  <si>
    <t>042-潮州市人民防空办公室_【潮州市本级】_27684368bb0d4befb7bda6549a1b2022</t>
  </si>
  <si>
    <t>1114025424-录入稿件数量（万件）</t>
  </si>
  <si>
    <t>043-潮州市交通运输局_【潮州市本级】_82cc541573ad4929b845f4b570972022</t>
  </si>
  <si>
    <t>1114025425-签发上线稿件数量（万件）</t>
  </si>
  <si>
    <t>044-潮州市市场监督管理局_【潮州市本级】_66a8c495692a486e868f2764e64d2022</t>
  </si>
  <si>
    <t>1114025426-培训跟班学习通讯员人数（人）</t>
  </si>
  <si>
    <t>045-潮州市审计局_【潮州市本级】_62cc16d990184a20a25cfe7bbe962022</t>
  </si>
  <si>
    <t>1114025438-支持重点马克思主义学院（家）</t>
  </si>
  <si>
    <t>046-潮州市文化广电旅游体育局_【潮州市本级】_7ce2011a3f4543f3bdc760a860162022</t>
  </si>
  <si>
    <t>1114025439-组织开展“改革开放广东样本”研究的省示范智库数（个）</t>
  </si>
  <si>
    <t>048-潮州市妇女联合会_【潮州市本级】_b5ddd51c06d64020bf29fe767e4e2022</t>
  </si>
  <si>
    <t>1114025440-开展“十大思政课名师”评选活动（次）</t>
  </si>
  <si>
    <t>049-中国共产主义青年团潮州市委员会_【潮州市本级】_78cc9e9dd9e7412b840a217f6ba52022</t>
  </si>
  <si>
    <t>1114025441-开展“十大思政课名师候选人”评选活动（次）</t>
  </si>
  <si>
    <t>050-潮州市文学艺术界联合会_【潮州市本级】_81758cfb3eb54f659cc2c67494f42022</t>
  </si>
  <si>
    <t>1114025442-打造理论节目品牌（个）</t>
  </si>
  <si>
    <t>051-潮州市卫生健康局_【潮州市本级】_e24faca5d75343f7ab7f1361dfd02022</t>
  </si>
  <si>
    <t>1114025443-策划专题专栏（个）</t>
  </si>
  <si>
    <t>052-潮州市人力资源和社会保障局_【潮州市本级】_5f1161f62dc64da9947358366cfc2022</t>
  </si>
  <si>
    <t>1114025444-支持马克思主义理论研究骨干（名）</t>
  </si>
  <si>
    <t>053-潮州市民政局_【潮州市本级】_5cd08706467a4307926f5e6551f42022</t>
  </si>
  <si>
    <t>1114025445-支持马克思主义理论宣传“轻骑兵”（名）</t>
  </si>
  <si>
    <t>054-潮州市残疾人联合会_【潮州市本级】_b3b454637dba4a398adc1a6dd6862022</t>
  </si>
  <si>
    <t>1114025452-完成县级融媒体中心骨干人员培训人次（人）</t>
  </si>
  <si>
    <t>056-潮州市红十字会_【潮州市本级】_81c66066f44845df9caa5e77ab4c2022</t>
  </si>
  <si>
    <t>1114025453-完成课题调研报告（篇）</t>
  </si>
  <si>
    <t>057-潮州市水务局_【潮州市本级】_4e1b105a82824d7c92ff7763b7ac2022</t>
  </si>
  <si>
    <t>1114025454-撰写审读报告（篇）</t>
  </si>
  <si>
    <t>058-潮州市农业农村局_【潮州市本级】_5a033fba8c4c4fe8b578c5d4cd182022</t>
  </si>
  <si>
    <t>1114025458-编写重要舆情专报（篇）</t>
  </si>
  <si>
    <t>059-潮州市林业局_【潮州市本级】_5b3bdc7c56f741a0817c2415d7b22022</t>
  </si>
  <si>
    <t>1114025459-境内外主流媒体涉粤信息采集数（万条）</t>
  </si>
  <si>
    <t>060-潮州市自然资源局_【潮州市本级】_8d6e93a23b25466a96388059d9942022</t>
  </si>
  <si>
    <t>1114025460-开展集中采访活动（次）</t>
  </si>
  <si>
    <t>062-潮州市生态环境局_【潮州市本级】_2ed03b97a85b4d6091d1188040dd2022</t>
  </si>
  <si>
    <t>1114025471-开展全民阅读重点活动数（场次）</t>
  </si>
  <si>
    <t>063-潮州市金融工作局_【潮州市本级】_75884ab3c4da4018a83e4c2d147e2022</t>
  </si>
  <si>
    <t>1114025472-开展校园讲座数（场次）</t>
  </si>
  <si>
    <t>064-潮州市工商业联合会_【潮州市本级】_fa059bfc4b8e4e618f82d57bb2a02022</t>
  </si>
  <si>
    <t>1114025473-举办网络游戏防沉迷课程数（场次）</t>
  </si>
  <si>
    <t>065-潮州市归国华侨联合会_【潮州市本级】_3392780641704994b9c4d59f97602022</t>
  </si>
  <si>
    <t>1114025474-对获广东出版政府奖的单位及个人奖励数（个）</t>
  </si>
  <si>
    <t>066-潮州市社会科学界联合会_【潮州市本级】_3608618086c54214b859c9cc8a502022</t>
  </si>
  <si>
    <t>1114025475-重点主题出版物资助数（种）</t>
  </si>
  <si>
    <t>067-潮州市科学技术协会_【潮州市本级】_8ca17b89ba0742a890d9dcec5fa82022</t>
  </si>
  <si>
    <t>1114025480-撰写并发布广东省网络游戏产业分析研判报告（篇）</t>
  </si>
  <si>
    <t>068-潮州市政务服务数据管理局_【潮州市本级】_9028babefeb5405f9a9bf7aba7b32022</t>
  </si>
  <si>
    <t>1114025481-开展出版业务培训班（期）</t>
  </si>
  <si>
    <t>070-潮州市住房公积金管理中心_【潮州市本级】_9270d833c48946dea24f656310b42022</t>
  </si>
  <si>
    <t>1114025482-审读网络文学（篇）</t>
  </si>
  <si>
    <t>071-潮州市二轻集体企业联社_【潮州市本级】_eb06273e8256415bb6bcc3f086402022</t>
  </si>
  <si>
    <t>1114025483-审读网络游戏（款）</t>
  </si>
  <si>
    <t>072-潮州市供销合作联社_【潮州市本级】_aac94176672e4529b8dfef7222d62022</t>
  </si>
  <si>
    <t>1114025484-出版物质量检测种数（种）</t>
  </si>
  <si>
    <t>073-潮州新区管理委员会_【潮州市本级】_194aa9c1b978440b945917f154ad2022</t>
  </si>
  <si>
    <t xml:space="preserve">1114025485-出版物质量检测字数（万字）	</t>
  </si>
  <si>
    <t>074-潮州市政府项目建设中心_【潮州市本级】_03c2646ef413436ea9bd4e434df42022</t>
  </si>
  <si>
    <t>1114025493-参展企业数量</t>
  </si>
  <si>
    <t>077-潮州市突发事件预警信息发布中心_【潮州市本级】_e3ae0c615e3544f1b4a38026d65b2022</t>
  </si>
  <si>
    <t>1114025494-举办展览场次</t>
  </si>
  <si>
    <t>078-潮州市退役军人事务局_【潮州市本级】_832e24b5a11943e2988a37b352c62022</t>
  </si>
  <si>
    <t>1114025495-评选表彰优秀作品（部）</t>
  </si>
  <si>
    <t>079-潮州市医疗保障局_【潮州市本级】_26a00f5fc0b547f882c390d4dcad2022</t>
  </si>
  <si>
    <t>1114025504-组织创作新媒体数量（个）</t>
  </si>
  <si>
    <t>080-中共潮州市委网络安全和信息化委员会办公室_【潮州市本级】_5570c070472e45278cbaf0202f562022</t>
  </si>
  <si>
    <t>1114025505-组织创作宣传画、平面海报数量（幅）</t>
  </si>
  <si>
    <t>081-中共潮州市委机要和保密局_【潮州市本级】_deecd4a895ec4a798a36ef92aff72022</t>
  </si>
  <si>
    <t>1114025506-组织创作视频短片数量（条）</t>
  </si>
  <si>
    <t>082-潮州市信访局_【潮州市本级】_9c1fbad3f599432ead16c199f2ce2022</t>
  </si>
  <si>
    <t>1114025507-组织会议数量（个）</t>
  </si>
  <si>
    <t>083-潮州市消防救援支队_【潮州市本级】_87b85e3bbea84a7e8012d39427402ed5</t>
  </si>
  <si>
    <t>1114025508-组织活动数量（个）</t>
  </si>
  <si>
    <t>899-潮州市工人文化宫_【潮州市本级】_29dc0c13af4544b99d9e33c69afa2022</t>
  </si>
  <si>
    <t>1114025509-组织摄制电视节目数量（期）</t>
  </si>
  <si>
    <t>998-市财政局_【潮州市本级】_ba30ef08cc4b47a78111374497962022</t>
  </si>
  <si>
    <t>1114025510-组织建设和运维红色资源相关平台数量（个）</t>
  </si>
  <si>
    <t>999-潮州市财政局_【潮州市本级】_cc1496931239406d8dc3fd483f352022</t>
  </si>
  <si>
    <t>1114025511-组织摄制纪录片数量（集）</t>
  </si>
  <si>
    <t>000-饶平县_【饶平县】_10314b1f88abfd62ee4169e00ac62022</t>
  </si>
  <si>
    <t>1114025521-举办培训班数（个）</t>
  </si>
  <si>
    <t>001-饶平县财政局（部门）_【饶平县】_1acc66dd84484f67bbc0b8a2d4052022</t>
  </si>
  <si>
    <t>1114025522-《政工参考》杂志全年编印数（册）</t>
  </si>
  <si>
    <t>002-饶平县地方志编纂委员会办公室（部门）_【饶平县】_8fd793b8c8a24e1ba8f6b4e288082022</t>
  </si>
  <si>
    <t>1114025523-评定高级政工师数（人）</t>
  </si>
  <si>
    <t>003-饶平县发展和改革局（部门）_【饶平县】_32235e7c9f50427cbe4bffaec99c2022</t>
  </si>
  <si>
    <t>1114025524-征订政工要刊（4本）数量（册/期）</t>
  </si>
  <si>
    <t>004-饶平县归国华侨联合会（部门）_【饶平县】_6ac4a5f684944a41bd3be29a64ea2022</t>
  </si>
  <si>
    <t>1114025525-每份课题调研报告字数（字）</t>
  </si>
  <si>
    <t>005-饶平县妇女联合会（部门）_【饶平县】_4ffdc679d5ad477694cffe53ec782022</t>
  </si>
  <si>
    <t>1114025526-思政工作课题调研报告数（篇）</t>
  </si>
  <si>
    <t>006-饶平县机关事务管理局（部门）_【饶平县】_04ab793dab224571900d8cb181a22022</t>
  </si>
  <si>
    <t>1114025534-组织国防教育数量（个）</t>
  </si>
  <si>
    <t>007-饶平县交通运输局（部门）_【饶平县】_1fe9e3353fa64de5b07ff223c7f52022</t>
  </si>
  <si>
    <t>1114025541-新时代文明实践所所长开展党的创新理论宣讲次数（次）</t>
  </si>
  <si>
    <t>008-饶平县人民代表大会常务委员会办公室（部门）_【饶平县】_30f448aaa4b54d8d9670600302232022</t>
  </si>
  <si>
    <t>1114025542-理论宣讲志愿服务队伍集中宣讲次数（次）</t>
  </si>
  <si>
    <t>009-饶平县人民政府办公室（部门）_【饶平县】_8d8ef64950bb45ce9515534d01652022</t>
  </si>
  <si>
    <t>1114025543-乡镇（街道）在职党员、团员人均志愿服务时长（小时）</t>
  </si>
  <si>
    <t>010-饶平县审计局（部门）_【饶平县】_54ab1ab9fb56481d80a26458208e2022</t>
  </si>
  <si>
    <t>1114025544-赠送群众春联数（对）</t>
  </si>
  <si>
    <t>011-饶平县统计局（部门）_【饶平县】_5418ed14bb124d8c8c97ef1dd64d2022</t>
  </si>
  <si>
    <t>1114025545-支持建设开展新时代文明实践中心示范（所、站）的地级市数（个）</t>
  </si>
  <si>
    <t>012-中共饶平县委办公室（部门）_【饶平县】_a8058275b8b74efe85de06e80fa72022</t>
  </si>
  <si>
    <t>1114025554-举办广东省道德模范与身边好人现场交流活动（场）</t>
  </si>
  <si>
    <t>013-中共饶平县委党史研究室（部门）_【饶平县】_6c24d52bee1b46c494ec7159d0d02022</t>
  </si>
  <si>
    <t>1114025555-直播广东省道德模范与身边好人现场交流活动（场）</t>
  </si>
  <si>
    <t>014-中共饶平县委统战部（部门）_【饶平县】_cb2f322d68b54b368602ccb83d892022</t>
  </si>
  <si>
    <t>1114025556-评选“广东好人”、道德模范等各类先进典型人数（人）</t>
  </si>
  <si>
    <t>015-中共饶平县委宣传部（部门）_【饶平县】_0f9d7454f88249a7825ef9e947592022</t>
  </si>
  <si>
    <t>1114025563-支持岭南书院建设（个）</t>
  </si>
  <si>
    <t>016-中共饶平县委组织部（部门）_【饶平县】_841f9d3ce9e44f0eb9dc81ffeba62022</t>
  </si>
  <si>
    <t xml:space="preserve">1114025564-举办活动场次（场）	</t>
  </si>
  <si>
    <t>017-中国共产党饶平县纪律检查委员会（部门）_【饶平县】_41c9159dc27f4d27b13660355f992022</t>
  </si>
  <si>
    <t>1114025568-“开展名师进校园 阅读讲座数（场）“</t>
  </si>
  <si>
    <t>018-中国共产党饶平县委员会政法委员会（部门）_【饶平县】_c4f953a3d8ea478a965623195df02022</t>
  </si>
  <si>
    <t>1114025569-“开展“绿书签行动” 系列宣传活动数(场)“</t>
  </si>
  <si>
    <t>019-中国共产主义青年团饶平县委员会（部门）_【饶平县】_054714bd96874b319a44146e11542022</t>
  </si>
  <si>
    <t>1114025570-完成月度整体态势分析研判报告(篇)</t>
  </si>
  <si>
    <t>020-中国人民政治协商会议饶平县委员会办公室（部门）_【饶平县】_473453116e7549e5a8c736c691e32022</t>
  </si>
  <si>
    <t>1114025571-完成常规监测周报数(篇)</t>
  </si>
  <si>
    <t>021-饶平县工商业联合会（部门）_【饶平县】_6e7c81ef58b343b799ee94f225152022</t>
  </si>
  <si>
    <t>1114025578-奖金发放人数（名）</t>
  </si>
  <si>
    <t>022-饶平县工业和信息化局（部门）_【饶平县】_a127210d0ca842c5915a590f21c02022</t>
  </si>
  <si>
    <t>1114025590-专题培训班培训人数（人/期）</t>
  </si>
  <si>
    <t>023-饶平县信访局（部门）_【饶平县】_6376f186b7984df494e0aa7525022022</t>
  </si>
  <si>
    <t>1114025591-专题培训班培训时长（天/期）</t>
  </si>
  <si>
    <t>024-饶平县应急管理局（部门）_【饶平县】_183f9697787347f08668e5234c492022</t>
  </si>
  <si>
    <t>1114025592-举办专题培训班期数（期）</t>
  </si>
  <si>
    <t>025-饶平县市场监督管理局（部门）_【饶平县】_ce6a0c29f3b14b9e9d95bf55384a2022</t>
  </si>
  <si>
    <t xml:space="preserve">1114025600-法律顾问单位年常驻办公天数（天）	</t>
  </si>
  <si>
    <t>026-饶平县档案馆（部门）_【饶平县】_2d46f0de52be4c2c9975634735cf2022</t>
  </si>
  <si>
    <t xml:space="preserve">1114025601-协助开展绩效考核的企业数（家）	</t>
  </si>
  <si>
    <t>027-中共饶平县委机构编制委员会办公室（部门）_【饶平县】_898b0224271248d3acf563f79add2022</t>
  </si>
  <si>
    <t xml:space="preserve">1114025602-法律顾问单位审核并出具书面法律意见次数（次）	</t>
  </si>
  <si>
    <t>028-饶平县政务服务数据管理局（部门）_【饶平县】_1a8ac836e142479ba0358cd169aa2022</t>
  </si>
  <si>
    <t xml:space="preserve">1114025606-开展各级各类宣讲数（场次）	</t>
  </si>
  <si>
    <t>029-饶平县地震局（部门）_【饶平县】_8d8f67facac54ead9a84a86c7b752022</t>
  </si>
  <si>
    <t xml:space="preserve">1114025607-微信公众号全年推送文章数量（篇）	</t>
  </si>
  <si>
    <t>030-饶平县供销合作社联合社（部门）_【饶平县】_bdd6d9cfdd6f4a85b6735f26cf4c2022</t>
  </si>
  <si>
    <t xml:space="preserve">1114025613-制作推出H5产品（个）	</t>
  </si>
  <si>
    <t>031-饶平县科学技术协会（部门）_【饶平县】_319893a785d04e3ea91255e91dd72022</t>
  </si>
  <si>
    <t xml:space="preserve">1114025614-制作动漫产品（个）	</t>
  </si>
  <si>
    <t>032-饶平县文学艺术工作者联合会（部门）_【饶平县】_f9568e1ad4a04b509369de608ccb2022</t>
  </si>
  <si>
    <t xml:space="preserve">1114025615-制作短视频（条）	</t>
  </si>
  <si>
    <t>033-中共饶平县委党校（部门）_【饶平县】_d7bf3414c92e435598237b28363d2022</t>
  </si>
  <si>
    <t xml:space="preserve">1114025616-制作互动小游戏（款）	</t>
  </si>
  <si>
    <t>034-饶平县文化广电旅游体育局（部门）_【饶平县】_a242dec480084fc3800a3fcd8b892022</t>
  </si>
  <si>
    <t xml:space="preserve">1114025617-举办培训班(期)	</t>
  </si>
  <si>
    <t>035-饶平县教育局（部门）_【饶平县】_bfbb8c7b13c149048e0c7e9338172022</t>
  </si>
  <si>
    <t xml:space="preserve">1114025618-全年发放稿费(次)	</t>
  </si>
  <si>
    <t>036-饶平县卫生健康局（部门）_【饶平县】_f1b0e96b5b164ff4abbe288ba7a92022</t>
  </si>
  <si>
    <t xml:space="preserve">1114025619-举办网上主题宣传活动（场）	</t>
  </si>
  <si>
    <t>037-饶平县残疾人联合会（部门）_【饶平县】_98cb9990bc6a439faa594fd0bb2f2022</t>
  </si>
  <si>
    <t xml:space="preserve">1114025620-举办年终考核评审会（场）	</t>
  </si>
  <si>
    <t>038-饶平县公安局（部门）_【饶平县】_0caa467f7d594d6985b86a3986ca2022</t>
  </si>
  <si>
    <t xml:space="preserve">1114025621-“宣传覆盖人群数量 （万人）“	</t>
  </si>
  <si>
    <t>039-饶平县人力资源和社会保障局（部门）_【饶平县】_a36d6c79517e47e99966ed793d0a2022</t>
  </si>
  <si>
    <t xml:space="preserve">1114025622-组织网络安全论坛、展会、培训等各类宣传活动（个）	</t>
  </si>
  <si>
    <t>040-饶平县社会保险基金管理局（部门）_【饶平县】_01f677116a2447ebb62d869fdad62022</t>
  </si>
  <si>
    <t>1114025623-“2022广东省网络文明宣传季活动覆盖网民 （万人）“</t>
  </si>
  <si>
    <t>041-饶平县司法局（部门）_【饶平县】_055803680f6c472bab12db09fcec2022</t>
  </si>
  <si>
    <t xml:space="preserve">1114025624-开展青少年网络素养教育相关主题活动（场）	</t>
  </si>
  <si>
    <t>042-饶平县住房和城乡建设局（部门）_【饶平县】_823f989fba9547808ace7a9d05c32022</t>
  </si>
  <si>
    <t xml:space="preserve">1114025625-合作地市新媒体平台（个）	</t>
  </si>
  <si>
    <t>043-饶平县总工会（部门）_【饶平县】_39d9e0d2d7cb4803bc2bfd27bc782022</t>
  </si>
  <si>
    <t xml:space="preserve">1114025626-运营微博账号（个）	</t>
  </si>
  <si>
    <t>044-饶平县石壁山风景区管理处（部门）_【饶平县】_f2ccd6a3d90149ab90b4155e82502022</t>
  </si>
  <si>
    <t xml:space="preserve">1114025627-运营小程序	</t>
  </si>
  <si>
    <t>045-饶平县城市管理和综合执法局（部门）_【饶平县】_8a6c93fab4ac420ea88bf1d160682022</t>
  </si>
  <si>
    <t xml:space="preserve">1114025628-运营微信公众号（个）	</t>
  </si>
  <si>
    <t>046-饶平县退役军人事务局（部门）_【饶平县】_acacaa6e421a4a40a85338f725542022</t>
  </si>
  <si>
    <t xml:space="preserve">1114025629-运营专题	</t>
  </si>
  <si>
    <t>047-饶平县医疗保障局（部门）_【饶平县】_e1687a3fb11c421da3f3d37029492022</t>
  </si>
  <si>
    <t>1114025631-制作动漫产品（个）</t>
  </si>
  <si>
    <t>048-饶平县民政局（部门）_【饶平县】_30964a7452a04e60981d9cdc09952022</t>
  </si>
  <si>
    <t xml:space="preserve">1114025656-每天及时处理举报平台收集或汇总的信息（条）	</t>
  </si>
  <si>
    <t>049-饶平县饶洋镇人民政府（饶平县饶洋镇财政办公室）（部门）_【饶平县】_43c0bc17e2994956891bffb801d12022</t>
  </si>
  <si>
    <t xml:space="preserve">1114025657-举报中心软件配置完成率（%）	</t>
  </si>
  <si>
    <t>050-饶平县新丰镇人民政府（饶平县新丰镇财政办公室）（部门）_【饶平县】_c52394b809da4d38a78931f9c0af2022</t>
  </si>
  <si>
    <t xml:space="preserve">1114025658-软件配置完成率（%）	</t>
  </si>
  <si>
    <t>051-饶平县建饶镇人民政府（饶平县建饶镇财政办公室）（部门）_【饶平县】_62cbf3fb55244e2dbe97c12d789a2022</t>
  </si>
  <si>
    <t xml:space="preserve">1114025659-文化信息编发完成率（%）	</t>
  </si>
  <si>
    <t>052-饶平县三饶镇人民政府（饶平县三饶镇财政办公室）（部门）_【饶平县】_424530e1395f42acbcc38f9f326f2022</t>
  </si>
  <si>
    <t xml:space="preserve">1114025660-报送境外有害信息样本(篇次)	</t>
  </si>
  <si>
    <t>053-饶平县新塘镇人民政府（饶平县新塘镇财政办公室）（部门）_【饶平县】_4df6817aa9494004a27876a159262022</t>
  </si>
  <si>
    <t xml:space="preserve">1114025661-培训人次（人）	</t>
  </si>
  <si>
    <t>054-饶平县汤溪镇人民政府（饶平县汤溪镇财政办公室）（部门）_【饶平县】_26a88bda54594e9eb9c9ba3ba27d2022</t>
  </si>
  <si>
    <t>1114025662-开展地理标志工作调研、交流</t>
  </si>
  <si>
    <t>055-饶平县浮滨镇人民政府（饶平县浮滨镇财政办公室）（部门）_【饶平县】_4f5f34bda723425d82ba3b0288a82022</t>
  </si>
  <si>
    <t>1114025663-编印专用标志使用、申请服务指引</t>
  </si>
  <si>
    <t>056-饶平县浮山镇人民政府（饶平县浮山镇财政办公室）（部门）_【饶平县】_4e0bc4a45f31446699333bb9ab8c2022</t>
  </si>
  <si>
    <t>1114025664-组织地理标志专题研讨</t>
  </si>
  <si>
    <t>057-饶平县东山镇人民政府（饶平县东山镇财政办公室）（部门）_【饶平县】_33234c07db8f4f1394b158bd9e2b2022</t>
  </si>
  <si>
    <t>1114025665-举办地理标志培训</t>
  </si>
  <si>
    <t>058-饶平县新圩镇人民政府（饶平县新圩镇财政办公室）（部门）_【饶平县】_83f28d4174d14776ab5c810b18682022</t>
  </si>
  <si>
    <t>1114025666-培训人数</t>
  </si>
  <si>
    <t>059-饶平县樟溪镇人民政府（饶平县樟溪镇财政办公室）（部门）_【饶平县】_194785d60cb94048b6dccc8ad5f52022</t>
  </si>
  <si>
    <t>1114025669-分产业适时推送企业专利分级分类信息</t>
  </si>
  <si>
    <t>060-饶平县钱东镇人民政府（饶平县钱东镇财政办公室）（部门）_【饶平县】_ffca6ea5b5d6454e854dd416f1fc2022</t>
  </si>
  <si>
    <t>1114025670-知识产权质押融资及信贷统计数据分析报告</t>
  </si>
  <si>
    <t>061-饶平县高堂镇人民政府（饶平县高堂镇财政办公室）（部门）_【饶平县】_1ea202f6ec474047a53cf30fc1d22022</t>
  </si>
  <si>
    <t>1114025672-广东专利质押融资管理平台建设方案</t>
  </si>
  <si>
    <t>062-饶平县联饶镇人民政府（饶平县联饶镇财政办公室）（部门）_【饶平县】_1b5530e3eacd4f9fab9787fee0ae2022</t>
  </si>
  <si>
    <t>1114025675-装修改造总面积（平方米）</t>
  </si>
  <si>
    <t>063-饶平县黄冈镇人民政府（饶平县黄冈镇财政办公室）（部门）_【饶平县】_07575f2dfb18429d83f6c176df902022</t>
  </si>
  <si>
    <t>1114025688-创排新剧（部）</t>
  </si>
  <si>
    <t>064-饶平县所城镇人民政府（饶平县所城镇财政办公室）（部门）_【饶平县】_de2bd398cc9543adba851bdff5092022</t>
  </si>
  <si>
    <t>1114025689-完成传统戏曲数字化作品（部）</t>
  </si>
  <si>
    <t>065-饶平县大埕镇人民政府（饶平县大埕镇财政办公室）（部门）_【饶平县】_0e4bf84cd27340fbafeba3d856c72022</t>
  </si>
  <si>
    <t>1114025690-演出惠民人数（万人）</t>
  </si>
  <si>
    <t>066-饶平县柘林镇人民政府（饶平县柘林镇财政办公室）（部门）_【饶平县】_ab9e007f830d4917b0283d2722812022</t>
  </si>
  <si>
    <t>1114025691-惠民演出活动（场）</t>
  </si>
  <si>
    <t>067-饶平县汫洲镇人民政府（饶平县汫洲镇财政办公室）（部门）_【饶平县】_9952670769a94542877ac5b836992022</t>
  </si>
  <si>
    <t>1114025692-引进培养拔尖人才（人）</t>
  </si>
  <si>
    <t>068-饶平县海山镇人民政府（饶平县海山镇财政办公室）（部门）_【饶平县】_5055260330cc4d7088434abd963d2022</t>
  </si>
  <si>
    <t>1114025693-国内精品剧目巡演（场）</t>
  </si>
  <si>
    <t>069-饶平县上饶镇人民政府（饶平县上饶镇财政办公室）（部门）_【饶平县】_71404343ee5745e591f175365d6e2022</t>
  </si>
  <si>
    <t>1114025694-创作新歌曲（首）</t>
  </si>
  <si>
    <t>070-饶平县林业局（部门）_【饶平县】_2d9a05687dad4a83a35cf1a339d42022</t>
  </si>
  <si>
    <t>1114025700-举办专场活动数量</t>
  </si>
  <si>
    <t>071-饶平县水务局（部门）_【饶平县】_9b203edf3dd34412b1a2c79144bc2022</t>
  </si>
  <si>
    <t>1114025701-举办论坛数量</t>
  </si>
  <si>
    <t>072-饶平县自然资源局（部门）_【饶平县】_096c8189d620432ba28a53854f0e2022</t>
  </si>
  <si>
    <t>1114025702-线上线下参展机构数量</t>
  </si>
  <si>
    <t>073-饶平县农业农村局（部门）_【饶平县】_9ffdfde3392a4ab08a0bc4f6626f2022</t>
  </si>
  <si>
    <t>1114025703-举办一届知识产权交易博览会</t>
  </si>
  <si>
    <t>074-饶平县市场物业管理服务总站（部门）_【饶平县】_4ea21ba50d224549a38f7b307d245994</t>
  </si>
  <si>
    <t>1114025704-年度免费开放天数</t>
  </si>
  <si>
    <t>100-饶平县消防救援大队_【饶平县】_2143940a83e048109e80ec11715d4a3d</t>
  </si>
  <si>
    <t>1114025709-上线备案审核量（集）</t>
  </si>
  <si>
    <t>888-饶平县财政局_【饶平县】_1e111658177542c7b67d6a46ab882022</t>
  </si>
  <si>
    <t>1114025710-规划备案审核量（部）</t>
  </si>
  <si>
    <t>000-揭阳市_【揭阳市】_efa0de2fb84c3a5f44992aae80b62022</t>
  </si>
  <si>
    <t>1114025722-推动全省播出机构年创作公益广告年播出时长（万分钟）</t>
  </si>
  <si>
    <t>201-纪检监察_【揭阳市本级】_79477a49469d47d9b254569279702022</t>
  </si>
  <si>
    <t>1114025723-推动全省播出机构年创作公益广告总数（万条）</t>
  </si>
  <si>
    <t>202-党委办_【揭阳市本级】_7394878b26f54852bc88072943aa2022</t>
  </si>
  <si>
    <t>1114025724-采购广播作品（部）</t>
  </si>
  <si>
    <t>203-组织部_【揭阳市本级】_e8238dd2ab1646edb1f830e7b0b92022</t>
  </si>
  <si>
    <t>1114025725-采购电视作品（含电视动画作品）（部）</t>
  </si>
  <si>
    <t>204-宣传部_【揭阳市本级】_472a8a642c24425699621e06bb6f2022</t>
  </si>
  <si>
    <t>1114025729-参展商参展嘉宾数量（人）</t>
  </si>
  <si>
    <t>205-统战部_【揭阳市本级】_351d617849f34c618d0830a27a032022</t>
  </si>
  <si>
    <t>1114025730-金红棉优秀纪录片征片数量（部）</t>
  </si>
  <si>
    <t>206-政法委_【揭阳市本级】_0865e519c3014235ba4dd66a76c62022</t>
  </si>
  <si>
    <t>1114025734-IPTV地市回传信号传输通路带宽（M）</t>
  </si>
  <si>
    <t>207-政研室_【揭阳市本级】_f095cda0324f44b1b74bcdffcac92022</t>
  </si>
  <si>
    <t>1114025735-有线数字电视地市回传信号传输通路带宽（M)</t>
  </si>
  <si>
    <t>208-网络安全和信息化_【揭阳市本级】_d9ffe65833c84ae2b78f58df1c362022</t>
  </si>
  <si>
    <t>1114025736-完成语音标注（小时）</t>
  </si>
  <si>
    <t>209-外事_【揭阳市本级】_ef2f634b342a4026adab1d29ff8a2022</t>
  </si>
  <si>
    <t>1114025737-完成图像标注数（幅）</t>
  </si>
  <si>
    <t>210-机构编制_【揭阳市本级】_5a03d087cba04bf58311ac0a97622022</t>
  </si>
  <si>
    <t>1114025738-制作审核违规节目样本（条）</t>
  </si>
  <si>
    <t>211-军民融合_【揭阳市本级】_8005a5b898164d2b9e57df7ca93a2022</t>
  </si>
  <si>
    <t>1114025739-审核疑似违规节目（条）</t>
  </si>
  <si>
    <t>212-直工委_【揭阳市本级】_f64b4c2231d245b9b1fb4d130f0b2022</t>
  </si>
  <si>
    <t>1114025740-IPTV监测覆盖地市（个）</t>
  </si>
  <si>
    <t>214-老干部_【揭阳市本级】_43670bda52d64d8d8e3a9fc370492022</t>
  </si>
  <si>
    <t>1114025741-年度出车次数</t>
  </si>
  <si>
    <t>301-人大_【揭阳市本级】_2c2a2e2ee45f4926aa7b373b5ebe2022</t>
  </si>
  <si>
    <t>1114025742-安全行驶里程</t>
  </si>
  <si>
    <t>401-政府办_【揭阳市本级】_4b2dfdfb07454e76a278c510d4322022</t>
  </si>
  <si>
    <t>1114025749-享受资助的残疾大学生数量（人）</t>
  </si>
  <si>
    <t>402-发展改革_【揭阳市本级】_4333e2ec4b334a1a8b5e1a8f0e9f2022</t>
  </si>
  <si>
    <t>1114025753-响应的时间</t>
  </si>
  <si>
    <t>403-教育_【揭阳市本级】_862957471fe04fe780dca146accd2022</t>
  </si>
  <si>
    <t>1114025754-数据报表查询速度</t>
  </si>
  <si>
    <t>404-科学技术_【揭阳市本级】_67eca9400cc047feaa771e72e90c2022</t>
  </si>
  <si>
    <t>1114025768-汇聚、共享乡村振兴惠农节目时数（分钟）</t>
  </si>
  <si>
    <t>405-工业和信息化_【揭阳市本级】_e69375b9d4944084b5a1661955952022</t>
  </si>
  <si>
    <t>1114025769-平台节目库的存储节目时数（万小时）</t>
  </si>
  <si>
    <t>406-公安_【揭阳市本级】_ce1a2299759d4170bfbfb7c5c9b62022</t>
  </si>
  <si>
    <t>1114025776-广东发布新媒体设计产品量（个）</t>
  </si>
  <si>
    <t>407-民政_【揭阳市本级】_cde246658ae74173ba240614b5892022</t>
  </si>
  <si>
    <t>1114025777-广东发布官方微博运维发文数（条）</t>
  </si>
  <si>
    <t>408-司法_【揭阳市本级】_04df74431dd84be79aa7093ff2f72022</t>
  </si>
  <si>
    <t>1114025778-广东发布官方微信（条）</t>
  </si>
  <si>
    <t>409-财政_【揭阳市本级】_d149e1f9d42246cea38edec0966e2022</t>
  </si>
  <si>
    <t>1114025780-诗歌季产生优质稿件（篇）</t>
  </si>
  <si>
    <t>410-人力资源社会保障_【揭阳市本级】_8601721cf276493d8937e1fda5db2022</t>
  </si>
  <si>
    <t>1114025781-诗歌季参赛稿件（万篇）</t>
  </si>
  <si>
    <t>411-自然资源_【揭阳市本级】_601eae9d04784169a1e32cc9d0122022</t>
  </si>
  <si>
    <t>1114025782-诗歌季参赛人数（万人）</t>
  </si>
  <si>
    <t>412-生态环境_【揭阳市本级】_8969974129f3469e8ad5dfdc4bc92022</t>
  </si>
  <si>
    <t>1114025783-文学周线上图片直播视频直播观看（万人次）</t>
  </si>
  <si>
    <t>413-住房城乡建设_【揭阳市本级】_c99c1fb1841c4d748dd36ec022c42022</t>
  </si>
  <si>
    <t>1114025784-文学周举办（场次）</t>
  </si>
  <si>
    <t>414-交通运输_【揭阳市本级】_f8a52d02fa6f484695d687ef7bd42022</t>
  </si>
  <si>
    <t>1114025785-产生优秀童谣作品（个）</t>
  </si>
  <si>
    <t>415-水利_【揭阳市本级】_0011d6673e9e43eb9cd0642ce7682022</t>
  </si>
  <si>
    <t>1114025786-童谣参赛稿件（首）</t>
  </si>
  <si>
    <t>416-农业农村_【揭阳市本级】_3ff969a4ce944fd2844a8807591f2022</t>
  </si>
  <si>
    <t>1114025787-童谣参赛人数（人）</t>
  </si>
  <si>
    <t>417-商务_【揭阳市本级】_ee571df946d8483bac983254a3892022</t>
  </si>
  <si>
    <t>1114025788-境外舆情研究周期性报告全年完成数量（个）</t>
  </si>
  <si>
    <t>418-文化广电旅游体育_【揭阳市本级】_3a926e4cbb204fd791bceafc1ecc2022</t>
  </si>
  <si>
    <t>1114025789-出版《广东精神文明建设年鉴(2022)》发行量（册）</t>
  </si>
  <si>
    <t>419-卫生健康_【揭阳市本级】_329b6e58a23d44478adffc7a8ebd2022</t>
  </si>
  <si>
    <t>1114025790-“广东好人”交流活动视频直播活动（场）</t>
  </si>
  <si>
    <t>420-退役军人事务_【揭阳市本级】_f494c77103704945a30b764888ee2022</t>
  </si>
  <si>
    <t>1114025791-广东省公益广告作品库运维全年宣传资料下载量（万）</t>
  </si>
  <si>
    <t>421-应急管理_【揭阳市本级】_f48c17ee00e24562b8f44b446e3d2022</t>
  </si>
  <si>
    <t>1114025792-维护运营“文明广东”媒体平台文化信息编发完成（条）</t>
  </si>
  <si>
    <t>422-审计_【揭阳市本级】_221cd49d8a3d4b4d9141231bcc8e2022</t>
  </si>
  <si>
    <t>1114025793-“粤来粤有趣”两岸青年创意短片大赛赛事总点击量（万）</t>
  </si>
  <si>
    <t>423-国资委_【揭阳市本级】_211957a0f97347b3afc00226be9b2022</t>
  </si>
  <si>
    <t>1114025794-南方英文网国际传播平台重点策划语种数（个）</t>
  </si>
  <si>
    <t>424-市场监管_【揭阳市本级】_e515978a7c5d47bab519f194f7322022</t>
  </si>
  <si>
    <t>1114025795-增加校内教学实践基地</t>
  </si>
  <si>
    <t>425-统计_【揭阳市本级】_b402bc91d02c40b5a75ca76525c22022</t>
  </si>
  <si>
    <t>1114025796-南方新闻网在全球网站影响力排名保持前列（位）</t>
  </si>
  <si>
    <t>426-医疗保障_【揭阳市本级】_e7e498e9109a4f7c9776412c70972022</t>
  </si>
  <si>
    <t>1114025797-中国生态文明建设成就系列报道专题（期/季度）</t>
  </si>
  <si>
    <t>427-金融_【揭阳市本级】_44dd05c6365f436c88236099b3902022</t>
  </si>
  <si>
    <t>1114025798-举办评委会办公室工作人员专题培训场次</t>
  </si>
  <si>
    <t>428-城市管理和综合执法_【揭阳市本级】_9cef72db2b394254b9eedcfbc8e62022</t>
  </si>
  <si>
    <t>1114025799-“湾传媒” 海外传播矩阵各平台发布海报（个）</t>
  </si>
  <si>
    <t>429-信访_【揭阳市本级】_b8d0995bd87d464db39dd3fa56622022</t>
  </si>
  <si>
    <t>1114025800-“湾传媒” 海外传播矩阵各平台发布视频（个）</t>
  </si>
  <si>
    <t>430-政务服务数据管理_【揭阳市本级】_d3376ba94d3a47feb7491709f2882022</t>
  </si>
  <si>
    <t>1114025801-建成7个考证培训教学区和考核区；</t>
  </si>
  <si>
    <t>431-林业_【揭阳市本级】_26df04e6a0ab44c4b8f485d303502022</t>
  </si>
  <si>
    <t>1114025802-《新青年，红足迹》——广东红色基地图（万册）</t>
  </si>
  <si>
    <t>432-机关事务_【揭阳市本级】_af0ac9dac45b4fcebf9db1eb620e2022</t>
  </si>
  <si>
    <t>1114025803-今日广东国际传播平台建设海外华文纸媒产品（个）</t>
  </si>
  <si>
    <t>433-供销_【揭阳市本级】_f67576b017084adf90e53d8d01af2022</t>
  </si>
  <si>
    <t>1114025805-“新思想引领新时代理论特刊”出版期每季度特刊（期）</t>
  </si>
  <si>
    <t>434-气象_【揭阳市本级】_8eed736b3e554306833c8a717f182022</t>
  </si>
  <si>
    <t>1114025806-《2022年广东电影产业蓝皮书》出版数量（册）</t>
  </si>
  <si>
    <t>435-理工学院_【揭阳市本级】_80a842eb6619403baff246daa7a72022</t>
  </si>
  <si>
    <t>1114025808-《广东电影史》成书数量（册）</t>
  </si>
  <si>
    <t>501-政协_【揭阳市本级】_3e2c556594454068a39264b82ffe2022</t>
  </si>
  <si>
    <t>1114025809-电影剧本征集作品数（部）</t>
  </si>
  <si>
    <t>601-工会_【揭阳市本级】_2fe91acfa7b14de88ec13ce31a192022</t>
  </si>
  <si>
    <t>1114025811-南方展示融合传播智慧云平台传播网络节点建设数量（个）</t>
  </si>
  <si>
    <t>602-团市委_【揭阳市本级】_d48c73db0a1a40d2847d410171f32022</t>
  </si>
  <si>
    <t>1114025812-“马上办”名专栏市民点赞或评论、转载（个）</t>
  </si>
  <si>
    <t>603-市妇联_【揭阳市本级】_d19f021b70bc4cffbfecd841bcd32022</t>
  </si>
  <si>
    <t>1114025813-广东省文明创建动态管理平台数量（个）</t>
  </si>
  <si>
    <t>604-科协_【揭阳市本级】_09ac01fd8a504c22b0d251b166342022</t>
  </si>
  <si>
    <t>1114025814-举办评委会评审专家专题业务培训场次</t>
  </si>
  <si>
    <t>605-侨联_【揭阳市本级】_7e345201fc5f4f08a370fa0237092022</t>
  </si>
  <si>
    <t>1114025815-“文明健康环保生活公益广告宣传”制作公益广告视频（个）</t>
  </si>
  <si>
    <t>606-残联_【揭阳市本级】_9b39f1e636ce4bb3b03299f47cfa2022</t>
  </si>
  <si>
    <t>1114025816-年度“微文明·最美街坊”致敬礼活动数量（场）</t>
  </si>
  <si>
    <t>607-红十字会_【揭阳市本级】_a364f69bf311487289b973a6b0652022</t>
  </si>
  <si>
    <t>1114025817-《2022年广东省全民阅读指数》报告印刷数量（份）</t>
  </si>
  <si>
    <t>701-法院_【揭阳市本级】_76c5101f611e487fadbca0f58c4b2022</t>
  </si>
  <si>
    <t>1114025818-《政工参考》全年编印杂志（期数）</t>
  </si>
  <si>
    <t>702-检察_【揭阳市本级】_18b4bc542bb54a58aa787ac2f7042022</t>
  </si>
  <si>
    <t>1114025819-《南方》杂志出版25期（其中3期合刊）发行量（万份）</t>
  </si>
  <si>
    <t>703-消防救援_【揭阳市本级】_cbfee005dcde43e98f59fe7ab7cb2022</t>
  </si>
  <si>
    <t>1114025820-南方+客户端“直播广东”5G云平台建设直播（场）</t>
  </si>
  <si>
    <t>704-揭阳市福利彩票发行中心_【揭阳市本级】_84f3a14dfa9c49de89a8217c3a9d0438</t>
  </si>
  <si>
    <t>1114025821-举办考前培训场次</t>
  </si>
  <si>
    <t>705-揭阳市体育彩票中心_【揭阳市本级】_a64a7ee90f9b47729f22658ea289529e</t>
  </si>
  <si>
    <t>1114025824-举办职称评审宣讲场次</t>
  </si>
  <si>
    <t>901-预算科（代编）_【揭阳市本级】_26a839b2c38d4cb9afd16ee0e2bd2022</t>
  </si>
  <si>
    <t>1114025825-职称标准修订工作调研报告</t>
  </si>
  <si>
    <t>902-国库科（代编）_【揭阳市本级】_c178968e735f47539162159f13ad2022</t>
  </si>
  <si>
    <t>1114025840-全年发稿数量（万条）</t>
  </si>
  <si>
    <t>903-综合和资源环境科（代编）_【揭阳市本级】_1d5ae21327664089a6c52c6c16002022</t>
  </si>
  <si>
    <t>1114025841-全年精品短视频数量（条）</t>
  </si>
  <si>
    <t>904-行政政法科（代编）_【揭阳市本级】_88d1196f9a56434fa75a4a5644f92022</t>
  </si>
  <si>
    <t>1114025842-羊城派客户端用户下载量（万）</t>
  </si>
  <si>
    <t>905-教科和文化科（代编）_【揭阳市本级】_9a84b36c3a9a40c6ad3e1ba446932022</t>
  </si>
  <si>
    <t>1114025848-作品在视频网站播出（家）</t>
  </si>
  <si>
    <t>906-农业农村科（代编）_【揭阳市本级】_19756cb621f147258b8ac4c544992022</t>
  </si>
  <si>
    <t>1114025849-作品在省级卫视播出（家）</t>
  </si>
  <si>
    <t>907-社保科（代编）_【揭阳市本级】_eda3dfcbab444134ad40db7ab20d2022</t>
  </si>
  <si>
    <t>1114025850-创作生产影视精品（部）</t>
  </si>
  <si>
    <t>908-工贸发展科（代编）_【揭阳市本级】_3c64e83a246a4695ac8bfbca42462022</t>
  </si>
  <si>
    <t xml:space="preserve">1114025857-创作志愿服务名家大师专场活动原创作品（个）	</t>
  </si>
  <si>
    <t>909-经济建设科（代编）_【揭阳市本级】_e12fef01a15043ca8aa67c86f44d2022</t>
  </si>
  <si>
    <t xml:space="preserve">1114025858-志愿服务名家大师专场活动观众上座率（%）	</t>
  </si>
  <si>
    <t>910-监督评价科（代编）_【揭阳市本级】_636b9c6f6669402ea2de5ca49a032022</t>
  </si>
  <si>
    <t xml:space="preserve">1114025859-制作志愿服务名家大师专场活动纪念U盘（只）	</t>
  </si>
  <si>
    <t>911-资产管理科（代编）_【揭阳市本级】_37f191dc133e4a12811c4ae7badf2022</t>
  </si>
  <si>
    <t xml:space="preserve">1114025860-剧本征集活动初评作品数量（部） 	</t>
  </si>
  <si>
    <t>912-政府采购监管科（代编）_【揭阳市本级】_9c0d3cf62f0a45c78abdf31e270a2022</t>
  </si>
  <si>
    <t xml:space="preserve">1114025861- 剧本征集活动评出获奖作品数量（部）	</t>
  </si>
  <si>
    <t>913-国库支付中心（代编）_【揭阳市本级】_df168066e3ee4243a263d189567c2022</t>
  </si>
  <si>
    <t xml:space="preserve">1114025862-摄影作品展收到稿件数量（件）	</t>
  </si>
  <si>
    <t>914-信息中心（代编）_【揭阳市本级】_a7f523e115334c3c9f73c37ddd422022</t>
  </si>
  <si>
    <t xml:space="preserve">1114025863-摄影作品展观展人数（人次）	</t>
  </si>
  <si>
    <t>915-金融与政府债务管理科（代编）_【揭阳市本级】_919467b17c30476ab53972f9ebb1bb83</t>
  </si>
  <si>
    <t xml:space="preserve">1114025864-摄影作品展览场次（场）	</t>
  </si>
  <si>
    <t>916-法规税政和会计管理科（代编）_【揭阳市本级】_c97116bb002b4a16bb16a5cda088ef7b</t>
  </si>
  <si>
    <t xml:space="preserve">1114025865-广东书法大展观展人数（人次）	</t>
  </si>
  <si>
    <t>997-广东省财政厅_【揭阳市本级】_a336a41f5e7f4043ac32fb7a82ba2022</t>
  </si>
  <si>
    <t xml:space="preserve">1114025866-广东书法大展次数（场）	</t>
  </si>
  <si>
    <t>999-揭阳市财政局_【揭阳市本级】_f4bf1402bad94165933af6d671342022</t>
  </si>
  <si>
    <t xml:space="preserve">1114025867-“乡村振兴”全国书法大展观展人数（人次）	</t>
  </si>
  <si>
    <t>111-中国共产党揭西县委员会办公室_【揭西县】_5e510720e5cb49dea17a4226c2952022</t>
  </si>
  <si>
    <t xml:space="preserve">1114025868-“乡村振兴”全国书法大展场次（场）	</t>
  </si>
  <si>
    <t>112-中国共产党揭西县纪律检查委员会_【揭西县】_f09a3a7f075e47e8ae4db34c87382022</t>
  </si>
  <si>
    <t xml:space="preserve">1114025869-美术展参观人数（万人）	</t>
  </si>
  <si>
    <t>113-中共揭西县委组织部_【揭西县】_22ce26f6d2cc47d79f37daae1eaf2022</t>
  </si>
  <si>
    <t xml:space="preserve">1114025870-美术展入选作品数量（件）	</t>
  </si>
  <si>
    <t>114-中国共产党揭西县委员会宣传部_【揭西县】_4b4a3f1c873c4a9f84f684b27d822022</t>
  </si>
  <si>
    <t xml:space="preserve">1114025871-美术展参展作者（人）	</t>
  </si>
  <si>
    <t>115-揭西县人民政府办公室_【揭西县】_c1a58bc3fea14811831032ac209e2022</t>
  </si>
  <si>
    <t>1114025872-广东地区申请人涉及恶意和囤积商标的态势分析报告</t>
  </si>
  <si>
    <t>116-揭西县财政局_【揭西县】_64a0f5de47884bbe8b50dec23ff92022</t>
  </si>
  <si>
    <t>1114025873-广东地区商标代理机构恶意抢注行为监测报告</t>
  </si>
  <si>
    <t>117-揭西县审计局_【揭西县】_f04cdc59d8f6462b88cc41e352092022</t>
  </si>
  <si>
    <t>1114025874-防范和打击商标恶意抢注专项培训、相关普法宣传</t>
  </si>
  <si>
    <t>118-揭西县统计局_【揭西县】_dc80ca16eac140d28e432885bbe92022</t>
  </si>
  <si>
    <t>1114025875-培养商标侵权判定咨询专员</t>
  </si>
  <si>
    <t>120-揭西县发展和改革局_【揭西县】_2224a3ab8f8a4f938f5c1fd85bf62022</t>
  </si>
  <si>
    <t>1114025882-设备替代率</t>
  </si>
  <si>
    <t>123-揭西县工商业联合会_【揭西县】_05ec3105e5c64d79aeee22ea22f62022</t>
  </si>
  <si>
    <t>1114025910-服务产出数量要求</t>
  </si>
  <si>
    <t>124-中国共产党揭西县委员会统战部_【揭西县】_85e9ed94d9094fc1a3af42f988642022</t>
  </si>
  <si>
    <t>1114025917-节点建设工作</t>
  </si>
  <si>
    <t>125-揭西县人民代表大会常务委员会办公室_【揭西县】_bfd5be8cc4a1468cb4fc1dbf65c32022</t>
  </si>
  <si>
    <t xml:space="preserve">1114025918-《粤海风》编译及传播优秀稿件（篇）	</t>
  </si>
  <si>
    <t>126-中国人民政治协商会议揭西县委员会办公室_【揭西县】_1a1a154bec1b4c79b2a3fdc771bb2022</t>
  </si>
  <si>
    <t>1114025919-推广及培训工作</t>
  </si>
  <si>
    <t>127-中国共产主义青年团揭西县委员会_【揭西县】_4f84f51410ec4874be071814b6812022</t>
  </si>
  <si>
    <t xml:space="preserve">1114025920-《粤海风》完成主题征稿活动、专题策划及期刊专栏策划（个）	</t>
  </si>
  <si>
    <t>128-广东省揭西县妇女联合会_【揭西县】_5ff384d8bb8d48fcae6e0c68a1b52022</t>
  </si>
  <si>
    <t>1114025921-战略性产业集群开展信息应用成果的推广及培训</t>
  </si>
  <si>
    <t>129-揭西县档案馆_【揭西县】_5390027f331b476f9a1e6706b56f2022</t>
  </si>
  <si>
    <t xml:space="preserve">1114025922-《粤海风》期刊稿件的外审工作（期）	</t>
  </si>
  <si>
    <t>131-揭西县科学技术协会_【揭西县】_ce104078621d43a29588f816ff5e2022</t>
  </si>
  <si>
    <t xml:space="preserve">1114025924-《粤海风》期刊的排版、版面设计工作（期）	</t>
  </si>
  <si>
    <t>132-揭西县司法局_【揭西县】_ca91f98c5029415b945c7f6e41892022</t>
  </si>
  <si>
    <t xml:space="preserve">1114025925-《粤海风》新媒体平台运营及维护（微信公众号、人民号）（个）	</t>
  </si>
  <si>
    <t>134-揭西县民政局_【揭西县】_2f387aee05744f8eacc01b4e37ff2022</t>
  </si>
  <si>
    <t xml:space="preserve">1114025927-《粤海风》期刊的年度出版工作（期）	</t>
  </si>
  <si>
    <t>136-中共揭西县委机构编制委员会办公室_【揭西县】_9d8c13db5d964ea7aacc2a67e6372022</t>
  </si>
  <si>
    <t xml:space="preserve">1114025928-《粤海风》6期总印刷数量（本）	</t>
  </si>
  <si>
    <t>137-揭西县信访局_【揭西县】_a0a2474ccfe242258e65590491642022</t>
  </si>
  <si>
    <t xml:space="preserve">1114025929-《岭南音乐》杂志知网引用量（次）	</t>
  </si>
  <si>
    <t>139-揭西县政务服务数据管理局_【揭西县】_676d36e33a7746dfb2fdec71ae912022</t>
  </si>
  <si>
    <t xml:space="preserve">1114025931-《岭南音乐》杂志每期发行数量（本）	</t>
  </si>
  <si>
    <t>141-揭西县住房和城乡建设局_【揭西县】_61045394bd484148860fe9e7b6a82022</t>
  </si>
  <si>
    <t xml:space="preserve">1114025932-《岭南音乐》杂志全年出版数量（期）	</t>
  </si>
  <si>
    <t>143-揭西县融媒体中心_【揭西县】_df7798ef20ff4c09a0b587beabe52022</t>
  </si>
  <si>
    <t xml:space="preserve">1114025933-前沿论坛参会人数（人）	</t>
  </si>
  <si>
    <t>145-揭西县林业局_【揭西县】_994672a182b04e5f92de28dba4ff2022</t>
  </si>
  <si>
    <t xml:space="preserve">1114025934-鉴赏评论经典广东电影（部）	</t>
  </si>
  <si>
    <t>148-揭西县水利局_【揭西县】_fb99b37f27d745acabbdb0b190482022</t>
  </si>
  <si>
    <t xml:space="preserve">1114025935-专家研讨会（场）	</t>
  </si>
  <si>
    <t>150-揭西县林业科学研究所_【揭西县】_8529f353f6254d7597eb6152bf752022</t>
  </si>
  <si>
    <t xml:space="preserve">1114025936-广东电影展映（场）	</t>
  </si>
  <si>
    <t>151-揭西县农业农村局_【揭西县】_79ad674239c34826999062ec72512022</t>
  </si>
  <si>
    <t xml:space="preserve">1114025937-群众性影评活动（场）	</t>
  </si>
  <si>
    <t>154-揭西县应急管理局_【揭西县】_46530fa980494daeb5cdb57703b72022</t>
  </si>
  <si>
    <t xml:space="preserve">1114025938-辞典宣传片（部）	</t>
  </si>
  <si>
    <t>155-揭西县供销合作联社_【揭西县】_0a4898f7709f4fd7a6e7cc59328b2022</t>
  </si>
  <si>
    <t xml:space="preserve">1114025939-辞典数量（部）	</t>
  </si>
  <si>
    <t>157-揭西县产业园管理委员会_【揭西县】_7d45eb5cc3b8447880ec25e6c40b2022</t>
  </si>
  <si>
    <t xml:space="preserve">1114025940-李仙花从艺50周年系列活动教材数量（本）	</t>
  </si>
  <si>
    <t>159-揭西县人力资源和社会保障局_【揭西县】_621ca08cddc2467c9abe6c33b32e2022</t>
  </si>
  <si>
    <t xml:space="preserve">1114025942-李仙花从艺50周年系列活动研讨会数量（场）	</t>
  </si>
  <si>
    <t>160-中国人民解放军广东省揭西县人民武装部_【揭西县】_4cd2ceb7ba864b69854b68204ab82022</t>
  </si>
  <si>
    <t xml:space="preserve">1114025943-李仙花从艺50周年系列活动观影（场）	</t>
  </si>
  <si>
    <t>162-广东省揭西县归国华侨联合会_【揭西县】_e59d13a58c5344029d017238fc922022</t>
  </si>
  <si>
    <t xml:space="preserve">1114025945-李仙花从艺50周年系列活动完成演出数量（场）	</t>
  </si>
  <si>
    <t>163-揭西县总工会_【揭西县】_48eb6e63506b483cb1f930c1845b2022</t>
  </si>
  <si>
    <t>1114025947-对粤东粤西粤北地区社区“两委”干部的保障数量</t>
  </si>
  <si>
    <t>164-揭西县文化广电旅游体育局_【揭西县】_35f72a63cd4c40bda41f84825a672022</t>
  </si>
  <si>
    <t>1114025952-完成地市服务现状和需求调研</t>
  </si>
  <si>
    <t>167-揭西县市场物业管理中心_【揭西县】_c7cd5db93b7c405cad4c40da227c2022</t>
  </si>
  <si>
    <t>1114025955-形成调研报告</t>
  </si>
  <si>
    <t>168-揭西县社会保险基金管理局_【揭西县】_3d3092cafaeb478d912d6c5ba1202022</t>
  </si>
  <si>
    <t>1114025957-完成项目成果</t>
  </si>
  <si>
    <t>169-揭西县残疾人联合会_【揭西县】_a4c8c1baf5954311bdf01cc91ef72022</t>
  </si>
  <si>
    <t>1114025980-案件办理量</t>
  </si>
  <si>
    <t>170-揭西县城市管理和综合执法局_【揭西县】_586c532d0faf490a8a1e0229b8172022</t>
  </si>
  <si>
    <t>1114025981-新设维权援助分支机构</t>
  </si>
  <si>
    <t>171-揭西县教育局_【揭西县】_6030afd47c944666ade3134103952022</t>
  </si>
  <si>
    <t>1114025982-知识产权维权主题培训</t>
  </si>
  <si>
    <t>172-揭西县环境卫生管理中心_【揭西县】_ea737fdf14854da5a4852ffb9cec2022</t>
  </si>
  <si>
    <t>1114025983-案例演示活动</t>
  </si>
  <si>
    <t>176-揭西县市场监督管理局_【揭西县】_27903b3a83ea46f0866bad1072332022</t>
  </si>
  <si>
    <t>1114025984-机构合作</t>
  </si>
  <si>
    <t>177-揭西县交通运输局_【揭西县】_a667bd4e06574efda3e5c1b694692022</t>
  </si>
  <si>
    <t>1114025985-调解员能力提升培训</t>
  </si>
  <si>
    <t>180-揭西县工业信息化和科技局_【揭西县】_768a6da500984389be63376d766a2022</t>
  </si>
  <si>
    <t>1114025986-服务、办案量</t>
  </si>
  <si>
    <t>182-揭西县文学艺术界联合会_【揭西县】_efaae18233a5442386bb989289ec2022</t>
  </si>
  <si>
    <t>1114026004-新建PDT基站数量（个）</t>
  </si>
  <si>
    <t>183-揭阳市生态环境局揭西分局_【揭西县】_2dccb9a085084c04b5b88b6d83042022</t>
  </si>
  <si>
    <t>1114026005-机动警力配备PDT对讲机数量（台）</t>
  </si>
  <si>
    <t>184-中国共产党揭西县委员会政法委员会_【揭西县】_88fec7722c8e4362be76201256d62022</t>
  </si>
  <si>
    <t>1114026010-扶持网络文学现实题材作品数量（部）</t>
  </si>
  <si>
    <t>185-揭西县公安局_【揭西县】_71fd8b29d5c047d2be3f39a623f32022</t>
  </si>
  <si>
    <t>1114026011-发布粤港澳大湾区网络文学风云榜（次）</t>
  </si>
  <si>
    <t>186-揭西县人民检察院_【揭西县】_7a75c70c65524a908e9a3b67d6012022</t>
  </si>
  <si>
    <t>1114026013-召开评审会（次）</t>
  </si>
  <si>
    <t>187-揭西县人民法院_【揭西县】_fe1ae8709ad747e398ef64ffe3dd2022</t>
  </si>
  <si>
    <t>1114026014-扶持粤港澳大湾区文学精品作品（部）</t>
  </si>
  <si>
    <t>188-中国共产党揭西县委员会党校_【揭西县】_f45d1547012a4c92bc24d75e4a3b2022</t>
  </si>
  <si>
    <t>1114026015-扶持粤港澳大湾区“重点作家重大选题”创作选题作品（部）</t>
  </si>
  <si>
    <t>190-揭西县退役军人事务局_【揭西县】_c99ad5d72cd045398cefd280a26d2022</t>
  </si>
  <si>
    <t>1114026025-创建文学创作基地（家）</t>
  </si>
  <si>
    <t>191-揭西县医疗保障局_【揭西县】_e4e352e00025467f9059966ae6862022</t>
  </si>
  <si>
    <t>1114026027-发表儿童文学作品或儿童文学评论文章（篇）</t>
  </si>
  <si>
    <t>192-揭西县卫生健康局_【揭西县】_c6fdffc16e5741ae87e2233340932022</t>
  </si>
  <si>
    <t>1114026028-《作品》发布新媒体号作品推广文学（条）</t>
  </si>
  <si>
    <t>193-揭西县自然资源局_【揭西县】_9e8c253764e647b9865647767a9a2022</t>
  </si>
  <si>
    <t>1114026029-《作品》开展公益文化讲座（次）</t>
  </si>
  <si>
    <t>195-揭西县国有资产管理办公室_【揭西县】_6f8137fc1b004137aa1aa9900f147ede</t>
  </si>
  <si>
    <t>1114026030-《作品》扶持作家（人次）</t>
  </si>
  <si>
    <t>198-揭西县消防救援大队_【揭西县】_2ae48d8c18d34179b6506e2fd1e12022</t>
  </si>
  <si>
    <t>1114026031-《作品》每期出版量（册）</t>
  </si>
  <si>
    <t>199-揭西县公路事务中心_【揭西县】_0907cb52bc2e4d7b964ab3baa3d82022</t>
  </si>
  <si>
    <t>1114026032-《作品》期刊出版（期）</t>
  </si>
  <si>
    <t>200-揭西县京溪园镇人民政府_【揭西县】_b5672724e4064428bfdd8d076eb82022</t>
  </si>
  <si>
    <t xml:space="preserve">1114026047-宣传广东文学馆活动（次）	</t>
  </si>
  <si>
    <t>201-揭西县南山镇人民政府_【揭西县】_6a92817e25d54050bcb1b350d3972022</t>
  </si>
  <si>
    <t xml:space="preserve">1114026048-邀请授课文学名家（位）	</t>
  </si>
  <si>
    <t>202-揭西县上砂镇人民政府_【揭西县】_686f264b96214117abad4c8bec2f2022</t>
  </si>
  <si>
    <t xml:space="preserve">1114026049-举办红色文学轻骑兵惠民活动（场）	</t>
  </si>
  <si>
    <t>203-揭西县大溪镇人民政府_【揭西县】_4a54a0fbcdc3442d9052418d9aeb2022</t>
  </si>
  <si>
    <t xml:space="preserve">1114026051-出版一套广东省作协成立70周年专题丛书（本）	</t>
  </si>
  <si>
    <t>204-揭西县塔头镇人民政府_【揭西县】_354f7246344b41dfad36e16929c32022</t>
  </si>
  <si>
    <t xml:space="preserve">1114026052-拍摄纪念广东省作家协会成立70周年专题片(分钟）	</t>
  </si>
  <si>
    <t>205-揭西县棉湖镇人民政府_【揭西县】_8cba90942d754de586d9cb098aab2022</t>
  </si>
  <si>
    <t xml:space="preserve">1114026053-编印广东省作家协会成立70周年纪念画册（本）	</t>
  </si>
  <si>
    <t>206-揭西县钱坑镇人民政府_【揭西县】_5f9667d5761f4ead8d75c34e3f702022</t>
  </si>
  <si>
    <t>1114026060-涉外知识产权纠纷季度信息</t>
  </si>
  <si>
    <t>207-揭西县河婆街道办事处_【揭西县】_060da34839e54d82b2d70d4194c42022</t>
  </si>
  <si>
    <t>1114026061-提供涉外知识产权保护咨询服务次数</t>
  </si>
  <si>
    <t>208-揭西县坪上镇人民政府_【揭西县】_dc18217b12a94d4391b3e4af01b32022</t>
  </si>
  <si>
    <t>1114026062-海外知识产权保护主题培训活动覆盖人次</t>
  </si>
  <si>
    <t>209-揭西县良田乡人民政府_【揭西县】_babc2ea1f4aa4d83af82895d8af42022</t>
  </si>
  <si>
    <t>1114026063-海外知识产权保护主题培训活动次数</t>
  </si>
  <si>
    <t>210-揭西县五云镇人民政府_【揭西县】_8a103e8612d84ad7ae29fb6e37272022</t>
  </si>
  <si>
    <t>1114026073-粤企海外知识产权纠纷数据采集量</t>
  </si>
  <si>
    <t>211-揭西县灰寨镇人民政府_【揭西县】_51def52f231c4460ab95a9e24c832022</t>
  </si>
  <si>
    <t>1114026074-知识产权海外维权援助服务网点数量</t>
  </si>
  <si>
    <t>212-揭西县金和镇人民政府_【揭西县】_275dc73b76304e9892e98e02c5742022</t>
  </si>
  <si>
    <t xml:space="preserve">1114026075-画作数量（幅）	</t>
  </si>
  <si>
    <t>213-揭西县五经富镇人民政府_【揭西县】_0617c23c9b0a40aaa6fc0fe496f22022</t>
  </si>
  <si>
    <t xml:space="preserve">1114026076-优秀作品展览（次）	</t>
  </si>
  <si>
    <t>214-揭西县东园镇人民政府_【揭西县】_86547b055cd84b559e962d2ad9a12022</t>
  </si>
  <si>
    <t>1114026081-党建相关课题研究</t>
  </si>
  <si>
    <t>215-揭西县凤江镇人民政府_【揭西县】_8bde44eaf9ad43bbb97f241948ac2022</t>
  </si>
  <si>
    <t>1114026085-开展农家书屋人员培训（场）</t>
  </si>
  <si>
    <t>216-揭西县龙潭镇人民政府_【揭西县】_707f47aaf5d84c488ae49a4d7a342022</t>
  </si>
  <si>
    <t>1114026086-开展农家书屋文化活动（场）</t>
  </si>
  <si>
    <t>401-揭西县水运公司_【揭西县】_27fcb74d3bb84835891294255f3e2022</t>
  </si>
  <si>
    <t>1114026089-建设移动数字图书馆（家）</t>
  </si>
  <si>
    <t>402-揭西县物资总公司_【揭西县】_b6441848c864403e8c62b506e22d2022</t>
  </si>
  <si>
    <t>1114026091-建设公益智慧微书房（家）</t>
  </si>
  <si>
    <t>403-揭西县二轻集体企业联社_【揭西县】_3ce56b32a49f4274a21de1496ec22022</t>
  </si>
  <si>
    <t>1114026092-建设小微文化便民点（家）</t>
  </si>
  <si>
    <t>404-揭西县自来水公司_【揭西县】_9aefe0cac42e4f90badfd2698fdf2022</t>
  </si>
  <si>
    <t>1114026094-建设校园特色阅读空间（家）</t>
  </si>
  <si>
    <t>405-揭西县商业企业（集团）公司_【揭西县】_1870b2a69c084f4191e8a840918c2022</t>
  </si>
  <si>
    <t>1114026096-建设乡镇文化便民网点（家）</t>
  </si>
  <si>
    <t>410-中国农业银行股份有限公司揭西县支行_【揭西县】_9f96ef177eff4329b23b69e90e8f2022</t>
  </si>
  <si>
    <t>1114026097-建设社区文化便民网点（家）</t>
  </si>
  <si>
    <t>412-国家税务总局揭西县税务局_【揭西县】_842ba6ebe0424a57a61346ba03ef2022</t>
  </si>
  <si>
    <t>1114026098-参加南国书香节嘉宾（位）</t>
  </si>
  <si>
    <t>415-中国建设银行股份有限公司揭西支行_【揭西县】_5e6798131a9c4282917c1fcd06682022</t>
  </si>
  <si>
    <t>1114026099-举办南国书香节文化活动（场）</t>
  </si>
  <si>
    <t>416-广东揭西农村商业银行股份有限公司_【揭西县】_9ded459f83334b119daeeda0f75f2022</t>
  </si>
  <si>
    <t>1114026100-高速公路重点服务区建设执法站数量（个）</t>
  </si>
  <si>
    <t>418-广东省揭西县气象局_【揭西县】_05d17347cb144776817e0c6f3c7d2022</t>
  </si>
  <si>
    <t>1114026101-高速公路重点服务区建设执法站用房数量（个）</t>
  </si>
  <si>
    <t>439-揭西县金叶实业商贸有限公司_【揭西县】_c0ba661ed98b4bb8ac36ddb37fed2022</t>
  </si>
  <si>
    <t>1114026104-高速公路重点服务区执法站用房建筑（平方米/个）</t>
  </si>
  <si>
    <t>449-中国邮政储蓄银行股份有限公司揭西县支行_【揭西县】_242d4d6b9e6b4c22a38c9e02d3d02022</t>
  </si>
  <si>
    <t>1114026122-召开党建学术交流研讨会次数</t>
  </si>
  <si>
    <t>901-预算股（国库股）_【揭西县】_97ecea66b9e34c3082640f8897962022</t>
  </si>
  <si>
    <t>1114026124-企业库、政策库数据覆盖集团四大板块使用率（%）</t>
  </si>
  <si>
    <t>902-行政文教股（资产管理股、公务用车管理股）_【揭西县】_a207f07ba6f94b298da6e1fa60962022</t>
  </si>
  <si>
    <t>1114026125-行业库、媒资库数据覆盖集团四大板块使用率（%）</t>
  </si>
  <si>
    <t>903-农业股_【揭西县】_e411e1c023f14b849fa32beb63b42022</t>
  </si>
  <si>
    <t>1114026126-媒资库数据库建设完成度（%）</t>
  </si>
  <si>
    <t>904-社会保障股_【揭西县】_8b5ac26f632043c39734195cce4c2022</t>
  </si>
  <si>
    <t>1114026127-行业库数据库建设完成度（%）</t>
  </si>
  <si>
    <t>905-综合规划股_【揭西县】_79bf001c84c24636898abce7504f2022</t>
  </si>
  <si>
    <t>1114026128-政策库数据库建设完成度（%）</t>
  </si>
  <si>
    <t>906-工贸股_【揭西县】_008a3565b92247258d933f9fd2582022</t>
  </si>
  <si>
    <t>1114026129-企业库数据库建设完成度（%）</t>
  </si>
  <si>
    <t>907-揭西县财政局国库支付中心_【揭西县】_a3b4b755f6384c6c821bc0d6d8bb2022</t>
  </si>
  <si>
    <t>1114026146-知识产权宣传</t>
  </si>
  <si>
    <t>908-政府采购和会计股（法规税政股）_【揭西县】_9c4b67fab09d4351ae60df2f54852022</t>
  </si>
  <si>
    <t>1114026147-知识产权保护能力提升培训</t>
  </si>
  <si>
    <t>909-监督评价股_【揭西县】_ca3bc356dbad4566868caafb65752022</t>
  </si>
  <si>
    <t>1114026149-举办服务站点业务座谈会</t>
  </si>
  <si>
    <t>910-经济建设股_【揭西县】_de19b30a4a7b4e79b6acc82f169d2022</t>
  </si>
  <si>
    <t>1114026150-举办知识产权维权援助主题培训</t>
  </si>
  <si>
    <t>911-人秘股（财政数据信息中心）_【揭西县】_fc738985f8d64567ac59d0b1f4752022</t>
  </si>
  <si>
    <t>1114026152-设立分支调解室</t>
  </si>
  <si>
    <t>997-广东省财政厅_【揭西县】_964c0dd9106944168d249e4769e52022</t>
  </si>
  <si>
    <t>1114026154-需配备信息化设备的智能执法办案管理中心涵盖地市数量（个）</t>
  </si>
  <si>
    <t>998-揭西县_【揭西县】_2697dcfa525340099fb66af67c6b2022</t>
  </si>
  <si>
    <t>1114026155-新建智能执法办案管理中心数量（个）</t>
  </si>
  <si>
    <t>999-揭西县财政局_【揭西县】_7f4378d723ee4bc7b6a940f2c46c2022</t>
  </si>
  <si>
    <t>1114026167-线下参展企业、机构数量</t>
  </si>
  <si>
    <t>101-惠来县惠城镇财政办公室_【惠来县】_4f9a6c52f9c74c81adc35ede68de2022</t>
  </si>
  <si>
    <t>1114026168-线上平台新增入驻企业、机构数量</t>
  </si>
  <si>
    <t>102-惠来县华湖镇财政办公室_【惠来县】_3d93f084d5ab4b06ab5aeaf2d5cf2022</t>
  </si>
  <si>
    <t>1114026175-广东全省植被监测样地信息数据收集整理</t>
  </si>
  <si>
    <t>103-惠来县仙庵镇财政办公室_【惠来县】_97d00c568ea14260a1a623cbd3272022</t>
  </si>
  <si>
    <t>1114026176-编制《广东省自然保护区植被监测样地网络体系建设专项规划》</t>
  </si>
  <si>
    <t>104-惠来县靖海镇财政办公室_【惠来县】_be73eea04a07489d8769fad5dd452022</t>
  </si>
  <si>
    <t>1114026210-实现“跨省通办”业务数（项）</t>
  </si>
  <si>
    <t>105-惠来县周田镇财政办公室_【惠来县】_ad26a33b7dc946d0856e638fde062022</t>
  </si>
  <si>
    <t>1114026224-出具舆情课题研究报告数（篇）</t>
  </si>
  <si>
    <t>106-惠来县前詹镇财政办公室_【惠来县】_e8c7b94708ba4400b780027baff62022</t>
  </si>
  <si>
    <t>1114026225-省内重点舆情汇编（份）</t>
  </si>
  <si>
    <t>107-惠来县神泉镇财政办公室_【惠来县】_22c0430a52294136a850b828dfc82022</t>
  </si>
  <si>
    <t>1114026226-舆情专报（篇）</t>
  </si>
  <si>
    <t>108-惠来县东陇镇财政办公室_【惠来县】_57fe9761097b4bf796bf9975f24a2022</t>
  </si>
  <si>
    <t>1114026227-全年舆情上报数（条）</t>
  </si>
  <si>
    <t>109-惠来县岐石镇财政办公室_【惠来县】_a155650f7ece4a1fab83d41cfb282022</t>
  </si>
  <si>
    <t>1114026228-每日舆情上报数（条）</t>
  </si>
  <si>
    <t>110-惠来县隆江镇财政办公室_【惠来县】_163f91cccc754577b1aefe4a8c552022</t>
  </si>
  <si>
    <t>1114026235-	 上报信用保险服务支持全省外经贸情况的报告</t>
  </si>
  <si>
    <t>111-惠来县鳌江镇财政办公室_【惠来县】_30e49bc49c494e0da75a69e7ba792022</t>
  </si>
  <si>
    <t>1114026238-在站博士后数量（人）</t>
  </si>
  <si>
    <t>112-惠来县东港镇财政办公室_【惠来县】_ca5e067e04d0467bb56fb8cf5f0e2022</t>
  </si>
  <si>
    <t>1114026239-在国内核心期刊发表论文篇数（篇）</t>
  </si>
  <si>
    <t>113-惠来县葵潭镇财政办公室_【惠来县】_474e1158863546ee9f557d62007c2022</t>
  </si>
  <si>
    <t>1114026240-决策咨询和理论宣传成果（专著、论文等）数量（项）</t>
  </si>
  <si>
    <t>114-惠来县溪西镇财政办公室_【惠来县】_eaea30883b1f4b46bd9142b1ea3c2022</t>
  </si>
  <si>
    <t>1114026241-决策咨询成果数量（项）</t>
  </si>
  <si>
    <t>115-惠来县侨园镇财政办公室_【惠来县】_1bb6878bc79a417a962b959418082022</t>
  </si>
  <si>
    <t>1114026299-组织编写理论读物数量（本）</t>
  </si>
  <si>
    <t>170-广东农垦葵潭农场有限公司_【惠来县】_dce926dd9f7641c185a4192dd0602022</t>
  </si>
  <si>
    <t>1114026300-组织专家学者以中心名义撰写网文篇数（篇）</t>
  </si>
  <si>
    <t>171-广东农垦东埔农场有限公司_【惠来县】_bafe16e358af4a2c8d9e89debd422022</t>
  </si>
  <si>
    <t>1114026301-组织专家学者以中心名义撰写决策咨询报告篇数（篇）</t>
  </si>
  <si>
    <t>201-惠来县教育局_【惠来县】_dad99d900a5c4ef7b44ba0a4711e2022</t>
  </si>
  <si>
    <t>1114026302-组织专家学者以中心名义发表学术论文篇数（篇）</t>
  </si>
  <si>
    <t>202-惠来县司法局_【惠来县】_eaaadf7fd3784215b8a8aeca8df62022</t>
  </si>
  <si>
    <t>1114026303-组织专家学者以中心名义在中央“三报一刊”发表理论文章（篇）</t>
  </si>
  <si>
    <t>203-惠来县公安局_【惠来县】_56f81aaa140648d8ae908514913d2022</t>
  </si>
  <si>
    <t xml:space="preserve">1114026304-举办系列理论研讨会场次（场）	</t>
  </si>
  <si>
    <t>204-中国共产党惠来县委员会党校_【惠来县】_28a191c207af4c41a1308c9f1a112022</t>
  </si>
  <si>
    <t xml:space="preserve">1114026323-委托项目立项数（项）	</t>
  </si>
  <si>
    <t>205-惠来县文化广电旅游体育局_【惠来县】_cbcd5bf9b5c041ffbd7b702063682022</t>
  </si>
  <si>
    <t xml:space="preserve">1114026324-一般项目和青年项目立项数（项）	</t>
  </si>
  <si>
    <t>206-惠来县科学技术协会_【惠来县】_c2e56babefe84ea898552bc675742022</t>
  </si>
  <si>
    <t>1114026327-贴息所需资金（万元）</t>
  </si>
  <si>
    <t>207-惠来县科学技术局_【惠来县】_23010dd953bd43249dcdf422de342022</t>
  </si>
  <si>
    <t>1114026329-还贷所需资金（万元）</t>
  </si>
  <si>
    <t>208-惠来县发展和改革局_【惠来县】_90c1336bde6e44459f64c08856aa2022</t>
  </si>
  <si>
    <t xml:space="preserve">1114026338-每期参会论文数量（篇）	</t>
  </si>
  <si>
    <t>209-惠来县审计局_【惠来县】_2d5155e5e3264ed0b3dcb574562e2022</t>
  </si>
  <si>
    <t xml:space="preserve">1114026339-每期参会学者数量（人）	</t>
  </si>
  <si>
    <t>210-惠来县人民代表大会常务委员会办公室_【惠来县】_14ac89c364f34ad88a07cebde6822022</t>
  </si>
  <si>
    <t xml:space="preserve">1114026340-年度论坛举办数量（期）	</t>
  </si>
  <si>
    <t>211-惠来县文学艺术界联合会_【惠来县】_e6b223865ffb4f4fab32e8b4996c2022</t>
  </si>
  <si>
    <t xml:space="preserve">1114026347-发放补助的转制前退休人员（人）	</t>
  </si>
  <si>
    <t>212-中国共产党惠来县直属机关工作委员会_【惠来县】_b84e32f4f175405699c128c3d9602022</t>
  </si>
  <si>
    <t>1114026360-开展意识形态工作责任制专项检查和督查、考核工作时长（工作日）</t>
  </si>
  <si>
    <t>213-中国共产主义青年团惠来县委员会_【惠来县】_abfa867e3b694f81b149e49da26e2022</t>
  </si>
  <si>
    <t xml:space="preserve">1114026361-组成巡视工作小组数（个）	</t>
  </si>
  <si>
    <t>214-惠来县总工会_【惠来县】_7626a65574814b54a3fb5b3dbc9d2022</t>
  </si>
  <si>
    <t>1114026368-警务实战大轮训（期/年）</t>
  </si>
  <si>
    <t>215-中国共产党惠来县委员会统战部_【惠来县】_d378b9ad4477419991722b9c6aff2022</t>
  </si>
  <si>
    <t>1114026369-警务实战大轮训时间（天/期）</t>
  </si>
  <si>
    <t>216-中国人民政治协商会议惠来县委员会办公室_【惠来县】_d0bc1d30d8db453b9513ebad8c932022</t>
  </si>
  <si>
    <t>1114026370-警务实战大轮训调训人数（人/期）</t>
  </si>
  <si>
    <t>217-中共惠来县委机构编制委员会办公室_【惠来县】_e437c06de80e42dca16952a2be602022</t>
  </si>
  <si>
    <t>1114026375-大型流行交响音乐会演出（场次）</t>
  </si>
  <si>
    <t>218-惠来县财政局_【惠来县】_a0c56d8bec8246179a19264804e62022</t>
  </si>
  <si>
    <t>1114026380-每市乡村“复兴少年宫”示范点数（个）</t>
  </si>
  <si>
    <t>219-惠来县妇女联合会_【惠来县】_f6660b2ab3fd47b09729ee1a33d62022</t>
  </si>
  <si>
    <t>1114026381-补助建设乡村“复兴少年宫”的地级市数量（个）</t>
  </si>
  <si>
    <t>220-中国共产党惠来县委员会组织部_【惠来县】_e2f7f48b6cde464c9cecfb34756b2022</t>
  </si>
  <si>
    <t>1114026387-讲座开展次数（场）</t>
  </si>
  <si>
    <t>221-中国共产党惠来县纪律检查委员会_【惠来县】_e1df6ae6f55a43cc84a224ce17e72022</t>
  </si>
  <si>
    <t>1114026388-建立品牌训练营（个）</t>
  </si>
  <si>
    <t>222-惠来县统计局_【惠来县】_eb4e19370141469aac185c17ddd92022</t>
  </si>
  <si>
    <t>1114026389-建设在线课程（个）</t>
  </si>
  <si>
    <t>223-中国共产党惠来县委员会办公室_【惠来县】_916c8ec6aa1f47ecaab058331a9b2022</t>
  </si>
  <si>
    <t>1114026390-出版著作（部）</t>
  </si>
  <si>
    <t>224-惠来县人民政府办公室_【惠来县】_397dd6fab0f94ee6a46422eba8932022</t>
  </si>
  <si>
    <t>1114026391-完成论文（篇）</t>
  </si>
  <si>
    <t>225-惠来县信访局_【惠来县】_4538b1d807214524804950399bf52022</t>
  </si>
  <si>
    <t>1114026392-国家课题产出（项）</t>
  </si>
  <si>
    <t>226-中共惠来县委政法委员会_【惠来县】_656f2a10bec0492b9ab0ac64a4242022</t>
  </si>
  <si>
    <t>1114026393-国家社科基金立项项目（个）</t>
  </si>
  <si>
    <t>227-中共惠来县委惠来县人民政府接待办公室_【惠来县】_f61f793415024a228aaa259124e12022</t>
  </si>
  <si>
    <t>1114026399-租赁专线数量</t>
  </si>
  <si>
    <t>228-中国共产党惠来县委员会宣传部_【惠来县】_e54695a5f5df41bd82e9fe7c09bb2022</t>
  </si>
  <si>
    <t>1114026400-线路维护范围内的服务完率</t>
  </si>
  <si>
    <t>229-惠来县市场监督管理局_【惠来县】_950c9ec22bef4fe2af33b8520eed2022</t>
  </si>
  <si>
    <t>1114026406-融资租赁直升飞机数量（辆）</t>
  </si>
  <si>
    <t>230-惠来县融媒体中心_【惠来县】_42810fe6ddc041ee9811103b5ec32022</t>
  </si>
  <si>
    <t>1114026409-召开相关工作推进会数（次）</t>
  </si>
  <si>
    <t>231-惠来开放大学_【惠来县】_bda72dfd229740aeaf68d10dfb842022</t>
  </si>
  <si>
    <t>1114026410-形成课题研究报告（份）</t>
  </si>
  <si>
    <t>232-惠来县政务服务数据管理局_【惠来县】_e690b3fc08dc42c186849e515f452022</t>
  </si>
  <si>
    <t>1114026412-召开全省旅游大会（次）</t>
  </si>
  <si>
    <t>233-惠来县档案馆_【惠来县】_f72fa09c082840f0a5043dc92a262022</t>
  </si>
  <si>
    <t>1114026413-召开相关工作推进会（次）</t>
  </si>
  <si>
    <t>234-惠来县人民政府地方志办公室_【惠来县】_c25abe83bc964aceb8013952910b2022</t>
  </si>
  <si>
    <t>1114026435-召开学习会次数（次）</t>
  </si>
  <si>
    <t>235-惠来县归国华侨联合会_【惠来县】_7a074bcce6aa4030a28a934069562022</t>
  </si>
  <si>
    <t>1114026437-省委理论学习中心组成员及其他省领导呈送学习书籍种类数（种）</t>
  </si>
  <si>
    <t>270-惠来县人民法院_【惠来县】_5051789e73654337985871e1e5f12022</t>
  </si>
  <si>
    <t>1114026438-省委理论学习中心组成员及其他省领导呈送学习书籍册数（册）</t>
  </si>
  <si>
    <t>271-惠来县检察院_【惠来县】_dca948e72a4646c6a41948327f812022</t>
  </si>
  <si>
    <t>1114026444-参赛运动员获奖率</t>
  </si>
  <si>
    <t>272-惠来县老游击战士联谊会_【惠来县】_3532a3b61d6e49cbaaba4310a4412022</t>
  </si>
  <si>
    <t>1114026446-新媒体创意传播主题宣传长图条漫数量（期）</t>
  </si>
  <si>
    <t>273-惠来县关心下一代工作委员会_【惠来县】_72681f3c697f4678874b352b18c32022</t>
  </si>
  <si>
    <t>1114026448-“南方号”平台升级改造及广东各级政务新媒体建设项目培训（场）</t>
  </si>
  <si>
    <t>274-惠来县教育基金会_【惠来县】_23a55cbbe6794abfb1cbec387f612022</t>
  </si>
  <si>
    <t>1114026449-奖金发放及时率</t>
  </si>
  <si>
    <t>275-中国农工民主党惠来县支部委员会_【惠来县】_f760cf176f7241cab65010fc06fc2022</t>
  </si>
  <si>
    <t>1114026450-“省新闻办网上发布平台运维”完成年度新闻发布会网络直播（场）</t>
  </si>
  <si>
    <t>276-中国民主促进会惠来支部_【惠来县】_4e451cc26ef74e48a810b7f8bf052022</t>
  </si>
  <si>
    <t xml:space="preserve">1114026451-岭南书院周边环境整治工程（项）	</t>
  </si>
  <si>
    <t>277-国家统计局惠来调查队_【惠来县】_23131c1ac4f648e4a36d00643e512022</t>
  </si>
  <si>
    <t xml:space="preserve">1114026452-岭南书院书法美术馆室内设计和装修布展工程（项）	</t>
  </si>
  <si>
    <t>301-惠来县农业农村局_【惠来县】_ea09ac2260d849409b5a8174824d2022</t>
  </si>
  <si>
    <t xml:space="preserve">1114026453-岭南书院非遗展示馆室内设计和装修布展工程（项）	</t>
  </si>
  <si>
    <t>302-惠来县农业科技推广服务中心_【惠来县】_47d4518c804a4f528785555ade172022</t>
  </si>
  <si>
    <t>1114026462-岭南书院升级提升学术报告厅、图书阅览室及云谷沙龙工程（项）</t>
  </si>
  <si>
    <t>303-惠来县水利局_【惠来县】_78f30bd6556c482b85a89294b0952022</t>
  </si>
  <si>
    <t xml:space="preserve">1114026463-舞台美术场景设计（个）	</t>
  </si>
  <si>
    <t>304-惠来县国有青坑林场_【惠来县】_d4fd1f1e823c448fab4d85c749de2022</t>
  </si>
  <si>
    <t xml:space="preserve">1114026464-粤剧音乐（首）	</t>
  </si>
  <si>
    <t>305-惠来县突发事件预警信息发布中心_【惠来县】_650dd20cc670416e80ee90ddff4a2022</t>
  </si>
  <si>
    <t xml:space="preserve">1114026465-演出场次（场）	</t>
  </si>
  <si>
    <t>370-广东省惠来县气象局_【惠来县】_99661841255740ab8b2135fe27042022</t>
  </si>
  <si>
    <t>1114026472-风险点整治数</t>
  </si>
  <si>
    <t>371-惠来县自来水公司_【惠来县】_f7b193353ab74d9a9258cea84020f687</t>
  </si>
  <si>
    <t>1114026485-服务子系统数量（个）</t>
  </si>
  <si>
    <t>401-惠来县应急管理局_【惠来县】_1a6729f2f8df4377b60d94dea3a32022</t>
  </si>
  <si>
    <t>1114026486-医保数据涉及人群数量(人）</t>
  </si>
  <si>
    <t>402-惠来县工业和信息化局_【惠来县】_0160ba7baad3454bbef59177292f2022</t>
  </si>
  <si>
    <t>1114026487-国家医保信息平台广东省用户数（个）</t>
  </si>
  <si>
    <t>403-惠来县国有资产管理中心_【惠来县】_cfcf7b773f904f6cb6cb433f2cb92022</t>
  </si>
  <si>
    <t>1114026488-涉及医保数据量（日/条）</t>
  </si>
  <si>
    <t>404-惠来县临港产业园管理委员会_【惠来县】_51932971f56646a7a9633c1ceb612022</t>
  </si>
  <si>
    <t>1114026489-医保数据涉及定点医药机构数量（个）</t>
  </si>
  <si>
    <t>405-惠来县供销合作联社_【惠来县】_4da1b7dbf3e844c9b62261e4214f2022</t>
  </si>
  <si>
    <t>1114026497-新增学生规模（人）</t>
  </si>
  <si>
    <t>406-广东省惠来县对外贸易局_【惠来县】_f6a95679d3f34adeb01a2da34dbd2022</t>
  </si>
  <si>
    <t>1114026499-服务产出要求</t>
  </si>
  <si>
    <t>407-惠来县手工业生产合作社联合社_【惠来县】_4cd656684328490394d4c154cf222022</t>
  </si>
  <si>
    <t>1114026504-市政燃气管网普查覆盖率</t>
  </si>
  <si>
    <t>408-惠来县工业总公司_【惠来县】_fcf9879d16da4097a73642dc247d2022</t>
  </si>
  <si>
    <t>1114026507-城市体检报告</t>
  </si>
  <si>
    <t>470-惠来县中国旅行社_【惠来县】_a0f7ecea0acc47db84aa971c22172022</t>
  </si>
  <si>
    <t>1114026514-植物饮料（凉茶）摸底调查和采样批数</t>
  </si>
  <si>
    <t>471-广东省惠来商业集团公司_【惠来县】_73e8f5a6205b4fb0a8dff91e13d82022</t>
  </si>
  <si>
    <t>1114026518-植物饮料（凉茶）非法添加药物专项检测检验批数</t>
  </si>
  <si>
    <t>472-惠来县供销综合贸易总公司_【惠来县】_eb99d0818b4b4724a0f5ffb71f1d2022</t>
  </si>
  <si>
    <t>1114026519-深化总分馆制地区（个）</t>
  </si>
  <si>
    <t>473-惠来县食品集团公司_【惠来县】_201a498fc00042dd9baec1b3ad002022</t>
  </si>
  <si>
    <t>1114026520-新建及已建新型公共文化空间建设提升（个）</t>
  </si>
  <si>
    <t>474-惠来县进出口贸易公司_【惠来县】_b6c291287ddf407685982c3f4ddd2022</t>
  </si>
  <si>
    <t>1114026521-乡镇（街道）、村（社区）公共文化设施效能提升（个）</t>
  </si>
  <si>
    <t>475-惠来葵腾投资开发有限公司_【惠来县】_185aa13db875473c8623c57e04432022</t>
  </si>
  <si>
    <t>1114026522-基层公共文化服务配送场次（场次）</t>
  </si>
  <si>
    <t>476-惠来县腾信报关有限公司_【惠来县】_9256c37f337c4200ad6cf4ca1ab32022</t>
  </si>
  <si>
    <t>1114026527-产前筛查及诊断目标人群数</t>
  </si>
  <si>
    <t>477-惠来县医药总公司_【惠来县】_422893252686494c8383a1cd3a1d2022</t>
  </si>
  <si>
    <t>1114026528-新生儿筛查目标人群数</t>
  </si>
  <si>
    <t>478-揭阳市惠来拍卖行_【惠来县】_92e595156fe44f1caa1621232bca2022</t>
  </si>
  <si>
    <t>1114026538-奖补对象（万人）</t>
  </si>
  <si>
    <t>479-中国抽纱汕头进出口公司惠来县公司_【惠来县】_5a57a33762714efe88d624e6d68d2022</t>
  </si>
  <si>
    <t>1114026541-符合补助条件的渔民申报率（%）</t>
  </si>
  <si>
    <t>480-惠来县物资总公司_【惠来县】_92704b5898674e3aa15b33294d872022</t>
  </si>
  <si>
    <t xml:space="preserve">1114026618-开展传承优良家教家风家训活动（场）	</t>
  </si>
  <si>
    <t>481-广东省惠来食品进出口公司_【惠来县】_6526a22276dc4afcb668426d28962022</t>
  </si>
  <si>
    <t xml:space="preserve">1114026619-选树先进客家家庭典型（个）	</t>
  </si>
  <si>
    <t>482-惠来县储备粮管理总公司_【惠来县】_12f9383bcb994c8089c207fd66b82022</t>
  </si>
  <si>
    <t xml:space="preserve">1114026620-创建文明家庭“梅州”品牌（个）	</t>
  </si>
  <si>
    <t>483-揭阳市生态环境局惠来分局_【惠来县】_4a4c49f25f0f4c2f83ce3849c6a72022</t>
  </si>
  <si>
    <t xml:space="preserve">1114026621-建设客家家训馆数量（个）	</t>
  </si>
  <si>
    <t>484-惠来葵阳城乡投资有限公司_【惠来县】_5788d99523d34ca4b0dc88dae42f2022</t>
  </si>
  <si>
    <t>1114026643-卫生健康人才培训总体招生数（人）</t>
  </si>
  <si>
    <t>485-惠来县临港产业园投资开发有限公司_【惠来县】_43694f76f75845a49f422f1ff150d34d</t>
  </si>
  <si>
    <t>1114026644-专科特设岗位招聘到位数（人）</t>
  </si>
  <si>
    <t>501-惠来县交通运输局_【惠来县】_6a8ba24961ca498c80d066b1e9bd2022</t>
  </si>
  <si>
    <t>1114026645-全省民警实战训练经费（元/人/天）</t>
  </si>
  <si>
    <t>502-惠来县住房和城乡建设局_【惠来县】_0a1854d11b864cb6961dfaa573592022</t>
  </si>
  <si>
    <t>1114026663-项目开展县区数</t>
  </si>
  <si>
    <t>503-惠来县自然资源局_【惠来县】_f31ad3b5992c42e0a568c0ed7fe32022</t>
  </si>
  <si>
    <t>1114026666-各县（市、区）新时代文明实践中心（所、站）提质升级名额（个）</t>
  </si>
  <si>
    <t>504-惠来县公有房产管理中心_【惠来县】_b23c3f9816af424eb6fd63ebebfb2022</t>
  </si>
  <si>
    <t>1114026679-标准资助数量</t>
  </si>
  <si>
    <t>505-惠来县市政公用服务中心_【惠来县】_8c5f4f882ab14c0db23a1fae634f2022</t>
  </si>
  <si>
    <t>1114026689-HPV检查人数（万人）</t>
  </si>
  <si>
    <t>506-惠来县公路事务中心_【惠来县】_40f0d0b7b134411f874bc8dc1b4d2022</t>
  </si>
  <si>
    <t>1114026690-乳腺癌彩超检查人数</t>
  </si>
  <si>
    <t>507-惠来县市场物业管理局_【惠来县】_eeb8feab84aa4b89a0c42c50a9292022</t>
  </si>
  <si>
    <t>1114026702-完成本地区食品安全风险监测（含放射监测）分析年度报告（份）</t>
  </si>
  <si>
    <t>601-惠来县残疾人联合会_【惠来县】_91c7c7577afd409690597b50bb932022</t>
  </si>
  <si>
    <t>1114026703-食品安全风险监测任务数量</t>
  </si>
  <si>
    <t>602-惠来县退役军人事务局_【惠来县】_4629b70fef754760b22fae180ccd2022</t>
  </si>
  <si>
    <t>1114026720-开展文化活动数（场次）</t>
  </si>
  <si>
    <t>603-惠来县民政局_【惠来县】_04bdc17dfcf6470ebc775c898ee72022</t>
  </si>
  <si>
    <t>1114026726-7岁以下儿童健康管理率（%）</t>
  </si>
  <si>
    <t>604-惠来县人力资源和社会保障局_【惠来县】_e4efa6c6714b460ba700ac90b7412022</t>
  </si>
  <si>
    <t>1114026737-符合补助条件接生员人数</t>
  </si>
  <si>
    <t>605-惠来县医疗保障局_【惠来县】_b21d44ed5ed24c36829116dd5e4e2022</t>
  </si>
  <si>
    <t>1114026748-单次巡演演出时长（小时）</t>
  </si>
  <si>
    <t>606-惠来县红十字会_【惠来县】_b2283089a8fe4cf6869689fff3fd2022</t>
  </si>
  <si>
    <t>1114026749-预计观看巡演观众数量（人）</t>
  </si>
  <si>
    <t>607-惠来县卫生健康局_【惠来县】_bdd79dc2b330478c94984d2facdd2022</t>
  </si>
  <si>
    <t>1114026750-巡演演出频率（次/月）</t>
  </si>
  <si>
    <t>770-国家税务总局惠来县税务局_【惠来县】_79102d04b7b44f988b1c4681b67e2022</t>
  </si>
  <si>
    <t>1114026751-巡演演出场次</t>
  </si>
  <si>
    <t>771-中国人民解放军广东省惠来县人民武装部_【惠来县】_13180cc6a29c402cb9dea93e88002022</t>
  </si>
  <si>
    <t>1114026762-开展志愿服务活动（场次）</t>
  </si>
  <si>
    <t>772-惠来县消防救援大队_【惠来县】_cdd4140ce6a64cbc96ef0c5407772022</t>
  </si>
  <si>
    <t>1114026763-开展文明实践活动（场次）</t>
  </si>
  <si>
    <t>773-广东省财政厅_【惠来县】_6ae228e8201b45fea5d5197aebde2022</t>
  </si>
  <si>
    <t>1114026764-提升新时代文明实践中心数（个）</t>
  </si>
  <si>
    <t>774-揭阳市财政局_【惠来县】_c75c3e7e631f460cb167a58964352022</t>
  </si>
  <si>
    <t>1114026765-开展道德模范评选表彰活动（场次）</t>
  </si>
  <si>
    <t>901-国库股_【惠来县】_bd05e2df1e614fd79ef8b449010c2022</t>
  </si>
  <si>
    <t>1114026773-若资金实际下达，完成活动数量（项）</t>
  </si>
  <si>
    <t>902-行政文教股_【惠来县】_20d22dddb26a4e0b93ce0485c21c2022</t>
  </si>
  <si>
    <t>1114026782-遴选培育名校园长</t>
  </si>
  <si>
    <t>903-农业农村股_【惠来县】_50050842f25746c8b83e480554992022</t>
  </si>
  <si>
    <t>1114026783-遴选培育名班主任</t>
  </si>
  <si>
    <t>904-工贸发展股_【惠来县】_23356a97c49842e3a887b92afc562022</t>
  </si>
  <si>
    <t>1114026784-遴选培育“明日卓越教师”及“明日卓越校长”</t>
  </si>
  <si>
    <t>905-综合股_【惠来县】_1a7a5ee1671a4ed9adf6975a03192022</t>
  </si>
  <si>
    <t>1114026785-遴选培育名教师</t>
  </si>
  <si>
    <t>906-社会保障股_【惠来县】_d547caf2572d401c82e298807fe62022</t>
  </si>
  <si>
    <t>1114026786-遴选培育高校教学名师</t>
  </si>
  <si>
    <t>907-预算股_【惠来县】_136e5396c3a548b6a6146cf696e32022</t>
  </si>
  <si>
    <t>1114026787-高层次人才（团队）引进</t>
  </si>
  <si>
    <t>908-国库支付中心_【惠来县】_1a93258469d74dec93dd6cb318a72022</t>
  </si>
  <si>
    <t>1114026788-校内师资培养培育体系建设</t>
  </si>
  <si>
    <t>909-监督评价股_【惠来县】_534145b515574ec59cf456eaa9c22022</t>
  </si>
  <si>
    <t>1114026790-建设省冲补强重点学科</t>
  </si>
  <si>
    <t>910-经济建设股_【惠来县】_3c0ff29cf16e4bd2822b6d59a8312022</t>
  </si>
  <si>
    <t>1114026791-新增校级一流专业建设点</t>
  </si>
  <si>
    <t>999-惠来县财政局_【惠来县】_9dbc943896524cc0a826d4e34cd42022</t>
  </si>
  <si>
    <t>1114026792-建设省级特色专业</t>
  </si>
  <si>
    <t>201-普宁市流沙东街道办事处_【普宁市】_385ee736cdc74150b3adfafaefad2022</t>
  </si>
  <si>
    <t>1114026793-省级一流专业建设点</t>
  </si>
  <si>
    <t>202-普宁市流沙西街道办事处_【普宁市】_209fc5151bf248faac74d989beba2022</t>
  </si>
  <si>
    <t>1114026794-国家级一流专业建设点</t>
  </si>
  <si>
    <t>203-普宁市流沙南街道办事处_【普宁市】_5e4ecbd5e6ac497792e34480d78a2022</t>
  </si>
  <si>
    <t>1114026795-打造省级教学团队</t>
  </si>
  <si>
    <t>204-普宁市流沙北街道办事处_【普宁市】_259a414fa2964eb6926deb6a74502022</t>
  </si>
  <si>
    <t>1114026796-建设省部级科研平台</t>
  </si>
  <si>
    <t>205-普宁市池尾街道办事处_【普宁市】_d0bd90f4962f48b6bea8859d22ed2022</t>
  </si>
  <si>
    <t>1114026797-建设省级科研创新团队</t>
  </si>
  <si>
    <t>206-普宁市大南山街道办事处_【普宁市】_626bff6981b34aa39f70ccc2619e2022</t>
  </si>
  <si>
    <t>1114026798-建设一县一岛一校创新试验区</t>
  </si>
  <si>
    <t>207-普宁市占陇镇人民政府_【普宁市】_2d9530394cf1432aaa71abf73f812022</t>
  </si>
  <si>
    <t>1114026799-培育高层次基础教育高质量发展智库和能承担重大任务交叉研究平台</t>
  </si>
  <si>
    <t>208-普宁市军埠镇人民政府_【普宁市】_03634bc8c67d45cd9895919ab9322022</t>
  </si>
  <si>
    <t>1114026800-建设省级教学改革项目</t>
  </si>
  <si>
    <t>209-普宁市下架山镇人民政府_【普宁市】_67d2487d5b4c474780e96dfd38382022</t>
  </si>
  <si>
    <t>1114026801-基础教育教学改革项目</t>
  </si>
  <si>
    <t>210-普宁市南径镇人民政府_【普宁市】_632e61965bcc4b058a2130b3c8162022</t>
  </si>
  <si>
    <t>1114026802-省级及以上基础教育科研项目</t>
  </si>
  <si>
    <t>211-普宁市麒麟镇人民政府_【普宁市】_9bbb1bd797aa438dbc48417d1b9f2022</t>
  </si>
  <si>
    <t>1114026803-其他基础教育科研项目</t>
  </si>
  <si>
    <t>212-普宁市洪阳镇人民政府_【普宁市】_b17b60f6297e4abaa21086d396a52022</t>
  </si>
  <si>
    <t>1114026804-发表基础教育学术论文</t>
  </si>
  <si>
    <t>213-普宁市赤岗镇人民政府_【普宁市】_b2ae2f4f7bd14756bb168946dd212022</t>
  </si>
  <si>
    <t>1114026805-校级课程思政示范项目</t>
  </si>
  <si>
    <t>214-普宁市南溪镇人民政府_【普宁市】_12f237a824764c8486008f2b9b4a2022</t>
  </si>
  <si>
    <t>1114026806-校省级在线开放课程</t>
  </si>
  <si>
    <t>215-普宁市广太镇人民政府_【普宁市】_b2ce51fbaeb84ba1b8cfe2dc18532022</t>
  </si>
  <si>
    <t>1114026807-省级课程思政示范项目</t>
  </si>
  <si>
    <t>216-普宁市大坝镇人民政府_【普宁市】_ded3ca0d6f004d12853f20c95a6b2022</t>
  </si>
  <si>
    <t>1114026809-国家级一流课程</t>
  </si>
  <si>
    <t>217-普宁市燎原街道办事处_【普宁市】_e80b5405715b40ff8d40f0f785942022</t>
  </si>
  <si>
    <t>1114026810-教师教育合作共同体（实践基地）</t>
  </si>
  <si>
    <t>218-普宁市梅塘镇人民政府_【普宁市】_cc4c5788a18f47c2be5bcc3037922022</t>
  </si>
  <si>
    <t>1114026811-省级示范性教师教师实践教学基地</t>
  </si>
  <si>
    <t>219-普宁市里湖镇人民政府_【普宁市】_4da2811497f8490dada48167b3062022</t>
  </si>
  <si>
    <t>1114026812-高质量联合培养硕士研究生</t>
  </si>
  <si>
    <t>220-普宁市梅林镇人民政府_【普宁市】_5789bd3e1b39416fad5d4e8bd6182022</t>
  </si>
  <si>
    <t>1114026813-高质量培养特殊教育专业师范生</t>
  </si>
  <si>
    <t>221-普宁市船埔镇人民政府_【普宁市】_8e9d15ddb2964988b15245e6ad842022</t>
  </si>
  <si>
    <t>1114026814-高质量培训特殊教育教师</t>
  </si>
  <si>
    <t>222-普宁市大坪镇人民政府_【普宁市】_f5ed3874afef4e0784c6268759cd2022</t>
  </si>
  <si>
    <t>1114026815-建设“标杆”特教资源</t>
  </si>
  <si>
    <t>223-普宁市高埔镇人民政府_【普宁市】_0239b87c394a4e76902a0d2431302022</t>
  </si>
  <si>
    <t>1114026816-海岛学校信息化建设（学校数）</t>
  </si>
  <si>
    <t>224-普宁市云落镇人民政府_【普宁市】_fd21583d67274fa5ac07780f7bdd2022</t>
  </si>
  <si>
    <t>1114026817-海岛教师信息技术能力提升（教师数）</t>
  </si>
  <si>
    <t>225-普宁市后溪乡人民政府_【普宁市】_99b85828da914e7f8cba82f2b7192022</t>
  </si>
  <si>
    <t>1114026818-海岛“云支教”“云课堂”（培训服务人次）</t>
  </si>
  <si>
    <t>228-普宁市普侨镇人民政府_【普宁市】_0eec3287eb444b0999eb159a837a2022</t>
  </si>
  <si>
    <t>1114026819-智慧雷阳书院（培训人数）</t>
  </si>
  <si>
    <t>301-中共普宁市纪律检查委员会办公室_【普宁市】_ec3c9859cfee47269db4d255bb9d2022</t>
  </si>
  <si>
    <t>1114026820-实验教学示范中心</t>
  </si>
  <si>
    <t>302-中共普宁市委办公室_【普宁市】_6937e5085ae641fc9331f69140ae2022</t>
  </si>
  <si>
    <t>1114026821-校级产业学院</t>
  </si>
  <si>
    <t>303-中共普宁市委组织部_【普宁市】_2bbac13e1109461394d1bbe3590b2022</t>
  </si>
  <si>
    <t>1114026822-产教融合人才培养基地</t>
  </si>
  <si>
    <t>304-中共普宁市委宣传部_【普宁市】_3d61ce0ef53746cfa5e0daad00db2022</t>
  </si>
  <si>
    <t>1114026823-国家师范教育基地</t>
  </si>
  <si>
    <t>305-普宁市融媒体中心_【普宁市】_d9f9555252274daa8d10363b23512022</t>
  </si>
  <si>
    <t>1114026824-紧缺学科教师培养（人数）</t>
  </si>
  <si>
    <t>306-中共普宁市委政法委员会_【普宁市】_f44cd2b8d02a452f8b991f78af7c2022</t>
  </si>
  <si>
    <t>1114026825-粤西地区基础教育教学质量大数据平台</t>
  </si>
  <si>
    <t>307-中国共产主义青年团普宁市委员会_【普宁市】_df156256818445e999d6ac41dab72022</t>
  </si>
  <si>
    <t>1114026826-基础教育高质量发展评估报告</t>
  </si>
  <si>
    <t>308-中国共产党普宁市直属机关工作委员会_【普宁市】_74c2a47396354c55a39c478b42082022</t>
  </si>
  <si>
    <t>1114026827-新建教育教学管理智慧平台</t>
  </si>
  <si>
    <t>309-中共普宁市委统一战线工作部_【普宁市】_ca60b704972d4f6b805b7e40b93feed4</t>
  </si>
  <si>
    <t>1114026828-形成“U-G-S”全员育人联动机制</t>
  </si>
  <si>
    <t>310-中共普宁市委机构编制委员会办公室_【普宁市】_f7aeecaac9a5415da16b4df27f482022</t>
  </si>
  <si>
    <t>1114026829-新建教学场所配套设施设备，新专业实验室，学生宿舍配套设施设备</t>
  </si>
  <si>
    <t>311-中共普宁市委党校_【普宁市】_d7adc2d3cbdc4ce183a329556f8d2022</t>
  </si>
  <si>
    <t>1114026860-2022年广东省知识产权服务业统计调查报告</t>
  </si>
  <si>
    <t>312-普宁开放大学_【普宁市】_e59131f49c0a4fc68a08a674a9be2022</t>
  </si>
  <si>
    <t>1114026862-享受补助人数（人)</t>
  </si>
  <si>
    <t>313-普宁市人民代表大会常务委员会办公室_【普宁市】_7a6602ec8407473f9eb280eb0f652022</t>
  </si>
  <si>
    <t>1114026881-重点访谈报告</t>
  </si>
  <si>
    <t>314-普宁市人民政府办公室_【普宁市】_1902ded100d24f87821c7743857e2022</t>
  </si>
  <si>
    <t>1114026894-召开医保工作省级新闻发布会、政策吹风会次数（次）</t>
  </si>
  <si>
    <t>315-普宁市发展和改革局_【普宁市】_6240e3d8d56547d8ad8b9e5217322022</t>
  </si>
  <si>
    <t>1114026895-每年培训人数（人）</t>
  </si>
  <si>
    <t>316-普宁市工业和信息化局_【普宁市】_b8374c6debad4b818262f4634e1b2022</t>
  </si>
  <si>
    <t>1114026900-落实“康复”评估“数量(家)</t>
  </si>
  <si>
    <t>317-普宁市教育局_【普宁市】_6e16abb55bdb4441b9ab6b8b2c202022</t>
  </si>
  <si>
    <t>1114026907-出具“康复”结论企业覆盖率（%）</t>
  </si>
  <si>
    <t>318-普宁市科学技术局_【普宁市】_b96c30d4df234be18c73cf38fca72022</t>
  </si>
  <si>
    <t>1114026909-采购架数</t>
  </si>
  <si>
    <t>319-普宁市公安局_【普宁市】_88e63b524a56456e8328d04b85ba2022</t>
  </si>
  <si>
    <t>1114026910-支付进度款架数</t>
  </si>
  <si>
    <t>320-普宁市民政局_【普宁市】_99ab80508c614984b1a27588a47d2022</t>
  </si>
  <si>
    <t>1114026914-参加线上“问诊”专家数量（名）</t>
  </si>
  <si>
    <t>321-普宁市司法局_【普宁市】_bc2d9291e53a46ef9f4e0728ff482022</t>
  </si>
  <si>
    <t>1114026917-搭建沟通联络机制的企业数量（家）</t>
  </si>
  <si>
    <t>322-普宁市财政局_【普宁市】_55fd0f7c55da4866860ba43192b42022</t>
  </si>
  <si>
    <t>1114026919-投入平台运营管理的团队人数（人）</t>
  </si>
  <si>
    <t>323-普宁市人力资源和社会保障局_【普宁市】_e5bde7afdb0147ccbfa89eceb1992022</t>
  </si>
  <si>
    <t>1114026920-开展质量攻关产品类别数量(种）</t>
  </si>
  <si>
    <t>324-普宁市自然资源局_【普宁市】_2b14f00c35344243a11db95c20342022</t>
  </si>
  <si>
    <t>1114026924-完成粤澳深度合作区建立跨境数字研究中心（个）</t>
  </si>
  <si>
    <t>326-普宁市住房和城乡建设局_【普宁市】_da09f8e292c043e687f2b28423f92022</t>
  </si>
  <si>
    <t>1114026925-完成粤澳深度合作区建立跨境大数据及区块链服务云中心（个）</t>
  </si>
  <si>
    <t>327-普宁市交通运输局_【普宁市】_b1baba1a49d846f2b4c6e7f346532022</t>
  </si>
  <si>
    <t>1114026926-投放智能终端设备（台）</t>
  </si>
  <si>
    <t>328-普宁市水利局_【普宁市】_1a0e30f2e4e9463e843ca10a68bc2022</t>
  </si>
  <si>
    <t>1114026940-达到单日最高核酸检测量要求疾控机构数量（家）</t>
  </si>
  <si>
    <t>329-普宁市农业农村局_【普宁市】_d6bc827638dc417284628ad2739f2022</t>
  </si>
  <si>
    <t>1114026941-全省疾控机构实验室A类仪器设备配备率达标数量（家）</t>
  </si>
  <si>
    <t>330-普宁市林业局_【普宁市】_bcc5cdc2c33c423da127c0dd6e042022</t>
  </si>
  <si>
    <t>1114026945-可转换传染病床</t>
  </si>
  <si>
    <t>331-普宁市林业科学研究所_【普宁市】_5f3d505e8752415c948a946d6c052022</t>
  </si>
  <si>
    <t>1114026946-可转换ICU病床</t>
  </si>
  <si>
    <t>332-普宁市文化广电旅游体育局_【普宁市】_3f944bbf679143cd8c2af0c8770c2022</t>
  </si>
  <si>
    <t>1114026948-监测哨点采集任务量（份）</t>
  </si>
  <si>
    <t>333-普宁市卫生健康局_【普宁市】_560e6cf59f054257932956dee05e2022</t>
  </si>
  <si>
    <t>1114026950-监测数据利用次数（次）</t>
  </si>
  <si>
    <t>334-普宁市审计局_【普宁市】_12591c33431a4ee8954bc4d668832022</t>
  </si>
  <si>
    <t>1114026951-新冠变异株监测个数（个）</t>
  </si>
  <si>
    <t>335-普宁市中国旅行社_【普宁市】_f1e49f7f572b47f2adba21ef5c0f2022</t>
  </si>
  <si>
    <t>1114026952-医疗机构环境污染风险监测哨点数（个）</t>
  </si>
  <si>
    <t>336-普宁市国有资产管理中心_【普宁市】_fa0e419216ca45e2991023ffa06e2022</t>
  </si>
  <si>
    <t>1114026959-绿化率%</t>
  </si>
  <si>
    <t>337-普宁市市场监督管理局_【普宁市】_1c393c2811a64b20a02c3a6874922022</t>
  </si>
  <si>
    <t>1114026960-毛杜鹃种植平方数</t>
  </si>
  <si>
    <t>338-普宁市市场物业管理中心_【普宁市】_1f04db01a20a489cbf11a28effef2022</t>
  </si>
  <si>
    <t>1114026961-围墙建筑平方数</t>
  </si>
  <si>
    <t>339-普宁市明华体育馆_【普宁市】_e16b9142421b4b4a9514e219a7ee2022</t>
  </si>
  <si>
    <t>1114026962-室外道路地面铺装、绿缘石平方数</t>
  </si>
  <si>
    <t>340-普宁市应急管理局_【普宁市】_648f01a57386403b966cb91fd7162022</t>
  </si>
  <si>
    <t>1114026963-铺设植草砖平方数</t>
  </si>
  <si>
    <t>341-普宁市文学艺术界联合会_【普宁市】_56b4311c495243d1b76dae092f292022</t>
  </si>
  <si>
    <t>1114026964-普通混凝土路面铺设平方数</t>
  </si>
  <si>
    <t>342-普宁市统计局_【普宁市】_9d8a0df2080c4d148d8b10414d8d2022</t>
  </si>
  <si>
    <t>1114026965-中法庭数量</t>
  </si>
  <si>
    <t>343-普宁市水果蔬菜发展研究中心_【普宁市】_07a7e4e0982946c182e7454da69e2022</t>
  </si>
  <si>
    <t>1114026967-配置小法庭个数</t>
  </si>
  <si>
    <t>344-普宁市农业科学研究所_【普宁市】_c4f3476eb52c42979c2daea79b252022</t>
  </si>
  <si>
    <t>1114026968-购置审判桌椅种类</t>
  </si>
  <si>
    <t>345-普宁市城市管理和综合执法局_【普宁市】_d35e5703779c49e882bfbfbcc2df2022</t>
  </si>
  <si>
    <t>1114026970-发布粤港澳大湾区高品质食品标准数量</t>
  </si>
  <si>
    <t>346-普宁市城镇环境卫生管理局_【普宁市】_b942374a060f492aaa06541a69f72022</t>
  </si>
  <si>
    <t>1114026974-粤港澳大湾区食品感官评价服务平台</t>
  </si>
  <si>
    <t>347-普宁市政务服务数据管理局_【普宁市】_6627ab64c2764c0681909c1d51e62022</t>
  </si>
  <si>
    <t>1114026978-评选获奖演讲大学生（名）</t>
  </si>
  <si>
    <t>348-普宁市科技工业园管理委员会_【普宁市】_880b1babb20b4f91aa8a665c17f12022</t>
  </si>
  <si>
    <t>1114026979-举办广东省第四届大学生版权知识演讲大赛数（场）</t>
  </si>
  <si>
    <t>349-普宁市英歌山工业园管理委员会_【普宁市】_bc63bf6e20854ac8bfce380751892022</t>
  </si>
  <si>
    <t>1114026980-开展主题宣传活动数量（场）</t>
  </si>
  <si>
    <t>350-普宁职业技术学校_【普宁市】_a92bbe2969dc4b89acfa9af323272022</t>
  </si>
  <si>
    <t>1114026981-举办全省会议数量（场）</t>
  </si>
  <si>
    <t>351-普宁市公路局_【普宁市】_bb057b86900d413fb64a488294162022</t>
  </si>
  <si>
    <t>1114026987-形成研讨报告数（份）</t>
  </si>
  <si>
    <t>352-普宁市供销合作社联合社_【普宁市】_dd41362affbf4bd6bea92cd5b9b92022</t>
  </si>
  <si>
    <t>1114026988-出版产品印刷复制质量检测品种数（个）</t>
  </si>
  <si>
    <t>354-普宁市科学技术协会_【普宁市】_3e87a750e1d943b0bf92a9c8b36c2022</t>
  </si>
  <si>
    <t>1114026989-举办全省工作会议数量（场）</t>
  </si>
  <si>
    <t>355-普宁市公有房产事务中心_【普宁市】_34eefea5afa94d76a962103976252022</t>
  </si>
  <si>
    <t>1114026990-培训重点单位软件正版化工作负责人员数（人）</t>
  </si>
  <si>
    <t>356-普宁市劳动就业服务管理中心_【普宁市】_111aeb1af5e647e89df8b375bd582022</t>
  </si>
  <si>
    <t>1114026991-开展软件正版化工作检查的单位数（个）</t>
  </si>
  <si>
    <t>357-普宁市社会保险基金管理局_【普宁市】_f2c6f63a9c364178a16be1ddb4a92022</t>
  </si>
  <si>
    <t>1114026992-开展版权主动巡查次数（次）</t>
  </si>
  <si>
    <t>358-普宁市消防救援大队_【普宁市】_8226a61e2b5f408dbef969df30c52022</t>
  </si>
  <si>
    <t>1114026993-开展打击网络侵权盗版集中办案行动天数（天）</t>
  </si>
  <si>
    <t>360-普宁市突发事件预警信息发布中心_【普宁市】_ea00e84b76bb41ac8e4aaea552b42022</t>
  </si>
  <si>
    <t>1114026994-发现网络侵权盗版线索（条）</t>
  </si>
  <si>
    <t>361-中国人民政治协商会议广东省普宁市委员会办公室_【普宁市】_b0809b0650f44791be9631e4a2112022</t>
  </si>
  <si>
    <t>1114027004-开展农村留守儿童关爱服务（所）</t>
  </si>
  <si>
    <t>362-普宁市人民法院_【普宁市】_1ba561e9543f4e649783013e39cc2022</t>
  </si>
  <si>
    <t>1114027005-开展特殊儿童随班就读保障服务（所）</t>
  </si>
  <si>
    <t>363-普宁市人民检察院_【普宁市】_882141357e214869a6676740a4602022</t>
  </si>
  <si>
    <t>1114027006-升级改造老干活动室数（间）</t>
  </si>
  <si>
    <t>364-普宁市总工会_【普宁市】_6ae953976fd445ebac22ee6681282022</t>
  </si>
  <si>
    <t>1114027007-走访慰问专家、老艺术家数（人）</t>
  </si>
  <si>
    <t>365-普宁市妇女儿童活动中心_【普宁市】_f866bc3d70f64c569ccdf769c1502022</t>
  </si>
  <si>
    <t>1114027036-特支计划评选高层次人才数（名）</t>
  </si>
  <si>
    <t>366-普宁市妇女联合会_【普宁市】_0f1ea6a336c84353bdff3efc98ef2022</t>
  </si>
  <si>
    <t>1114027037-培养人才基地数（个）</t>
  </si>
  <si>
    <t>367-普宁市环境科学研究所_【普宁市】_083a0f48e9e547af8699690542682022</t>
  </si>
  <si>
    <t>1114027044-开展绩效考核的省属国有文化企业数（家）</t>
  </si>
  <si>
    <t>369-普宁市归国华侨联合会_【普宁市】_e25a342906de4c8bab031a49fd312022</t>
  </si>
  <si>
    <t>1114027045-完成财务咨询与财务分析等相关工作次数（次）</t>
  </si>
  <si>
    <t>370-普宁市工商业联合会_【普宁市】_ef08b7e7d68543c9be33190ecc062022</t>
  </si>
  <si>
    <t>1114027053-污水处理量（m³/d）</t>
  </si>
  <si>
    <t>371-普宁市病残吸毒人员收治中心_【普宁市】_582cdc8dd61d49c2b4293c7263c42022</t>
  </si>
  <si>
    <t>1114027054-污水提升泵站（个）</t>
  </si>
  <si>
    <t>372-普宁市残疾人联合会_【普宁市】_918aca71946248c3a5845ea7968b2022</t>
  </si>
  <si>
    <t>1114027055-建设项目验收合格率（%）</t>
  </si>
  <si>
    <t>373-普宁市红十字会_【普宁市】_4c8a386143024ff786491e114abc2022</t>
  </si>
  <si>
    <t>1114027091-开展在校生、在职教师知识产权培训</t>
  </si>
  <si>
    <t>375-中国人民解放军广东省普宁市人民武装部_【普宁市】_6f98e8613a284f01bc9905ba21222022</t>
  </si>
  <si>
    <t>1114027092-开发知识产权通识课程</t>
  </si>
  <si>
    <t>377-普宁市医疗保障局_【普宁市】_1042854912be4f3fad83de54fcf32022</t>
  </si>
  <si>
    <t>1114027097-基本医保受惠人数（人)</t>
  </si>
  <si>
    <t>378-普宁市退役军人事务局_【普宁市】_49c56332dd9f4020ad4932baefef2022</t>
  </si>
  <si>
    <t>1114027099-基金累计结余的可支配月数(月)</t>
  </si>
  <si>
    <t>379-普宁市信访局_【普宁市】_f94e077c5adf4770a389d09976d52022</t>
  </si>
  <si>
    <t>1114027100-完成《广东省知识产权信息公共服务网点建设指引》</t>
  </si>
  <si>
    <t>380-普宁市疾病预防控制中心_【普宁市】_79f26beaa627498581f72249f27d2022</t>
  </si>
  <si>
    <t>1114027102-完成地理标志的专项专题服务</t>
  </si>
  <si>
    <t>381-普宁市慢性病防治中心_【普宁市】_eb88df6f2bd64c3cbf6c721b0fee2022</t>
  </si>
  <si>
    <t>1114027104-组织开展商标代理业务培训</t>
  </si>
  <si>
    <t>401-普宁市物资总公司_【普宁市】_4553f833b44e4d768cd9f82e64232022</t>
  </si>
  <si>
    <t>1114027107-围绕广东省知识产权大讲堂项目，开展直播活动场次</t>
  </si>
  <si>
    <t>402-普宁市老区建设促进会_【普宁市】_3f1ed83a7582415ab1c2608907d82022</t>
  </si>
  <si>
    <t>1114027108-开发广东省中小学知识产权教育平台</t>
  </si>
  <si>
    <t>403-普宁市殡仪馆_【普宁市】_59e31b68569645a1926bf3ea00302022</t>
  </si>
  <si>
    <t>1114027109-引导中小学积极参与申报评定“全国知识产权教育试点、示范学校”</t>
  </si>
  <si>
    <t>404-普宁市宏泰城市投资开发有限公司_【普宁市】_fde316d2423843d5af196510a6c62022</t>
  </si>
  <si>
    <t>1114027111-定期开展业内知识产权从业人员主题沙龙活动</t>
  </si>
  <si>
    <t>405-国家统计局普宁调查队_【普宁市】_ec127e9420774ab4ac18f41df37b2022</t>
  </si>
  <si>
    <t>1114027112-培养企业知识产权高级实务人才</t>
  </si>
  <si>
    <t>406-普宁市二轻集体企业联社_【普宁市】_79d8acf58f034462be95f987d40f2022</t>
  </si>
  <si>
    <t>1114027113-建立广东省知识产权企业人才储备库</t>
  </si>
  <si>
    <t>407-普宁邮政管理办公室_【普宁市】_33dd63ab7c5d4e8393f2256bd4ac2022</t>
  </si>
  <si>
    <t>1114027115-开展专利代理机构规范达标，表扬行业从业先进人员工作</t>
  </si>
  <si>
    <t>408-中华人民共和国普宁海关_【普宁市】_94ceccb63ee7469595708a03ba0e2022</t>
  </si>
  <si>
    <t>1114027117-组织“2022年全国专利代理师资格考试考前培训班”</t>
  </si>
  <si>
    <t>409-中国民主促进会普宁市支部委员会_【普宁市】_7f429b53660f4655ae4f6d05e0842022</t>
  </si>
  <si>
    <t>1114027118-完善编制《知识产权代理实务》教材</t>
  </si>
  <si>
    <t>450-中国农工民主党普宁市支部委员会_【普宁市】_d2c45c62d41845ad907aa5e97b1a2022</t>
  </si>
  <si>
    <t>1114027119-培育千名知识产权代理专业和实务人才</t>
  </si>
  <si>
    <t>451-九三学社揭阳市普宁支社_【普宁市】_2b457476e0e2407aa3f6bf18df5b2022</t>
  </si>
  <si>
    <t>1114027120-收集2021年度广东省知识产权事件数量</t>
  </si>
  <si>
    <t>452-中国民主同盟普宁市总支部委员会_【普宁市】_7196174673c646f7b83423db2bae2022</t>
  </si>
  <si>
    <t>1114027135-组织广东省内企业参展重点展会</t>
  </si>
  <si>
    <t>453-中共普宁市委老干部局_【普宁市】_55a6dae48fc5475f9139b50508102022</t>
  </si>
  <si>
    <t>1114027136-省内商标品牌企业参展支持项目服务产出数量要求</t>
  </si>
  <si>
    <t>454-普宁市乡村振兴局_【普宁市】_c6d63433654f45b6a84df48aec512022</t>
  </si>
  <si>
    <t xml:space="preserve">1114027146-评选表彰组织工作先进单位数（个）	</t>
  </si>
  <si>
    <t>455-广东省财政厅_【普宁市】_e098fb777c55468a98650e15e2322022</t>
  </si>
  <si>
    <t>1114027151-编印2021年度《知识产权运营实务》教纲</t>
  </si>
  <si>
    <t>456-揭阳市财政局_【普宁市】_fa10bcc6f32b4ef981e574e869b72022</t>
  </si>
  <si>
    <t>1114027152-建立广东省知识产权运营人才储备库</t>
  </si>
  <si>
    <t>457-普宁市百货公司_【普宁市】_ab1d301da8dc4d73bb62638eaee92022</t>
  </si>
  <si>
    <t>1114027153-培养知识产权运营实务人才</t>
  </si>
  <si>
    <t>458-普宁市金叶实业有限公司_【普宁市】_665996328dba4211bed7a7c201b92022</t>
  </si>
  <si>
    <t>1114027157-举办涉外商事法律会议培训场次</t>
  </si>
  <si>
    <t>459-中国建设银行股份有限公司普宁支行_【普宁市】_254374d104bf463ca2ed172d612f2022</t>
  </si>
  <si>
    <t>1114027166-开工建筑面积（平方米）</t>
  </si>
  <si>
    <t>460-广东普宁农村商业银行股份有限公司_【普宁市】_a2edb6cafb2d42319e445750471d2022</t>
  </si>
  <si>
    <t>1114027169-国家级知识产权信息公共服务备案网点建设达到的服务产出要求</t>
  </si>
  <si>
    <t>461-中国邮政储蓄银行股份有限公司普宁市支行_【普宁市】_3924ec2750024d9f838cb9b241182022</t>
  </si>
  <si>
    <t>1114027171-邀请各地区区域知识产权分析评议中心上WIPO相关系列远程课程</t>
  </si>
  <si>
    <t>462-广东省普宁市气象局_【普宁市】_4420897982b34dea83c3eed6da592022</t>
  </si>
  <si>
    <t>1114027172-建立区域知识产权分析评议中心对接交流机制</t>
  </si>
  <si>
    <t>463-揭阳市生态环境局普宁分局_【普宁市】_b7ac48833a5f4024808aa88c108c2022</t>
  </si>
  <si>
    <t>1114027174-按照专利代理高级管理人员能力提升项目要求达到规定的培训人数</t>
  </si>
  <si>
    <t>464-普宁市良种示范繁殖农场_【普宁市】_40c464b68d3e4bb29ad620f6b8772022</t>
  </si>
  <si>
    <t>1114027177-专利代理高级管理人员能力提升项目要求达到的学时、授课内容</t>
  </si>
  <si>
    <t>465-普宁市三坑农场_【普宁市】_521493587aae4fb0932963f915772022</t>
  </si>
  <si>
    <t>1114027179-完成战略性产业集群知识产权协同运营中心建设，完成企业注册登记</t>
  </si>
  <si>
    <t>466-普宁市鱼苗养殖场_【普宁市】_fca1e4e75dcd45d1975bb197073e2022</t>
  </si>
  <si>
    <t>1114027181-建立战略性产业集群专利信息专题数据库</t>
  </si>
  <si>
    <t>467-普宁市水产公司_【普宁市】_0994470540324dbaa88d012c384c2022</t>
  </si>
  <si>
    <t>1114027182-围绕战略性产业集群中心任务，设立知识产权信息公共服务平台</t>
  </si>
  <si>
    <t>468-普宁市中博职业技术学校_【普宁市】_0e183f6eba634218906e5bc782832022</t>
  </si>
  <si>
    <t>1114027202-建立区块链与量子信息产业集群专利信息专题数据库</t>
  </si>
  <si>
    <t>469-普宁市黄埔职业技术学校_【普宁市】_edb8206e6e674ff181beead62dcc2022</t>
  </si>
  <si>
    <t>1114027203-发布区块链与量子信息产业高质量专利导航报告</t>
  </si>
  <si>
    <t>471-普宁市兴美职业技术学校_【普宁市】_46a3ad10862e4e94846b47e1f82b2022</t>
  </si>
  <si>
    <t>1114027204-开展区块链与量子信息产业专利导航人才培养</t>
  </si>
  <si>
    <t>472-普宁市科技职业技术学校_【普宁市】_1497b3dc2f0943a797b3537f48332022</t>
  </si>
  <si>
    <t>1114027205-建立区块链与量子信息产业知识产权公共服务网点</t>
  </si>
  <si>
    <t>473-中国人民武装警察部队普宁市中队_【普宁市】_a00a5415fdb14c499d92338a55142022</t>
  </si>
  <si>
    <t>1114027208-参训（会、活动）企业数量</t>
  </si>
  <si>
    <t>474-国家税务总局普宁市税务局_【普宁市】_e80d798bebf140718719835c352d2022</t>
  </si>
  <si>
    <t>1114027210-享受补助人数（人）</t>
  </si>
  <si>
    <t>475-普宁市地方公路管理站_【普宁市】_55462b0123ab4c338c66638dd1ff2022</t>
  </si>
  <si>
    <t>1114027211-网评发明、实用新型专利数量</t>
  </si>
  <si>
    <t>477-普宁市储备粮有限责任公司_【普宁市】_12d3b131f56740509c35031c60822022</t>
  </si>
  <si>
    <t>1114027212-网评外观专利数量</t>
  </si>
  <si>
    <t>478-广东农垦大池农场有限公司_【普宁市】_8e203e27225946b0a688dab45b142022</t>
  </si>
  <si>
    <t>1114027213-专业分组专利数量</t>
  </si>
  <si>
    <t>479-广东农垦马鞍山农场有限公司_【普宁市】_ffc8c67766b241e5aefa8a47aa5b2022</t>
  </si>
  <si>
    <t>1114027218-中国专利奖嘉奖奖牌数量</t>
  </si>
  <si>
    <t>480-广东农垦大坪农场有限公司_【普宁市】_2393cb605a294897ba3be7e5a44f2022</t>
  </si>
  <si>
    <t>1114027219-广东专利奖奖牌数量</t>
  </si>
  <si>
    <t>481-普宁市供水管理中心_【普宁市】_3eae4ae7f7294531be166a8e66962022</t>
  </si>
  <si>
    <t>1114027220-广东专利奖证书数量</t>
  </si>
  <si>
    <t>901-预算股（国库股）_【普宁市】_7bb0a93dd870411083e0640775ef2022</t>
  </si>
  <si>
    <t>1114027221-光荣册数量</t>
  </si>
  <si>
    <t>902-综合规划股_【普宁市】_e38835cd9e6c4c7db256605ca9022022</t>
  </si>
  <si>
    <t>1114027226-形式审查发明、实用新型、外观设计专利项目数量</t>
  </si>
  <si>
    <t>903-行政文教股_【普宁市】_b12ea51d540f47d7a8cab9535a572022</t>
  </si>
  <si>
    <t>1114027227-形式审查发明人数量</t>
  </si>
  <si>
    <t>904-农业农村股_【普宁市】_3112103d3617428b98d1727692cb2022</t>
  </si>
  <si>
    <t>1114027228-组织专家评审会场次</t>
  </si>
  <si>
    <t>905-社会保障股_【普宁市】_19773c601cc04b61acc23524a0782022</t>
  </si>
  <si>
    <t>1114027232-办公面积</t>
  </si>
  <si>
    <t>906-工贸发展股_【普宁市】_8394f08af1344a9aa397726b04e72022</t>
  </si>
  <si>
    <t>1114027233-检测实验室面积</t>
  </si>
  <si>
    <t>907-经济建设股_【普宁市】_4bf0e694c9414ff18919965951452022</t>
  </si>
  <si>
    <t>1114027234-研发实验室面积</t>
  </si>
  <si>
    <t>908-绩效评价股_【普宁市】_56262466cd7642629cd3b522262f2022</t>
  </si>
  <si>
    <t>1114027235-配套面积（人才宿舍、饭堂等）</t>
  </si>
  <si>
    <t>909-监督检查股_【普宁市】_a3fd1f0b12444324b9100d13eb5e2022</t>
  </si>
  <si>
    <t>1114027236-制订国家或行业标准</t>
  </si>
  <si>
    <t>910-政府采购管理股_【普宁市】_4fa33f71fbb2418ca37dbc7e7e792022</t>
  </si>
  <si>
    <t>1114027237-检测方法开发数量</t>
  </si>
  <si>
    <t>911-国有资产管理股_【普宁市】_aca87365e86b4071afc5226c7a352022</t>
  </si>
  <si>
    <t>1114027238-论文发表数量</t>
  </si>
  <si>
    <t>912-国库支付中心_【普宁市】_ed97071f12fb4790a1b68752d75e2022</t>
  </si>
  <si>
    <t>1114027239-专利申请数量</t>
  </si>
  <si>
    <t>997-广东省财政厅_【普宁市】_6fa58b9f90384d21b2da7babdaf42022</t>
  </si>
  <si>
    <t>1114027240-科研成果转化数量</t>
  </si>
  <si>
    <t>999-普宁市财政局_【普宁市】_b916df36bf1f4a9e8ef5fa452f292022</t>
  </si>
  <si>
    <t>1114027241-项目投资额</t>
  </si>
  <si>
    <t>001-云浮市财政局_【云浮市本级】_efd46426cefc48d989ddce847fcf2022</t>
  </si>
  <si>
    <t>1114027251-生活垃圾处理量</t>
  </si>
  <si>
    <t>101-中共云浮市委办公室_【云浮市本级】_c0de560259aa4263bc82b8ca9efb2022</t>
  </si>
  <si>
    <t>1114027252-餐厨垃圾处理量</t>
  </si>
  <si>
    <t>102-云浮市人民政府办公室_【云浮市本级】_21b97dc9cf934760a272edfe7cba2022</t>
  </si>
  <si>
    <t>1114027253-发电量</t>
  </si>
  <si>
    <t>103-云浮市人民代表大会常务委员会办公室_【云浮市本级】_2e50282cbdca45f589ab8b3df20f2022</t>
  </si>
  <si>
    <t>1114027269-新增博士学位授权点</t>
  </si>
  <si>
    <t>104-政协云浮市委员会办公室_【云浮市本级】_a5f209e558ea4530998669fb2d362022</t>
  </si>
  <si>
    <t>1114027271-增加参与创新创业的学生的覆盖面</t>
  </si>
  <si>
    <t>105-中共云浮市委组织部_【云浮市本级】_3267a358b5834d999729ee0536602022</t>
  </si>
  <si>
    <t>1114027272-精准引育学科领军人才及团队</t>
  </si>
  <si>
    <t>106-中共云浮市委统一战线工作部_【云浮市本级】_d5fee6046e55405e9d3761b4b1172022</t>
  </si>
  <si>
    <t>1114027273-培养拔尖创新人才</t>
  </si>
  <si>
    <t>107-中共云浮市委政策研究室_【云浮市本级】_49519513531c4931b9086f6ddb462022</t>
  </si>
  <si>
    <t>1114027274-开展相关产业专利导航人才培养</t>
  </si>
  <si>
    <t>108-中共云浮市委督查室_【云浮市本级】_f47350f3847a4138afabec19528b2022</t>
  </si>
  <si>
    <t>1114027281-建设专利导航服务基地</t>
  </si>
  <si>
    <t>109-中共云浮市委机要和保密局_【云浮市本级】_bcd898c9a17243efbb58718cfeca2022</t>
  </si>
  <si>
    <t>1114027282-开展战略性产业集群高价值专利培育布局</t>
  </si>
  <si>
    <t>110-云浮市信访局_【云浮市本级】_3aa8fca55533482f907e81f1963f2022</t>
  </si>
  <si>
    <t>1114027284-开展战略性产业集群知识产权维权援助工作</t>
  </si>
  <si>
    <t>111-中共云浮市委党史研究室_【云浮市本级】_417a337f74e7462f9abefa8d656f2022</t>
  </si>
  <si>
    <t>1114027289-组织实施战略性产业集群产业专利导航，形成专利导航报告</t>
  </si>
  <si>
    <t>112-中共云浮市直属机关工作委员会_【云浮市本级】_f0c28cf2eb554511a0e8b1495da32022</t>
  </si>
  <si>
    <t>1114027296-研发5G陶瓷滤波器离子束金属化设备产线</t>
  </si>
  <si>
    <t>113-中共云浮市委机构编制委员会办公室_【云浮市本级】_8722a003bd564a59a400fe43b6362022</t>
  </si>
  <si>
    <t>1114027297-申请发明专利</t>
  </si>
  <si>
    <t>114-云浮市委市府接待处_【云浮市本级】_e473ec419665464a8f2db969954d2022</t>
  </si>
  <si>
    <t>1114027298-5G陶瓷滤波器离子束金属化生产量</t>
  </si>
  <si>
    <t>115-云浮市财政局_【云浮市本级】_e9fdb30c156144e3a6d34ef82b772022</t>
  </si>
  <si>
    <t>1114027322-年生产铝型材</t>
  </si>
  <si>
    <t>116-中共云浮市委外事工作委员会办公室_【云浮市本级】_a0e6dfd86d2046cbb8910ed6d11f2022</t>
  </si>
  <si>
    <t>1114027323-省部级以上和粤港澳大湾区建设相关的科研平台</t>
  </si>
  <si>
    <t>117-云浮市人民政府驻广州办事处_【云浮市本级】_af05e99e29984046b1d2fdcc342d2022</t>
  </si>
  <si>
    <t>1114027340-建设运营平台数量</t>
  </si>
  <si>
    <t>118-云浮市征信中心_【云浮市本级】_ec20b30e44b24cbead35e8c825382022</t>
  </si>
  <si>
    <t>1114027352-档案整理数（件）</t>
  </si>
  <si>
    <t>119-云浮市政务服务数据管理局_【云浮市本级】_f273a8905b0d408d9eca2d93fa632022</t>
  </si>
  <si>
    <t>1114027353-平台内容维护与信息处理服务时长（个月）</t>
  </si>
  <si>
    <t>120-云浮市数字政府改革建设工作领导小组办公室_【云浮市本级】_50760da05c554529a753418241ee2022</t>
  </si>
  <si>
    <t>1114027354-部机关办公用房装修及办公环境改造面积（平方米）</t>
  </si>
  <si>
    <t>130-国家税务总局云浮市税务局_【云浮市本级】_8e952fc3537840e2a956e07face02022</t>
  </si>
  <si>
    <t>1114027355-办公自动化系统升级优化项目数（项）</t>
  </si>
  <si>
    <t>140-云浮市审计局_【云浮市本级】_568ea2b8abf349a38e1065e8ef252022</t>
  </si>
  <si>
    <t>1114027360-研发和建设平台数量</t>
  </si>
  <si>
    <t>141-云浮市金融工作局_【云浮市本级】_19421a1c9f484aae81f41d3383012022</t>
  </si>
  <si>
    <t>1114027361-年交易总量</t>
  </si>
  <si>
    <t>150-云浮市人民政府国有资产监督管理委员会_【云浮市本级】_b3940234319d4d288df27afacd332022</t>
  </si>
  <si>
    <t>1114027375-补助省属高中阶段内地民族班办班学校数（所）</t>
  </si>
  <si>
    <t>151-云浮市机关事务管理局_【云浮市本级】_be833d473cca44d4b7bf00bb7c7f2022</t>
  </si>
  <si>
    <t>1114027376-补助地市属初中阶段内地民族班办班学校数（所）</t>
  </si>
  <si>
    <t>152-云浮市港务局_【云浮市本级】_a8ec9380a0504bb6b5bbfc40e4db2022</t>
  </si>
  <si>
    <t>1114027377-补助地市属高中阶段内地民族班办班学校数（所）</t>
  </si>
  <si>
    <t>153-云浮市烟草专卖局_【云浮市本级】_6253c0f188fa4f01ac8d4224e0882022</t>
  </si>
  <si>
    <t>1114027378-补助地市属初高中阶段内地民族班办班学校数（所）</t>
  </si>
  <si>
    <t>201-云浮市水务局_【云浮市本级】_d6f906ad3aa84dbfb7ec302caa6a2022</t>
  </si>
  <si>
    <t>1114027379-补助高职院校设施改造数（所）</t>
  </si>
  <si>
    <t>202-云浮市农业农村局_【云浮市本级】_d5c155a5ba1349c2a0bf9c3d32b62022</t>
  </si>
  <si>
    <t>1114027380-内地民族班在校生规模（人）</t>
  </si>
  <si>
    <t>203-云浮市供销合作联社_【云浮市本级】_e3fce64cc6c2406e9cfcf4ea82532022</t>
  </si>
  <si>
    <t>1114027396-总产量</t>
  </si>
  <si>
    <t>204-广东省云浮市气象局_【云浮市本级】_385adcacd2a545399b58613423fc2022</t>
  </si>
  <si>
    <t>1114027407-完成建设子项目数量</t>
  </si>
  <si>
    <t>301-中共云浮市委老干部局_【云浮市本级】_dd15ed274d414f3286e1976e82ec2022</t>
  </si>
  <si>
    <t>1114027408-数字化转型样板点建设数量</t>
  </si>
  <si>
    <t>302-云浮市民政局_【云浮市本级】_b37a06bdb9f74fb7a377a5e72eba2022</t>
  </si>
  <si>
    <t>1114027409-购置投入系统数</t>
  </si>
  <si>
    <t>303-云浮市人力资源和社会保障局_【云浮市本级】_dd00cf47cf7144e28ed903e0c5002022</t>
  </si>
  <si>
    <t>1114027424-广播节目存储套数</t>
  </si>
  <si>
    <t>304-云浮市卫生健康局_【云浮市本级】_8c9049e0f10e43c5b5bb0740dad92022</t>
  </si>
  <si>
    <t>1114027425-电视节目存储套数</t>
  </si>
  <si>
    <t>305-云浮市残疾人联合会_【云浮市本级】_f4e458725a824446b93062f94f642022</t>
  </si>
  <si>
    <t>1114027428-完成建设厂房数量</t>
  </si>
  <si>
    <t>306-云浮市红十字会_【云浮市本级】_eb289026a43d4fee823e223484862022</t>
  </si>
  <si>
    <t>1114027429-完成建设宿舍楼数量</t>
  </si>
  <si>
    <t>307-云浮市（罗定）第三人民医院_【云浮市本级】_2d51b80cb30d4f158e759012a76e2022</t>
  </si>
  <si>
    <t>1114027435-增加仓储面积</t>
  </si>
  <si>
    <t>308-云浮市退役军人事务局_【云浮市本级】_165a5286d6304cf0a51debcd00912022</t>
  </si>
  <si>
    <t>1114027449-建成标准机位数量</t>
  </si>
  <si>
    <t>309-云浮市中医药局_【云浮市本级】_717159677aad4d82942ec276736b2022</t>
  </si>
  <si>
    <t>1114027457-单部法规对外征求意见数（人次）</t>
  </si>
  <si>
    <t>310-云浮市医疗保障局_【云浮市本级】_58991d922bac4feaba464de6d04c2022</t>
  </si>
  <si>
    <t>1114027460-建设基层立法联络单位数量（个）</t>
  </si>
  <si>
    <t>401-中共云浮市委宣传部_【云浮市本级】_991578c9d6124cc1937181a4a3fd2022</t>
  </si>
  <si>
    <t>1114027469-闭会期间代表活动及培训量（人次）</t>
  </si>
  <si>
    <t>402-中共云浮市委党校_【云浮市本级】_7e7fe71ab21441b8bea8f9bf684e2022</t>
  </si>
  <si>
    <t>1114027470-每位代表联系服务群众数量（人次）</t>
  </si>
  <si>
    <t>403-云浮市教育局_【云浮市本级】_264643c8d6214c9ba6fe9313093e2022</t>
  </si>
  <si>
    <t>1114027494-符合条件的残疾儿童功能训练补助数量（人）</t>
  </si>
  <si>
    <t>404-云浮市科学技术局_【云浮市本级】_3dabb3b25a584365b917e5557f792022</t>
  </si>
  <si>
    <t>1114027499-宣传资料印刷</t>
  </si>
  <si>
    <t>405-云浮市科学技术协会_【云浮市本级】_f6624c1f20e045369a0bdbf844bb2022</t>
  </si>
  <si>
    <t>1114027500-粤企海外知识产权纠纷数据加工量</t>
  </si>
  <si>
    <t>406-云浮市文化广电旅游体育局_【云浮市本级】_475cd7cb31c6437d98505a054e882022</t>
  </si>
  <si>
    <t>1114027501-知识产权海外维权援助服务协议数量</t>
  </si>
  <si>
    <t>408-云浮市文学艺术界联合会_【云浮市本级】_59a4987b1fcc467c91fb966c5dcd2022</t>
  </si>
  <si>
    <t>1114027503-政策性用粮供应实际数量</t>
  </si>
  <si>
    <t>409-云浮市社会科学联合会_【云浮市本级】_d41616dec0bb4cd2a78c74017b842022</t>
  </si>
  <si>
    <t>1114027508-调查样本完成率</t>
  </si>
  <si>
    <t>410-云浮市档案馆_【云浮市本级】_a6e6110e2149449492af8abcf6d02022</t>
  </si>
  <si>
    <t>1114027509-绩效自评报告</t>
  </si>
  <si>
    <t>411-云浮市人民政府地方志办公室_【云浮市本级】_585bcf32a4db4c47930ae152cb1c2022</t>
  </si>
  <si>
    <t>1114027510-事中绩效监控报告</t>
  </si>
  <si>
    <t>412-云浮日报社_【云浮市本级】_379725ed55a64f43b1cac5c860cd2022</t>
  </si>
  <si>
    <t>1114027511-经济成本分析评价报告</t>
  </si>
  <si>
    <t>413-云浮广播电视台_【云浮市本级】_e102e589a3e345d69b1e52390ab52022</t>
  </si>
  <si>
    <t>1114027519-平台业务模块数量</t>
  </si>
  <si>
    <t>414-罗定职业技术学院_【云浮市本级】_006638e1f4c74c73838cc234965e2022</t>
  </si>
  <si>
    <t>1114027521-平台用户并发数量</t>
  </si>
  <si>
    <t>415-广东云浮（新兴）中医药职业学院（筹）_【云浮市本级】_b71c3d171e93472da9f7ecd2f6d5f04c</t>
  </si>
  <si>
    <t>1114027522-平台知识产权数据采集、加工数量</t>
  </si>
  <si>
    <t>501-云浮市商务局_【云浮市本级】_8d00be3bdd3b41818ca3788590ce2022</t>
  </si>
  <si>
    <t>1114027527-实验室认可</t>
  </si>
  <si>
    <t>502-云浮市应急管理局_【云浮市本级】_a5c55c4112444266a634f9bd0e922022</t>
  </si>
  <si>
    <t>1114027532-鉴定人才培养</t>
  </si>
  <si>
    <t>503-佛山（云浮）产业转移工业园管理委员会_【云浮市本级】_ad7f8113d15b495fa12f733e13b22022</t>
  </si>
  <si>
    <t>1114027534-医院业务用房建设面积（平方米）</t>
  </si>
  <si>
    <t>504-云浮市投资促进局_【云浮市本级】_6135e06b9552424cb343570ae2552022</t>
  </si>
  <si>
    <t>1114027535-医疗仪器设备购置数（台/套）</t>
  </si>
  <si>
    <t>505-云浮市工业和信息化局_【云浮市本级】_3034f4abceb54470a1a645c6ce8d2022</t>
  </si>
  <si>
    <t>1114027537-形成广东省高校高价值专利专利池</t>
  </si>
  <si>
    <t>506-中华人民共和国云浮海关_【云浮市本级】_6cf6cd871b1341ecb517da6d82d92022</t>
  </si>
  <si>
    <t>1114027538-开发知识产权保险</t>
  </si>
  <si>
    <t>508-中华人民共和国云浮海事局_【云浮市本级】_12eacb7e81ad4b76a8486c627a982022</t>
  </si>
  <si>
    <t>1114027539-开发知识产权证券化产品</t>
  </si>
  <si>
    <t>509-中华人民共和国肇庆边防检查站_【云浮市本级】_945fcfb6c0144616bb4f7b9f57962022</t>
  </si>
  <si>
    <t>1114027540-专利供需对接活动</t>
  </si>
  <si>
    <t>510-云浮市邮政管理局_【云浮市本级】_d3da66d757384d6b93a3786ad4f92022</t>
  </si>
  <si>
    <t>1114027541-会议以及培训</t>
  </si>
  <si>
    <t>511-广东省盐业集团云浮有限公司_【云浮市本级】_273c3cf604a246bc9b76a0787e242022</t>
  </si>
  <si>
    <t>1114027543-知识产权文化展示内容制作</t>
  </si>
  <si>
    <t>512-云浮市消防救援支队_【云浮市本级】_012377254a18420ea1135ee0e2e52022</t>
  </si>
  <si>
    <t>1114027544-建立集聚中心运营体系</t>
  </si>
  <si>
    <t>513-云浮市市场监督管理局_【云浮市本级】_61cf285053954b10bc566ab93cd32022</t>
  </si>
  <si>
    <t>1114027545-集聚中心宣传推广</t>
  </si>
  <si>
    <t>601-云浮市交通运输局_【云浮市本级】_51cde97d7fc34d09a48320c1fc7d2022</t>
  </si>
  <si>
    <t>1114027546-建立集聚中心服务标准体系</t>
  </si>
  <si>
    <t>602-云浮市统计局_【云浮市本级】_fbd51cd524b54a17a01822f372392022</t>
  </si>
  <si>
    <t>1114027562-制作驾驶证数量（本/年）</t>
  </si>
  <si>
    <t>603-云浮市总工会_【云浮市本级】_80fc4374aba94935807f6768f9562022</t>
  </si>
  <si>
    <t>1114027563-会议次数</t>
  </si>
  <si>
    <t>604-中国共产主义青年团云浮市委员会_【云浮市本级】_86f963e81a104808954183ed7e3f2022</t>
  </si>
  <si>
    <t>1114027566-课题研究报告份数</t>
  </si>
  <si>
    <t>605-云浮市妇女联合会_【云浮市本级】_e873370bc5244fe1959ca22742022022</t>
  </si>
  <si>
    <t>1114027570-制作大型汽车号牌（含固封）数量（个/年）</t>
  </si>
  <si>
    <t>606-云浮市归国华侨联合会_【云浮市本级】_8d990421c11447b4900c7a912b492022</t>
  </si>
  <si>
    <t>1114027571-制作小型汽车号牌（含固封）（个/年）</t>
  </si>
  <si>
    <t>607-云浮市工商业联合会_【云浮市本级】_a5ef0a5d7415406b9ccb648fbdc32022</t>
  </si>
  <si>
    <t>1114027572-制作机动车行驶证数量（本/年）</t>
  </si>
  <si>
    <t>608-中国国际贸易促进委员会云浮市委员会_【云浮市本级】_e14dba7965a64eaeb36652e311c62022</t>
  </si>
  <si>
    <t>1114027573-制作机动车登记证书数量（本/年）</t>
  </si>
  <si>
    <t>609-国家统计局云浮调查队_【云浮市本级】_d8b31cdb3b6c41c693a67c65960d2022</t>
  </si>
  <si>
    <t>1114027574-形成广东省2021年发明专利估值报告</t>
  </si>
  <si>
    <t>701-中国共产党云浮市纪律检查委员会_【云浮市本级】_9506a4493ef74008a753485279a12022</t>
  </si>
  <si>
    <t>1114027575-形成广东省商标估值分析研究报告</t>
  </si>
  <si>
    <t>702-中共云浮市委政法委员会_【云浮市本级】_388c90be20ef42dc899a5c5b33e42022</t>
  </si>
  <si>
    <t>1114027584-制作机动车临时号牌数量（张/年）</t>
  </si>
  <si>
    <t>703-云浮市公安局_【云浮市本级】_dc9de40834454883be3cc6a3053b2022</t>
  </si>
  <si>
    <t>1114027591-建设、升级金融平台数量（个））</t>
  </si>
  <si>
    <t>704-云浮市司法局_【云浮市本级】_3da7f89c140f42de9b2eec1131b62022</t>
  </si>
  <si>
    <t>1114027592-建立广州科创金融服务基地（个）</t>
  </si>
  <si>
    <t>705-中国人民解放军广东省云浮军分区_【云浮市本级】_789f35ffbb7c407285cbad030a032022</t>
  </si>
  <si>
    <t>1114027593-构建数字人民币支付结算及司法存证系统模型（个）</t>
  </si>
  <si>
    <t>706-中国人民武装警察部队云浮市支队_【云浮市本级】_cb8d04b441ee4c4b867c89e75a7c2022</t>
  </si>
  <si>
    <t>1114027594-帮扶工作队乡村振兴调研报告</t>
  </si>
  <si>
    <t>707-云浮市国家安全局_【云浮市本级】_e48ee131667c452c8c3a9ee0a1a22022</t>
  </si>
  <si>
    <t>1114027597-乡村振兴宣传次数</t>
  </si>
  <si>
    <t>708-广东省云浮市中级人民法院_【云浮市本级】_588a6011bb154a58bef3802542842022</t>
  </si>
  <si>
    <t>1114027598-乡村振兴交流考察</t>
  </si>
  <si>
    <t>709-广东省云浮市人民检察院_【云浮市本级】_736ed8db1d8c46c0bd9daf5038662022</t>
  </si>
  <si>
    <t>1114027599-开展知识产权与乡村振兴相结合的调研、业务项目推进工作次数</t>
  </si>
  <si>
    <t>801-云浮市发展和改革局_【云浮市本级】_3a03ed5b04f345dba9db31c881792022</t>
  </si>
  <si>
    <t>1114027600-常态化科创金融路演及配套活动（场）</t>
  </si>
  <si>
    <t>802-云浮市住房和城乡建设局_【云浮市本级】_1846a29990f443afb0a8e8a022c42022</t>
  </si>
  <si>
    <t>1114027601-乡村振兴相关项目评估检查验收次数</t>
  </si>
  <si>
    <t>803-云浮市住房公积金管理中心_【云浮市本级】_bbff6d993a194452b9293cdf24342022</t>
  </si>
  <si>
    <t>1114027614-组织召开专用标志申请核准技术审查</t>
  </si>
  <si>
    <t>804-云浮市政府投资建设项目代建服务中心_【云浮市本级】_f90c94792a4842b2b41eadf3d86c2022</t>
  </si>
  <si>
    <t>1114027615-开展调研</t>
  </si>
  <si>
    <t>805-云浮市城区污水处理有限公司_【云浮市本级】_701f911269a04a2a9d6666b3f4442022</t>
  </si>
  <si>
    <t>1114027616-举办专用标志使用申请宣讲、培训及宣传活动</t>
  </si>
  <si>
    <t>806-云浮市德禹环保有限公司_【云浮市本级】_4f969b998ea5430cb47c65f974212022</t>
  </si>
  <si>
    <t>1114027630-培训期次</t>
  </si>
  <si>
    <t>901-云浮市自然资源局_【云浮市本级】_8a6b405d7f5d45528e25eb62fe222022</t>
  </si>
  <si>
    <t>1114027632-参与培训人次</t>
  </si>
  <si>
    <t>902-云浮市林业局_【云浮市本级】_b4e17273347841959156651f70fc2022</t>
  </si>
  <si>
    <t>1114027635-服务企业数量</t>
  </si>
  <si>
    <t>903-云浮市生态环境局_【云浮市本级】_d93bc1081b644367b37392c602332022</t>
  </si>
  <si>
    <t>1114027636-推动国家安吉游戏推广实验区、学前教育高质量发展实验区项目实践</t>
  </si>
  <si>
    <t>991-财政业务科室_【云浮市本级】_b62689cdd15d45f884f5bea0ae132022</t>
  </si>
  <si>
    <t>1114027637-推动135项幼儿园“新课程”科学保教示范项目开展项目培育</t>
  </si>
  <si>
    <t>992-各县（市、区）财政局_【云浮市本级】_a9774aeb0d8c4dfcaece8935bb322022</t>
  </si>
  <si>
    <t>1114027638-特殊教育资源中心、资源教室建设数（个/年）</t>
  </si>
  <si>
    <t>993-外部单位_【云浮市本级】_f049b0ece18642a7a7eb973a953e2022</t>
  </si>
  <si>
    <t>1114027639-新增普通高中公办学位（个）</t>
  </si>
  <si>
    <t>999-下级财政_【云浮市本级】_8ef259f6d220419d896d74c16f652022</t>
  </si>
  <si>
    <t>1114027640-新建、改扩建特殊教育学校（所/年）</t>
  </si>
  <si>
    <t>005-新兴县财政局_【新兴县】_6b75c2ca712b4861b64b7aea96022022</t>
  </si>
  <si>
    <t>1114027659-专利导航成果应用研讨会</t>
  </si>
  <si>
    <t>101-新兴县人民代表大会常务委员会办公室_【新兴县】_a76017978c864e74baf5e510a12f2022</t>
  </si>
  <si>
    <t>1114027660-专利导航报告及专利布局建议</t>
  </si>
  <si>
    <t>102-中国人民政治协商会议新兴县委员会办公室_【新兴县】_ee9c8b7e78e04dcf8ad1021694ff2022</t>
  </si>
  <si>
    <t>1114027663-培训主题</t>
  </si>
  <si>
    <t>103-中国共产党新兴县委员会办公室_【新兴县】_d7db67d589254e0d80dc2cd608702022</t>
  </si>
  <si>
    <t>1114027664-预审员参与技术更新实践</t>
  </si>
  <si>
    <t>104-新兴县人民政府办公室_【新兴县】_b21ce31d70aa45fbacb73e0532072022</t>
  </si>
  <si>
    <t>1114027665-建立实践基地</t>
  </si>
  <si>
    <t>105-中国共产党新兴县委员会组织部_【新兴县】_34d640ef9ef84902a056a4061f842022</t>
  </si>
  <si>
    <t>1114027668-设立合作中心办公室</t>
  </si>
  <si>
    <t>106-新兴县监察委员会_【新兴县】_870e9ddcb400436383353a6433902022</t>
  </si>
  <si>
    <t>1114027670-设置服务电话</t>
  </si>
  <si>
    <t>107-中国共产党新兴县委员会政法委员会_【新兴县】_98231b05248a411dac4c16fcadcf2022</t>
  </si>
  <si>
    <t>1114027672-开设工作邮箱</t>
  </si>
  <si>
    <t>108-新兴县公安局_【新兴县】_e5553963d7d4469cab55b222d84c2022</t>
  </si>
  <si>
    <t>1114027674-开通微信公众号</t>
  </si>
  <si>
    <t>109-新兴县司法局_【新兴县】_55208dfe9c0843dbb858fcfe04a42022</t>
  </si>
  <si>
    <t>1114027675-巡回演讲场次</t>
  </si>
  <si>
    <t>110-中共新兴县委机构编制委员会办公室_【新兴县】_92e39051bb0745028d87b2d77d322022</t>
  </si>
  <si>
    <t>1114027676-巡回演讲城市</t>
  </si>
  <si>
    <t>111-新兴县机关事务管理局_【新兴县】_44d8621ff9a946f082bb4161e0522022</t>
  </si>
  <si>
    <t>1114027677-沙龙活动场次</t>
  </si>
  <si>
    <t>112-新兴县财政局_【新兴县】_612b110a93a542f599cd24e6e2872022</t>
  </si>
  <si>
    <t>1114027678-426国际知识产权文化周活动场次</t>
  </si>
  <si>
    <t>113-新兴县发展和改革局_【新兴县】_639ac1b5b72d4300babfe5d53dbd2022</t>
  </si>
  <si>
    <t>1114027679-“三地知识产权登记互认制度”专题调研报告</t>
  </si>
  <si>
    <t>114-新兴县住房和城乡建设局_【新兴县】_d89f8d5f2e744de4b64571b866802022</t>
  </si>
  <si>
    <t>1114027680-《工业品外观设计国际注册海牙协定》湾区设点调查研究报告</t>
  </si>
  <si>
    <t>115-新兴县市场监督管理局_【新兴县】_ffbd925fb5ff4532841926272d202022</t>
  </si>
  <si>
    <t>1114027687-“广东知识产权”微信公众号周推文篇数</t>
  </si>
  <si>
    <t>116-云浮市生态环境局新兴分局_【新兴县】_b797c0d0d66e4469b3698ad7468e2022</t>
  </si>
  <si>
    <t>1114027688-“广东知识产权”微信公众号周推文次数</t>
  </si>
  <si>
    <t>117-新兴县审计局_【新兴县】_51842f3d93a04aa5bf9b796a7c872022</t>
  </si>
  <si>
    <t>1114027689-年报、各类宣传活动材料刊印</t>
  </si>
  <si>
    <t>118-中国共产党新兴县委员会统一战线工作部_【新兴县】_8bf795b6b7824bca8d463ca07b912022</t>
  </si>
  <si>
    <t>1114027690-4·26世界知识产权日和粤港澳大湾区知交会等重点活动报道</t>
  </si>
  <si>
    <t>119-广东省新兴县人民武装部_【新兴县】_33a5af223999498f8042ca7bab742022</t>
  </si>
  <si>
    <t>1114027692-广东省知识产权成就展示宣传片</t>
  </si>
  <si>
    <t>120-新兴县总工会_【新兴县】_58503680215541b5b83e23eb079e2022</t>
  </si>
  <si>
    <t>1114027695-制作外宣精品数（份）</t>
  </si>
  <si>
    <t>121-中共新兴县委员会新兴县人民政府接待办公室_【新兴县】_90bfe8f2fed54cff8563bf8c0d6c2022</t>
  </si>
  <si>
    <t>1114027697-制作《中国广东》U盘数（套）</t>
  </si>
  <si>
    <t>122-中国共产党新兴县直属机关工作委员会_【新兴县】_16c58b2091f84d6da906cbd59fa52022</t>
  </si>
  <si>
    <t>1114027711-撰写并提交《2021年度广东省新闻发布工作评估报告》（篇）</t>
  </si>
  <si>
    <t>123-新兴县舆情中心_【新兴县】_073bdf038f1d4966b3603432d03f2022</t>
  </si>
  <si>
    <t>1114027712-撰写提交《2021年度广东省新闻发布工作评估情况通报》（篇）</t>
  </si>
  <si>
    <t>124-新兴县国有资产事务中心_【新兴县】_6a3ccdbf097b406a81261f6465f82022</t>
  </si>
  <si>
    <t>1114027713-举办新闻发布会数（场）</t>
  </si>
  <si>
    <t>125-新兴县政务服务数据管理局_【新兴县】_6952ee43632c4fc6b2d363628a2b2022</t>
  </si>
  <si>
    <t>1114027714-地市宣传活动</t>
  </si>
  <si>
    <t>126-中国共产主义青年团新兴县委员会_【新兴县】_b803d0e88fe14b05b992aa67aa372022</t>
  </si>
  <si>
    <t>1114027717-商标业务事先咨询服务量</t>
  </si>
  <si>
    <t>127-新兴县青少年妇女儿童活动中心_【新兴县】_824674d8591f482d8d1d8edccd852022</t>
  </si>
  <si>
    <t>1114027718-商标业务电话咨询</t>
  </si>
  <si>
    <t>128-新兴县妇女联合会_【新兴县】_e6cd52d6678e410caa183932fdf92022</t>
  </si>
  <si>
    <t>1114027719-设立商标品牌指导示范站</t>
  </si>
  <si>
    <t>129-新兴县归国华侨联合会_【新兴县】_a9b430fe6c8c499694989a4d60f12022</t>
  </si>
  <si>
    <t>1114027720-制定《商标品牌指导站工作规程和服务规范》</t>
  </si>
  <si>
    <t>130-新兴县工商业联合会_【新兴县】_06ed3b07285e4861aaf45bb05c272022</t>
  </si>
  <si>
    <t>1114027721-建立商标品牌指导专家库</t>
  </si>
  <si>
    <t>131-新兴县教育局_【新兴县】_b2d547dcff264b0992c272503b032022</t>
  </si>
  <si>
    <t>1114027723-组建商标品牌指导服务队伍，培养指导专员</t>
  </si>
  <si>
    <t>132-中国共产党新兴县委员会宣传部_【新兴县】_7427d3a8450c4d19922e0ee25e4c2022</t>
  </si>
  <si>
    <t>1114027724-开设商标品牌指导服务微信公众号</t>
  </si>
  <si>
    <t>133-新兴县文化广电旅游体育局_【新兴县】_e180ac66701e4c8088fdf5a89bf52022</t>
  </si>
  <si>
    <t>1114027726-开设商标品牌指导服务网站</t>
  </si>
  <si>
    <t>134-新兴县党史县志办公室_【新兴县】_b5814094850c45eb8d9e76b211322022</t>
  </si>
  <si>
    <t>1114027727-举办商标品牌专题培训和沙龙活动</t>
  </si>
  <si>
    <t>135-新兴县档案馆_【新兴县】_7d1d9fc455164de2b93215c905b72022</t>
  </si>
  <si>
    <t>1114027728-为行业协会、市场主体提供商标品牌专业指导</t>
  </si>
  <si>
    <t>136-中国共产党新兴县委员会党校_【新兴县】_fe36528e2a05434fb3eee0a957632022</t>
  </si>
  <si>
    <t>1114027745-来粤采访的境外媒体、新闻文化交流团、华人友好社团数（批次）</t>
  </si>
  <si>
    <t>137-新兴县科学技术局_【新兴县】_d82483b33e3f425386dc06b6e8ec2022</t>
  </si>
  <si>
    <t>1114027756-全年举办会议数量（场次）</t>
  </si>
  <si>
    <t>138-新兴县科学技术协会_【新兴县】_5c5f57704f66437b9b206b6de83c2022</t>
  </si>
  <si>
    <t>1114027760-财务培训班培训人数（人）</t>
  </si>
  <si>
    <t>139-新兴县文学艺术界联合会_【新兴县】_e194a7a7eaa644c786f4369a9fde2022</t>
  </si>
  <si>
    <t>1114027761-法律咨询（次）</t>
  </si>
  <si>
    <t>140-广东禅文化创意产业园区管委会_【新兴县】_99ddc488414b44c885686db587512022</t>
  </si>
  <si>
    <t>1114027762-合同审核（份）</t>
  </si>
  <si>
    <t>141-广东省新兴县供销合作社联合社_【新兴县】_3d74c13dfb3b48f1a69f5a7327b32022</t>
  </si>
  <si>
    <t>1114027763-开展年度资产管理辅助工作（项）</t>
  </si>
  <si>
    <t>142-新兴县粮食和物资储备中心_【新兴县】_5a79d22b21544193bfac7d287d942022</t>
  </si>
  <si>
    <t>1114027764-凭证完整性检查及档案化（份）</t>
  </si>
  <si>
    <t>143-佛山顺德（云浮新兴新成）产业转移工业园管理委员会_【新兴县】_95b90bcb3fee4740963fa50759742022</t>
  </si>
  <si>
    <t>1114027765-财务咨询（次）</t>
  </si>
  <si>
    <t>144-新兴县应急管理局_【新兴县】_af2850a11a0d4cf3b22bc029f5622022</t>
  </si>
  <si>
    <t>1114027766-财务风险排查（次）</t>
  </si>
  <si>
    <t>145-新兴县工业和信息化局_【新兴县】_eef4be68ca134da99a60795d97332022</t>
  </si>
  <si>
    <t>1114027774-审核绩效目标和绩效指标的2023年入库项目数（个）</t>
  </si>
  <si>
    <t>146-新兴县商务局_【新兴县】_46a497c722c642a2818350f5e6d92022</t>
  </si>
  <si>
    <t>1114027775-完成2021年省委宣传部重点绩效评价的项目数（个）</t>
  </si>
  <si>
    <t>147-新兴县残疾人联合会_【新兴县】_9d105235194f4087bc5f82a7199a2022</t>
  </si>
  <si>
    <t>1114027776-完成2021年省委宣传部绩效自评复核的项目数（个）</t>
  </si>
  <si>
    <t>148-新兴县民政局_【新兴县】_24a00f2321624acaa96874506f002022</t>
  </si>
  <si>
    <t>1114027784-软件测试（项）</t>
  </si>
  <si>
    <t>149-新兴县退役军人事务局_【新兴县】_c221fd111a0c480b90510a5609eb2022</t>
  </si>
  <si>
    <t>1114027785-密码测评（项）</t>
  </si>
  <si>
    <t>150-新兴县人力资源和社会保障局_【新兴县】_3da0c43bc3cc410e95267fa4a38b2022</t>
  </si>
  <si>
    <t>1114027786-安全测评（项）</t>
  </si>
  <si>
    <t>151-新兴县社会保险基金管理局_【新兴县】_e245a56a911e49929c6207b371a42022</t>
  </si>
  <si>
    <t>1114027787-系统的部署、实施、培训等工作次数（次）</t>
  </si>
  <si>
    <t>152-新兴县卫生健康局_【新兴县】_d20c9f1f4b7346868f23f52867a72022</t>
  </si>
  <si>
    <t>1114027788-建设系统功能模块（项）</t>
  </si>
  <si>
    <t>153-新兴县医疗保障局_【新兴县】_a7a082956624440f984ad4c65fe22022</t>
  </si>
  <si>
    <t>1114027789-系统需求分析、业务梳理、项目咨询工作（次）</t>
  </si>
  <si>
    <t>154-新兴县自然资源局_【新兴县】_11e8ce85b33a4fe08c7720877ee62022</t>
  </si>
  <si>
    <t>1114027800-钻探工作量</t>
  </si>
  <si>
    <t>155-新兴县农业农村局_【新兴县】_f2804e24c4cd4cfc8192fdc1c8692022</t>
  </si>
  <si>
    <t>1114027818-面向省内企业提供知识产权服务不少于200次</t>
  </si>
  <si>
    <t>156-新兴县水务局_【新兴县】_b285a3ac8adf483685fc8c76f0732022</t>
  </si>
  <si>
    <t>1114027819-开展培训不少于3次</t>
  </si>
  <si>
    <t>157-新兴县公安局森林分局_【新兴县】_efbafa069c1142da9ac209e28c512022</t>
  </si>
  <si>
    <t>1114027820-面向省内企业提供知识产权服务</t>
  </si>
  <si>
    <t>158-新兴县交通运输局_【新兴县】_edc7b851d3984f79bc8a8e22c0f92022</t>
  </si>
  <si>
    <t>1114027821-开展培训</t>
  </si>
  <si>
    <t>159-新兴县统计局_【新兴县】_e56c891cbae246a1baf672387ae32022</t>
  </si>
  <si>
    <t>1114027822-提供商标维权援助公益服务</t>
  </si>
  <si>
    <t>160-新兴县新城镇人民政府（汇总）_【新兴县】_fef6a9cd3a0647ceb884beb83a442022</t>
  </si>
  <si>
    <t>1114027823-开展商标业务培训或交流座谈等活动</t>
  </si>
  <si>
    <t>161-新兴县天堂镇人民政府（汇总）_【新兴县】_895b4931d35243928d786c4e11772022</t>
  </si>
  <si>
    <t>1114027824-建立商标纠纷调解机制，提供商标维权援助公益服务</t>
  </si>
  <si>
    <t>162-新兴县河头镇人民政府（汇总）_【新兴县】_2f78831bba0645babf4da5f72c2b2022</t>
  </si>
  <si>
    <t>1114027825-组织驻会专家</t>
  </si>
  <si>
    <t>163-新兴县簕竹镇人民政府（汇总）_【新兴县】_d848e34041f84b198d5cf8a9c8fb2022</t>
  </si>
  <si>
    <t>1114027826-实体展会及网上展会知识产权保护工作，提供法律服务</t>
  </si>
  <si>
    <t>164-新兴县车岗镇人民政府（汇总）_【新兴县】_46a6a88c8def4277a7aea48f246a2022</t>
  </si>
  <si>
    <t>1114027827-撰写广东省中医药知识产权保护调研报告</t>
  </si>
  <si>
    <t>165-新兴县太平镇人民政府（汇总）_【新兴县】_9fc170522e214098a8866a15ee1b2022</t>
  </si>
  <si>
    <t>1114027828-服务省内中医药企业</t>
  </si>
  <si>
    <t>166-新兴县稔村镇人民政府（汇总）_【新兴县】_194e8b102c1c4c79b18877cc61932022</t>
  </si>
  <si>
    <t>1114027829-为企业提供专利申请、商标注册咨询等服务</t>
  </si>
  <si>
    <t>167-新兴县东成镇人民政府（汇总）_【新兴县】_6c254897e5064ebd95cd4feb628d2022</t>
  </si>
  <si>
    <t>1114027830-举办专题培训</t>
  </si>
  <si>
    <t>168-新兴县水台镇人民政府（汇总）_【新兴县】_0fd4c00a0af849829d796b4e25e72022</t>
  </si>
  <si>
    <t>1114027831-编撰《涉外知识产权实务》教材</t>
  </si>
  <si>
    <t>169-新兴县六祖镇人民政府（汇总）_【新兴县】_9783ded4f0254b55ab2cd91447782022</t>
  </si>
  <si>
    <t>1114027832-培训对象</t>
  </si>
  <si>
    <t>170-新兴县里洞镇人民政府（汇总）_【新兴县】_2b2ee73a590d471e8714207e0b132022</t>
  </si>
  <si>
    <t>1114027833-累计人数总培训时长</t>
  </si>
  <si>
    <t>171-新兴县大江镇人民政府（汇总）_【新兴县】_a5a0b8fcbef841e3b6826b3551462022</t>
  </si>
  <si>
    <t>1114027834-建立广东省涉外知识产权人才库</t>
  </si>
  <si>
    <t>172-新兴县气象局_【新兴县】_efd0246e2bab4cb8b0f61fde3aee2022</t>
  </si>
  <si>
    <t>1114027835-服务相关行业企事业单位</t>
  </si>
  <si>
    <t>173-中国人民武装警察部队新兴县中队_【新兴县】_de0c825fe5424aa8bc578644e4732022</t>
  </si>
  <si>
    <t>1114027836-举办应对知识产权贸易壁垒专题培训</t>
  </si>
  <si>
    <t>174-新兴县消防救援大队_【新兴县】_3e425393948045aebe2f809d7d372022</t>
  </si>
  <si>
    <t>1114027837-编写企业应对知识产权贸易壁垒指南</t>
  </si>
  <si>
    <t>175-新兴县广播电视台_【新兴县】_5b0b957e95e84fff970decf9b6fa2022</t>
  </si>
  <si>
    <t>1114027838-举办跨境电商知识产权纠纷应对主题培训</t>
  </si>
  <si>
    <t>176-新兴县老游击战士联谊会_【新兴县】_d83ba3de98814f0f8f5326e621c92022</t>
  </si>
  <si>
    <t>1114027839-服务省内跨境电商企业</t>
  </si>
  <si>
    <t>177-新兴县关心下一代工作委员会_【新兴县】_4c1c3568b447449dbb54d8a333572022</t>
  </si>
  <si>
    <t>1114027840-提供涉外知识产权纠纷应对指导服务</t>
  </si>
  <si>
    <t>178-新兴县老区建设促进会_【新兴县】_fb5e67a113d842f198bc1af89d652022</t>
  </si>
  <si>
    <t>1114027841-提交境（涉）外电商平台知识产权纠纷监测简报</t>
  </si>
  <si>
    <t>180-广东省新兴县地方税局_【新兴县】_97ed42f9173e4f6ba20085e693d52022</t>
  </si>
  <si>
    <t>1114027842-建立知识产权领域以信用为基础的分级分类指标及信用评价模型</t>
  </si>
  <si>
    <t>181-国家税务总局新兴县税务局_【新兴县】_b4984f198c3c456699063c0bc6622022</t>
  </si>
  <si>
    <t>1114027843-形成工作指南</t>
  </si>
  <si>
    <t>182-新兴县人民检察院_【新兴县】_edcddf8b642a43e2ba795728d1712022</t>
  </si>
  <si>
    <t>1114027844-完成2022年知识产权保护专项资金管理</t>
  </si>
  <si>
    <t>183-新兴县人民法院_【新兴县】_6ebb69a638584358ae6259cd517b2022</t>
  </si>
  <si>
    <t>1114027845-完善知识产权保护社会满意度调查机制</t>
  </si>
  <si>
    <t>184-新兴县六祖慈善会_【新兴县】_b866f6c813b2464b8ebed3eb26242022</t>
  </si>
  <si>
    <t>1114027846-开展知识产权保护社会满意度调查工作</t>
  </si>
  <si>
    <t>185-新兴县退休职工管理委员会_【新兴县】_2c52490163b7462990ec49ebd8af2022</t>
  </si>
  <si>
    <t>1114027847-完善知识产权保护考核指标体系</t>
  </si>
  <si>
    <t>186-中共新兴县委实施乡村振兴战略领导小组办公室_【新兴县】_1a536f9b72a7497fb7172b7cfb2d2022</t>
  </si>
  <si>
    <t>1114027848-配合开展完成知识产权保护考核工作</t>
  </si>
  <si>
    <t>189-新兴县环保和建设系统委员会_【新兴县】_e73ec9ed714947f9847bca1a9a4b2022</t>
  </si>
  <si>
    <t>1114027849-编写《广东省知识产权保护条例》释义（或解读）</t>
  </si>
  <si>
    <t>190-新兴县直机关农口系统委员会_【新兴县】_4be904ebf93f48a28a75999c7d1f2022</t>
  </si>
  <si>
    <t>1114027850-开展宣讲活动</t>
  </si>
  <si>
    <t>191-中国共产党新兴县直属机关教育系统委员会_【新兴县】_689f5ab4115d4a359b78cbb292f22022</t>
  </si>
  <si>
    <t>1114027851-出据判定意见，办理咨询案件</t>
  </si>
  <si>
    <t>192-中国共产党新兴县直属机关宣传系统委员会_【新兴县】_9e130b8440c942a9b9181eade9612022</t>
  </si>
  <si>
    <t>1114027852-补助乡镇人大数量（个）</t>
  </si>
  <si>
    <t>194-中国共产党新兴县委员会老干部局_【新兴县】_d44c763084514686a4c30d9f44e02022</t>
  </si>
  <si>
    <t>1114027853-创新治未病装备数量</t>
  </si>
  <si>
    <t>195-广东云浮中医药职业学院_【新兴县】_2134990356c14ee495929ae077122022</t>
  </si>
  <si>
    <t>1114027854-对下级或其他单位指导次数</t>
  </si>
  <si>
    <t>199-乡镇政府_【新兴县】_0e9369de25ed4c47ba57f08d2f5d2022</t>
  </si>
  <si>
    <t>1114027855-创新治未病产品制剂数量</t>
  </si>
  <si>
    <t>200-新兴县打击走私贩私办公室_【新兴县】_e07cb54e85af4504ac89d121da372022</t>
  </si>
  <si>
    <t>1114027859-处理平台内知识产权纠纷</t>
  </si>
  <si>
    <t>202-新兴县供电局_【新兴县】_38ed15e15817410caae26a92322a2022</t>
  </si>
  <si>
    <t>1114027863-完善电子商务平台完善知识产权保护机制</t>
  </si>
  <si>
    <t>203-新兴县市场物业服务中心_【新兴县】_41e8c31dd0a14183a8d3d1403b842022</t>
  </si>
  <si>
    <t>1114027865-出据判定意见 办理咨询案件</t>
  </si>
  <si>
    <t>999-实拨单位_【新兴县】_a51a3b040a504e76b60ea6926f3b2022</t>
  </si>
  <si>
    <t>1114027870-国家中医类别实践技能考试基地建设数量</t>
  </si>
  <si>
    <t>000-罗定市财政局_【罗定市】_2cd63d4a63904b359e7f1964169b2022</t>
  </si>
  <si>
    <t>1114027882-报告提交日期</t>
  </si>
  <si>
    <t>001-测试单位_【罗定市】_4f645476ae914439b0826e2b30dd2022</t>
  </si>
  <si>
    <t>1114027884-庭审直播累计观看次数（次）</t>
  </si>
  <si>
    <t>101-中共罗定市委办公室（一级）_【罗定市】_fda18384f07f492fb8a91f3f6d7a2022</t>
  </si>
  <si>
    <t>1114027893-得到人工耳蜗植入项目补助的残疾儿童数量（人）</t>
  </si>
  <si>
    <t>102-罗定市人民政府办公室（一级）_【罗定市】_d6a0350b06904a4dbb0b255ded4d2022</t>
  </si>
  <si>
    <t>1114027918-食品安全检查员监管员接受过以风险为本的监管和监督系统培训人数</t>
  </si>
  <si>
    <t>103-罗定市人民代表大会常务委员会办公室（一级）_【罗定市】_c13042c5446a45079db0d85f8a002022</t>
  </si>
  <si>
    <t>1114027919-项目向农民提供服务的人数</t>
  </si>
  <si>
    <t>104-政协罗定市委员会办公室（一级）_【罗定市】_f2ed3b877b8c4a7ebe41cdca30da2022</t>
  </si>
  <si>
    <t>1114027931-耕地质量长期定位监测样品采集检测数量（个）</t>
  </si>
  <si>
    <t>105-中国共产党罗定市纪律检查委员会（一级）_【罗定市】_982c13f829454650b971bcd267302022</t>
  </si>
  <si>
    <t>1114027932-耕地质量等级评价监测样品采集检测数量（个）</t>
  </si>
  <si>
    <t>106-中共罗定市委政法委员会（一级）_【罗定市】_59248482429d44cdab9668ee85c82022</t>
  </si>
  <si>
    <t>1114027933-垦造水田项目后期管护监测样品采集检测数量（个）</t>
  </si>
  <si>
    <t>107-中共罗定市委组织部（一级）_【罗定市】_ed9a2cc0cc574affb862fa65d7862022</t>
  </si>
  <si>
    <t>1114027934-新增耕地质量监测点数量（个）</t>
  </si>
  <si>
    <t>108-中共罗定市委统一战线工作部（一级）_【罗定市】_4971a1da2ef94e579a3d05d507542022</t>
  </si>
  <si>
    <t>1114027935-新增（设备更新）土壤墒情监测点数量（个）</t>
  </si>
  <si>
    <t>109-中共罗定市委宣传部（一级）_【罗定市】_697626a5463c4f67acc6d5aa80022022</t>
  </si>
  <si>
    <t>1114027936-省级年度耕地质量监测报告（份）</t>
  </si>
  <si>
    <t>110-中共罗定市直属机关工作委员会（一级）_【罗定市】_3472c8fba72f4565b0637e3443352022</t>
  </si>
  <si>
    <t>1114027937-省级耕地质量等级评价报告（份）</t>
  </si>
  <si>
    <t>111-中共罗定市委机构编制委员会办公室（一级）_【罗定市】_eac101aead554818b8e17ffc58cc2022</t>
  </si>
  <si>
    <t>1114027938-建设耕地质量监测科普培训基地（个）</t>
  </si>
  <si>
    <t>112-中共罗定市委党史地方志办公室（一级）_【罗定市】_64543b13545f4bbfb029e5e072622022</t>
  </si>
  <si>
    <t>1114027939-开展长期定位土肥水技术监测试验（个）</t>
  </si>
  <si>
    <t>113-罗定市机关事务管理局（一级）_【罗定市】_83ceb00172034a798e4fcacccc022022</t>
  </si>
  <si>
    <t>1114027940-典型土壤障碍耕地专项调查报告（份）</t>
  </si>
  <si>
    <t>114-罗定市发展和改革局（一级）_【罗定市】_027ff75d38bc4be295ddd668841c2022</t>
  </si>
  <si>
    <t>1114027941-新型经营主体土壤改良方案（份）</t>
  </si>
  <si>
    <t>115-罗定市公安局(一级)_【罗定市】_e6d1fe4090bc4effb6d08dd05ca72022</t>
  </si>
  <si>
    <t>1114027942-土壤墒情简报（份）</t>
  </si>
  <si>
    <t>116-罗定市司法局（一级）_【罗定市】_d9fb29f184e14de3a1e5b70e345d2022</t>
  </si>
  <si>
    <t>1114027951-驻点帮扶人数</t>
  </si>
  <si>
    <t>117-罗定市财政局（一级）_【罗定市】_ae6b8d47282d43c9971df49495572022</t>
  </si>
  <si>
    <t>1114027952-外贷还本付息付费完成率（%）</t>
  </si>
  <si>
    <t>118-罗定市住房和城乡建设局(一级)_【罗定市】_06cc0326dfab4dea9e6594a740412022</t>
  </si>
  <si>
    <t>1114027953-外贷还本付息付费资金到位率（%）</t>
  </si>
  <si>
    <t>119-罗定市自然资源局（一级）_【罗定市】_25bd967e06774e8398687b1aa6782022</t>
  </si>
  <si>
    <t>1114028024-考核测评的城市数量（个）</t>
  </si>
  <si>
    <t>120-罗定市审计局（一级）_【罗定市】_690d4f6fb6ac4c2b81dee894a3fa2022</t>
  </si>
  <si>
    <t>1114028025-参加会议和培训的人数（人）</t>
  </si>
  <si>
    <t>121-罗定市市场监督管理局（一级）_【罗定市】_4dedae0d380e4d7b8ede00ce16e02022</t>
  </si>
  <si>
    <t>1114028026-举办会议与培训的数量（场）</t>
  </si>
  <si>
    <t>122-罗定市统计局（一级）_【罗定市】_f9379acd321146209c4ff9aad2662022</t>
  </si>
  <si>
    <t>1114028027-督导暗访的城市数量（个）</t>
  </si>
  <si>
    <t>123-罗定市信访局（一级）_【罗定市】_1a72536051cb484ea28c7bdaa3bd2022</t>
  </si>
  <si>
    <t>1114028036-纳入经费保障范围的人员数量</t>
  </si>
  <si>
    <t>124-罗定市政务服务数据管理局（一级）_【罗定市】_357f62f4d3f6449a95000d84ba922022</t>
  </si>
  <si>
    <t>1114028037-促进招商引资</t>
  </si>
  <si>
    <t>125-中国共产主义青年团罗定市委员会（一级）_【罗定市】_a91a6c40931c4dd48f0e71837e912022</t>
  </si>
  <si>
    <t>1114028040-组织援建工作培训次数</t>
  </si>
  <si>
    <t>126-罗定市妇女联合会（一级）_【罗定市】_1a40621762864a13900f9c45f4a22022</t>
  </si>
  <si>
    <t>1114028041-组织援建工作会议次数</t>
  </si>
  <si>
    <t>127-罗定市总工会（一级）_【罗定市】_8b41bdbe411947bebdc19c54a12d2022</t>
  </si>
  <si>
    <t>1114028042-年度食品安全监管人员参加网络学习人次</t>
  </si>
  <si>
    <t>128-罗定市档案馆（一级）_【罗定市】_0f3efbb81f064fc3a99d0aa4bc902022</t>
  </si>
  <si>
    <t>1114028043-明厨亮灶省级监管平台覆盖地市</t>
  </si>
  <si>
    <t>129-罗定市人民政府地方志办公室（一级）_【罗定市】_626f9945b7b54e2f8f6d02fe81002022</t>
  </si>
  <si>
    <t>1114028044-冷藏冷冻食品追溯系统计划建设覆盖冷链食品冷库数量</t>
  </si>
  <si>
    <t>130-罗定市离退休干部活动中心（一级）_【罗定市】_63189c8715664c809be115e52c772022</t>
  </si>
  <si>
    <t>1114028056-中医床位数</t>
  </si>
  <si>
    <t>131-罗定市归国华侨联合会（一级）_【罗定市】_63d74da54732402f8b494f0f42db2022</t>
  </si>
  <si>
    <t>1114028057-外出进修人数</t>
  </si>
  <si>
    <t>132-罗定市文学艺术界联合会（一级）_【罗定市】_bcddee9fca76478393dd375dbf8d2022</t>
  </si>
  <si>
    <t>1114028058-国家第三次土壤普查试点县</t>
  </si>
  <si>
    <t>133-罗定市工商业联合会（一级）_【罗定市】_6cf50952cb3d4cb6958a8c48fe372022</t>
  </si>
  <si>
    <t>1114028059-制作相关数据统计分析表格、报告（份）</t>
  </si>
  <si>
    <t>134-罗定市人民检察院（一级）_【罗定市】_7b4200d30a2d4d0aa084f52e5ff92022</t>
  </si>
  <si>
    <t>1114028068-政府性融资担保机构新增小微企业和“三农”主体融资担保业务占比</t>
  </si>
  <si>
    <t>135-罗定市人民法院（一级）_【罗定市】_f05ac6835b1e4bbb887df785c9992022</t>
  </si>
  <si>
    <t>1114028102-“羊城派”客户端装机量（万）</t>
  </si>
  <si>
    <t>136-罗定市人民武装部（一级）_【罗定市】_92f421f72ff74b6dafd9477c63992022</t>
  </si>
  <si>
    <t>1114028103-新媒体平台用户覆盖量（万）</t>
  </si>
  <si>
    <t>137-罗定市消防救援大队（一级）_【罗定市】_bdc4100869824fc3bc76c6b5defb2022</t>
  </si>
  <si>
    <t>1114028107-全国有线电视入网用户数（个）</t>
  </si>
  <si>
    <t>138-罗定市罗城街道办事处（一级）_【罗定市】_90c76a4f62994ee9af07a4a5acbd2022</t>
  </si>
  <si>
    <t>1114028113-拓展金融机构和地方政府数据产品合作（合作单位）</t>
  </si>
  <si>
    <t>139-罗定市附城街道办事处（一级）_【罗定市】_131a94bee0a54ea0812e7ee0eef02022</t>
  </si>
  <si>
    <t>1114028122-新能源汽车年产量（辆）</t>
  </si>
  <si>
    <t>140-罗定市双东街道办事处（一级）_【罗定市】_97ecf1fb774c4e86a73f45479e1c2022</t>
  </si>
  <si>
    <t>1114028134-一企一档企业数量</t>
  </si>
  <si>
    <t>141-罗定市素龙街道办事处（一级）_【罗定市】_a62646ceb6d64be3a0eded6c9e982022</t>
  </si>
  <si>
    <t>1114028136-结题成果</t>
  </si>
  <si>
    <t>142-罗定市罗镜镇人民政府（一级）_【罗定市】_1d226908ab7848ba9025992b56722022</t>
  </si>
  <si>
    <t>1114028156-园区优先关注新污染物筛选和初级环境风险评估报告</t>
  </si>
  <si>
    <t>143-罗定市太平镇人民政府（一级）_【罗定市】_9a695d4c7d1f4147ab1d2eea95bd2022</t>
  </si>
  <si>
    <t>1114028157-园区优先关注新污染物清单</t>
  </si>
  <si>
    <t>144-罗定市分界镇人民政府（一级）_【罗定市】_3acd1a6eb12d451a930c50c71dfc2022</t>
  </si>
  <si>
    <t>1114028183-系统用户</t>
  </si>
  <si>
    <t>145-罗定市罗平镇人民政府（一级）_【罗定市】_1ca21fb92d0646d5ab10c1b56e2f2022</t>
  </si>
  <si>
    <t>1114028185-支持省级示范特色步行街（商圈）个数</t>
  </si>
  <si>
    <t>146-罗定市船步镇人民政府（一级）_【罗定市】_bd76f9c0562e40df8eadf5a7f70f2022</t>
  </si>
  <si>
    <t>1114028197-饲料企业申请生产许可证的生产许可条件现场审核（家）</t>
  </si>
  <si>
    <t>147-罗定市两塘镇人民政府（一级）_【罗定市】_cb3801ee7b7d4d35a649d5d58c902022</t>
  </si>
  <si>
    <t>1114028201-组织全省饲料企业报送生产信息，并做好生产信息统计监测工作</t>
  </si>
  <si>
    <t>148-罗定市苹塘镇人民政府（一级）_【罗定市】_4fbc033a34144342a4b0b72550f02022</t>
  </si>
  <si>
    <t>1114028202-培训人员数（名）</t>
  </si>
  <si>
    <t>149-罗定市金鸡镇人民政府（一级）_【罗定市】_70782061f5ab450799a2514c0ce22022</t>
  </si>
  <si>
    <t>1114028219-重大项目用地用林用海组卷服务保障地市覆盖率</t>
  </si>
  <si>
    <t>150-罗定市围底镇人民政府（一级）_【罗定市】_b7002b5a0e204ca99152b4ded6342022</t>
  </si>
  <si>
    <t>1114028230-开发完善固体废物环境监管能力建设项目（三期）相关子系统</t>
  </si>
  <si>
    <t>151-罗定市华石镇人民政府（一级）_【罗定市】_d8ccd301169140e3a33306d73a382022</t>
  </si>
  <si>
    <t>1114028231-完成与已建信息系统对接数量</t>
  </si>
  <si>
    <t>152-罗定市泗纶镇人民政府（一级）_【罗定市】_6101d3a8392a49e28af829e6ae8a2022</t>
  </si>
  <si>
    <t>1114028247-重大项目用地用林用海组卷审批服务</t>
  </si>
  <si>
    <t>153-罗定市榃滨镇人民政府（一级）_【罗定市】_483c448b54184dce938e0e11ac7c2022</t>
  </si>
  <si>
    <t>1114028255-研制新设备（套）</t>
  </si>
  <si>
    <t>154-罗定市黎少镇人民政府（一级）_【罗定市】_a8a2f4010185410e9ae613f20c2b2022</t>
  </si>
  <si>
    <t>1114028256-研究新技术产品（个）</t>
  </si>
  <si>
    <t>155-罗定市生江镇人民政府（一级）_【罗定市】_98257161fe154332971f5c99d5ee2022</t>
  </si>
  <si>
    <t>1114028257-举办企业技术指导（次）</t>
  </si>
  <si>
    <t>156-罗定市连州镇人民政府（一级）_【罗定市】_9aad87c5e05045379f138ef7ccff2022</t>
  </si>
  <si>
    <t>1114028258-服务企业基地（个）</t>
  </si>
  <si>
    <t>157-罗定市加益镇人民政府（一级）_【罗定市】_9a40ad52aa0e487088373b8c0f462022</t>
  </si>
  <si>
    <t>1114028259-申报专利（件）</t>
  </si>
  <si>
    <t>158-罗定市龙湾镇人民政府（一级）_【罗定市】_427f279e1fbb422093d8650afe642022</t>
  </si>
  <si>
    <t>1114028260-指导企业人员合格率（%）</t>
  </si>
  <si>
    <t>159-罗定市行政服务中心（一级）_【罗定市】_18c0d51e041f4193bf15f996fe272022</t>
  </si>
  <si>
    <t>1114028264-推广成果、品种、技术(个)</t>
  </si>
  <si>
    <t>160-罗定市融媒体中心（一级）_【罗定市】_8853518515c94ad59628a26cbb9df2a5</t>
  </si>
  <si>
    <t>1114028265-发表文章（篇）</t>
  </si>
  <si>
    <t>199-行政政法股代编单位（一级）_【罗定市】_072562234c8246f691a90355537a2022</t>
  </si>
  <si>
    <t>1114028266-建立农技推广试验示范点（个）</t>
  </si>
  <si>
    <t>201-罗定市科学技术局（一级）_【罗定市】_91c4b4bcd63e47519100ba23ceaa2022</t>
  </si>
  <si>
    <t>1114028270-选育抗逆性强杂交配套系亲鲍（公斤）</t>
  </si>
  <si>
    <t>202-中共罗定市委党校（一级）_【罗定市】_9b6218f6462e44e7ba863cfd627b2022</t>
  </si>
  <si>
    <t>1114028271-中试扇贝新品系（亩）</t>
  </si>
  <si>
    <t>203-罗定市教育局（一级）_【罗定市】_c7515c28a59b4757906136fa487c2022</t>
  </si>
  <si>
    <t>1114028272-植核育珠（万只）</t>
  </si>
  <si>
    <t>204-罗定市文化广电旅游体育局（一级）_【罗定市】_94b051c1e9a848719398ce85a64d2022</t>
  </si>
  <si>
    <t>1114028273-开发贝类产品（个）</t>
  </si>
  <si>
    <t>205-罗定市社会科学联合会（一级）_【罗定市】_290705d53d8e4a4eb2cdc327016b2022</t>
  </si>
  <si>
    <t>1114028278-运营服务驻场人员安排情况</t>
  </si>
  <si>
    <t>206-罗定开放大学（一级）_【罗定市】_df445560e297408ab288cd14b8ce2022</t>
  </si>
  <si>
    <t>1114028279-系统运营情况</t>
  </si>
  <si>
    <t>299-教科文股代编单位（一级）_【罗定市】_7ec6c59eaabb47988292693508522022</t>
  </si>
  <si>
    <t>1114028287-挖掘性状相关功能基因（个）</t>
  </si>
  <si>
    <t>301-罗定市农业农村局(一级)_【罗定市】_7fd038c29a274998a623d0fa52592022</t>
  </si>
  <si>
    <t>1114028288-开发性状相关分子标记（个）</t>
  </si>
  <si>
    <t>302-罗定市水务局(一级)_【罗定市】_43b60ea4de2d4da4aa043485d4eb2022</t>
  </si>
  <si>
    <t>1114028289-建立相关方法或技术（项）</t>
  </si>
  <si>
    <t>303-罗定市农业机械化管理总站（一级）_【罗定市】_02a95f5164a84c36ae749bbecd632022</t>
  </si>
  <si>
    <t>1114028290-研制相关产品（种）</t>
  </si>
  <si>
    <t>304-罗定市农村经济组织管理办公室（一级）_【罗定市】_1178a16635b4486b9c8e353086c92022</t>
  </si>
  <si>
    <t>1114028296-解决水产品质量安全与环境协调共性关键技术（项）</t>
  </si>
  <si>
    <t>305-罗定市农业技术推广实验场（一级）_【罗定市】_35a6c7d3f3da4179a27a434913352022</t>
  </si>
  <si>
    <t>1114028297-制修订技术标准/规程（项）</t>
  </si>
  <si>
    <t>306-罗定市突发事件预警信息发布中心（一级）_【罗定市】_be5b1fae754041c5a6eb2202d7fd2022</t>
  </si>
  <si>
    <t>1114028298-发表期刊论文（篇）</t>
  </si>
  <si>
    <t>307-罗定市国营罗平农场（一级）_【罗定市】_5b3eb023ecff45dc96ad574230642022</t>
  </si>
  <si>
    <t>1114028299-人员培训（人）</t>
  </si>
  <si>
    <t>308-罗定市农金联合会资产管理办公室（一级）_【罗定市】_d5e7209003cf4b79a3cba1ce16192022</t>
  </si>
  <si>
    <t>1114028304-监管业务对象</t>
  </si>
  <si>
    <t>399-农业股代编单位（一级）_【罗定市】_e8244602ce2642a28d0e936956512022</t>
  </si>
  <si>
    <t>1114028307-免除入驻商户当场地租金数量（户）</t>
  </si>
  <si>
    <t>401-罗定市卫生健康局（一级）_【罗定市】_26fb7e7a7b664597af2aeca1e16c2022</t>
  </si>
  <si>
    <t>1114028308-助力广东省对口帮扶广西壮族自治区（个）</t>
  </si>
  <si>
    <t>402-罗定市民政局(一级)_【罗定市】_415f343485e5407c8aad714a14382022</t>
  </si>
  <si>
    <t>1114028309-东西部协作市场产品名入驻数量（个）</t>
  </si>
  <si>
    <t>403-罗定市退役军人事务局（一级）_【罗定市】_23acdb3afe624958a7d98b7745f72022</t>
  </si>
  <si>
    <t>1114028310-育成新品种（系）（个）</t>
  </si>
  <si>
    <t>404-罗定市人力资源和社会保障局（一级）_【罗定市】_b13cf97857b449a883dd7942dc992022</t>
  </si>
  <si>
    <t>1114028312-建立病原检测技术（项）</t>
  </si>
  <si>
    <t>405-罗定市社会保险基金管理局（一级）_【罗定市】_26c163bd25cf40409529ac5b6ce52022</t>
  </si>
  <si>
    <t>1114028313-建立尾水处理模式（个）</t>
  </si>
  <si>
    <t>406-罗定市医疗保障局（一级）_【罗定市】_c54c275bbc4f48b9ac0261790dd92022</t>
  </si>
  <si>
    <t>1114028314-示范新品种新技术（亩）</t>
  </si>
  <si>
    <t>407-罗定市残疾人联合会（一级）_【罗定市】_3838b6e74f2d4234a257599625092022</t>
  </si>
  <si>
    <t>1114028321-开展石斑鱼、黄鳍鲷分子标记（个）</t>
  </si>
  <si>
    <t>408-罗定市卫生监督所（一级）_【罗定市】_5a2cf077b3be4f1f8a1af28e18b22022</t>
  </si>
  <si>
    <t>1114028322-重要经济性状的遗传网络分子解析（个）</t>
  </si>
  <si>
    <t>409-罗定市爱国卫生运动服务中心（一级）_【罗定市】_f3eaf6caed124265b18bdcbf4a612022</t>
  </si>
  <si>
    <t>1114028323-开发石斑鱼分子育种SNP芯片（套）</t>
  </si>
  <si>
    <t>410-罗定市疾病预防控制中心（一级）_【罗定市】_d667a942eff64358a08a269338592022</t>
  </si>
  <si>
    <t>1114028324-筛选并初步得到生长性状优良适合咸水或海水养殖群体（个）</t>
  </si>
  <si>
    <t>411-罗定市红十字会（一级）_【罗定市】_1b8ec40263cf43a594c463fe2bd62022</t>
  </si>
  <si>
    <t>1114028325-建立深远海网箱安全养殖标准化工艺（项）</t>
  </si>
  <si>
    <t>412-罗定市结核病防治站（一级）_【罗定市】_ba0e48a034cf45fab1cbffca51202022</t>
  </si>
  <si>
    <t>1114028326-适应不同型式网箱养殖的清污装置（套）</t>
  </si>
  <si>
    <t>499-社会保障股代编单位（一级）_【罗定市】_c6e6df7e5da1416ab444767dbf202022</t>
  </si>
  <si>
    <t>1114028329-研究新技术或新方法（个）</t>
  </si>
  <si>
    <t>501-罗定市工业和信息化局(一级)_【罗定市】_da707b1878b44f3994f8963e1a292022</t>
  </si>
  <si>
    <t>1114028330-推广优良品系或品种（个）</t>
  </si>
  <si>
    <t>502-罗定市应急管理局（一级）_【罗定市】_451ae64a157540378d78bb8867662022</t>
  </si>
  <si>
    <t>1114028331-编写南药专著或培训教材</t>
  </si>
  <si>
    <t>503-罗定市交通运输局（一级）_【罗定市】_62b9ee67898a44a58abed803ec782022</t>
  </si>
  <si>
    <t>1114028333-完成省委省政府安排重点任务（个）</t>
  </si>
  <si>
    <t>504-罗定市国有资产监督管理局（一级）_【罗定市】_ec8ba2e9bdcb4d2d80b327959a6a2022</t>
  </si>
  <si>
    <t>1114028334-解决机关单位应急事项资金问题（项）</t>
  </si>
  <si>
    <t>505-云浮市生态环境局罗定分局（一级）_【罗定市】_9ce3a2a99a644fa8846bf4f605b42022</t>
  </si>
  <si>
    <t>1114028335-支持紧急突发任务（个）</t>
  </si>
  <si>
    <t>506-罗定市粮食和物资储备中心（一级）_【罗定市】_1d0addd1f9e24704bfe7ea645d122022</t>
  </si>
  <si>
    <t>1114028337-召开2021年度省推广奖行业评审会议（次）</t>
  </si>
  <si>
    <t>507-罗定市供销合作社联合社（一级）_【罗定市】_7038c638b58144b5bb0be9874e6d2022</t>
  </si>
  <si>
    <t>1114028338-召开2021年度省推广奖大评委评审（次）</t>
  </si>
  <si>
    <t>508-罗定市地方公路管理站（一级）_【罗定市】_d948227363364ec1a0c0032541602022</t>
  </si>
  <si>
    <t>1114028339-评选出奖励项目（项）</t>
  </si>
  <si>
    <t>509-罗定市永盛资产管理中心（一级）_【罗定市】_47dab80953204c74875a6912e8742022</t>
  </si>
  <si>
    <t>1114028344-举办肉牛养殖、牧草栽培、牛的疫病防控培训</t>
  </si>
  <si>
    <t>510-罗定市人民政府对外联络服务中心（一级）_【罗定市】_f5827b02eda34f1da7f9e9abe19e2022</t>
  </si>
  <si>
    <t>1114028345-财政涉农资金项目谋划建议报告（项）</t>
  </si>
  <si>
    <t>511-罗定市粮食军粮供应办公室（一级）_【罗定市】_d7906eb9bac14dc9ab0d2f73ad6c2022</t>
  </si>
  <si>
    <t>1114028346-协助绩效评估评价、监控、检查验收等报告（项）</t>
  </si>
  <si>
    <t>512-罗定市双东环保工业园服务中心（一级）_【罗定市】_7b256f6a66724d92b3800e74964e2022</t>
  </si>
  <si>
    <t>1114028347-重点项目开展现场监督抽查以及验收工作（天次）</t>
  </si>
  <si>
    <t>513-罗定市集体企业联社（一级）_【罗定市】_8d1d994db0a34f93bd40a055dac22022</t>
  </si>
  <si>
    <t>1114028351-建立雷琼黄牛和陆丰黄牛核心群（个）</t>
  </si>
  <si>
    <t>514-罗定市市场物业管理中心（一级）_【罗定市】_50658dcb528c44d4b5dd7dd4e4402022</t>
  </si>
  <si>
    <t>1114028353-肉牛饲料数据库和陆丰黄牛繁殖母牛营养调控技术</t>
  </si>
  <si>
    <t>515-罗定市公路事务中心（一级）_【罗定市】_68718aef0d4940f1950883a77ecef0ec</t>
  </si>
  <si>
    <t>1114028354-主推牧草品种</t>
  </si>
  <si>
    <t>599-工贸发展股代编单位（一级）_【罗定市】_48c61c91aa9f4143a33f7e3d56692022</t>
  </si>
  <si>
    <t>1114028355-牛肉深加工产品</t>
  </si>
  <si>
    <t>601-罗定市商务局（一级）_【罗定市】_37ebe7dbfe5a42c184291bd08a682022</t>
  </si>
  <si>
    <t>1114028356-组织开展学习型线下活动专题宣传推介活动（场）</t>
  </si>
  <si>
    <t>699-综合规划股代编单位（一级）	_【罗定市】_6cbc61e66d2d473682131a5237ff2022</t>
  </si>
  <si>
    <t>1114028357-开展直播主题活动（场）</t>
  </si>
  <si>
    <t>701-罗定市公路事务中心（一级）旧_【罗定市】_67c1af06ad3b4a6e84f21dab47042022</t>
  </si>
  <si>
    <t>1114028358-内容上新课时（节）</t>
  </si>
  <si>
    <t>801-预算股代编项目（一级）_【罗定市】_f0476d6aa037417e90d99e88a2dd2022</t>
  </si>
  <si>
    <t>1114028359-内容上新时长（分钟）</t>
  </si>
  <si>
    <t>1114028369-绩效自评覆盖率（%）</t>
  </si>
  <si>
    <t>1114028370-绩效自评任务完成率（%）</t>
  </si>
  <si>
    <t>1114028379-编制《广东省农业外来入侵物种普查技术方案》</t>
  </si>
  <si>
    <t>1114028380-编制《广东省农业外来入侵物种普查技术规程》</t>
  </si>
  <si>
    <t>1114028382-编制《广东省农业外来入侵物种清单》</t>
  </si>
  <si>
    <t>1114028383-编制《广东省农业外来入侵物种普查报告》</t>
  </si>
  <si>
    <t>1114028388-编制《广东省农业农村领域碳排放清单编制指南》</t>
  </si>
  <si>
    <t>1114028389-编制《广东省农业农村领域碳排放清单》</t>
  </si>
  <si>
    <t>1114028390-编制《广东省绿色低碳农业生产推荐技术指南》</t>
  </si>
  <si>
    <t>1114028395-建立集成示范区面积</t>
  </si>
  <si>
    <t>1114028396-土壤重金属有效态含量</t>
  </si>
  <si>
    <t>1114028397-土壤养分有效态含量</t>
  </si>
  <si>
    <t>1114028406-组团参展农业展会（个）</t>
  </si>
  <si>
    <t>1114028407-活动新闻报道次数</t>
  </si>
  <si>
    <t>1114028408-组织或参加农业农村相关宣传推广会等活动（次）</t>
  </si>
  <si>
    <t>1114028416-开展农业农村课题研究（个）</t>
  </si>
  <si>
    <t>1114028417-编制重大政策参考意见（个）</t>
  </si>
  <si>
    <t>1114028418-课题研究成果应用率（%）</t>
  </si>
  <si>
    <t>2244010219-带动当地农民共同富裕</t>
  </si>
  <si>
    <t>2244010224-离休干部医药费保障机制</t>
  </si>
  <si>
    <t>2244010265-普查数据</t>
  </si>
  <si>
    <t>2244010274-设备平均使用年限</t>
  </si>
  <si>
    <t>2244010306-加快我所建设国内一流研究机构的步伐</t>
  </si>
  <si>
    <t>2244010417-对省人大后勤工作发挥的影响</t>
  </si>
  <si>
    <t>2244010496-数据使用效果</t>
  </si>
  <si>
    <t>2244010523-系统扩展性</t>
  </si>
  <si>
    <t>2244010524-促进新时代党的青年群众工作和共青团建设持续发展</t>
  </si>
  <si>
    <t>2244010528-竞赛产生广东省技术能手</t>
  </si>
  <si>
    <t>2244010994-自然生态系统保持完好性</t>
  </si>
  <si>
    <t>2244011039-新建校舍正常使用年度（年）</t>
  </si>
  <si>
    <t>2244011069-提升学校竞争力</t>
  </si>
  <si>
    <t>2244011180-正常使用年限（≥50年）</t>
  </si>
  <si>
    <t>2244011223-保障我省足球运动水平在全国持续保持领先</t>
  </si>
  <si>
    <t>2244011251-行业对环境污染持续减少（是/否）</t>
  </si>
  <si>
    <t>2244011301-传承创新岭南画派优秀学术传统，推动广东美术创作繁荣发展</t>
  </si>
  <si>
    <t>2244011412-营造“尊重知识、崇尚创新、诚信守法”的知识产权氛围</t>
  </si>
  <si>
    <t>2244011473-基本公共卫生服务水平（食品安全服务水平）</t>
  </si>
  <si>
    <t>2244011483-对妇女健康水平的影响</t>
  </si>
  <si>
    <t>2244011514-补充基金缺口，确保养老基金正常运转</t>
  </si>
  <si>
    <t>2244011526-宣传报道次数</t>
  </si>
  <si>
    <t>2244011581-“班班通”项目学校受训教师教学技能提升</t>
  </si>
  <si>
    <t>2244011636-形成常态化移交机制</t>
  </si>
  <si>
    <t>2244011642-对我省卫生健康高层次人才引进与培养的影响</t>
  </si>
  <si>
    <t>2244011747-培训体系的可持续性</t>
  </si>
  <si>
    <t>2244011758-可持续发展</t>
  </si>
  <si>
    <t>2244011794-年度新增数据量</t>
  </si>
  <si>
    <t>2244011815-排查整治后农村房屋</t>
  </si>
  <si>
    <t>2244011882-对4级介入手术领域发挥的影响</t>
  </si>
  <si>
    <t>2244012144-城市历史文脉、历史文化资源是否得到传承与宣传</t>
  </si>
  <si>
    <t>2244012175-建设高校省部级科研平台使用年限（年）</t>
  </si>
  <si>
    <t>2244012176-新建校区正常使用年限（年）</t>
  </si>
  <si>
    <t>2244012204-提升学校竞争力程度</t>
  </si>
  <si>
    <t>2244012265-拓展医养融合特色品牌发展，实现中心医养融合业务的多元化发展</t>
  </si>
  <si>
    <t>2244012291-推进智慧医院建设进程，推动医养结合业务高质量发展</t>
  </si>
  <si>
    <t>2244012313-一如既往的组织线上及线下培训，争取让更多的护理员接受在岗培训</t>
  </si>
  <si>
    <t>2244012333-项目持续发挥作用的期限</t>
  </si>
  <si>
    <t>2244012334-系统使用年限</t>
  </si>
  <si>
    <t>2244012335-系统扩展性</t>
  </si>
  <si>
    <t>2244012435-解析蔬菜抗性、品质的相关机理</t>
  </si>
  <si>
    <t>2244012482-提供服务政府/地方或企业及服务“三农”宣传与推广的报告。</t>
  </si>
  <si>
    <t>2244012588-项目持续发挥作用期限</t>
  </si>
  <si>
    <t>2244012733-学校办学整体实力和区域影响力</t>
  </si>
  <si>
    <t>2244012788-平滑扩展年限</t>
  </si>
  <si>
    <t>2244012830-对当地教育未来可持续发展的影响</t>
  </si>
  <si>
    <t>2244012938-激发教师科研潜力，访学后5年人均发表高层次文章</t>
  </si>
  <si>
    <t>2244012987-培养教学名师</t>
  </si>
  <si>
    <t>2244012991-教学名师可持续影响</t>
  </si>
  <si>
    <t>2244012992-教学名师培养质量</t>
  </si>
  <si>
    <t>2244012993-教师培育质量</t>
  </si>
  <si>
    <t>2244012994-教师培养可持续影响</t>
  </si>
  <si>
    <t>2244013018-服务基础教育高质量发展研究</t>
  </si>
  <si>
    <t>2244013020-对接国家教育信息化2.0和广东省“新师范”建设要求</t>
  </si>
  <si>
    <t>2244013058-提升项目参与人员的心康水平或能力</t>
  </si>
  <si>
    <t>2244013077-教学质量及人才培养质量</t>
  </si>
  <si>
    <t>2244013123-形成的可持续影响</t>
  </si>
  <si>
    <t>2244013184-成果转化</t>
  </si>
  <si>
    <t>2244013199-降低利息支出负债</t>
  </si>
  <si>
    <t>2244013208-运用新购置仪器，服务学生能力逐年增长</t>
  </si>
  <si>
    <t>2244013218-形成广泛的社会认知</t>
  </si>
  <si>
    <t>2244013242-对培训学员的影响</t>
  </si>
  <si>
    <t>2244013308-培训学员人次</t>
  </si>
  <si>
    <t>2244013319-道路正常使用年限</t>
  </si>
  <si>
    <t>2244013364-形成全社会支持学校美育工作的良好氛围</t>
  </si>
  <si>
    <t>2244013385-校园体育品牌文化</t>
  </si>
  <si>
    <t>2244013436-潮州工艺美术传承与发展</t>
  </si>
  <si>
    <t>2244013440-推动粤东地区义务教育发展</t>
  </si>
  <si>
    <t>2244013490-消防设备延长使用寿命</t>
  </si>
  <si>
    <t>2244013526-科研人才专业素养</t>
  </si>
  <si>
    <t>2244013589-泛珠论坛举办机制</t>
  </si>
  <si>
    <t>2244013609-地质资料数据鲜活率</t>
  </si>
  <si>
    <t>2244013630-人才培养</t>
  </si>
  <si>
    <t>2244013683-建立统一技术规范</t>
  </si>
  <si>
    <t>2244013711-降低校园安全事件发生率。</t>
  </si>
  <si>
    <t>2244013755-有效地消除安全隐患，改善办学基础设施，适应社会发展的需要。</t>
  </si>
  <si>
    <t>2244013759-生物安全风险</t>
  </si>
  <si>
    <t>2244013779-逐步打造成中小企业国际合作新平台</t>
  </si>
  <si>
    <t>2244013790-建立健全广东省全民所有自然资源资产所有权委托代理机制</t>
  </si>
  <si>
    <t>2244013793-推动生态文明改革</t>
  </si>
  <si>
    <t>2244013833-研发的设备适合教学推广，能量产</t>
  </si>
  <si>
    <t>2244013869-国家人才培养计划、学院发展规划</t>
  </si>
  <si>
    <t>2244013885-人才培养。</t>
  </si>
  <si>
    <t>2244013914-培养骨干教师</t>
  </si>
  <si>
    <t>2244013960-监舍蚊虫防控能力</t>
  </si>
  <si>
    <t>2244014268-队伍培养机制建设情况</t>
  </si>
  <si>
    <t>2244014299-促进林木生长（是/否）</t>
  </si>
  <si>
    <t>2244014300-提高森林质量（是/否）</t>
  </si>
  <si>
    <t>2244014388-粤北华南教育历史研学基地建设可持续影响力</t>
  </si>
  <si>
    <t>2244014499-学员在地教育教学中产生积极的影响</t>
  </si>
  <si>
    <t>2244014506-当事人申请司法救助金解决问题情况</t>
  </si>
  <si>
    <t>2244014543-工作效率提升度</t>
  </si>
  <si>
    <t>2244014570-建立与系统化全域推进海绵城市建设相适应的长效机制</t>
  </si>
  <si>
    <t>2244014587-外窗改造工程预计使用年限</t>
  </si>
  <si>
    <t>2244014614-为办案业务提供业务设备运行保障</t>
  </si>
  <si>
    <t>2244014649-应急派车保障</t>
  </si>
  <si>
    <t>2244014744-森林火灾灾害有效预测预报率</t>
  </si>
  <si>
    <t>2244014768-数据使用效果</t>
  </si>
  <si>
    <t>2244014797-森林火灾预防率</t>
  </si>
  <si>
    <t>2244014801-对办案业务的保障</t>
  </si>
  <si>
    <t>2244014820-预防森林火灾潜在风险</t>
  </si>
  <si>
    <t>2244014821-预防盗砍乱伐潜在风险</t>
  </si>
  <si>
    <t>2244014822-林场辖区民众满意度</t>
  </si>
  <si>
    <t>2244014962-对全省应急管理工作发挥的影响</t>
  </si>
  <si>
    <t>2244015005-服务当地农业经营主体、协会、政府、农业推广机构等</t>
  </si>
  <si>
    <t>2244015098-提高武警官兵战斗力，保障执勤任务圆满完成</t>
  </si>
  <si>
    <t>2244015182-项目效果的可持续性</t>
  </si>
  <si>
    <t>2244015221-优势农作物进行地理标志认证，提升农产品市场竞争力</t>
  </si>
  <si>
    <t>2244015414-提升海洋科技创新和海洋经济可持续发展能力</t>
  </si>
  <si>
    <t>2244015435-改善残疾人居家环境</t>
  </si>
  <si>
    <t>2244015638-研究成果推动垦造水田、全域土地综合整治等工作</t>
  </si>
  <si>
    <t>2244015665-遥感自动变化检测能力持续为调查监测提供技术支撑</t>
  </si>
  <si>
    <t>2244015666-体系持续发挥效益，持续监测自然资源动态变化情况</t>
  </si>
  <si>
    <t>2244015682-协助民政局开展地方标准研制</t>
  </si>
  <si>
    <t>2244015686-标准化体系及路线图被相关方采纳度</t>
  </si>
  <si>
    <t>2244015691-检查员能力的持续优化提升</t>
  </si>
  <si>
    <t>2244015698-设备采购</t>
  </si>
  <si>
    <t>2244015699-接收/发表高质量论文</t>
  </si>
  <si>
    <t>2244015716-便民利民措施</t>
  </si>
  <si>
    <t>2244015717-信息公开共享</t>
  </si>
  <si>
    <t>2244015739-粤港、粤澳重点责任清单</t>
  </si>
  <si>
    <t>2244015748-延长房屋使用年限</t>
  </si>
  <si>
    <t>2244015762-项目可持续发挥作用期限（年）</t>
  </si>
  <si>
    <t>2244015845-教师培养的可持续影响</t>
  </si>
  <si>
    <t>2244015881-项目能发挥持续影响力</t>
  </si>
  <si>
    <t>2244015893-办公室使用率</t>
  </si>
  <si>
    <t>2244015903-永久基本农田可利用性</t>
  </si>
  <si>
    <t>2244015904-技术审查任务完成率</t>
  </si>
  <si>
    <t>2244015913-经济和环境影响度</t>
  </si>
  <si>
    <t>2244015919-管理综合标准体系建设</t>
  </si>
  <si>
    <t>2244015947-国际基因组学数据处理及归档的标准研制</t>
  </si>
  <si>
    <t>2244015948-我国颜色科学发展和推进颜色标准化事业发展</t>
  </si>
  <si>
    <t>2244016011-提高城市安全韧性</t>
  </si>
  <si>
    <t>2244016170-军供站作用变化情况</t>
  </si>
  <si>
    <t>2244016216-提升海岸带生态系统服务功能和防灾减灾能力</t>
  </si>
  <si>
    <t>2244016260-实现海岸线生态修复和海湾整治</t>
  </si>
  <si>
    <t>2244016304-修订完善行政执法相关制度规定</t>
  </si>
  <si>
    <t>2244016371-排污系统正常使用年限</t>
  </si>
  <si>
    <t>2244016381-干警食堂综合楼楼面防水寿命延长时间</t>
  </si>
  <si>
    <t>2244016382-修缮漏水</t>
  </si>
  <si>
    <t>2244016408-“便民办税春风行动”工作措施细化落实数</t>
  </si>
  <si>
    <t>2244016427-开展文物鉴定工作是否有利于文物合法流转及保护利用</t>
  </si>
  <si>
    <t>2244016552-出站留粤人数与总出站人数占比</t>
  </si>
  <si>
    <t>2244016642-省反兴奋剂教育拓展基地建设使用</t>
  </si>
  <si>
    <t>2244016650-省运会反兴奋剂工作体系标准化建设</t>
  </si>
  <si>
    <t>2244016698-药品及化妆品委托业务完成率</t>
  </si>
  <si>
    <t>2244016763-药品检验检测能力</t>
  </si>
  <si>
    <t>2244016764-化妆品检验检测能力</t>
  </si>
  <si>
    <t>2244016770-血液制品检验检测能力</t>
  </si>
  <si>
    <t>2244016771-药用辅料检验检测能力</t>
  </si>
  <si>
    <t>2244016782-人民群众用药安全</t>
  </si>
  <si>
    <t>2244016783-广东省中药材及饮片的质量</t>
  </si>
  <si>
    <t>2244016796-印发《港澳金融动态》</t>
  </si>
  <si>
    <t>2244016807-省疫苗生产企业监管水平</t>
  </si>
  <si>
    <t>2244016833-检验检测智能化水平</t>
  </si>
  <si>
    <t>2244016852-促进建立全民所有森林、湿地资源资产清查制度</t>
  </si>
  <si>
    <t>2244016892-水文地质调查成果及数据库</t>
  </si>
  <si>
    <t>2244016904-改善办学环境</t>
  </si>
  <si>
    <t>2244016908-提高房屋/设备使用寿命以延长大修周期情况</t>
  </si>
  <si>
    <t>2244016945-项目收益期</t>
  </si>
  <si>
    <t>2244016962-推进优质旅游建设</t>
  </si>
  <si>
    <t>2244016964-调查成果及数据库</t>
  </si>
  <si>
    <t>2244016968-可为南岭山区生态屏障环境保护修复提供依据</t>
  </si>
  <si>
    <t>2244016992-服务能力提升贡献</t>
  </si>
  <si>
    <t>2244016993-促进地质科学理论创新和技术方法进步贡献</t>
  </si>
  <si>
    <t>2244017022-对学员培训学员受益影响</t>
  </si>
  <si>
    <t>2244017026-系统正常使用年限</t>
  </si>
  <si>
    <t>2244017030-理论基础和技术支撑</t>
  </si>
  <si>
    <t>2244017040-广东省中药材及饮片质量</t>
  </si>
  <si>
    <t>2244017108-项目可持续发挥作用期限</t>
  </si>
  <si>
    <t>2244017109-项目设计是否满足后续扩展需要</t>
  </si>
  <si>
    <t>2244017110-数据保存的完备性</t>
  </si>
  <si>
    <t>2244017111-建立平台统一技术规范</t>
  </si>
  <si>
    <t>2244017149-健全广东省自然资源调查监测体系</t>
  </si>
  <si>
    <t>2244017173-对新闻资料管理水平提升的影响</t>
  </si>
  <si>
    <t>2244017213-业务数据更新</t>
  </si>
  <si>
    <t>2244017231-对技术改造企业未来可持续发展影响</t>
  </si>
  <si>
    <t>2244017273-生态文明成果示范效应</t>
  </si>
  <si>
    <t>2244017274-产生可持续发展影响（是或否）</t>
  </si>
  <si>
    <t>2244017278-监企公共物业管理水平</t>
  </si>
  <si>
    <t>2244017289-设备利用率</t>
  </si>
  <si>
    <t>2244017336-提高保护区智能监测技术水平（是/否）</t>
  </si>
  <si>
    <t>2244017337-为海龟保护提供数据支撑（是/否）</t>
  </si>
  <si>
    <t>2244017342-药品监管在职干部参加培训</t>
  </si>
  <si>
    <t>2244017410-体外诊断试剂检验实验室水平提升</t>
  </si>
  <si>
    <t>2244017411-体外诊断试剂检测能力</t>
  </si>
  <si>
    <t>2244017421-园区可持续发展</t>
  </si>
  <si>
    <t>2244017443-医疗器械监管检验检测能力</t>
  </si>
  <si>
    <t>2244017452-监管执法能力提高情况</t>
  </si>
  <si>
    <t>2244017469-提供出行效率</t>
  </si>
  <si>
    <t>2244017470-数字化管理水平</t>
  </si>
  <si>
    <t>2244017499-推动可持续发展</t>
  </si>
  <si>
    <t>2244017523-有效保护和改善保护区海域生态环境，提升保护区能力建设。</t>
  </si>
  <si>
    <t>2244017553-项目持续发挥作用的期限</t>
  </si>
  <si>
    <t>2244017570-森林防火安全检查覆盖率（%）</t>
  </si>
  <si>
    <t>2244017640-生物性能、医学影像检测能力</t>
  </si>
  <si>
    <t>2244017681-自然科普教育园示范效应</t>
  </si>
  <si>
    <t>2244017695-自然科普教育示范效应</t>
  </si>
  <si>
    <t>2244017729-维护林区稳定</t>
  </si>
  <si>
    <t>2244017790-对提升诉讼服务社会化水平发挥的影响</t>
  </si>
  <si>
    <t>2244017814-对司法便民程度的影响</t>
  </si>
  <si>
    <t>2244017857-对审判工作发挥的影响</t>
  </si>
  <si>
    <t>2244017885-对本行业未来可持续发展的影响</t>
  </si>
  <si>
    <t>2244017906-对省法院办案业务发挥的影响</t>
  </si>
  <si>
    <t>2244017923-对宣传法院公正、司法为民成效的影响</t>
  </si>
  <si>
    <t>2244017934-提升市场监管效能降低监管成本</t>
  </si>
  <si>
    <t>2244017955-反映项目对中医药在文化交流方面的贡献</t>
  </si>
  <si>
    <t>2244018021-值班值守系统系统正常运行率</t>
  </si>
  <si>
    <t>2244018023-隔离网正常使用寿命</t>
  </si>
  <si>
    <t>2244018095-是否为保护区管理提供数据支撑、提升保护区管理水平</t>
  </si>
  <si>
    <t>2244018113-推动改善林区治安情况</t>
  </si>
  <si>
    <t>2244018114-为自然资源资产确权提供数据支撑</t>
  </si>
  <si>
    <t>2244018115-引导自然保护地建设管理规范化</t>
  </si>
  <si>
    <t>2244018123-基础实施正常使用年限</t>
  </si>
  <si>
    <t>2244018136-对获得资金扶持的企业具有绿色可持续发展的影响（是/否）</t>
  </si>
  <si>
    <t>2244018161-维护林区稳定（是否）</t>
  </si>
  <si>
    <t>2244018186-打造自然教育基地示范单位</t>
  </si>
  <si>
    <t>2244018194-可持续影响</t>
  </si>
  <si>
    <t>2244018236-业务信息透明度</t>
  </si>
  <si>
    <t>2244018237-行政许可即办事项水平</t>
  </si>
  <si>
    <t>2244018253-推动“三位一体”综合合作运营</t>
  </si>
  <si>
    <t>2244018292-系统预估升级年限</t>
  </si>
  <si>
    <t>2244018305-药品检查员能力</t>
  </si>
  <si>
    <t>2244018322-自然教育示范效应</t>
  </si>
  <si>
    <t>2244018413-项目持续发挥作用的期限(年)</t>
  </si>
  <si>
    <t>2244018439-防盗网可使用年限（年）</t>
  </si>
  <si>
    <t>2244018459-引导自然保护地建设管理规范化（是/否）</t>
  </si>
  <si>
    <t>2244018493-打造自然教育地示范单位数</t>
  </si>
  <si>
    <t>2244018504-自然教育基地的示范效应</t>
  </si>
  <si>
    <t>2244018553-提升气象灾害风险预报预警和管理能力</t>
  </si>
  <si>
    <t>2244018590-稳定就业期</t>
  </si>
  <si>
    <t>2244018640-存在安全隐患农村房屋数量与整治前相比</t>
  </si>
  <si>
    <t>2244018658-对维护国家稳定发挥的影响</t>
  </si>
  <si>
    <t>2244018688-设计使用年限（年）</t>
  </si>
  <si>
    <t>2244018692-设施设计使用年限（年）</t>
  </si>
  <si>
    <t>2244018735-设施正常使用年限（年）</t>
  </si>
  <si>
    <t>2244018759-提高野生动物繁殖环境监测能力（是/否）</t>
  </si>
  <si>
    <t>2244018765-可使用年限（年）</t>
  </si>
  <si>
    <t>2244018829-为保护区管理提供数据支撑</t>
  </si>
  <si>
    <t>2244018835-行政复议知晓率</t>
  </si>
  <si>
    <t>2244018875-群众知晓率</t>
  </si>
  <si>
    <t>2244018912-维护林区稳定性（是/否）</t>
  </si>
  <si>
    <t>2244018914-建立有效的野生动植物保护、发展和合理利用机制（是/否）</t>
  </si>
  <si>
    <t>2244018915-珍稀濒危野生动植物及其栖息繁殖地得到有效保护（是/否）</t>
  </si>
  <si>
    <t>2244018962-对本行业未来可持续发展的影响显著</t>
  </si>
  <si>
    <t>2244018966-升级后的宣教中心是否具有可持续科普条件</t>
  </si>
  <si>
    <t>2244018979-广东供销馆、供销联盟运作</t>
  </si>
  <si>
    <t>2244019071-设备正常使用年限（年）</t>
  </si>
  <si>
    <t>2244019072-开展技工教育宣传</t>
  </si>
  <si>
    <t>2244019138-桌面设备正常运行率</t>
  </si>
  <si>
    <t>2244019140-会议室正常运行率</t>
  </si>
  <si>
    <t>2244019144-网络的正常运行率</t>
  </si>
  <si>
    <t>2244019146-化妆品检验检测设备配置水平</t>
  </si>
  <si>
    <t>2244019187-项目正常运行期限</t>
  </si>
  <si>
    <t>2244019201-指标8：就业创业政策服务知晓度</t>
  </si>
  <si>
    <t>2244019202-防范化解风险情况</t>
  </si>
  <si>
    <t>2244019248-促进国家公园的持续性保护</t>
  </si>
  <si>
    <t>2244019261-群众对松材线虫病危害情况的知晓率</t>
  </si>
  <si>
    <t>2244019273-是否持续采集监测数据</t>
  </si>
  <si>
    <t>2244019281-松材线虫发生程度</t>
  </si>
  <si>
    <t>2244019299-群众对林业有害生物危害情况的知晓率</t>
  </si>
  <si>
    <t>2244019301-林区有害生物疫点发生数</t>
  </si>
  <si>
    <t>2244019302-病虫害入侵与传播事件数</t>
  </si>
  <si>
    <t>2244019306-林业有害生物发生程度</t>
  </si>
  <si>
    <t>2244019318-森林资源是否得到持续有效保护</t>
  </si>
  <si>
    <t>2244019448-提高保护区内火灾的控制能力，减少火灾的损失</t>
  </si>
  <si>
    <t>2244019463-刑罚执行、行政执法、行政审批全流程监管留痕</t>
  </si>
  <si>
    <t>2244019473-是否提高林区应急处置效率（是否明显）</t>
  </si>
  <si>
    <t>2244019480-新造林抚育促进林分结构改善（是/否）</t>
  </si>
  <si>
    <t>2244020287-建立有效的野生植物保护、发展和合理利用机制（是/否）</t>
  </si>
  <si>
    <t>2244020289-珍稀濒危野生植物及其生境得到有效保护（是/否）</t>
  </si>
  <si>
    <t>2244020291-森林资源监测能力提高 （是/否）</t>
  </si>
  <si>
    <t>2244020345-人才综合素质</t>
  </si>
  <si>
    <t>2244020351-城市污水管网排查</t>
  </si>
  <si>
    <t>2244020356-提升我省药品注册核查员能力水平</t>
  </si>
  <si>
    <t>2244020374-对从严治党、发挥巡视监督作用的影响</t>
  </si>
  <si>
    <t>2244020381-项目发挥作用年限（年）</t>
  </si>
  <si>
    <t>2244020392-森林资源监测能力提高（是/否）</t>
  </si>
  <si>
    <t>2244020412-自然教育之家是否具有可持续科普条件</t>
  </si>
  <si>
    <t>2244020455-国企改革历史遗留问题</t>
  </si>
  <si>
    <t>2244020460-森林资源监测覆盖率</t>
  </si>
  <si>
    <t>2244020461-为资源监测提供数据支撑（是/否）</t>
  </si>
  <si>
    <t>2244020462-推动森林资源信息化管理（是/否）</t>
  </si>
  <si>
    <t>2244020530-提高药用植物保护能力（是/否）</t>
  </si>
  <si>
    <t>2244020542-提高林业有害生物防治工作的社会影响力</t>
  </si>
  <si>
    <t>2244020563-森林乡村建设示范效应明显</t>
  </si>
  <si>
    <t>2244020565-推进乡村绿化高标准建设</t>
  </si>
  <si>
    <t>2244020594-森林抚育有效促进林分结构改善（是/否）</t>
  </si>
  <si>
    <t>2244020609-森林城市建设示范效应明显</t>
  </si>
  <si>
    <t>2244020611-推进森林城市高质量发展</t>
  </si>
  <si>
    <t>2244020626-可提升科普教育硬件和软件能力，提升科普工作队伍能力和管理水平</t>
  </si>
  <si>
    <t>2244020632-实现资源可持续</t>
  </si>
  <si>
    <t>2244020638-中草药科普馆示范效应</t>
  </si>
  <si>
    <t>2244020714-提高森林生物资源监测能力(是/否)</t>
  </si>
  <si>
    <t>2244020716-提高重点生物资源保护水平(是/否)</t>
  </si>
  <si>
    <t>2244020783-问题集、知识库、解决方案库、服务评价指标体系等应用成果数量</t>
  </si>
  <si>
    <t>2244020786-能持续应用的细分领域场景数</t>
  </si>
  <si>
    <t>2244020881-建立有效珍稀与重要南药资源的保护机制（是/否）</t>
  </si>
  <si>
    <t>2244020897-为各地区相关工作提供参考与咨询服务</t>
  </si>
  <si>
    <t>2244020911-建立有效的珍稀与重要南药资源的保护机制（是/否）</t>
  </si>
  <si>
    <t>2244020915-持续提升保护区科普教育硬件和软件能力</t>
  </si>
  <si>
    <t>2244020921-减少森林火灾</t>
  </si>
  <si>
    <t>2244020926-提升婚姻登记信息化水平</t>
  </si>
  <si>
    <t>2244020969-为林业部门提供数据支撑（是/否）</t>
  </si>
  <si>
    <t>2244020983-项目获支持的省属国有企业研发能力</t>
  </si>
  <si>
    <t>2244020984-项目获支持的省属国有企业资本布局</t>
  </si>
  <si>
    <t>2244021019-珍稀濒危野生植物得到有效保护</t>
  </si>
  <si>
    <t>2244021021-所取得成果的推广应用前景1</t>
  </si>
  <si>
    <t>2244021030-建设具有地方特色的中药材标本馆</t>
  </si>
  <si>
    <t>2244021058-是否提高森林资源监测能力</t>
  </si>
  <si>
    <t>2244021059-示范效应</t>
  </si>
  <si>
    <t>2244021078-基础设施优化</t>
  </si>
  <si>
    <t>2244021087-企业再融资和继续服务社会能力</t>
  </si>
  <si>
    <t>2244021102-生态系统的稳定性</t>
  </si>
  <si>
    <t>2244021103-人与自然和谐</t>
  </si>
  <si>
    <t>2244021117-成果可为提高穿山甲人工饲养水平，穿山甲的种群数量提供数据支撑</t>
  </si>
  <si>
    <t>2244021125-区域交通服务能力</t>
  </si>
  <si>
    <t>2244021155-持续效果可达</t>
  </si>
  <si>
    <t>2244021164-外部董事及董事会工作人员履职能力</t>
  </si>
  <si>
    <t>2244021209-绿色防控覆盖率</t>
  </si>
  <si>
    <t>2244021210-统防统治覆盖率</t>
  </si>
  <si>
    <t>2244021250-森林资源监测能力提高-（是/否）</t>
  </si>
  <si>
    <t>2244021273-森林火灾灾害有效预测预报率（%）</t>
  </si>
  <si>
    <t>2244021330-提高保护区森林防火能力（是/否）</t>
  </si>
  <si>
    <t>2244021331-引导防火宣传规范化（是/否）</t>
  </si>
  <si>
    <t>2244021350-培育大径材示范林产生示范效应（是/否）</t>
  </si>
  <si>
    <t>2244021353-森林抚育促进林分结构改善（是/否）</t>
  </si>
  <si>
    <t>2244021379-林业科技推广示范促进林业科技发展</t>
  </si>
  <si>
    <t>2244021382-新增安装用户</t>
  </si>
  <si>
    <t>2244021403-公益林示范区示范效益（是否明显）</t>
  </si>
  <si>
    <t>2244021422-促进林业可持续发展</t>
  </si>
  <si>
    <t>2244021424-促进扶贫产业可持续发展</t>
  </si>
  <si>
    <t>2244021501-是否维护林区稳定性</t>
  </si>
  <si>
    <t>2244021517-信息化设备提前报废率（%）</t>
  </si>
  <si>
    <t>2244021593-项目能持续应用的场景数（新兴产业领域）</t>
  </si>
  <si>
    <t>2244021653-人才服务体系建设</t>
  </si>
  <si>
    <t>2244021668-自然教育径示范效应</t>
  </si>
  <si>
    <t>2244021937-中药配方颗粒的生产流通使用明确的标准指引</t>
  </si>
  <si>
    <t>2244021938-广东省中药配方颗粒产业的发展</t>
  </si>
  <si>
    <t>2244021958-改装林区治安</t>
  </si>
  <si>
    <t>2244021960-改善林区生态环境</t>
  </si>
  <si>
    <t>2244021966-微信公众号关注度与影响力</t>
  </si>
  <si>
    <t>2244021994-是否持续增加农民收入</t>
  </si>
  <si>
    <t>2244022034-打造高质量发展市场典范</t>
  </si>
  <si>
    <t>2244022052-重点鸟类资源监测能力</t>
  </si>
  <si>
    <t>2244022081-为广东省陆生野生动物疫源疫病监测提供数据支撑</t>
  </si>
  <si>
    <t>2244022096-科研创新能力</t>
  </si>
  <si>
    <t>2244022099-个体私营经济发展水平</t>
  </si>
  <si>
    <t>2244022101-企业质量安全管理水平</t>
  </si>
  <si>
    <t>2244022117-三年内不发生大修或中修</t>
  </si>
  <si>
    <t>2244022147-数据将为全省草资源基况监测、年度监测提供数据支撑</t>
  </si>
  <si>
    <t>2244022168-科技创新项目成果推广应用前景显著</t>
  </si>
  <si>
    <t>2244022189-为全省野生动植物保护率考核提供数据支撑</t>
  </si>
  <si>
    <t>2244022197-为全省自然保护地监督检查工作提供数据支撑</t>
  </si>
  <si>
    <t>2244022198-全省工程建设项目审批和管理体系建设</t>
  </si>
  <si>
    <t>2244022199-引导自然保护地建设规范化</t>
  </si>
  <si>
    <t>2244022210-再生水利用率</t>
  </si>
  <si>
    <t>2244022215-加强信息化管理</t>
  </si>
  <si>
    <t>2244022712-统一规范建设工程消防设计审查疑点难点标准</t>
  </si>
  <si>
    <t>2244022740-森林防火实训基地示范效应</t>
  </si>
  <si>
    <t>2244022741-是否可提高相关人员的森林防火的知识与技能</t>
  </si>
  <si>
    <t>2244022743-防火林带效益</t>
  </si>
  <si>
    <t>2244022750-是否有利于不断完善保护区森林防火机制和推动生态文明建设</t>
  </si>
  <si>
    <t>2244022772-梳理总结各地经验，探索形成可复制、可推广的经验做法</t>
  </si>
  <si>
    <t>2244022813-森林火情早期发现率</t>
  </si>
  <si>
    <t>2244022814-森林火情早期处置率</t>
  </si>
  <si>
    <t>2244022839-建立有效的省级森林康养基地监测运行体系</t>
  </si>
  <si>
    <t>2244022840-对法院审判执行工作发挥的影响</t>
  </si>
  <si>
    <t>2244022841-推动省级森林康养基地标准化建设</t>
  </si>
  <si>
    <t>2244022844-提高公益林资源监测能力（是/否）</t>
  </si>
  <si>
    <t>2244022854-森林火灾有效预测预报率</t>
  </si>
  <si>
    <t>2244022876-公益林示范区示范效应（是否明显）</t>
  </si>
  <si>
    <t>2244022881-摸清林长制实施情况现状</t>
  </si>
  <si>
    <t>2244022914-项目完成后正常运行比例（%）</t>
  </si>
  <si>
    <t>2244022915-对移民收入增长的促进作用（是/否）</t>
  </si>
  <si>
    <t>2244022934-对驻在部门党风廉政建设的影响</t>
  </si>
  <si>
    <t>2244023022-工程质量</t>
  </si>
  <si>
    <t>2244023037-提供坚强思想保证和强大精神动力</t>
  </si>
  <si>
    <t xml:space="preserve">2244023044-持续为省政府计划开工重大项目提供用地支撑	</t>
  </si>
  <si>
    <t>2244023062-保持主流媒体的优势地位</t>
  </si>
  <si>
    <t>2244023063-南方日报、羊城晚报续订率（%）</t>
  </si>
  <si>
    <t>2244023079-支持广东省电影事业发展</t>
  </si>
  <si>
    <t>2244023090-获得各类媒体奖项数量（个）</t>
  </si>
  <si>
    <t>2244023109-遗址后续维护有效性（年）</t>
  </si>
  <si>
    <t>2244023112-有利于提升港澳民众对大湾区建设的认同感（是/否）</t>
  </si>
  <si>
    <t>2244023400-对引导宗教与社会主义相适应提供人才保证的影响</t>
  </si>
  <si>
    <t>2244023405-有效整合干部信息资源</t>
  </si>
  <si>
    <t>2244023547-对维护社会稳定发挥的影响</t>
  </si>
  <si>
    <t>2244023550-对少数民族事业发展提供人才的影响</t>
  </si>
  <si>
    <t>2244023555-对特色文化保护工作发挥的影响</t>
  </si>
  <si>
    <t>2244023571-对少数民族传统体育事业发挥的影响</t>
  </si>
  <si>
    <t>2244023573-参赛运动员和教练员满意度（%）</t>
  </si>
  <si>
    <t>2244023711-推动我省民族宗教工作向数字驱动转型</t>
  </si>
  <si>
    <t>2244023713-对推动民族宗教工作的影响</t>
  </si>
  <si>
    <t>2244023735-项目对救灾工作发挥的影响</t>
  </si>
  <si>
    <t>2244023769-生态环境治理体系、治理能力现代化</t>
  </si>
  <si>
    <t>2244023784-生态环境制度体系</t>
  </si>
  <si>
    <t>2244023800-改善场馆运行环境</t>
  </si>
  <si>
    <t>2244023801-科普自媒体平台访问量增长率(%)</t>
  </si>
  <si>
    <t>2244023806-对财政制度规范执行的影响</t>
  </si>
  <si>
    <t>2244023815-对落实财政政策提质增效的影响</t>
  </si>
  <si>
    <t>2244023824-组建产业计量联盟或专家委员会数量</t>
  </si>
  <si>
    <t>2244023826-监管服务水平</t>
  </si>
  <si>
    <t>2244023838-美丽海湾生态效益</t>
  </si>
  <si>
    <t>2244023841-对公安部门形象建设发挥的影响</t>
  </si>
  <si>
    <t>2244023852-资金支持的项目对水环境质量影响</t>
  </si>
  <si>
    <t>2244023966-对良好法治环境建设工作的影响</t>
  </si>
  <si>
    <t>2244023980-对法治工作发挥的积极影响</t>
  </si>
  <si>
    <t>2244023994-对法律职业资格考试工作发挥的积极影响</t>
  </si>
  <si>
    <t>2244023997-对人民警察依法履行职责发挥的积极影响</t>
  </si>
  <si>
    <t>2244023998-提高光荣院社会影响力</t>
  </si>
  <si>
    <t>2244024059-促进粤港澳大湾区警队融合</t>
  </si>
  <si>
    <t>2244024085-对学院未来可持续发展的积极影响</t>
  </si>
  <si>
    <t>2244024114-孵化技术（项）</t>
  </si>
  <si>
    <t>2244024115-新增初创企业（家）</t>
  </si>
  <si>
    <t>2244024134-对落实公安部大数据发展战略工作的影响</t>
  </si>
  <si>
    <t>2244024147-检测队伍稳定性</t>
  </si>
  <si>
    <t>2244024202-保证体育设施持续使用率</t>
  </si>
  <si>
    <t>2244024216-对国民经济和社会发展的影响</t>
  </si>
  <si>
    <t>2244024230-对推进全省交管水平发挥的影响</t>
  </si>
  <si>
    <t>2244024240-对广东公安社会治安防控体系建设发挥的影响</t>
  </si>
  <si>
    <t>2244024254-对道路交通事故社会救助工作发挥的影响</t>
  </si>
  <si>
    <t>2244024261-场外核应急准备、响应能力和辐射安全监管水平</t>
  </si>
  <si>
    <t>2244024268-提升退役军人服务保障能力</t>
  </si>
  <si>
    <t>2244024281-保障运动队膳食安全持续供应</t>
  </si>
  <si>
    <t>2244024282-保障运动队科医辅助持续有效</t>
  </si>
  <si>
    <t>2244024313-形成新污染物防治的可持续发展方案</t>
  </si>
  <si>
    <t>2244024353-提升师生住宿环境</t>
  </si>
  <si>
    <t>2244024383-对缉毒禁毒工作发挥的影响</t>
  </si>
  <si>
    <t>2244024401-对市场经济正常运转发挥的影响</t>
  </si>
  <si>
    <t>2244024512-土地生产性能</t>
  </si>
  <si>
    <t>2244024555-研究成果推动垦造水田、耕地恢复工作</t>
  </si>
  <si>
    <t>2244024565-为省自然保护地行政主管部门提供技术支持</t>
  </si>
  <si>
    <t>2244024566-为地方自然保护地主管部门提供技术服务</t>
  </si>
  <si>
    <t>2244024589-协助大学生完成高等教育（是/否）</t>
  </si>
  <si>
    <t>2244024611-红树林生态系统保护</t>
  </si>
  <si>
    <t>2244024616-保障国家专业技术资格考试命题、阅卷工作顺利实施</t>
  </si>
  <si>
    <t>2244024617-服务期限</t>
  </si>
  <si>
    <t>2244024641-仪器使用年限</t>
  </si>
  <si>
    <t>2244024657-可持续支撑我省臭氧污染防控工作</t>
  </si>
  <si>
    <t>2244024671-掌握全省耕地资源的质量状况</t>
  </si>
  <si>
    <t>2244024706-生态环境质量与业务数据产品展示</t>
  </si>
  <si>
    <t>2244024713-发挥效应期限</t>
  </si>
  <si>
    <t>2244024729-为核与辐射环境监管提供技术支持.</t>
  </si>
  <si>
    <t>2244024738-系统扩展性-</t>
  </si>
  <si>
    <t>2244024745-为碳达峰、碳中和政策提供支撑</t>
  </si>
  <si>
    <t>2244024758-为全省珍稀濒危野生动植物保护管理提供数据支撑</t>
  </si>
  <si>
    <t>2244024798-中职学校人才培养质量</t>
  </si>
  <si>
    <t>2244024860-系统正常使用年限（年）</t>
  </si>
  <si>
    <t>2244024893-推动建设珠三角城际轨道建设</t>
  </si>
  <si>
    <t>2244024901-减轻劳动的强度</t>
  </si>
  <si>
    <t>2244024902-申请专利（件）</t>
  </si>
  <si>
    <t>2244024909-完善猪场智慧养殖全域智能化管理机制</t>
  </si>
  <si>
    <t>2244024912-对用户未来可持续发展的影响</t>
  </si>
  <si>
    <t>2244024916-完善管理机制</t>
  </si>
  <si>
    <t>2244024919-项目具有可推广性和较好的示范应用价值</t>
  </si>
  <si>
    <t>2244024943-本贷款转贷期</t>
  </si>
  <si>
    <t>2244024969-提升公安工作现代化水平，推进智慧公安建设</t>
  </si>
  <si>
    <t>2244024970-对办案业务经费的保障</t>
  </si>
  <si>
    <t>2244024985-推进省属国有企业规范董事会建设工作</t>
  </si>
  <si>
    <t>2244025034-对农业监测检测的影响（年）</t>
  </si>
  <si>
    <t>2244025089-推动企业技术创新能力提升（是/否）</t>
  </si>
  <si>
    <t>2244025115-为园区建设发展带来长期、持续的正面影响（是/否）</t>
  </si>
  <si>
    <t>2244025137-推动我省制造业创新能力持续提升（是/否）</t>
  </si>
  <si>
    <t xml:space="preserve">2244025176-绿色防控覆盖率（%）		 		</t>
  </si>
  <si>
    <t>2244025189-提高区域产业集中度和市场影响力</t>
  </si>
  <si>
    <t>2244025213-解决集中式光伏占地问题</t>
  </si>
  <si>
    <t>2244025246-促进农产品质量安全监管机制完善</t>
  </si>
  <si>
    <t>2244025247-促进流域农业面源污染在线监测能力建设机制完善</t>
  </si>
  <si>
    <t>2244025256-有效推动中小微企业逐步上规模发展</t>
  </si>
  <si>
    <t>2244025259-项目指南、实施方案健全有效性</t>
  </si>
  <si>
    <t>2244025268-还贷费用及利息资金支出安排科学合理性</t>
  </si>
  <si>
    <t>2244025273-项目采购计划、项目管理方案、管理手册等文件的有效性</t>
  </si>
  <si>
    <t>2244025282-建设人人有责、人人尽责、人人参与的社会治理共同体，夯实基础。</t>
  </si>
  <si>
    <t>2244025292-为全省提供数据支撑（是/否）</t>
  </si>
  <si>
    <t>2244025306-持续政策资金保障程度</t>
  </si>
  <si>
    <t>2244025315-还本逾期额</t>
  </si>
  <si>
    <t>2244025346-付息逾期额</t>
  </si>
  <si>
    <t>2244025397-相关宣传思想工作能力明显增强（是/否）</t>
  </si>
  <si>
    <t>2244025405-调研和信息工作社会影响力明显提升（是/否）</t>
  </si>
  <si>
    <t>2244025417-图书保存有效性（%）</t>
  </si>
  <si>
    <t>2244025418-意识形态领域重大风险应对能力增强（是/否）</t>
  </si>
  <si>
    <t>2244025436-推动平台长远稳妥发展（是/否）</t>
  </si>
  <si>
    <t>2244025450-理论研究和决策咨询成果的影响力提升（是/否）</t>
  </si>
  <si>
    <t>2244025469-提高省内媒体舆论引导力（是/否）</t>
  </si>
  <si>
    <t>2244025478-激发我省出版发行行业活力、提升品牌影响力（是/否）</t>
  </si>
  <si>
    <t xml:space="preserve">2244025489-持续提升我省出版物的影响力（是/否）	</t>
  </si>
  <si>
    <t>2244025502-获评作品可以进行巡演或继续深度创作（是/否）</t>
  </si>
  <si>
    <t>2244025551-持续推进全省新时代文明建设（是/否）</t>
  </si>
  <si>
    <t>2244025560-常态化开展“广东好人”评选活动（是/否）</t>
  </si>
  <si>
    <t>2244025566-推动新时代文明建设持续高质量发展（是/否）</t>
  </si>
  <si>
    <t xml:space="preserve">2244025581-充分调动“扫黄打非”各部门的工作积极性（是/否）	</t>
  </si>
  <si>
    <t>2244025588-使用环保材料</t>
  </si>
  <si>
    <t>2244025596-“智慧党建”系统各功能模块可持续运行（是/否）</t>
  </si>
  <si>
    <t>2244025597-持续提升党员干部的党务工作水平（是/否）</t>
  </si>
  <si>
    <t xml:space="preserve">2244025604-长期任务，重大法律风险点规避度明显提高（是/否）	</t>
  </si>
  <si>
    <t xml:space="preserve">2244025611-扩大理论宣传的覆盖面和影响力（是/否）	 	</t>
  </si>
  <si>
    <t>2244025843-职称评审制度对知识产权人才发展的激励作用不断增强</t>
  </si>
  <si>
    <t>2244025961-持续推动知识产权信息传播利用</t>
  </si>
  <si>
    <t>2244025990-对制造业项目投资建设可持续发展的影响（是/否）</t>
  </si>
  <si>
    <t>2244026133-数据保存完备性（%）</t>
  </si>
  <si>
    <t>2244026134-可扩展性（%）</t>
  </si>
  <si>
    <t>2244026143-提高新闻队伍把关、采编等综合能力（是/否）</t>
  </si>
  <si>
    <t>2244026144-提高基层宣传管理部门突发事件新闻应急处置能力（是/否）</t>
  </si>
  <si>
    <t>2244026145-提高省直各单位突发事件新闻应急处置能力（是/否）</t>
  </si>
  <si>
    <t>2244026153-为保障思想政治工作开展、发挥作用提供坚实基础（是/否）</t>
  </si>
  <si>
    <t>2244026181-促进保护区可持续发展</t>
  </si>
  <si>
    <t>2244026216-对医药行业未来可持续发展的影响</t>
  </si>
  <si>
    <t>2244026217-提高我省主动发现、打击网络非法出版物能力（是/否）</t>
  </si>
  <si>
    <t>2244026218-提高我省主动发现、打击有害信息传播的能力（是/否）</t>
  </si>
  <si>
    <t>2244026230-妥善处置舆情、增强舆论引导能力进一步提升（是/否）</t>
  </si>
  <si>
    <t>2244026331-提升我省哲学社会科学的综合创新能力（是/否）</t>
  </si>
  <si>
    <t>2244026334-提升我省哲学社会科学的学科整体水平和国际学术影响力（是/否）</t>
  </si>
  <si>
    <t xml:space="preserve">2244026344-扩大我省哲学社会科学工作在全国的影响力（是/否）	</t>
  </si>
  <si>
    <t xml:space="preserve">2244026363-意识形态领域重大风险应对能力明显增强（是/否）	</t>
  </si>
  <si>
    <t>2244026401-招生吸引力得到有效提升（是/否）</t>
  </si>
  <si>
    <t>2244026423-保证系统平台的可靠、高效、持续、安全运行（是/否）</t>
  </si>
  <si>
    <t>2244026434-城市污水管网排查与改造</t>
  </si>
  <si>
    <t>2244026443-不断增强我省领导干部的知识储备、理论水平（是/否）</t>
  </si>
  <si>
    <t xml:space="preserve">2244026459-助力全省全面阅读建设（是/否）	</t>
  </si>
  <si>
    <t xml:space="preserve">2244026470-传承中华优秀传统文化（是/否）	</t>
  </si>
  <si>
    <t>2244026505-服务能力提升</t>
  </si>
  <si>
    <t>2244026516-广东省内植物饮料（凉茶）市场的监管水平</t>
  </si>
  <si>
    <t>2244026535-提高武警官兵战斗力，保障执勤任务圆满完成</t>
  </si>
  <si>
    <t>2244026547-对渔业捕捞可持续发展的影响</t>
  </si>
  <si>
    <t xml:space="preserve">2244026612-提升书院的影响力，保证书院持续健康发展（是/否）	</t>
  </si>
  <si>
    <t xml:space="preserve">2244026616-有效使用期（年）	</t>
  </si>
  <si>
    <t xml:space="preserve">2244026624-文明家庭“梅州”品牌影响力提升（是/否）	</t>
  </si>
  <si>
    <t>2244026634-书院可面向公众稳定开展系列全民阅读服务（是/否）</t>
  </si>
  <si>
    <t>2244026635-书院可面向公众稳定开展系列文化展览、培训等服务（是/否）</t>
  </si>
  <si>
    <t>2244026661-江门五邑侨批（银信）文化社会影响力提升（是/否）</t>
  </si>
  <si>
    <t>2244026667-对妇女健康水平产生积极影响（是/否）</t>
  </si>
  <si>
    <t>2244026674-实践中心使用寿命（年）</t>
  </si>
  <si>
    <t>2244026681-书院可长期、持续运营（是/否）</t>
  </si>
  <si>
    <t>2244026682-书院配套设施使用寿命（年）</t>
  </si>
  <si>
    <t>2244026708-用中国特色社会主义思想道德占领城乡基层思想文化阵地（是/否）</t>
  </si>
  <si>
    <t>2244026709-用中国特色社会主义文化牢牢占领城乡基层思想文化阵地（是/否）</t>
  </si>
  <si>
    <t>2244026710-培养担当民族复兴大任的时代新人。（是/否）</t>
  </si>
  <si>
    <t>2244026711-进一步推动茂名市农村未成年人思想道德建设。（是/否）</t>
  </si>
  <si>
    <t>2244026716-传承和弘扬岭南文化（是/否）</t>
  </si>
  <si>
    <t>2244026723-推动岭南传统优秀文化创造性转化和创新性发展（是/否）</t>
  </si>
  <si>
    <t>2244026745-展示深厚的历史文化底蕴，复兴中华优秀传统文化（是/否）</t>
  </si>
  <si>
    <t>2244026756-弘扬中华优秀传统文化（是/否）</t>
  </si>
  <si>
    <t>2244026770-培养时代新人和弘扬时代新风的精神家园（是/否）</t>
  </si>
  <si>
    <t>2244026771-加强基层思想政治工作的坚强阵地（是/否）</t>
  </si>
  <si>
    <t>2244026772-新时代文明实践中心持续作为学习传播科学理论大众平台（是/否）</t>
  </si>
  <si>
    <t>2244026976-完善提高湾区标准化工作质量，搭建粤港澳交流渠道，促进发展。</t>
  </si>
  <si>
    <t>2244026999-软件正版率持续提升（是/否）</t>
  </si>
  <si>
    <t>2244027001-“智慧党建”系统各功能模块可持续运行（时/否）</t>
  </si>
  <si>
    <t>2244027016-持续为老干部提供优质的活动场所（是/否）</t>
  </si>
  <si>
    <t>2244027018-升级改造后的老干活动室持续为老干部提供优质活动场所（是/否）</t>
  </si>
  <si>
    <t>2244027040-我省文化人才引育竞争力持续提升（是/否）</t>
  </si>
  <si>
    <t>2244027042-学校对口帮扶项目受援学校教师教学技能提升</t>
  </si>
  <si>
    <t>2244027049-长期任务，重大风险点规避度明显提高（是/否）</t>
  </si>
  <si>
    <t>2244027064-持续处理生活污水</t>
  </si>
  <si>
    <t>2244027065-周边生活居民满意度（%）</t>
  </si>
  <si>
    <t>2244027132-社会知识产权创造、运用、管理和保护意识</t>
  </si>
  <si>
    <t>2244027143-知识产权意识和水平</t>
  </si>
  <si>
    <t>2244027183-长效管理制度建设</t>
  </si>
  <si>
    <t>2244027193-TISC全国公益活动</t>
  </si>
  <si>
    <t>2244027194-战略性产业集群专利数据库运维服务</t>
  </si>
  <si>
    <t>2244027217-发挥专利奖励制度激励创新积极作用，推动有效发明专利量增加</t>
  </si>
  <si>
    <t>2244027225-扩大专利奖励工作社会影响力，推动全省有效发明专利量增加</t>
  </si>
  <si>
    <t>2244027250-形成技术与经济的协同效应</t>
  </si>
  <si>
    <t>2244027286-保障地方高校可持续的高质量发展</t>
  </si>
  <si>
    <t>2244027290-审查能力和水平</t>
  </si>
  <si>
    <t>2244027320-促进智慧城市的建设和社会的发展</t>
  </si>
  <si>
    <t>2244027333-促进收入增长，带动行业发展</t>
  </si>
  <si>
    <t>2244027342-健全社会救助体系（是/否）</t>
  </si>
  <si>
    <t>2244027344-健全医疗保障制度体系（是/否）</t>
  </si>
  <si>
    <t>2244027351-带动集团交易量总额增长率</t>
  </si>
  <si>
    <t>2244027357-部机关办公系统和信息化设备可持续正常运行（是/否）</t>
  </si>
  <si>
    <t>2244027370-交易量总额年增长率</t>
  </si>
  <si>
    <t>2244027392-高职院校校舍和设备设施使用年限（年）</t>
  </si>
  <si>
    <t>2244027406-自主开发工艺，提高产品性价比。提升行业竞争力</t>
  </si>
  <si>
    <t>2244027421-项目持续发挥作用的期限</t>
  </si>
  <si>
    <t>2244027442-促进粤港澳三地国际物流持续发展</t>
  </si>
  <si>
    <t>2244027448-推进区域间钢铁企业兼并重组，提高区域产业集中度和市场影响力</t>
  </si>
  <si>
    <t>2244027456-缓解机位不足矛盾，适应航空业务量的快速持续增长需求</t>
  </si>
  <si>
    <t>2244027461-棉花入库/出库公检及时率</t>
  </si>
  <si>
    <t>2244027466-对民主法治建设影响度</t>
  </si>
  <si>
    <t>2244027475-对地方经济社会发展和基层民主法治建设影响度</t>
  </si>
  <si>
    <t>2244027484-持续改善残疾人居家环境（是/否)</t>
  </si>
  <si>
    <t>2244027491-对残疾人康复服务和体系建设产生可持续发展的影响（是/否）</t>
  </si>
  <si>
    <t>2244027497-梳理的知识产权服务事项情况</t>
  </si>
  <si>
    <t>2244027514-开展项目预算资金答疑</t>
  </si>
  <si>
    <t>2244027529-鉴定范围</t>
  </si>
  <si>
    <t>2244027553-提供业务咨询及帮助</t>
  </si>
  <si>
    <t>2244027554-知识产权公共文化展示宣传</t>
  </si>
  <si>
    <t>2244027624-系统正常使用率（%）</t>
  </si>
  <si>
    <t>2244027626-政策实施效果</t>
  </si>
  <si>
    <t>2244027701-“广东知识产权”微信公众号及主流媒体推送新闻稿件</t>
  </si>
  <si>
    <t>2244027707-持续对外有效传播我省最新经济社会发展成就（是/否）</t>
  </si>
  <si>
    <t>2244027771-提高内控管理有效性（是/否）</t>
  </si>
  <si>
    <t>2244027782-绩效管理能力持续提高（是/否）</t>
  </si>
  <si>
    <t>2244027796-专项资金项目管理水平有效提升（是/否）</t>
  </si>
  <si>
    <t>2244027806-提高武警官兵战斗力</t>
  </si>
  <si>
    <t>2244027874-良好的国际信誉</t>
  </si>
  <si>
    <t>2244027909-良好的国际信誉</t>
  </si>
  <si>
    <t>2244027924-全省农产品质量安全水平得到提升</t>
  </si>
  <si>
    <t>2244027930-带动产业链</t>
  </si>
  <si>
    <t>2244027950-监测机构及技术人员队伍建设情况</t>
  </si>
  <si>
    <t>2244028052-全省食品安全从业人员监管能力提升</t>
  </si>
  <si>
    <t>2244028053-良好的国际信誉</t>
  </si>
  <si>
    <t>2244028133-产生的危险废物和工业废物能得到持续性的有效处置</t>
  </si>
  <si>
    <t>2244028143-为执法提供依据</t>
  </si>
  <si>
    <t>2244028153-污染风险评估、风险管控及修复效果评估报告评审等提供技术支撑</t>
  </si>
  <si>
    <t>2244028218-对司法便民程度影响</t>
  </si>
  <si>
    <t>2244028241-年度新增数据量</t>
  </si>
  <si>
    <t>2244028242-业务数据更新率</t>
  </si>
  <si>
    <t>2244028269-通过技术及装备示范提升行业相关技术水平</t>
  </si>
  <si>
    <t>2244028277-技术及其创新能力</t>
  </si>
  <si>
    <t>2244028367-农业农村宣传推广、综合管理及能力建设</t>
  </si>
  <si>
    <t>2244028386-为全省农业外来入侵物种普查提供技术支撑</t>
  </si>
  <si>
    <t>2244028394-为我省农业农村绿色发展和碳达峰碳中和政策提供技术支持</t>
  </si>
  <si>
    <t>2244028405-农田固碳能力</t>
  </si>
  <si>
    <t>2244028422-编制重大农业农村领域投资规划影响年限（年）</t>
  </si>
  <si>
    <t>3314010211-省属企业离休干部投诉率（%）</t>
  </si>
  <si>
    <t>3314010213-照顾对象投诉率（%）</t>
  </si>
  <si>
    <t>3314010217-补助对象满意度（%）</t>
  </si>
  <si>
    <t>3314010995-南岭国家公园职工、周边群众满意度</t>
  </si>
  <si>
    <t>3314017539-服务单位对项目的满意度</t>
  </si>
  <si>
    <t>1144012816-预算控制</t>
  </si>
  <si>
    <t>2144014337-实现“一次监测、多个专题、N个应用”</t>
  </si>
  <si>
    <t>1144019370-按照项目要求支出</t>
  </si>
  <si>
    <t>1144019800-种质资源调查项目补助标准（万元）</t>
  </si>
  <si>
    <t>1144019792-育苗成本</t>
  </si>
  <si>
    <t>1144020235-良种选育繁育和试验示范项目补助标准（万元）</t>
  </si>
  <si>
    <t>1144022710-单个系统上线前风险评估成本</t>
  </si>
  <si>
    <t>1144022704-安全监测节点年成本</t>
  </si>
  <si>
    <t>1144022695-财政资金投入比</t>
  </si>
  <si>
    <t>1144022655-二级系统等保测评成本</t>
  </si>
  <si>
    <t>1144022647-攻防演练人均成本</t>
  </si>
  <si>
    <t>1144022625-弥补成本率</t>
  </si>
  <si>
    <t>1144022612-三级系统等保测评成本</t>
  </si>
  <si>
    <t>1144022559-线上安全意识培训成本</t>
  </si>
  <si>
    <t>1144023360-成本控制达成率</t>
  </si>
  <si>
    <t>3144023505-项目审核平均单价</t>
  </si>
  <si>
    <t>3144023504-审核项目平均单价</t>
  </si>
  <si>
    <t>1144023677-人均培训费用标准（元/人/天）</t>
  </si>
  <si>
    <t>1144023676-专家劳务费标准（元/人/天）</t>
  </si>
  <si>
    <t>1144023675-知名专家劳务费标准（元/人/天）</t>
  </si>
  <si>
    <t>1144023670-初级技术服务费（元/科）</t>
  </si>
  <si>
    <t>1144023669-中高级技术服务费（元/科）</t>
  </si>
  <si>
    <t>1144023668-中高级评卷技术服务费（元/科）</t>
  </si>
  <si>
    <t>1144023667-专家劳务报酬（元）</t>
  </si>
  <si>
    <t>1144026279-在下达预算数内按时完成项目任务</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</si>
</sst>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indexed="8"/>
      <name val="宋体"/>
      <charset val="134"/>
      <scheme val="minor"/>
    </font>
    <font>
      <b/>
      <sz val="12"/>
      <name val="微软雅黑"/>
      <charset val="134"/>
    </font>
    <font>
      <sz val="11"/>
      <name val="宋体"/>
      <charset val="134"/>
      <scheme val="minor"/>
    </font>
    <font>
      <sz val="18"/>
      <name val="方正小标宋简体"/>
      <charset val="134"/>
    </font>
    <font>
      <b/>
      <sz val="10"/>
      <name val="Times New Roman"/>
      <family val="1"/>
    </font>
    <font>
      <b/>
      <sz val="10"/>
      <name val="宋体"/>
      <charset val="134"/>
    </font>
    <font>
      <sz val="11"/>
      <name val="Times New Roman"/>
      <family val="1"/>
    </font>
    <font>
      <sz val="11"/>
      <name val="Times New Roman"/>
    </font>
    <font>
      <b/>
      <sz val="11"/>
      <name val="Times New Roman"/>
    </font>
    <font>
      <b/>
      <sz val="11"/>
      <name val="宋体"/>
      <charset val="134"/>
    </font>
    <font>
      <sz val="11"/>
      <color theme="1"/>
      <name val="宋体"/>
      <charset val="134"/>
      <scheme val="minor"/>
    </font>
    <font>
      <b/>
      <sz val="10"/>
      <name val="微软雅黑"/>
      <charset val="134"/>
    </font>
    <font>
      <sz val="11"/>
      <name val="宋体"/>
      <charset val="134"/>
    </font>
    <font>
      <sz val="9"/>
      <name val="宋体"/>
      <charset val="134"/>
      <scheme val="minor"/>
    </font>
    <font>
      <b/>
      <sz val="16"/>
      <name val="宋体"/>
      <family val="3"/>
      <charset val="134"/>
      <scheme val="minor"/>
    </font>
    <font>
      <sz val="9"/>
      <name val="宋体"/>
      <family val="3"/>
      <charset val="134"/>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10" fillId="0" borderId="0"/>
  </cellStyleXfs>
  <cellXfs count="16">
    <xf numFmtId="0" fontId="0" fillId="0" borderId="0" xfId="0" applyFont="1">
      <alignment vertical="center"/>
    </xf>
    <xf numFmtId="49" fontId="0" fillId="0" borderId="0" xfId="0" applyNumberFormat="1" applyFont="1" applyAlignment="1"/>
    <xf numFmtId="0" fontId="1" fillId="0" borderId="0" xfId="0" applyFont="1" applyAlignment="1">
      <alignment horizontal="center"/>
    </xf>
    <xf numFmtId="0" fontId="2" fillId="0" borderId="0" xfId="0" applyFont="1" applyBorder="1">
      <alignment vertical="center"/>
    </xf>
    <xf numFmtId="49" fontId="2" fillId="0" borderId="0" xfId="0" applyNumberFormat="1" applyFont="1" applyBorder="1" applyAlignment="1">
      <alignment wrapText="1"/>
    </xf>
    <xf numFmtId="2" fontId="2" fillId="0" borderId="0" xfId="0" applyNumberFormat="1" applyFont="1" applyBorder="1" applyAlignment="1">
      <alignment wrapText="1"/>
    </xf>
    <xf numFmtId="0" fontId="2" fillId="0" borderId="0" xfId="0" applyFont="1" applyBorder="1" applyAlignment="1">
      <alignment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Border="1" applyAlignment="1">
      <alignment vertical="center" wrapText="1"/>
    </xf>
    <xf numFmtId="49" fontId="3" fillId="0" borderId="0" xfId="0" applyNumberFormat="1" applyFont="1" applyAlignment="1">
      <alignment horizontal="center" vertical="center" wrapText="1"/>
    </xf>
    <xf numFmtId="0" fontId="5"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4" fillId="0" borderId="0" xfId="0" applyFont="1" applyBorder="1">
      <alignment vertical="center"/>
    </xf>
  </cellXfs>
  <cellStyles count="2">
    <cellStyle name="常规" xfId="0" builtinId="0"/>
    <cellStyle name="常规 2 2" xfId="1"/>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
  <sheetViews>
    <sheetView tabSelected="1" view="pageBreakPreview" zoomScale="110" zoomScaleNormal="80" workbookViewId="0">
      <selection activeCell="D5" sqref="A1:D5"/>
    </sheetView>
  </sheetViews>
  <sheetFormatPr defaultColWidth="9" defaultRowHeight="13.5" x14ac:dyDescent="0.15"/>
  <cols>
    <col min="1" max="1" width="9" style="3"/>
    <col min="2" max="2" width="24" style="4" customWidth="1"/>
    <col min="3" max="3" width="12.875" style="5" customWidth="1"/>
    <col min="4" max="4" width="65.375" style="6" customWidth="1"/>
    <col min="5" max="16384" width="9" style="3"/>
  </cols>
  <sheetData>
    <row r="1" spans="1:4" ht="32.1" customHeight="1" x14ac:dyDescent="0.15">
      <c r="A1" s="15" t="s">
        <v>0</v>
      </c>
    </row>
    <row r="2" spans="1:4" ht="39.950000000000003" customHeight="1" x14ac:dyDescent="0.15">
      <c r="A2" s="12" t="s">
        <v>1</v>
      </c>
      <c r="B2" s="12"/>
      <c r="C2" s="12"/>
      <c r="D2" s="12"/>
    </row>
    <row r="3" spans="1:4" ht="27.95" customHeight="1" x14ac:dyDescent="0.15">
      <c r="A3" s="7" t="s">
        <v>2</v>
      </c>
      <c r="B3" s="7" t="s">
        <v>3</v>
      </c>
      <c r="C3" s="7" t="s">
        <v>4</v>
      </c>
      <c r="D3" s="7" t="s">
        <v>5</v>
      </c>
    </row>
    <row r="4" spans="1:4" ht="27.95" customHeight="1" x14ac:dyDescent="0.15">
      <c r="A4" s="13" t="s">
        <v>6</v>
      </c>
      <c r="B4" s="14"/>
      <c r="C4" s="7">
        <f>SUM(C5:C5)</f>
        <v>27</v>
      </c>
      <c r="D4" s="7"/>
    </row>
    <row r="5" spans="1:4" ht="65.099999999999994" customHeight="1" x14ac:dyDescent="0.15">
      <c r="A5" s="8">
        <v>1</v>
      </c>
      <c r="B5" s="9" t="s">
        <v>7</v>
      </c>
      <c r="C5" s="10">
        <v>27</v>
      </c>
      <c r="D5" s="11" t="s">
        <v>8</v>
      </c>
    </row>
  </sheetData>
  <sortState ref="A31:D48">
    <sortCondition ref="B31:B48"/>
  </sortState>
  <mergeCells count="2">
    <mergeCell ref="A2:D2"/>
    <mergeCell ref="A4:B4"/>
  </mergeCells>
  <phoneticPr fontId="13" type="noConversion"/>
  <printOptions horizontalCentered="1"/>
  <pageMargins left="0.66874999999999996" right="0.66874999999999996" top="0.75138888888888899" bottom="0.75138888888888899" header="0.29861111111111099" footer="0.29861111111111099"/>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
  <sheetViews>
    <sheetView workbookViewId="0">
      <selection activeCell="G25" sqref="G25"/>
    </sheetView>
  </sheetViews>
  <sheetFormatPr defaultColWidth="9" defaultRowHeight="13.5" x14ac:dyDescent="0.15"/>
  <cols>
    <col min="1" max="5" width="16" style="1" customWidth="1"/>
    <col min="6" max="6" width="22" style="1" customWidth="1"/>
    <col min="7" max="7" width="18" style="1" customWidth="1"/>
  </cols>
  <sheetData>
    <row r="1" spans="1:7" ht="18" x14ac:dyDescent="0.35">
      <c r="A1" s="2" t="s">
        <v>10</v>
      </c>
      <c r="B1" s="2" t="s">
        <v>11</v>
      </c>
      <c r="C1" s="2" t="s">
        <v>12</v>
      </c>
      <c r="D1" s="2" t="s">
        <v>13</v>
      </c>
      <c r="E1" s="2" t="s">
        <v>14</v>
      </c>
      <c r="F1" s="2" t="s">
        <v>15</v>
      </c>
      <c r="G1" s="2" t="s">
        <v>16</v>
      </c>
    </row>
    <row r="2" spans="1:7" x14ac:dyDescent="0.15">
      <c r="A2" t="s">
        <v>17</v>
      </c>
      <c r="B2" t="s">
        <v>17</v>
      </c>
      <c r="C2" t="s">
        <v>17</v>
      </c>
      <c r="D2" t="s">
        <v>17</v>
      </c>
      <c r="E2" t="s">
        <v>17</v>
      </c>
      <c r="F2" t="s">
        <v>17</v>
      </c>
      <c r="G2" t="s">
        <v>17</v>
      </c>
    </row>
  </sheetData>
  <phoneticPr fontId="15" type="noConversion"/>
  <pageMargins left="0.69930555555555596" right="0.69930555555555596" top="0.75" bottom="0.75" header="0.3" footer="0.3"/>
  <extLst>
    <ext xmlns:x14="http://schemas.microsoft.com/office/spreadsheetml/2009/9/main" uri="{CCE6A557-97BC-4b89-ADB6-D9C93CAAB3DF}">
      <x14:dataValidations xmlns:xm="http://schemas.microsoft.com/office/excel/2006/main" count="4">
        <x14:dataValidation type="list" allowBlank="1">
          <x14:formula1>
            <xm:f>OFFSET(要素下拉数据!$S$1,MATCH("*"&amp;D3&amp;"*",要素下拉数据!$S$2:$S$10,0),0,COUNTIF(要素下拉数据!$S$2:$S$10,"*"&amp;D3&amp;"*"),1)</xm:f>
          </x14:formula1>
          <xm:sqref>D2 D18 D22 D23 D24 D25 D26 D30 D31 D3:D17 D19:D21 D27:D29 D32:D36 D37:D39 D40:D10001</xm:sqref>
        </x14:dataValidation>
        <x14:dataValidation type="list" allowBlank="1">
          <x14:formula1>
            <xm:f>OFFSET(要素下拉数据!$A$1,MATCH("*"&amp;A3&amp;"*",要素下拉数据!$A$2:$A$1997,0),0,COUNTIF(要素下拉数据!$A$2:$A$1997,"*"&amp;A3&amp;"*"),1)</xm:f>
          </x14:formula1>
          <xm:sqref>A2 A18 A22 A23 A24 A25 A26 A30 A31 A3:A17 A19:A21 A27:A29 A32:A36 A37:A39 A40:A10001</xm:sqref>
        </x14:dataValidation>
        <x14:dataValidation type="list" allowBlank="1">
          <x14:formula1>
            <xm:f>OFFSET(要素下拉数据!$R$1,MATCH("*"&amp;C3&amp;"*",要素下拉数据!$R$2:$R$4,0),0,COUNTIF(要素下拉数据!$R$2:$R$4,"*"&amp;C3&amp;"*"),1)</xm:f>
          </x14:formula1>
          <xm:sqref>C2 C18 C22 C23 C24 C25 C26 C30 C31 C3:C17 C19:C21 C27:C29 C32:C36 C37:C39 C40:C10001</xm:sqref>
        </x14:dataValidation>
        <x14:dataValidation type="list" allowBlank="1">
          <x14:formula1>
            <xm:f>OFFSET(要素下拉数据!$T$1,MATCH("*"&amp;E3&amp;"*",要素下拉数据!$T$2:$T$10223,0),0,COUNTIF(要素下拉数据!$T$2:$T$10223,"*"&amp;E3&amp;"*"),1)</xm:f>
          </x14:formula1>
          <xm:sqref>E2 E18 E22 E23 E24 E25 E26 E30 E31 E3:E17 E19:E21 E27:E29 E32:E36 E37:E39 E40:E10001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
  <sheetViews>
    <sheetView workbookViewId="0">
      <selection activeCell="E26" sqref="E26"/>
    </sheetView>
  </sheetViews>
  <sheetFormatPr defaultColWidth="9" defaultRowHeight="13.5" x14ac:dyDescent="0.15"/>
  <cols>
    <col min="1" max="1" width="18" style="1" customWidth="1"/>
    <col min="2" max="2" width="20" style="1" customWidth="1"/>
    <col min="3" max="3" width="22" style="1" customWidth="1"/>
    <col min="4" max="4" width="36" style="1" customWidth="1"/>
    <col min="5" max="5" width="20" style="1" customWidth="1"/>
  </cols>
  <sheetData>
    <row r="1" spans="1:5" ht="18" x14ac:dyDescent="0.35">
      <c r="A1" s="2" t="s">
        <v>18</v>
      </c>
      <c r="B1" s="2" t="s">
        <v>19</v>
      </c>
      <c r="C1" s="2" t="s">
        <v>20</v>
      </c>
      <c r="D1" s="2" t="s">
        <v>21</v>
      </c>
      <c r="E1" s="2" t="s">
        <v>22</v>
      </c>
    </row>
    <row r="2" spans="1:5" x14ac:dyDescent="0.15">
      <c r="A2" t="s">
        <v>17</v>
      </c>
      <c r="B2" t="s">
        <v>17</v>
      </c>
      <c r="C2" t="s">
        <v>17</v>
      </c>
      <c r="D2" t="s">
        <v>17</v>
      </c>
      <c r="E2" t="s">
        <v>17</v>
      </c>
    </row>
  </sheetData>
  <phoneticPr fontId="15" type="noConversion"/>
  <pageMargins left="0.69930555555555596" right="0.69930555555555596" top="0.75" bottom="0.75" header="0.3" footer="0.3"/>
  <extLst>
    <ext xmlns:x14="http://schemas.microsoft.com/office/spreadsheetml/2009/9/main" uri="{CCE6A557-97BC-4b89-ADB6-D9C93CAAB3DF}">
      <x14:dataValidations xmlns:xm="http://schemas.microsoft.com/office/excel/2006/main" count="2">
        <x14:dataValidation type="list" allowBlank="1">
          <x14:formula1>
            <xm:f>OFFSET(要素下拉数据!$A$1,MATCH("*"&amp;A3&amp;"*",要素下拉数据!$A$2:$A$1997,0),0,COUNTIF(要素下拉数据!$A$2:$A$1997,"*"&amp;A3&amp;"*"),1)</xm:f>
          </x14:formula1>
          <xm:sqref>A2 A18 A22 A23 A24 A25 A26 A30 A31 A3:A17 A19:A21 A27:A29 A32:A36 A37:A39 A40:A10001</xm:sqref>
        </x14:dataValidation>
        <x14:dataValidation type="list" allowBlank="1">
          <x14:formula1>
            <xm:f>OFFSET(要素下拉数据!$U$1,MATCH("*"&amp;C3&amp;"*",要素下拉数据!$U$2:$U$4,0),0,COUNTIF(要素下拉数据!$U$2:$U$4,"*"&amp;C3&amp;"*"),1)</xm:f>
          </x14:formula1>
          <xm:sqref>C2 C18 C22 C23 C24 C25 C26 C30 C31 C3:C17 C19:C21 C27:C29 C32:C36 C37:C39 C40:C10001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
  <sheetViews>
    <sheetView workbookViewId="0">
      <selection activeCell="C24" sqref="C24"/>
    </sheetView>
  </sheetViews>
  <sheetFormatPr defaultColWidth="9" defaultRowHeight="13.5" x14ac:dyDescent="0.15"/>
  <cols>
    <col min="1" max="1" width="18" style="1" customWidth="1"/>
    <col min="2" max="3" width="20" style="1" customWidth="1"/>
    <col min="4" max="4" width="28" style="1" customWidth="1"/>
    <col min="5" max="5" width="22" style="1" customWidth="1"/>
    <col min="6" max="6" width="18" style="1" customWidth="1"/>
  </cols>
  <sheetData>
    <row r="1" spans="1:6" ht="18" x14ac:dyDescent="0.35">
      <c r="A1" s="2" t="s">
        <v>18</v>
      </c>
      <c r="B1" s="2" t="s">
        <v>19</v>
      </c>
      <c r="C1" s="2" t="s">
        <v>23</v>
      </c>
      <c r="D1" s="2" t="s">
        <v>24</v>
      </c>
      <c r="E1" s="2" t="s">
        <v>25</v>
      </c>
      <c r="F1" s="2" t="s">
        <v>26</v>
      </c>
    </row>
    <row r="2" spans="1:6" x14ac:dyDescent="0.15">
      <c r="A2" t="s">
        <v>17</v>
      </c>
      <c r="B2" t="s">
        <v>17</v>
      </c>
      <c r="C2" t="s">
        <v>17</v>
      </c>
      <c r="D2" t="s">
        <v>17</v>
      </c>
      <c r="E2" t="s">
        <v>17</v>
      </c>
      <c r="F2" t="s">
        <v>17</v>
      </c>
    </row>
  </sheetData>
  <phoneticPr fontId="15" type="noConversion"/>
  <pageMargins left="0.69930555555555596" right="0.69930555555555596" top="0.75" bottom="0.75" header="0.3" footer="0.3"/>
  <extLst>
    <ext xmlns:x14="http://schemas.microsoft.com/office/spreadsheetml/2009/9/main" uri="{CCE6A557-97BC-4b89-ADB6-D9C93CAAB3DF}">
      <x14:dataValidations xmlns:xm="http://schemas.microsoft.com/office/excel/2006/main" count="4">
        <x14:dataValidation type="list" allowBlank="1">
          <x14:formula1>
            <xm:f>OFFSET(要素下拉数据!$W$1,MATCH("*"&amp;E3&amp;"*",要素下拉数据!$W$2:$W$3,0),0,COUNTIF(要素下拉数据!$W$2:$W$3,"*"&amp;E3&amp;"*"),1)</xm:f>
          </x14:formula1>
          <xm:sqref>E2 E18 E22 E23 E24 E25 E26 E30 E31 E3:E17 E19:E21 E27:E29 E32:E36 E37:E39 E40:E10001</xm:sqref>
        </x14:dataValidation>
        <x14:dataValidation type="list" allowBlank="1">
          <x14:formula1>
            <xm:f>OFFSET(要素下拉数据!$A$1,MATCH("*"&amp;A3&amp;"*",要素下拉数据!$A$2:$A$1997,0),0,COUNTIF(要素下拉数据!$A$2:$A$1997,"*"&amp;A3&amp;"*"),1)</xm:f>
          </x14:formula1>
          <xm:sqref>A2 A18 A22 A23 A24 A25 A26 A30 A31 A3:A17 A19:A21 A27:A29 A32:A36 A37:A39 A40:A10001</xm:sqref>
        </x14:dataValidation>
        <x14:dataValidation type="list" allowBlank="1">
          <x14:formula1>
            <xm:f>OFFSET(要素下拉数据!$V$1,MATCH("*"&amp;C3&amp;"*",要素下拉数据!$V$2:$V$4,0),0,COUNTIF(要素下拉数据!$V$2:$V$4,"*"&amp;C3&amp;"*"),1)</xm:f>
          </x14:formula1>
          <xm:sqref>C2 C18 C22 C23 C24 C25 C26 C30 C31 C3:C17 C19:C21 C27:C29 C32:C36 C37:C39 C40:C10001</xm:sqref>
        </x14:dataValidation>
        <x14:dataValidation type="list" allowBlank="1">
          <x14:formula1>
            <xm:f>OFFSET(要素下拉数据!$X$1,MATCH("*"&amp;F3&amp;"*",要素下拉数据!$X$2:$X$2132,0),0,COUNTIF(要素下拉数据!$X$2:$X$2132,"*"&amp;F3&amp;"*"),1)</xm:f>
          </x14:formula1>
          <xm:sqref>F2 F18 F22 F23 F24 F25 F26 F30 F31 F3:F17 F19:F21 F27:F29 F32:F36 F37:F39 F40:F10001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223"/>
  <sheetViews>
    <sheetView workbookViewId="0"/>
  </sheetViews>
  <sheetFormatPr defaultColWidth="9" defaultRowHeight="13.5" x14ac:dyDescent="0.15"/>
  <cols>
    <col min="1" max="16" width="15.625" style="1" customWidth="1"/>
  </cols>
  <sheetData>
    <row r="1" spans="1:25" x14ac:dyDescent="0.15">
      <c r="A1" t="s">
        <v>27</v>
      </c>
      <c r="B1" t="s">
        <v>28</v>
      </c>
      <c r="C1" t="s">
        <v>29</v>
      </c>
      <c r="D1" t="s">
        <v>30</v>
      </c>
      <c r="E1" t="s">
        <v>31</v>
      </c>
      <c r="F1" t="s">
        <v>17</v>
      </c>
      <c r="G1" t="s">
        <v>17</v>
      </c>
      <c r="H1" t="s">
        <v>32</v>
      </c>
      <c r="I1" t="s">
        <v>33</v>
      </c>
      <c r="J1" t="s">
        <v>34</v>
      </c>
      <c r="K1" t="s">
        <v>35</v>
      </c>
      <c r="L1" t="s">
        <v>36</v>
      </c>
      <c r="M1" t="s">
        <v>37</v>
      </c>
      <c r="N1" t="s">
        <v>38</v>
      </c>
      <c r="O1" t="s">
        <v>39</v>
      </c>
      <c r="P1" t="s">
        <v>40</v>
      </c>
      <c r="Q1" t="s">
        <v>17</v>
      </c>
      <c r="R1" t="s">
        <v>41</v>
      </c>
      <c r="S1" t="s">
        <v>42</v>
      </c>
      <c r="T1" t="s">
        <v>43</v>
      </c>
      <c r="U1" t="s">
        <v>44</v>
      </c>
      <c r="V1" t="s">
        <v>45</v>
      </c>
      <c r="W1" t="s">
        <v>46</v>
      </c>
      <c r="X1" t="s">
        <v>47</v>
      </c>
      <c r="Y1" t="s">
        <v>48</v>
      </c>
    </row>
    <row r="2" spans="1:25" x14ac:dyDescent="0.15">
      <c r="A2" t="s">
        <v>49</v>
      </c>
      <c r="B2" t="s">
        <v>50</v>
      </c>
      <c r="C2" t="s">
        <v>51</v>
      </c>
      <c r="D2" t="s">
        <v>52</v>
      </c>
      <c r="E2" t="s">
        <v>53</v>
      </c>
      <c r="F2" t="s">
        <v>54</v>
      </c>
      <c r="G2" t="s">
        <v>54</v>
      </c>
      <c r="H2" t="s">
        <v>55</v>
      </c>
      <c r="I2" t="s">
        <v>56</v>
      </c>
      <c r="J2" t="s">
        <v>57</v>
      </c>
      <c r="K2" t="s">
        <v>57</v>
      </c>
      <c r="L2" t="s">
        <v>57</v>
      </c>
      <c r="M2" t="s">
        <v>58</v>
      </c>
      <c r="N2" t="s">
        <v>57</v>
      </c>
      <c r="O2" t="s">
        <v>57</v>
      </c>
      <c r="P2" t="s">
        <v>57</v>
      </c>
      <c r="Q2" t="s">
        <v>54</v>
      </c>
      <c r="R2" t="s">
        <v>59</v>
      </c>
      <c r="S2" t="s">
        <v>60</v>
      </c>
      <c r="T2" t="s">
        <v>61</v>
      </c>
      <c r="U2" t="s">
        <v>62</v>
      </c>
      <c r="V2" t="s">
        <v>63</v>
      </c>
      <c r="W2" t="s">
        <v>57</v>
      </c>
      <c r="X2" t="s">
        <v>49</v>
      </c>
      <c r="Y2" t="s">
        <v>49</v>
      </c>
    </row>
    <row r="3" spans="1:25" x14ac:dyDescent="0.15">
      <c r="A3" t="s">
        <v>64</v>
      </c>
      <c r="B3" t="s">
        <v>65</v>
      </c>
      <c r="C3" t="s">
        <v>66</v>
      </c>
      <c r="D3" t="s">
        <v>67</v>
      </c>
      <c r="F3" t="s">
        <v>68</v>
      </c>
      <c r="G3" t="s">
        <v>68</v>
      </c>
      <c r="H3" t="s">
        <v>69</v>
      </c>
      <c r="I3" t="s">
        <v>70</v>
      </c>
      <c r="J3" t="s">
        <v>71</v>
      </c>
      <c r="K3" t="s">
        <v>71</v>
      </c>
      <c r="L3" t="s">
        <v>71</v>
      </c>
      <c r="M3" t="s">
        <v>72</v>
      </c>
      <c r="N3" t="s">
        <v>71</v>
      </c>
      <c r="O3" t="s">
        <v>71</v>
      </c>
      <c r="P3" t="s">
        <v>71</v>
      </c>
      <c r="Q3" t="s">
        <v>68</v>
      </c>
      <c r="R3" t="s">
        <v>73</v>
      </c>
      <c r="S3" t="s">
        <v>74</v>
      </c>
      <c r="T3" t="s">
        <v>75</v>
      </c>
      <c r="U3" t="s">
        <v>76</v>
      </c>
      <c r="V3" t="s">
        <v>77</v>
      </c>
      <c r="W3" t="s">
        <v>71</v>
      </c>
      <c r="X3" t="s">
        <v>64</v>
      </c>
      <c r="Y3" t="s">
        <v>64</v>
      </c>
    </row>
    <row r="4" spans="1:25" x14ac:dyDescent="0.15">
      <c r="A4" t="s">
        <v>78</v>
      </c>
      <c r="B4" t="s">
        <v>79</v>
      </c>
      <c r="D4" t="s">
        <v>80</v>
      </c>
      <c r="F4" t="s">
        <v>81</v>
      </c>
      <c r="G4" t="s">
        <v>81</v>
      </c>
      <c r="H4" t="s">
        <v>82</v>
      </c>
      <c r="I4" t="s">
        <v>83</v>
      </c>
      <c r="M4" t="s">
        <v>84</v>
      </c>
      <c r="Q4" t="s">
        <v>81</v>
      </c>
      <c r="R4" t="s">
        <v>85</v>
      </c>
      <c r="S4" t="s">
        <v>86</v>
      </c>
      <c r="T4" t="s">
        <v>87</v>
      </c>
      <c r="U4" t="s">
        <v>88</v>
      </c>
      <c r="V4" t="s">
        <v>88</v>
      </c>
      <c r="X4" t="s">
        <v>78</v>
      </c>
      <c r="Y4" t="s">
        <v>78</v>
      </c>
    </row>
    <row r="5" spans="1:25" x14ac:dyDescent="0.15">
      <c r="A5" t="s">
        <v>89</v>
      </c>
      <c r="B5" t="s">
        <v>90</v>
      </c>
      <c r="F5" t="s">
        <v>91</v>
      </c>
      <c r="G5" t="s">
        <v>91</v>
      </c>
      <c r="H5" t="s">
        <v>92</v>
      </c>
      <c r="Q5" t="s">
        <v>91</v>
      </c>
      <c r="S5" t="s">
        <v>93</v>
      </c>
      <c r="T5" t="s">
        <v>94</v>
      </c>
      <c r="X5" t="s">
        <v>89</v>
      </c>
      <c r="Y5" t="s">
        <v>89</v>
      </c>
    </row>
    <row r="6" spans="1:25" x14ac:dyDescent="0.15">
      <c r="A6" t="s">
        <v>95</v>
      </c>
      <c r="B6" t="s">
        <v>96</v>
      </c>
      <c r="F6" t="s">
        <v>97</v>
      </c>
      <c r="G6" t="s">
        <v>97</v>
      </c>
      <c r="H6" t="s">
        <v>98</v>
      </c>
      <c r="Q6" t="s">
        <v>97</v>
      </c>
      <c r="S6" t="s">
        <v>99</v>
      </c>
      <c r="T6" t="s">
        <v>100</v>
      </c>
      <c r="X6" t="s">
        <v>95</v>
      </c>
      <c r="Y6" t="s">
        <v>95</v>
      </c>
    </row>
    <row r="7" spans="1:25" x14ac:dyDescent="0.15">
      <c r="A7" t="s">
        <v>101</v>
      </c>
      <c r="B7" t="s">
        <v>102</v>
      </c>
      <c r="F7" t="s">
        <v>103</v>
      </c>
      <c r="G7" t="s">
        <v>103</v>
      </c>
      <c r="H7" t="s">
        <v>104</v>
      </c>
      <c r="Q7" t="s">
        <v>103</v>
      </c>
      <c r="S7" t="s">
        <v>105</v>
      </c>
      <c r="T7" t="s">
        <v>106</v>
      </c>
      <c r="X7" t="s">
        <v>101</v>
      </c>
      <c r="Y7" t="s">
        <v>101</v>
      </c>
    </row>
    <row r="8" spans="1:25" x14ac:dyDescent="0.15">
      <c r="A8" t="s">
        <v>107</v>
      </c>
      <c r="B8" t="s">
        <v>108</v>
      </c>
      <c r="F8" t="s">
        <v>109</v>
      </c>
      <c r="G8" t="s">
        <v>109</v>
      </c>
      <c r="Q8" t="s">
        <v>109</v>
      </c>
      <c r="S8" t="s">
        <v>110</v>
      </c>
      <c r="T8" t="s">
        <v>111</v>
      </c>
      <c r="X8" t="s">
        <v>107</v>
      </c>
      <c r="Y8" t="s">
        <v>107</v>
      </c>
    </row>
    <row r="9" spans="1:25" x14ac:dyDescent="0.15">
      <c r="A9" t="s">
        <v>112</v>
      </c>
      <c r="B9" t="s">
        <v>113</v>
      </c>
      <c r="F9" t="s">
        <v>114</v>
      </c>
      <c r="G9" t="s">
        <v>114</v>
      </c>
      <c r="Q9" t="s">
        <v>114</v>
      </c>
      <c r="S9" t="s">
        <v>115</v>
      </c>
      <c r="T9" t="s">
        <v>116</v>
      </c>
      <c r="X9" t="s">
        <v>112</v>
      </c>
      <c r="Y9" t="s">
        <v>112</v>
      </c>
    </row>
    <row r="10" spans="1:25" x14ac:dyDescent="0.15">
      <c r="A10" t="s">
        <v>117</v>
      </c>
      <c r="B10" t="s">
        <v>118</v>
      </c>
      <c r="F10" t="s">
        <v>119</v>
      </c>
      <c r="G10" t="s">
        <v>119</v>
      </c>
      <c r="Q10" t="s">
        <v>119</v>
      </c>
      <c r="S10" t="s">
        <v>120</v>
      </c>
      <c r="T10" t="s">
        <v>121</v>
      </c>
      <c r="X10" t="s">
        <v>117</v>
      </c>
      <c r="Y10" t="s">
        <v>117</v>
      </c>
    </row>
    <row r="11" spans="1:25" x14ac:dyDescent="0.15">
      <c r="A11" t="s">
        <v>122</v>
      </c>
      <c r="B11" t="s">
        <v>123</v>
      </c>
      <c r="F11" t="s">
        <v>124</v>
      </c>
      <c r="G11" t="s">
        <v>124</v>
      </c>
      <c r="Q11" t="s">
        <v>124</v>
      </c>
      <c r="T11" t="s">
        <v>125</v>
      </c>
      <c r="X11" t="s">
        <v>122</v>
      </c>
      <c r="Y11" t="s">
        <v>122</v>
      </c>
    </row>
    <row r="12" spans="1:25" x14ac:dyDescent="0.15">
      <c r="A12" t="s">
        <v>126</v>
      </c>
      <c r="B12" t="s">
        <v>127</v>
      </c>
      <c r="F12" t="s">
        <v>128</v>
      </c>
      <c r="G12" t="s">
        <v>128</v>
      </c>
      <c r="Q12" t="s">
        <v>128</v>
      </c>
      <c r="T12" t="s">
        <v>129</v>
      </c>
      <c r="X12" t="s">
        <v>126</v>
      </c>
      <c r="Y12" t="s">
        <v>126</v>
      </c>
    </row>
    <row r="13" spans="1:25" x14ac:dyDescent="0.15">
      <c r="A13" t="s">
        <v>130</v>
      </c>
      <c r="B13" t="s">
        <v>131</v>
      </c>
      <c r="F13" t="s">
        <v>132</v>
      </c>
      <c r="G13" t="s">
        <v>132</v>
      </c>
      <c r="Q13" t="s">
        <v>132</v>
      </c>
      <c r="T13" t="s">
        <v>133</v>
      </c>
      <c r="X13" t="s">
        <v>130</v>
      </c>
      <c r="Y13" t="s">
        <v>130</v>
      </c>
    </row>
    <row r="14" spans="1:25" x14ac:dyDescent="0.15">
      <c r="A14" t="s">
        <v>134</v>
      </c>
      <c r="B14" t="s">
        <v>135</v>
      </c>
      <c r="F14" t="s">
        <v>136</v>
      </c>
      <c r="G14" t="s">
        <v>136</v>
      </c>
      <c r="Q14" t="s">
        <v>136</v>
      </c>
      <c r="T14" t="s">
        <v>137</v>
      </c>
      <c r="X14" t="s">
        <v>134</v>
      </c>
      <c r="Y14" t="s">
        <v>134</v>
      </c>
    </row>
    <row r="15" spans="1:25" x14ac:dyDescent="0.15">
      <c r="A15" t="s">
        <v>138</v>
      </c>
      <c r="B15" t="s">
        <v>139</v>
      </c>
      <c r="F15" t="s">
        <v>140</v>
      </c>
      <c r="G15" t="s">
        <v>140</v>
      </c>
      <c r="Q15" t="s">
        <v>140</v>
      </c>
      <c r="T15" t="s">
        <v>141</v>
      </c>
      <c r="X15" t="s">
        <v>138</v>
      </c>
      <c r="Y15" t="s">
        <v>138</v>
      </c>
    </row>
    <row r="16" spans="1:25" x14ac:dyDescent="0.15">
      <c r="A16" t="s">
        <v>142</v>
      </c>
      <c r="B16" t="s">
        <v>143</v>
      </c>
      <c r="F16" t="s">
        <v>144</v>
      </c>
      <c r="G16" t="s">
        <v>144</v>
      </c>
      <c r="Q16" t="s">
        <v>144</v>
      </c>
      <c r="T16" t="s">
        <v>145</v>
      </c>
      <c r="X16" t="s">
        <v>142</v>
      </c>
      <c r="Y16" t="s">
        <v>142</v>
      </c>
    </row>
    <row r="17" spans="1:25" x14ac:dyDescent="0.15">
      <c r="A17" t="s">
        <v>146</v>
      </c>
      <c r="B17" t="s">
        <v>147</v>
      </c>
      <c r="F17" t="s">
        <v>148</v>
      </c>
      <c r="G17" t="s">
        <v>148</v>
      </c>
      <c r="Q17" t="s">
        <v>148</v>
      </c>
      <c r="T17" t="s">
        <v>149</v>
      </c>
      <c r="X17" t="s">
        <v>146</v>
      </c>
      <c r="Y17" t="s">
        <v>146</v>
      </c>
    </row>
    <row r="18" spans="1:25" x14ac:dyDescent="0.15">
      <c r="A18" t="s">
        <v>150</v>
      </c>
      <c r="B18" t="s">
        <v>151</v>
      </c>
      <c r="F18" t="s">
        <v>152</v>
      </c>
      <c r="G18" t="s">
        <v>152</v>
      </c>
      <c r="Q18" t="s">
        <v>152</v>
      </c>
      <c r="T18" t="s">
        <v>153</v>
      </c>
      <c r="X18" t="s">
        <v>150</v>
      </c>
      <c r="Y18" t="s">
        <v>150</v>
      </c>
    </row>
    <row r="19" spans="1:25" x14ac:dyDescent="0.15">
      <c r="A19" t="s">
        <v>154</v>
      </c>
      <c r="B19" t="s">
        <v>155</v>
      </c>
      <c r="F19" t="s">
        <v>156</v>
      </c>
      <c r="G19" t="s">
        <v>156</v>
      </c>
      <c r="Q19" t="s">
        <v>156</v>
      </c>
      <c r="T19" t="s">
        <v>157</v>
      </c>
      <c r="X19" t="s">
        <v>154</v>
      </c>
      <c r="Y19" t="s">
        <v>154</v>
      </c>
    </row>
    <row r="20" spans="1:25" x14ac:dyDescent="0.15">
      <c r="A20" t="s">
        <v>158</v>
      </c>
      <c r="B20" t="s">
        <v>159</v>
      </c>
      <c r="F20" t="s">
        <v>160</v>
      </c>
      <c r="G20" t="s">
        <v>160</v>
      </c>
      <c r="Q20" t="s">
        <v>160</v>
      </c>
      <c r="T20" t="s">
        <v>161</v>
      </c>
      <c r="X20" t="s">
        <v>158</v>
      </c>
      <c r="Y20" t="s">
        <v>158</v>
      </c>
    </row>
    <row r="21" spans="1:25" x14ac:dyDescent="0.15">
      <c r="A21" t="s">
        <v>162</v>
      </c>
      <c r="B21" t="s">
        <v>163</v>
      </c>
      <c r="F21" t="s">
        <v>164</v>
      </c>
      <c r="G21" t="s">
        <v>164</v>
      </c>
      <c r="Q21" t="s">
        <v>164</v>
      </c>
      <c r="T21" t="s">
        <v>165</v>
      </c>
      <c r="X21" t="s">
        <v>162</v>
      </c>
      <c r="Y21" t="s">
        <v>162</v>
      </c>
    </row>
    <row r="22" spans="1:25" x14ac:dyDescent="0.15">
      <c r="A22" t="s">
        <v>166</v>
      </c>
      <c r="B22" t="s">
        <v>167</v>
      </c>
      <c r="F22" t="s">
        <v>168</v>
      </c>
      <c r="G22" t="s">
        <v>168</v>
      </c>
      <c r="Q22" t="s">
        <v>168</v>
      </c>
      <c r="T22" t="s">
        <v>169</v>
      </c>
      <c r="X22" t="s">
        <v>166</v>
      </c>
      <c r="Y22" t="s">
        <v>166</v>
      </c>
    </row>
    <row r="23" spans="1:25" x14ac:dyDescent="0.15">
      <c r="A23" t="s">
        <v>170</v>
      </c>
      <c r="B23" t="s">
        <v>171</v>
      </c>
      <c r="F23" t="s">
        <v>172</v>
      </c>
      <c r="G23" t="s">
        <v>172</v>
      </c>
      <c r="Q23" t="s">
        <v>172</v>
      </c>
      <c r="T23" t="s">
        <v>173</v>
      </c>
      <c r="X23" t="s">
        <v>170</v>
      </c>
      <c r="Y23" t="s">
        <v>170</v>
      </c>
    </row>
    <row r="24" spans="1:25" x14ac:dyDescent="0.15">
      <c r="A24" t="s">
        <v>174</v>
      </c>
      <c r="B24" t="s">
        <v>175</v>
      </c>
      <c r="F24" t="s">
        <v>176</v>
      </c>
      <c r="G24" t="s">
        <v>176</v>
      </c>
      <c r="Q24" t="s">
        <v>176</v>
      </c>
      <c r="T24" t="s">
        <v>177</v>
      </c>
      <c r="X24" t="s">
        <v>174</v>
      </c>
      <c r="Y24" t="s">
        <v>174</v>
      </c>
    </row>
    <row r="25" spans="1:25" x14ac:dyDescent="0.15">
      <c r="A25" t="s">
        <v>178</v>
      </c>
      <c r="B25" t="s">
        <v>179</v>
      </c>
      <c r="F25" t="s">
        <v>180</v>
      </c>
      <c r="G25" t="s">
        <v>180</v>
      </c>
      <c r="Q25" t="s">
        <v>180</v>
      </c>
      <c r="T25" t="s">
        <v>181</v>
      </c>
      <c r="X25" t="s">
        <v>178</v>
      </c>
      <c r="Y25" t="s">
        <v>178</v>
      </c>
    </row>
    <row r="26" spans="1:25" x14ac:dyDescent="0.15">
      <c r="A26" t="s">
        <v>182</v>
      </c>
      <c r="B26" t="s">
        <v>183</v>
      </c>
      <c r="F26" t="s">
        <v>184</v>
      </c>
      <c r="G26" t="s">
        <v>184</v>
      </c>
      <c r="Q26" t="s">
        <v>184</v>
      </c>
      <c r="T26" t="s">
        <v>185</v>
      </c>
      <c r="X26" t="s">
        <v>182</v>
      </c>
      <c r="Y26" t="s">
        <v>182</v>
      </c>
    </row>
    <row r="27" spans="1:25" x14ac:dyDescent="0.15">
      <c r="A27" t="s">
        <v>186</v>
      </c>
      <c r="B27" t="s">
        <v>187</v>
      </c>
      <c r="F27" t="s">
        <v>188</v>
      </c>
      <c r="G27" t="s">
        <v>188</v>
      </c>
      <c r="Q27" t="s">
        <v>188</v>
      </c>
      <c r="T27" t="s">
        <v>189</v>
      </c>
      <c r="X27" t="s">
        <v>186</v>
      </c>
      <c r="Y27" t="s">
        <v>186</v>
      </c>
    </row>
    <row r="28" spans="1:25" x14ac:dyDescent="0.15">
      <c r="A28" t="s">
        <v>190</v>
      </c>
      <c r="B28" t="s">
        <v>191</v>
      </c>
      <c r="F28" t="s">
        <v>192</v>
      </c>
      <c r="G28" t="s">
        <v>192</v>
      </c>
      <c r="Q28" t="s">
        <v>192</v>
      </c>
      <c r="T28" t="s">
        <v>193</v>
      </c>
      <c r="X28" t="s">
        <v>190</v>
      </c>
      <c r="Y28" t="s">
        <v>190</v>
      </c>
    </row>
    <row r="29" spans="1:25" x14ac:dyDescent="0.15">
      <c r="A29" t="s">
        <v>194</v>
      </c>
      <c r="B29" t="s">
        <v>195</v>
      </c>
      <c r="F29" t="s">
        <v>196</v>
      </c>
      <c r="G29" t="s">
        <v>196</v>
      </c>
      <c r="Q29" t="s">
        <v>196</v>
      </c>
      <c r="T29" t="s">
        <v>197</v>
      </c>
      <c r="X29" t="s">
        <v>194</v>
      </c>
      <c r="Y29" t="s">
        <v>194</v>
      </c>
    </row>
    <row r="30" spans="1:25" x14ac:dyDescent="0.15">
      <c r="A30" t="s">
        <v>198</v>
      </c>
      <c r="B30" t="s">
        <v>199</v>
      </c>
      <c r="F30" t="s">
        <v>200</v>
      </c>
      <c r="G30" t="s">
        <v>200</v>
      </c>
      <c r="Q30" t="s">
        <v>200</v>
      </c>
      <c r="T30" t="s">
        <v>201</v>
      </c>
      <c r="X30" t="s">
        <v>198</v>
      </c>
      <c r="Y30" t="s">
        <v>198</v>
      </c>
    </row>
    <row r="31" spans="1:25" x14ac:dyDescent="0.15">
      <c r="A31" t="s">
        <v>202</v>
      </c>
      <c r="B31" t="s">
        <v>203</v>
      </c>
      <c r="F31" t="s">
        <v>204</v>
      </c>
      <c r="G31" t="s">
        <v>204</v>
      </c>
      <c r="Q31" t="s">
        <v>204</v>
      </c>
      <c r="T31" t="s">
        <v>205</v>
      </c>
      <c r="X31" t="s">
        <v>202</v>
      </c>
      <c r="Y31" t="s">
        <v>202</v>
      </c>
    </row>
    <row r="32" spans="1:25" x14ac:dyDescent="0.15">
      <c r="A32" t="s">
        <v>206</v>
      </c>
      <c r="B32" t="s">
        <v>207</v>
      </c>
      <c r="F32" t="s">
        <v>208</v>
      </c>
      <c r="G32" t="s">
        <v>208</v>
      </c>
      <c r="Q32" t="s">
        <v>208</v>
      </c>
      <c r="T32" t="s">
        <v>209</v>
      </c>
      <c r="X32" t="s">
        <v>206</v>
      </c>
      <c r="Y32" t="s">
        <v>206</v>
      </c>
    </row>
    <row r="33" spans="1:25" x14ac:dyDescent="0.15">
      <c r="A33" t="s">
        <v>210</v>
      </c>
      <c r="B33" t="s">
        <v>211</v>
      </c>
      <c r="F33" t="s">
        <v>212</v>
      </c>
      <c r="G33" t="s">
        <v>212</v>
      </c>
      <c r="Q33" t="s">
        <v>212</v>
      </c>
      <c r="T33" t="s">
        <v>213</v>
      </c>
      <c r="X33" t="s">
        <v>210</v>
      </c>
      <c r="Y33" t="s">
        <v>210</v>
      </c>
    </row>
    <row r="34" spans="1:25" x14ac:dyDescent="0.15">
      <c r="A34" t="s">
        <v>214</v>
      </c>
      <c r="B34" t="s">
        <v>215</v>
      </c>
      <c r="F34" t="s">
        <v>216</v>
      </c>
      <c r="G34" t="s">
        <v>216</v>
      </c>
      <c r="Q34" t="s">
        <v>216</v>
      </c>
      <c r="T34" t="s">
        <v>217</v>
      </c>
      <c r="X34" t="s">
        <v>214</v>
      </c>
      <c r="Y34" t="s">
        <v>214</v>
      </c>
    </row>
    <row r="35" spans="1:25" x14ac:dyDescent="0.15">
      <c r="A35" t="s">
        <v>218</v>
      </c>
      <c r="B35" t="s">
        <v>219</v>
      </c>
      <c r="F35" t="s">
        <v>220</v>
      </c>
      <c r="G35" t="s">
        <v>220</v>
      </c>
      <c r="Q35" t="s">
        <v>220</v>
      </c>
      <c r="T35" t="s">
        <v>221</v>
      </c>
      <c r="X35" t="s">
        <v>218</v>
      </c>
      <c r="Y35" t="s">
        <v>218</v>
      </c>
    </row>
    <row r="36" spans="1:25" x14ac:dyDescent="0.15">
      <c r="A36" t="s">
        <v>222</v>
      </c>
      <c r="B36" t="s">
        <v>223</v>
      </c>
      <c r="F36" t="s">
        <v>224</v>
      </c>
      <c r="G36" t="s">
        <v>224</v>
      </c>
      <c r="Q36" t="s">
        <v>224</v>
      </c>
      <c r="T36" t="s">
        <v>225</v>
      </c>
      <c r="X36" t="s">
        <v>222</v>
      </c>
      <c r="Y36" t="s">
        <v>222</v>
      </c>
    </row>
    <row r="37" spans="1:25" x14ac:dyDescent="0.15">
      <c r="A37" t="s">
        <v>226</v>
      </c>
      <c r="B37" t="s">
        <v>227</v>
      </c>
      <c r="F37" t="s">
        <v>228</v>
      </c>
      <c r="G37" t="s">
        <v>228</v>
      </c>
      <c r="Q37" t="s">
        <v>228</v>
      </c>
      <c r="T37" t="s">
        <v>229</v>
      </c>
      <c r="X37" t="s">
        <v>226</v>
      </c>
      <c r="Y37" t="s">
        <v>226</v>
      </c>
    </row>
    <row r="38" spans="1:25" x14ac:dyDescent="0.15">
      <c r="A38" t="s">
        <v>230</v>
      </c>
      <c r="B38" t="s">
        <v>231</v>
      </c>
      <c r="F38" t="s">
        <v>232</v>
      </c>
      <c r="G38" t="s">
        <v>232</v>
      </c>
      <c r="Q38" t="s">
        <v>232</v>
      </c>
      <c r="T38" t="s">
        <v>233</v>
      </c>
      <c r="X38" t="s">
        <v>230</v>
      </c>
      <c r="Y38" t="s">
        <v>230</v>
      </c>
    </row>
    <row r="39" spans="1:25" x14ac:dyDescent="0.15">
      <c r="A39" t="s">
        <v>234</v>
      </c>
      <c r="B39" t="s">
        <v>235</v>
      </c>
      <c r="F39" t="s">
        <v>236</v>
      </c>
      <c r="G39" t="s">
        <v>236</v>
      </c>
      <c r="Q39" t="s">
        <v>236</v>
      </c>
      <c r="T39" t="s">
        <v>237</v>
      </c>
      <c r="X39" t="s">
        <v>234</v>
      </c>
      <c r="Y39" t="s">
        <v>234</v>
      </c>
    </row>
    <row r="40" spans="1:25" x14ac:dyDescent="0.15">
      <c r="A40" t="s">
        <v>238</v>
      </c>
      <c r="B40" t="s">
        <v>239</v>
      </c>
      <c r="F40" t="s">
        <v>240</v>
      </c>
      <c r="G40" t="s">
        <v>240</v>
      </c>
      <c r="Q40" t="s">
        <v>240</v>
      </c>
      <c r="T40" t="s">
        <v>241</v>
      </c>
      <c r="X40" t="s">
        <v>238</v>
      </c>
      <c r="Y40" t="s">
        <v>238</v>
      </c>
    </row>
    <row r="41" spans="1:25" x14ac:dyDescent="0.15">
      <c r="A41" t="s">
        <v>242</v>
      </c>
      <c r="B41" t="s">
        <v>243</v>
      </c>
      <c r="F41" t="s">
        <v>244</v>
      </c>
      <c r="G41" t="s">
        <v>244</v>
      </c>
      <c r="Q41" t="s">
        <v>244</v>
      </c>
      <c r="T41" t="s">
        <v>245</v>
      </c>
      <c r="X41" t="s">
        <v>242</v>
      </c>
      <c r="Y41" t="s">
        <v>242</v>
      </c>
    </row>
    <row r="42" spans="1:25" x14ac:dyDescent="0.15">
      <c r="A42" t="s">
        <v>246</v>
      </c>
      <c r="B42" t="s">
        <v>247</v>
      </c>
      <c r="F42" t="s">
        <v>248</v>
      </c>
      <c r="G42" t="s">
        <v>248</v>
      </c>
      <c r="Q42" t="s">
        <v>248</v>
      </c>
      <c r="T42" t="s">
        <v>249</v>
      </c>
      <c r="X42" t="s">
        <v>246</v>
      </c>
      <c r="Y42" t="s">
        <v>246</v>
      </c>
    </row>
    <row r="43" spans="1:25" x14ac:dyDescent="0.15">
      <c r="A43" t="s">
        <v>250</v>
      </c>
      <c r="B43" t="s">
        <v>251</v>
      </c>
      <c r="F43" t="s">
        <v>252</v>
      </c>
      <c r="G43" t="s">
        <v>252</v>
      </c>
      <c r="Q43" t="s">
        <v>252</v>
      </c>
      <c r="T43" t="s">
        <v>253</v>
      </c>
      <c r="X43" t="s">
        <v>250</v>
      </c>
      <c r="Y43" t="s">
        <v>250</v>
      </c>
    </row>
    <row r="44" spans="1:25" x14ac:dyDescent="0.15">
      <c r="A44" t="s">
        <v>254</v>
      </c>
      <c r="B44" t="s">
        <v>255</v>
      </c>
      <c r="F44" t="s">
        <v>256</v>
      </c>
      <c r="G44" t="s">
        <v>256</v>
      </c>
      <c r="Q44" t="s">
        <v>256</v>
      </c>
      <c r="T44" t="s">
        <v>257</v>
      </c>
      <c r="X44" t="s">
        <v>254</v>
      </c>
      <c r="Y44" t="s">
        <v>254</v>
      </c>
    </row>
    <row r="45" spans="1:25" x14ac:dyDescent="0.15">
      <c r="A45" t="s">
        <v>258</v>
      </c>
      <c r="B45" t="s">
        <v>259</v>
      </c>
      <c r="F45" t="s">
        <v>260</v>
      </c>
      <c r="G45" t="s">
        <v>260</v>
      </c>
      <c r="Q45" t="s">
        <v>260</v>
      </c>
      <c r="T45" t="s">
        <v>261</v>
      </c>
      <c r="X45" t="s">
        <v>258</v>
      </c>
      <c r="Y45" t="s">
        <v>258</v>
      </c>
    </row>
    <row r="46" spans="1:25" x14ac:dyDescent="0.15">
      <c r="A46" t="s">
        <v>262</v>
      </c>
      <c r="B46" t="s">
        <v>263</v>
      </c>
      <c r="F46" t="s">
        <v>264</v>
      </c>
      <c r="G46" t="s">
        <v>264</v>
      </c>
      <c r="Q46" t="s">
        <v>264</v>
      </c>
      <c r="T46" t="s">
        <v>265</v>
      </c>
      <c r="X46" t="s">
        <v>262</v>
      </c>
      <c r="Y46" t="s">
        <v>262</v>
      </c>
    </row>
    <row r="47" spans="1:25" x14ac:dyDescent="0.15">
      <c r="A47" t="s">
        <v>266</v>
      </c>
      <c r="B47" t="s">
        <v>267</v>
      </c>
      <c r="F47" t="s">
        <v>268</v>
      </c>
      <c r="G47" t="s">
        <v>268</v>
      </c>
      <c r="Q47" t="s">
        <v>268</v>
      </c>
      <c r="T47" t="s">
        <v>269</v>
      </c>
      <c r="X47" t="s">
        <v>266</v>
      </c>
      <c r="Y47" t="s">
        <v>266</v>
      </c>
    </row>
    <row r="48" spans="1:25" x14ac:dyDescent="0.15">
      <c r="A48" t="s">
        <v>270</v>
      </c>
      <c r="B48" t="s">
        <v>271</v>
      </c>
      <c r="F48" t="s">
        <v>272</v>
      </c>
      <c r="G48" t="s">
        <v>272</v>
      </c>
      <c r="Q48" t="s">
        <v>272</v>
      </c>
      <c r="T48" t="s">
        <v>273</v>
      </c>
      <c r="X48" t="s">
        <v>270</v>
      </c>
      <c r="Y48" t="s">
        <v>270</v>
      </c>
    </row>
    <row r="49" spans="1:25" x14ac:dyDescent="0.15">
      <c r="A49" t="s">
        <v>274</v>
      </c>
      <c r="B49" t="s">
        <v>275</v>
      </c>
      <c r="F49" t="s">
        <v>276</v>
      </c>
      <c r="G49" t="s">
        <v>276</v>
      </c>
      <c r="Q49" t="s">
        <v>276</v>
      </c>
      <c r="T49" t="s">
        <v>277</v>
      </c>
      <c r="X49" t="s">
        <v>274</v>
      </c>
      <c r="Y49" t="s">
        <v>274</v>
      </c>
    </row>
    <row r="50" spans="1:25" x14ac:dyDescent="0.15">
      <c r="A50" t="s">
        <v>278</v>
      </c>
      <c r="B50" t="s">
        <v>279</v>
      </c>
      <c r="F50" t="s">
        <v>280</v>
      </c>
      <c r="G50" t="s">
        <v>280</v>
      </c>
      <c r="Q50" t="s">
        <v>280</v>
      </c>
      <c r="T50" t="s">
        <v>281</v>
      </c>
      <c r="X50" t="s">
        <v>278</v>
      </c>
      <c r="Y50" t="s">
        <v>278</v>
      </c>
    </row>
    <row r="51" spans="1:25" x14ac:dyDescent="0.15">
      <c r="A51" t="s">
        <v>282</v>
      </c>
      <c r="B51" t="s">
        <v>283</v>
      </c>
      <c r="F51" t="s">
        <v>284</v>
      </c>
      <c r="G51" t="s">
        <v>284</v>
      </c>
      <c r="Q51" t="s">
        <v>284</v>
      </c>
      <c r="T51" t="s">
        <v>285</v>
      </c>
      <c r="X51" t="s">
        <v>282</v>
      </c>
      <c r="Y51" t="s">
        <v>282</v>
      </c>
    </row>
    <row r="52" spans="1:25" x14ac:dyDescent="0.15">
      <c r="A52" t="s">
        <v>286</v>
      </c>
      <c r="B52" t="s">
        <v>287</v>
      </c>
      <c r="F52" t="s">
        <v>288</v>
      </c>
      <c r="G52" t="s">
        <v>288</v>
      </c>
      <c r="Q52" t="s">
        <v>288</v>
      </c>
      <c r="T52" t="s">
        <v>289</v>
      </c>
      <c r="X52" t="s">
        <v>286</v>
      </c>
      <c r="Y52" t="s">
        <v>286</v>
      </c>
    </row>
    <row r="53" spans="1:25" x14ac:dyDescent="0.15">
      <c r="A53" t="s">
        <v>290</v>
      </c>
      <c r="B53" t="s">
        <v>291</v>
      </c>
      <c r="F53" t="s">
        <v>292</v>
      </c>
      <c r="G53" t="s">
        <v>292</v>
      </c>
      <c r="Q53" t="s">
        <v>292</v>
      </c>
      <c r="T53" t="s">
        <v>293</v>
      </c>
      <c r="X53" t="s">
        <v>290</v>
      </c>
      <c r="Y53" t="s">
        <v>290</v>
      </c>
    </row>
    <row r="54" spans="1:25" x14ac:dyDescent="0.15">
      <c r="A54" t="s">
        <v>294</v>
      </c>
      <c r="B54" t="s">
        <v>295</v>
      </c>
      <c r="F54" t="s">
        <v>296</v>
      </c>
      <c r="G54" t="s">
        <v>296</v>
      </c>
      <c r="Q54" t="s">
        <v>296</v>
      </c>
      <c r="T54" t="s">
        <v>297</v>
      </c>
      <c r="X54" t="s">
        <v>294</v>
      </c>
      <c r="Y54" t="s">
        <v>294</v>
      </c>
    </row>
    <row r="55" spans="1:25" x14ac:dyDescent="0.15">
      <c r="A55" t="s">
        <v>298</v>
      </c>
      <c r="B55" t="s">
        <v>299</v>
      </c>
      <c r="F55" t="s">
        <v>300</v>
      </c>
      <c r="G55" t="s">
        <v>300</v>
      </c>
      <c r="Q55" t="s">
        <v>300</v>
      </c>
      <c r="T55" t="s">
        <v>301</v>
      </c>
      <c r="X55" t="s">
        <v>298</v>
      </c>
      <c r="Y55" t="s">
        <v>298</v>
      </c>
    </row>
    <row r="56" spans="1:25" x14ac:dyDescent="0.15">
      <c r="A56" t="s">
        <v>302</v>
      </c>
      <c r="B56" t="s">
        <v>303</v>
      </c>
      <c r="F56" t="s">
        <v>304</v>
      </c>
      <c r="G56" t="s">
        <v>304</v>
      </c>
      <c r="Q56" t="s">
        <v>304</v>
      </c>
      <c r="T56" t="s">
        <v>305</v>
      </c>
      <c r="X56" t="s">
        <v>302</v>
      </c>
      <c r="Y56" t="s">
        <v>302</v>
      </c>
    </row>
    <row r="57" spans="1:25" x14ac:dyDescent="0.15">
      <c r="A57" t="s">
        <v>306</v>
      </c>
      <c r="B57" t="s">
        <v>307</v>
      </c>
      <c r="F57" t="s">
        <v>308</v>
      </c>
      <c r="G57" t="s">
        <v>308</v>
      </c>
      <c r="Q57" t="s">
        <v>308</v>
      </c>
      <c r="T57" t="s">
        <v>309</v>
      </c>
      <c r="X57" t="s">
        <v>306</v>
      </c>
      <c r="Y57" t="s">
        <v>306</v>
      </c>
    </row>
    <row r="58" spans="1:25" x14ac:dyDescent="0.15">
      <c r="A58" t="s">
        <v>310</v>
      </c>
      <c r="B58" t="s">
        <v>311</v>
      </c>
      <c r="F58" t="s">
        <v>312</v>
      </c>
      <c r="G58" t="s">
        <v>312</v>
      </c>
      <c r="Q58" t="s">
        <v>312</v>
      </c>
      <c r="T58" t="s">
        <v>313</v>
      </c>
      <c r="X58" t="s">
        <v>310</v>
      </c>
      <c r="Y58" t="s">
        <v>310</v>
      </c>
    </row>
    <row r="59" spans="1:25" x14ac:dyDescent="0.15">
      <c r="A59" t="s">
        <v>314</v>
      </c>
      <c r="B59" t="s">
        <v>315</v>
      </c>
      <c r="F59" t="s">
        <v>316</v>
      </c>
      <c r="G59" t="s">
        <v>316</v>
      </c>
      <c r="Q59" t="s">
        <v>316</v>
      </c>
      <c r="T59" t="s">
        <v>317</v>
      </c>
      <c r="X59" t="s">
        <v>314</v>
      </c>
      <c r="Y59" t="s">
        <v>314</v>
      </c>
    </row>
    <row r="60" spans="1:25" x14ac:dyDescent="0.15">
      <c r="A60" t="s">
        <v>318</v>
      </c>
      <c r="B60" t="s">
        <v>319</v>
      </c>
      <c r="F60" t="s">
        <v>320</v>
      </c>
      <c r="G60" t="s">
        <v>320</v>
      </c>
      <c r="Q60" t="s">
        <v>320</v>
      </c>
      <c r="T60" t="s">
        <v>321</v>
      </c>
      <c r="X60" t="s">
        <v>318</v>
      </c>
      <c r="Y60" t="s">
        <v>318</v>
      </c>
    </row>
    <row r="61" spans="1:25" x14ac:dyDescent="0.15">
      <c r="A61" t="s">
        <v>322</v>
      </c>
      <c r="B61" t="s">
        <v>323</v>
      </c>
      <c r="F61" t="s">
        <v>324</v>
      </c>
      <c r="G61" t="s">
        <v>324</v>
      </c>
      <c r="Q61" t="s">
        <v>324</v>
      </c>
      <c r="T61" t="s">
        <v>325</v>
      </c>
      <c r="X61" t="s">
        <v>322</v>
      </c>
      <c r="Y61" t="s">
        <v>322</v>
      </c>
    </row>
    <row r="62" spans="1:25" x14ac:dyDescent="0.15">
      <c r="A62" t="s">
        <v>326</v>
      </c>
      <c r="B62" t="s">
        <v>327</v>
      </c>
      <c r="F62" t="s">
        <v>328</v>
      </c>
      <c r="G62" t="s">
        <v>328</v>
      </c>
      <c r="Q62" t="s">
        <v>328</v>
      </c>
      <c r="T62" t="s">
        <v>329</v>
      </c>
      <c r="X62" t="s">
        <v>326</v>
      </c>
      <c r="Y62" t="s">
        <v>326</v>
      </c>
    </row>
    <row r="63" spans="1:25" x14ac:dyDescent="0.15">
      <c r="A63" t="s">
        <v>330</v>
      </c>
      <c r="B63" t="s">
        <v>331</v>
      </c>
      <c r="F63" t="s">
        <v>332</v>
      </c>
      <c r="G63" t="s">
        <v>332</v>
      </c>
      <c r="Q63" t="s">
        <v>332</v>
      </c>
      <c r="T63" t="s">
        <v>333</v>
      </c>
      <c r="X63" t="s">
        <v>330</v>
      </c>
      <c r="Y63" t="s">
        <v>330</v>
      </c>
    </row>
    <row r="64" spans="1:25" x14ac:dyDescent="0.15">
      <c r="A64" t="s">
        <v>334</v>
      </c>
      <c r="B64" t="s">
        <v>335</v>
      </c>
      <c r="F64" t="s">
        <v>336</v>
      </c>
      <c r="G64" t="s">
        <v>336</v>
      </c>
      <c r="Q64" t="s">
        <v>336</v>
      </c>
      <c r="T64" t="s">
        <v>337</v>
      </c>
      <c r="X64" t="s">
        <v>334</v>
      </c>
      <c r="Y64" t="s">
        <v>334</v>
      </c>
    </row>
    <row r="65" spans="1:25" x14ac:dyDescent="0.15">
      <c r="A65" t="s">
        <v>338</v>
      </c>
      <c r="B65" t="s">
        <v>339</v>
      </c>
      <c r="F65" t="s">
        <v>340</v>
      </c>
      <c r="G65" t="s">
        <v>340</v>
      </c>
      <c r="Q65" t="s">
        <v>340</v>
      </c>
      <c r="T65" t="s">
        <v>341</v>
      </c>
      <c r="X65" t="s">
        <v>338</v>
      </c>
      <c r="Y65" t="s">
        <v>338</v>
      </c>
    </row>
    <row r="66" spans="1:25" x14ac:dyDescent="0.15">
      <c r="A66" t="s">
        <v>342</v>
      </c>
      <c r="B66" t="s">
        <v>343</v>
      </c>
      <c r="F66" t="s">
        <v>344</v>
      </c>
      <c r="G66" t="s">
        <v>344</v>
      </c>
      <c r="Q66" t="s">
        <v>344</v>
      </c>
      <c r="T66" t="s">
        <v>345</v>
      </c>
      <c r="X66" t="s">
        <v>342</v>
      </c>
      <c r="Y66" t="s">
        <v>342</v>
      </c>
    </row>
    <row r="67" spans="1:25" x14ac:dyDescent="0.15">
      <c r="A67" t="s">
        <v>346</v>
      </c>
      <c r="B67" t="s">
        <v>347</v>
      </c>
      <c r="F67" t="s">
        <v>348</v>
      </c>
      <c r="G67" t="s">
        <v>348</v>
      </c>
      <c r="Q67" t="s">
        <v>348</v>
      </c>
      <c r="T67" t="s">
        <v>349</v>
      </c>
      <c r="X67" t="s">
        <v>346</v>
      </c>
      <c r="Y67" t="s">
        <v>346</v>
      </c>
    </row>
    <row r="68" spans="1:25" x14ac:dyDescent="0.15">
      <c r="A68" t="s">
        <v>350</v>
      </c>
      <c r="B68" t="s">
        <v>351</v>
      </c>
      <c r="F68" t="s">
        <v>352</v>
      </c>
      <c r="G68" t="s">
        <v>352</v>
      </c>
      <c r="Q68" t="s">
        <v>352</v>
      </c>
      <c r="T68" t="s">
        <v>353</v>
      </c>
      <c r="X68" t="s">
        <v>350</v>
      </c>
      <c r="Y68" t="s">
        <v>350</v>
      </c>
    </row>
    <row r="69" spans="1:25" x14ac:dyDescent="0.15">
      <c r="A69" t="s">
        <v>354</v>
      </c>
      <c r="B69" t="s">
        <v>355</v>
      </c>
      <c r="F69" t="s">
        <v>356</v>
      </c>
      <c r="G69" t="s">
        <v>356</v>
      </c>
      <c r="Q69" t="s">
        <v>356</v>
      </c>
      <c r="T69" t="s">
        <v>357</v>
      </c>
      <c r="X69" t="s">
        <v>354</v>
      </c>
      <c r="Y69" t="s">
        <v>354</v>
      </c>
    </row>
    <row r="70" spans="1:25" x14ac:dyDescent="0.15">
      <c r="A70" t="s">
        <v>358</v>
      </c>
      <c r="B70" t="s">
        <v>359</v>
      </c>
      <c r="F70" t="s">
        <v>360</v>
      </c>
      <c r="G70" t="s">
        <v>360</v>
      </c>
      <c r="Q70" t="s">
        <v>360</v>
      </c>
      <c r="T70" t="s">
        <v>361</v>
      </c>
      <c r="X70" t="s">
        <v>358</v>
      </c>
      <c r="Y70" t="s">
        <v>358</v>
      </c>
    </row>
    <row r="71" spans="1:25" x14ac:dyDescent="0.15">
      <c r="A71" t="s">
        <v>362</v>
      </c>
      <c r="B71" t="s">
        <v>363</v>
      </c>
      <c r="F71" t="s">
        <v>364</v>
      </c>
      <c r="G71" t="s">
        <v>364</v>
      </c>
      <c r="Q71" t="s">
        <v>364</v>
      </c>
      <c r="T71" t="s">
        <v>365</v>
      </c>
      <c r="X71" t="s">
        <v>362</v>
      </c>
      <c r="Y71" t="s">
        <v>362</v>
      </c>
    </row>
    <row r="72" spans="1:25" x14ac:dyDescent="0.15">
      <c r="A72" t="s">
        <v>366</v>
      </c>
      <c r="B72" t="s">
        <v>367</v>
      </c>
      <c r="F72" t="s">
        <v>368</v>
      </c>
      <c r="G72" t="s">
        <v>368</v>
      </c>
      <c r="Q72" t="s">
        <v>368</v>
      </c>
      <c r="T72" t="s">
        <v>369</v>
      </c>
      <c r="X72" t="s">
        <v>366</v>
      </c>
      <c r="Y72" t="s">
        <v>366</v>
      </c>
    </row>
    <row r="73" spans="1:25" x14ac:dyDescent="0.15">
      <c r="A73" t="s">
        <v>370</v>
      </c>
      <c r="B73" t="s">
        <v>371</v>
      </c>
      <c r="F73" t="s">
        <v>372</v>
      </c>
      <c r="G73" t="s">
        <v>372</v>
      </c>
      <c r="Q73" t="s">
        <v>372</v>
      </c>
      <c r="T73" t="s">
        <v>373</v>
      </c>
      <c r="X73" t="s">
        <v>370</v>
      </c>
      <c r="Y73" t="s">
        <v>370</v>
      </c>
    </row>
    <row r="74" spans="1:25" x14ac:dyDescent="0.15">
      <c r="A74" t="s">
        <v>374</v>
      </c>
      <c r="B74" t="s">
        <v>375</v>
      </c>
      <c r="F74" t="s">
        <v>376</v>
      </c>
      <c r="G74" t="s">
        <v>376</v>
      </c>
      <c r="Q74" t="s">
        <v>376</v>
      </c>
      <c r="T74" t="s">
        <v>377</v>
      </c>
      <c r="X74" t="s">
        <v>374</v>
      </c>
      <c r="Y74" t="s">
        <v>374</v>
      </c>
    </row>
    <row r="75" spans="1:25" x14ac:dyDescent="0.15">
      <c r="A75" t="s">
        <v>378</v>
      </c>
      <c r="B75" t="s">
        <v>379</v>
      </c>
      <c r="F75" t="s">
        <v>380</v>
      </c>
      <c r="G75" t="s">
        <v>380</v>
      </c>
      <c r="Q75" t="s">
        <v>380</v>
      </c>
      <c r="T75" t="s">
        <v>381</v>
      </c>
      <c r="X75" t="s">
        <v>378</v>
      </c>
      <c r="Y75" t="s">
        <v>378</v>
      </c>
    </row>
    <row r="76" spans="1:25" x14ac:dyDescent="0.15">
      <c r="A76" t="s">
        <v>382</v>
      </c>
      <c r="B76" t="s">
        <v>383</v>
      </c>
      <c r="F76" t="s">
        <v>384</v>
      </c>
      <c r="G76" t="s">
        <v>384</v>
      </c>
      <c r="Q76" t="s">
        <v>384</v>
      </c>
      <c r="T76" t="s">
        <v>385</v>
      </c>
      <c r="X76" t="s">
        <v>382</v>
      </c>
      <c r="Y76" t="s">
        <v>382</v>
      </c>
    </row>
    <row r="77" spans="1:25" x14ac:dyDescent="0.15">
      <c r="A77" t="s">
        <v>386</v>
      </c>
      <c r="B77" t="s">
        <v>387</v>
      </c>
      <c r="F77" t="s">
        <v>388</v>
      </c>
      <c r="G77" t="s">
        <v>388</v>
      </c>
      <c r="Q77" t="s">
        <v>388</v>
      </c>
      <c r="T77" t="s">
        <v>389</v>
      </c>
      <c r="X77" t="s">
        <v>386</v>
      </c>
      <c r="Y77" t="s">
        <v>386</v>
      </c>
    </row>
    <row r="78" spans="1:25" x14ac:dyDescent="0.15">
      <c r="A78" t="s">
        <v>390</v>
      </c>
      <c r="B78" t="s">
        <v>391</v>
      </c>
      <c r="F78" t="s">
        <v>392</v>
      </c>
      <c r="G78" t="s">
        <v>392</v>
      </c>
      <c r="Q78" t="s">
        <v>392</v>
      </c>
      <c r="T78" t="s">
        <v>393</v>
      </c>
      <c r="X78" t="s">
        <v>390</v>
      </c>
      <c r="Y78" t="s">
        <v>390</v>
      </c>
    </row>
    <row r="79" spans="1:25" x14ac:dyDescent="0.15">
      <c r="A79" t="s">
        <v>394</v>
      </c>
      <c r="B79" t="s">
        <v>395</v>
      </c>
      <c r="F79" t="s">
        <v>396</v>
      </c>
      <c r="G79" t="s">
        <v>396</v>
      </c>
      <c r="Q79" t="s">
        <v>396</v>
      </c>
      <c r="T79" t="s">
        <v>397</v>
      </c>
      <c r="X79" t="s">
        <v>394</v>
      </c>
      <c r="Y79" t="s">
        <v>394</v>
      </c>
    </row>
    <row r="80" spans="1:25" x14ac:dyDescent="0.15">
      <c r="A80" t="s">
        <v>398</v>
      </c>
      <c r="B80" t="s">
        <v>399</v>
      </c>
      <c r="F80" t="s">
        <v>400</v>
      </c>
      <c r="G80" t="s">
        <v>400</v>
      </c>
      <c r="Q80" t="s">
        <v>400</v>
      </c>
      <c r="T80" t="s">
        <v>401</v>
      </c>
      <c r="X80" t="s">
        <v>398</v>
      </c>
      <c r="Y80" t="s">
        <v>398</v>
      </c>
    </row>
    <row r="81" spans="1:25" x14ac:dyDescent="0.15">
      <c r="A81" t="s">
        <v>402</v>
      </c>
      <c r="B81" t="s">
        <v>403</v>
      </c>
      <c r="F81" t="s">
        <v>404</v>
      </c>
      <c r="G81" t="s">
        <v>404</v>
      </c>
      <c r="Q81" t="s">
        <v>404</v>
      </c>
      <c r="T81" t="s">
        <v>405</v>
      </c>
      <c r="X81" t="s">
        <v>402</v>
      </c>
      <c r="Y81" t="s">
        <v>402</v>
      </c>
    </row>
    <row r="82" spans="1:25" x14ac:dyDescent="0.15">
      <c r="A82" t="s">
        <v>406</v>
      </c>
      <c r="B82" t="s">
        <v>407</v>
      </c>
      <c r="F82" t="s">
        <v>408</v>
      </c>
      <c r="G82" t="s">
        <v>408</v>
      </c>
      <c r="Q82" t="s">
        <v>408</v>
      </c>
      <c r="T82" t="s">
        <v>409</v>
      </c>
      <c r="X82" t="s">
        <v>406</v>
      </c>
      <c r="Y82" t="s">
        <v>406</v>
      </c>
    </row>
    <row r="83" spans="1:25" x14ac:dyDescent="0.15">
      <c r="A83" t="s">
        <v>410</v>
      </c>
      <c r="B83" t="s">
        <v>411</v>
      </c>
      <c r="F83" t="s">
        <v>412</v>
      </c>
      <c r="G83" t="s">
        <v>412</v>
      </c>
      <c r="Q83" t="s">
        <v>412</v>
      </c>
      <c r="T83" t="s">
        <v>413</v>
      </c>
      <c r="X83" t="s">
        <v>410</v>
      </c>
      <c r="Y83" t="s">
        <v>410</v>
      </c>
    </row>
    <row r="84" spans="1:25" x14ac:dyDescent="0.15">
      <c r="A84" t="s">
        <v>414</v>
      </c>
      <c r="B84" t="s">
        <v>415</v>
      </c>
      <c r="F84" t="s">
        <v>416</v>
      </c>
      <c r="G84" t="s">
        <v>416</v>
      </c>
      <c r="Q84" t="s">
        <v>416</v>
      </c>
      <c r="T84" t="s">
        <v>417</v>
      </c>
      <c r="X84" t="s">
        <v>414</v>
      </c>
      <c r="Y84" t="s">
        <v>414</v>
      </c>
    </row>
    <row r="85" spans="1:25" x14ac:dyDescent="0.15">
      <c r="A85" t="s">
        <v>418</v>
      </c>
      <c r="B85" t="s">
        <v>419</v>
      </c>
      <c r="F85" t="s">
        <v>420</v>
      </c>
      <c r="G85" t="s">
        <v>420</v>
      </c>
      <c r="Q85" t="s">
        <v>420</v>
      </c>
      <c r="T85" t="s">
        <v>421</v>
      </c>
      <c r="X85" t="s">
        <v>418</v>
      </c>
      <c r="Y85" t="s">
        <v>418</v>
      </c>
    </row>
    <row r="86" spans="1:25" x14ac:dyDescent="0.15">
      <c r="A86" t="s">
        <v>422</v>
      </c>
      <c r="B86" t="s">
        <v>423</v>
      </c>
      <c r="F86" t="s">
        <v>424</v>
      </c>
      <c r="G86" t="s">
        <v>424</v>
      </c>
      <c r="Q86" t="s">
        <v>424</v>
      </c>
      <c r="T86" t="s">
        <v>425</v>
      </c>
      <c r="X86" t="s">
        <v>422</v>
      </c>
      <c r="Y86" t="s">
        <v>422</v>
      </c>
    </row>
    <row r="87" spans="1:25" x14ac:dyDescent="0.15">
      <c r="A87" t="s">
        <v>426</v>
      </c>
      <c r="B87" t="s">
        <v>427</v>
      </c>
      <c r="F87" t="s">
        <v>428</v>
      </c>
      <c r="G87" t="s">
        <v>428</v>
      </c>
      <c r="Q87" t="s">
        <v>428</v>
      </c>
      <c r="T87" t="s">
        <v>429</v>
      </c>
      <c r="X87" t="s">
        <v>426</v>
      </c>
      <c r="Y87" t="s">
        <v>426</v>
      </c>
    </row>
    <row r="88" spans="1:25" x14ac:dyDescent="0.15">
      <c r="A88" t="s">
        <v>430</v>
      </c>
      <c r="B88" t="s">
        <v>431</v>
      </c>
      <c r="F88" t="s">
        <v>432</v>
      </c>
      <c r="G88" t="s">
        <v>432</v>
      </c>
      <c r="Q88" t="s">
        <v>432</v>
      </c>
      <c r="T88" t="s">
        <v>433</v>
      </c>
      <c r="X88" t="s">
        <v>430</v>
      </c>
      <c r="Y88" t="s">
        <v>430</v>
      </c>
    </row>
    <row r="89" spans="1:25" x14ac:dyDescent="0.15">
      <c r="A89" t="s">
        <v>434</v>
      </c>
      <c r="B89" t="s">
        <v>435</v>
      </c>
      <c r="F89" t="s">
        <v>436</v>
      </c>
      <c r="G89" t="s">
        <v>436</v>
      </c>
      <c r="Q89" t="s">
        <v>436</v>
      </c>
      <c r="T89" t="s">
        <v>437</v>
      </c>
      <c r="X89" t="s">
        <v>434</v>
      </c>
      <c r="Y89" t="s">
        <v>434</v>
      </c>
    </row>
    <row r="90" spans="1:25" x14ac:dyDescent="0.15">
      <c r="A90" t="s">
        <v>438</v>
      </c>
      <c r="B90" t="s">
        <v>439</v>
      </c>
      <c r="F90" t="s">
        <v>440</v>
      </c>
      <c r="G90" t="s">
        <v>440</v>
      </c>
      <c r="Q90" t="s">
        <v>440</v>
      </c>
      <c r="T90" t="s">
        <v>441</v>
      </c>
      <c r="X90" t="s">
        <v>438</v>
      </c>
      <c r="Y90" t="s">
        <v>438</v>
      </c>
    </row>
    <row r="91" spans="1:25" x14ac:dyDescent="0.15">
      <c r="A91" t="s">
        <v>442</v>
      </c>
      <c r="B91" t="s">
        <v>443</v>
      </c>
      <c r="F91" t="s">
        <v>444</v>
      </c>
      <c r="G91" t="s">
        <v>444</v>
      </c>
      <c r="Q91" t="s">
        <v>444</v>
      </c>
      <c r="T91" t="s">
        <v>445</v>
      </c>
      <c r="X91" t="s">
        <v>442</v>
      </c>
      <c r="Y91" t="s">
        <v>442</v>
      </c>
    </row>
    <row r="92" spans="1:25" x14ac:dyDescent="0.15">
      <c r="A92" t="s">
        <v>446</v>
      </c>
      <c r="B92" t="s">
        <v>447</v>
      </c>
      <c r="F92" t="s">
        <v>448</v>
      </c>
      <c r="G92" t="s">
        <v>448</v>
      </c>
      <c r="Q92" t="s">
        <v>448</v>
      </c>
      <c r="T92" t="s">
        <v>449</v>
      </c>
      <c r="X92" t="s">
        <v>446</v>
      </c>
      <c r="Y92" t="s">
        <v>446</v>
      </c>
    </row>
    <row r="93" spans="1:25" x14ac:dyDescent="0.15">
      <c r="A93" t="s">
        <v>450</v>
      </c>
      <c r="B93" t="s">
        <v>451</v>
      </c>
      <c r="F93" t="s">
        <v>452</v>
      </c>
      <c r="G93" t="s">
        <v>452</v>
      </c>
      <c r="Q93" t="s">
        <v>452</v>
      </c>
      <c r="T93" t="s">
        <v>453</v>
      </c>
      <c r="X93" t="s">
        <v>450</v>
      </c>
      <c r="Y93" t="s">
        <v>450</v>
      </c>
    </row>
    <row r="94" spans="1:25" x14ac:dyDescent="0.15">
      <c r="A94" t="s">
        <v>454</v>
      </c>
      <c r="B94" t="s">
        <v>455</v>
      </c>
      <c r="F94" t="s">
        <v>456</v>
      </c>
      <c r="G94" t="s">
        <v>456</v>
      </c>
      <c r="Q94" t="s">
        <v>456</v>
      </c>
      <c r="T94" t="s">
        <v>457</v>
      </c>
      <c r="X94" t="s">
        <v>454</v>
      </c>
      <c r="Y94" t="s">
        <v>454</v>
      </c>
    </row>
    <row r="95" spans="1:25" x14ac:dyDescent="0.15">
      <c r="A95" t="s">
        <v>458</v>
      </c>
      <c r="B95" t="s">
        <v>459</v>
      </c>
      <c r="F95" t="s">
        <v>460</v>
      </c>
      <c r="G95" t="s">
        <v>460</v>
      </c>
      <c r="Q95" t="s">
        <v>460</v>
      </c>
      <c r="T95" t="s">
        <v>461</v>
      </c>
      <c r="X95" t="s">
        <v>458</v>
      </c>
      <c r="Y95" t="s">
        <v>458</v>
      </c>
    </row>
    <row r="96" spans="1:25" x14ac:dyDescent="0.15">
      <c r="A96" t="s">
        <v>462</v>
      </c>
      <c r="B96" t="s">
        <v>463</v>
      </c>
      <c r="F96" t="s">
        <v>464</v>
      </c>
      <c r="G96" t="s">
        <v>464</v>
      </c>
      <c r="Q96" t="s">
        <v>464</v>
      </c>
      <c r="T96" t="s">
        <v>465</v>
      </c>
      <c r="X96" t="s">
        <v>462</v>
      </c>
      <c r="Y96" t="s">
        <v>462</v>
      </c>
    </row>
    <row r="97" spans="1:25" x14ac:dyDescent="0.15">
      <c r="A97" t="s">
        <v>466</v>
      </c>
      <c r="B97" t="s">
        <v>467</v>
      </c>
      <c r="F97" t="s">
        <v>468</v>
      </c>
      <c r="G97" t="s">
        <v>468</v>
      </c>
      <c r="Q97" t="s">
        <v>468</v>
      </c>
      <c r="T97" t="s">
        <v>469</v>
      </c>
      <c r="X97" t="s">
        <v>466</v>
      </c>
      <c r="Y97" t="s">
        <v>466</v>
      </c>
    </row>
    <row r="98" spans="1:25" x14ac:dyDescent="0.15">
      <c r="A98" t="s">
        <v>470</v>
      </c>
      <c r="B98" t="s">
        <v>471</v>
      </c>
      <c r="F98" t="s">
        <v>472</v>
      </c>
      <c r="G98" t="s">
        <v>472</v>
      </c>
      <c r="Q98" t="s">
        <v>472</v>
      </c>
      <c r="T98" t="s">
        <v>473</v>
      </c>
      <c r="X98" t="s">
        <v>470</v>
      </c>
      <c r="Y98" t="s">
        <v>470</v>
      </c>
    </row>
    <row r="99" spans="1:25" x14ac:dyDescent="0.15">
      <c r="A99" t="s">
        <v>474</v>
      </c>
      <c r="B99" t="s">
        <v>475</v>
      </c>
      <c r="F99" t="s">
        <v>476</v>
      </c>
      <c r="G99" t="s">
        <v>476</v>
      </c>
      <c r="Q99" t="s">
        <v>476</v>
      </c>
      <c r="T99" t="s">
        <v>477</v>
      </c>
      <c r="X99" t="s">
        <v>474</v>
      </c>
      <c r="Y99" t="s">
        <v>474</v>
      </c>
    </row>
    <row r="100" spans="1:25" x14ac:dyDescent="0.15">
      <c r="A100" t="s">
        <v>478</v>
      </c>
      <c r="B100" t="s">
        <v>479</v>
      </c>
      <c r="F100" t="s">
        <v>480</v>
      </c>
      <c r="G100" t="s">
        <v>480</v>
      </c>
      <c r="Q100" t="s">
        <v>480</v>
      </c>
      <c r="T100" t="s">
        <v>481</v>
      </c>
      <c r="X100" t="s">
        <v>478</v>
      </c>
      <c r="Y100" t="s">
        <v>478</v>
      </c>
    </row>
    <row r="101" spans="1:25" x14ac:dyDescent="0.15">
      <c r="A101" t="s">
        <v>482</v>
      </c>
      <c r="B101" t="s">
        <v>483</v>
      </c>
      <c r="F101" t="s">
        <v>484</v>
      </c>
      <c r="G101" t="s">
        <v>484</v>
      </c>
      <c r="Q101" t="s">
        <v>484</v>
      </c>
      <c r="T101" t="s">
        <v>485</v>
      </c>
      <c r="X101" t="s">
        <v>482</v>
      </c>
      <c r="Y101" t="s">
        <v>482</v>
      </c>
    </row>
    <row r="102" spans="1:25" x14ac:dyDescent="0.15">
      <c r="A102" t="s">
        <v>486</v>
      </c>
      <c r="B102" t="s">
        <v>487</v>
      </c>
      <c r="T102" t="s">
        <v>488</v>
      </c>
      <c r="X102" t="s">
        <v>486</v>
      </c>
      <c r="Y102" t="s">
        <v>486</v>
      </c>
    </row>
    <row r="103" spans="1:25" x14ac:dyDescent="0.15">
      <c r="A103" t="s">
        <v>489</v>
      </c>
      <c r="B103" t="s">
        <v>490</v>
      </c>
      <c r="T103" t="s">
        <v>491</v>
      </c>
      <c r="X103" t="s">
        <v>489</v>
      </c>
      <c r="Y103" t="s">
        <v>489</v>
      </c>
    </row>
    <row r="104" spans="1:25" x14ac:dyDescent="0.15">
      <c r="A104" t="s">
        <v>492</v>
      </c>
      <c r="B104" t="s">
        <v>493</v>
      </c>
      <c r="T104" t="s">
        <v>494</v>
      </c>
      <c r="X104" t="s">
        <v>492</v>
      </c>
      <c r="Y104" t="s">
        <v>492</v>
      </c>
    </row>
    <row r="105" spans="1:25" x14ac:dyDescent="0.15">
      <c r="A105" t="s">
        <v>495</v>
      </c>
      <c r="B105" t="s">
        <v>496</v>
      </c>
      <c r="T105" t="s">
        <v>497</v>
      </c>
      <c r="X105" t="s">
        <v>495</v>
      </c>
      <c r="Y105" t="s">
        <v>495</v>
      </c>
    </row>
    <row r="106" spans="1:25" x14ac:dyDescent="0.15">
      <c r="A106" t="s">
        <v>498</v>
      </c>
      <c r="B106" t="s">
        <v>499</v>
      </c>
      <c r="T106" t="s">
        <v>500</v>
      </c>
      <c r="X106" t="s">
        <v>498</v>
      </c>
      <c r="Y106" t="s">
        <v>498</v>
      </c>
    </row>
    <row r="107" spans="1:25" x14ac:dyDescent="0.15">
      <c r="A107" t="s">
        <v>501</v>
      </c>
      <c r="B107" t="s">
        <v>502</v>
      </c>
      <c r="T107" t="s">
        <v>503</v>
      </c>
      <c r="X107" t="s">
        <v>501</v>
      </c>
      <c r="Y107" t="s">
        <v>501</v>
      </c>
    </row>
    <row r="108" spans="1:25" x14ac:dyDescent="0.15">
      <c r="A108" t="s">
        <v>504</v>
      </c>
      <c r="B108" t="s">
        <v>505</v>
      </c>
      <c r="T108" t="s">
        <v>506</v>
      </c>
      <c r="X108" t="s">
        <v>504</v>
      </c>
      <c r="Y108" t="s">
        <v>504</v>
      </c>
    </row>
    <row r="109" spans="1:25" x14ac:dyDescent="0.15">
      <c r="A109" t="s">
        <v>507</v>
      </c>
      <c r="B109" t="s">
        <v>508</v>
      </c>
      <c r="T109" t="s">
        <v>509</v>
      </c>
      <c r="X109" t="s">
        <v>507</v>
      </c>
      <c r="Y109" t="s">
        <v>507</v>
      </c>
    </row>
    <row r="110" spans="1:25" x14ac:dyDescent="0.15">
      <c r="A110" t="s">
        <v>510</v>
      </c>
      <c r="B110" t="s">
        <v>511</v>
      </c>
      <c r="T110" t="s">
        <v>512</v>
      </c>
      <c r="X110" t="s">
        <v>510</v>
      </c>
      <c r="Y110" t="s">
        <v>510</v>
      </c>
    </row>
    <row r="111" spans="1:25" x14ac:dyDescent="0.15">
      <c r="A111" t="s">
        <v>513</v>
      </c>
      <c r="B111" t="s">
        <v>514</v>
      </c>
      <c r="T111" t="s">
        <v>515</v>
      </c>
      <c r="X111" t="s">
        <v>513</v>
      </c>
      <c r="Y111" t="s">
        <v>513</v>
      </c>
    </row>
    <row r="112" spans="1:25" x14ac:dyDescent="0.15">
      <c r="A112" t="s">
        <v>516</v>
      </c>
      <c r="B112" t="s">
        <v>517</v>
      </c>
      <c r="T112" t="s">
        <v>518</v>
      </c>
      <c r="X112" t="s">
        <v>516</v>
      </c>
      <c r="Y112" t="s">
        <v>516</v>
      </c>
    </row>
    <row r="113" spans="1:25" x14ac:dyDescent="0.15">
      <c r="A113" t="s">
        <v>519</v>
      </c>
      <c r="B113" t="s">
        <v>520</v>
      </c>
      <c r="T113" t="s">
        <v>521</v>
      </c>
      <c r="X113" t="s">
        <v>519</v>
      </c>
      <c r="Y113" t="s">
        <v>519</v>
      </c>
    </row>
    <row r="114" spans="1:25" x14ac:dyDescent="0.15">
      <c r="A114" t="s">
        <v>522</v>
      </c>
      <c r="B114" t="s">
        <v>523</v>
      </c>
      <c r="T114" t="s">
        <v>524</v>
      </c>
      <c r="X114" t="s">
        <v>522</v>
      </c>
      <c r="Y114" t="s">
        <v>522</v>
      </c>
    </row>
    <row r="115" spans="1:25" x14ac:dyDescent="0.15">
      <c r="A115" t="s">
        <v>525</v>
      </c>
      <c r="B115" t="s">
        <v>526</v>
      </c>
      <c r="T115" t="s">
        <v>527</v>
      </c>
      <c r="X115" t="s">
        <v>525</v>
      </c>
      <c r="Y115" t="s">
        <v>525</v>
      </c>
    </row>
    <row r="116" spans="1:25" x14ac:dyDescent="0.15">
      <c r="A116" t="s">
        <v>528</v>
      </c>
      <c r="B116" t="s">
        <v>529</v>
      </c>
      <c r="T116" t="s">
        <v>530</v>
      </c>
      <c r="X116" t="s">
        <v>528</v>
      </c>
      <c r="Y116" t="s">
        <v>528</v>
      </c>
    </row>
    <row r="117" spans="1:25" x14ac:dyDescent="0.15">
      <c r="A117" t="s">
        <v>531</v>
      </c>
      <c r="B117" t="s">
        <v>532</v>
      </c>
      <c r="T117" t="s">
        <v>533</v>
      </c>
      <c r="X117" t="s">
        <v>531</v>
      </c>
      <c r="Y117" t="s">
        <v>531</v>
      </c>
    </row>
    <row r="118" spans="1:25" x14ac:dyDescent="0.15">
      <c r="A118" t="s">
        <v>534</v>
      </c>
      <c r="B118" t="s">
        <v>535</v>
      </c>
      <c r="T118" t="s">
        <v>536</v>
      </c>
      <c r="X118" t="s">
        <v>534</v>
      </c>
      <c r="Y118" t="s">
        <v>534</v>
      </c>
    </row>
    <row r="119" spans="1:25" x14ac:dyDescent="0.15">
      <c r="A119" t="s">
        <v>537</v>
      </c>
      <c r="B119" t="s">
        <v>538</v>
      </c>
      <c r="T119" t="s">
        <v>539</v>
      </c>
      <c r="X119" t="s">
        <v>537</v>
      </c>
      <c r="Y119" t="s">
        <v>537</v>
      </c>
    </row>
    <row r="120" spans="1:25" x14ac:dyDescent="0.15">
      <c r="A120" t="s">
        <v>540</v>
      </c>
      <c r="B120" t="s">
        <v>541</v>
      </c>
      <c r="T120" t="s">
        <v>542</v>
      </c>
      <c r="X120" t="s">
        <v>540</v>
      </c>
      <c r="Y120" t="s">
        <v>540</v>
      </c>
    </row>
    <row r="121" spans="1:25" x14ac:dyDescent="0.15">
      <c r="A121" t="s">
        <v>543</v>
      </c>
      <c r="B121" t="s">
        <v>544</v>
      </c>
      <c r="T121" t="s">
        <v>545</v>
      </c>
      <c r="X121" t="s">
        <v>543</v>
      </c>
      <c r="Y121" t="s">
        <v>543</v>
      </c>
    </row>
    <row r="122" spans="1:25" x14ac:dyDescent="0.15">
      <c r="A122" t="s">
        <v>546</v>
      </c>
      <c r="B122" t="s">
        <v>547</v>
      </c>
      <c r="T122" t="s">
        <v>548</v>
      </c>
      <c r="X122" t="s">
        <v>546</v>
      </c>
      <c r="Y122" t="s">
        <v>546</v>
      </c>
    </row>
    <row r="123" spans="1:25" x14ac:dyDescent="0.15">
      <c r="A123" t="s">
        <v>549</v>
      </c>
      <c r="B123" t="s">
        <v>550</v>
      </c>
      <c r="T123" t="s">
        <v>551</v>
      </c>
      <c r="X123" t="s">
        <v>549</v>
      </c>
      <c r="Y123" t="s">
        <v>549</v>
      </c>
    </row>
    <row r="124" spans="1:25" x14ac:dyDescent="0.15">
      <c r="A124" t="s">
        <v>552</v>
      </c>
      <c r="B124" t="s">
        <v>553</v>
      </c>
      <c r="T124" t="s">
        <v>554</v>
      </c>
      <c r="X124" t="s">
        <v>552</v>
      </c>
      <c r="Y124" t="s">
        <v>552</v>
      </c>
    </row>
    <row r="125" spans="1:25" x14ac:dyDescent="0.15">
      <c r="A125" t="s">
        <v>555</v>
      </c>
      <c r="B125" t="s">
        <v>556</v>
      </c>
      <c r="T125" t="s">
        <v>557</v>
      </c>
      <c r="X125" t="s">
        <v>555</v>
      </c>
      <c r="Y125" t="s">
        <v>555</v>
      </c>
    </row>
    <row r="126" spans="1:25" x14ac:dyDescent="0.15">
      <c r="A126" t="s">
        <v>558</v>
      </c>
      <c r="B126" t="s">
        <v>559</v>
      </c>
      <c r="T126" t="s">
        <v>560</v>
      </c>
      <c r="X126" t="s">
        <v>558</v>
      </c>
      <c r="Y126" t="s">
        <v>558</v>
      </c>
    </row>
    <row r="127" spans="1:25" x14ac:dyDescent="0.15">
      <c r="A127" t="s">
        <v>561</v>
      </c>
      <c r="B127" t="s">
        <v>562</v>
      </c>
      <c r="T127" t="s">
        <v>563</v>
      </c>
      <c r="X127" t="s">
        <v>561</v>
      </c>
      <c r="Y127" t="s">
        <v>561</v>
      </c>
    </row>
    <row r="128" spans="1:25" x14ac:dyDescent="0.15">
      <c r="A128" t="s">
        <v>564</v>
      </c>
      <c r="B128" t="s">
        <v>565</v>
      </c>
      <c r="T128" t="s">
        <v>566</v>
      </c>
      <c r="X128" t="s">
        <v>564</v>
      </c>
      <c r="Y128" t="s">
        <v>564</v>
      </c>
    </row>
    <row r="129" spans="1:25" x14ac:dyDescent="0.15">
      <c r="A129" t="s">
        <v>567</v>
      </c>
      <c r="B129" t="s">
        <v>568</v>
      </c>
      <c r="T129" t="s">
        <v>569</v>
      </c>
      <c r="X129" t="s">
        <v>567</v>
      </c>
      <c r="Y129" t="s">
        <v>567</v>
      </c>
    </row>
    <row r="130" spans="1:25" x14ac:dyDescent="0.15">
      <c r="A130" t="s">
        <v>570</v>
      </c>
      <c r="B130" t="s">
        <v>571</v>
      </c>
      <c r="T130" t="s">
        <v>572</v>
      </c>
      <c r="X130" t="s">
        <v>570</v>
      </c>
      <c r="Y130" t="s">
        <v>570</v>
      </c>
    </row>
    <row r="131" spans="1:25" x14ac:dyDescent="0.15">
      <c r="A131" t="s">
        <v>573</v>
      </c>
      <c r="B131" t="s">
        <v>574</v>
      </c>
      <c r="T131" t="s">
        <v>575</v>
      </c>
      <c r="X131" t="s">
        <v>573</v>
      </c>
      <c r="Y131" t="s">
        <v>573</v>
      </c>
    </row>
    <row r="132" spans="1:25" x14ac:dyDescent="0.15">
      <c r="A132" t="s">
        <v>576</v>
      </c>
      <c r="B132" t="s">
        <v>577</v>
      </c>
      <c r="T132" t="s">
        <v>578</v>
      </c>
      <c r="X132" t="s">
        <v>576</v>
      </c>
      <c r="Y132" t="s">
        <v>576</v>
      </c>
    </row>
    <row r="133" spans="1:25" x14ac:dyDescent="0.15">
      <c r="A133" t="s">
        <v>579</v>
      </c>
      <c r="B133" t="s">
        <v>580</v>
      </c>
      <c r="T133" t="s">
        <v>581</v>
      </c>
      <c r="X133" t="s">
        <v>579</v>
      </c>
      <c r="Y133" t="s">
        <v>579</v>
      </c>
    </row>
    <row r="134" spans="1:25" x14ac:dyDescent="0.15">
      <c r="A134" t="s">
        <v>582</v>
      </c>
      <c r="B134" t="s">
        <v>583</v>
      </c>
      <c r="T134" t="s">
        <v>584</v>
      </c>
      <c r="X134" t="s">
        <v>582</v>
      </c>
      <c r="Y134" t="s">
        <v>582</v>
      </c>
    </row>
    <row r="135" spans="1:25" x14ac:dyDescent="0.15">
      <c r="A135" t="s">
        <v>585</v>
      </c>
      <c r="B135" t="s">
        <v>586</v>
      </c>
      <c r="T135" t="s">
        <v>587</v>
      </c>
      <c r="X135" t="s">
        <v>585</v>
      </c>
      <c r="Y135" t="s">
        <v>585</v>
      </c>
    </row>
    <row r="136" spans="1:25" x14ac:dyDescent="0.15">
      <c r="A136" t="s">
        <v>588</v>
      </c>
      <c r="B136" t="s">
        <v>589</v>
      </c>
      <c r="T136" t="s">
        <v>590</v>
      </c>
      <c r="X136" t="s">
        <v>588</v>
      </c>
      <c r="Y136" t="s">
        <v>588</v>
      </c>
    </row>
    <row r="137" spans="1:25" x14ac:dyDescent="0.15">
      <c r="A137" t="s">
        <v>591</v>
      </c>
      <c r="B137" t="s">
        <v>592</v>
      </c>
      <c r="T137" t="s">
        <v>593</v>
      </c>
      <c r="X137" t="s">
        <v>591</v>
      </c>
      <c r="Y137" t="s">
        <v>591</v>
      </c>
    </row>
    <row r="138" spans="1:25" x14ac:dyDescent="0.15">
      <c r="A138" t="s">
        <v>594</v>
      </c>
      <c r="B138" t="s">
        <v>595</v>
      </c>
      <c r="T138" t="s">
        <v>596</v>
      </c>
      <c r="X138" t="s">
        <v>594</v>
      </c>
      <c r="Y138" t="s">
        <v>594</v>
      </c>
    </row>
    <row r="139" spans="1:25" x14ac:dyDescent="0.15">
      <c r="A139" t="s">
        <v>597</v>
      </c>
      <c r="B139" t="s">
        <v>598</v>
      </c>
      <c r="T139" t="s">
        <v>599</v>
      </c>
      <c r="X139" t="s">
        <v>597</v>
      </c>
      <c r="Y139" t="s">
        <v>597</v>
      </c>
    </row>
    <row r="140" spans="1:25" x14ac:dyDescent="0.15">
      <c r="A140" t="s">
        <v>600</v>
      </c>
      <c r="B140" t="s">
        <v>601</v>
      </c>
      <c r="T140" t="s">
        <v>602</v>
      </c>
      <c r="X140" t="s">
        <v>600</v>
      </c>
      <c r="Y140" t="s">
        <v>600</v>
      </c>
    </row>
    <row r="141" spans="1:25" x14ac:dyDescent="0.15">
      <c r="A141" t="s">
        <v>603</v>
      </c>
      <c r="B141" t="s">
        <v>604</v>
      </c>
      <c r="T141" t="s">
        <v>605</v>
      </c>
      <c r="X141" t="s">
        <v>603</v>
      </c>
      <c r="Y141" t="s">
        <v>603</v>
      </c>
    </row>
    <row r="142" spans="1:25" x14ac:dyDescent="0.15">
      <c r="A142" t="s">
        <v>606</v>
      </c>
      <c r="B142" t="s">
        <v>607</v>
      </c>
      <c r="T142" t="s">
        <v>608</v>
      </c>
      <c r="X142" t="s">
        <v>606</v>
      </c>
      <c r="Y142" t="s">
        <v>606</v>
      </c>
    </row>
    <row r="143" spans="1:25" x14ac:dyDescent="0.15">
      <c r="A143" t="s">
        <v>609</v>
      </c>
      <c r="B143" t="s">
        <v>610</v>
      </c>
      <c r="T143" t="s">
        <v>611</v>
      </c>
      <c r="X143" t="s">
        <v>609</v>
      </c>
      <c r="Y143" t="s">
        <v>609</v>
      </c>
    </row>
    <row r="144" spans="1:25" x14ac:dyDescent="0.15">
      <c r="A144" t="s">
        <v>612</v>
      </c>
      <c r="B144" t="s">
        <v>613</v>
      </c>
      <c r="T144" t="s">
        <v>614</v>
      </c>
      <c r="X144" t="s">
        <v>612</v>
      </c>
      <c r="Y144" t="s">
        <v>612</v>
      </c>
    </row>
    <row r="145" spans="1:25" x14ac:dyDescent="0.15">
      <c r="A145" t="s">
        <v>615</v>
      </c>
      <c r="B145" t="s">
        <v>616</v>
      </c>
      <c r="T145" t="s">
        <v>617</v>
      </c>
      <c r="X145" t="s">
        <v>615</v>
      </c>
      <c r="Y145" t="s">
        <v>615</v>
      </c>
    </row>
    <row r="146" spans="1:25" x14ac:dyDescent="0.15">
      <c r="A146" t="s">
        <v>618</v>
      </c>
      <c r="B146" t="s">
        <v>619</v>
      </c>
      <c r="T146" t="s">
        <v>620</v>
      </c>
      <c r="X146" t="s">
        <v>618</v>
      </c>
      <c r="Y146" t="s">
        <v>618</v>
      </c>
    </row>
    <row r="147" spans="1:25" x14ac:dyDescent="0.15">
      <c r="A147" t="s">
        <v>621</v>
      </c>
      <c r="B147" t="s">
        <v>622</v>
      </c>
      <c r="T147" t="s">
        <v>623</v>
      </c>
      <c r="X147" t="s">
        <v>621</v>
      </c>
      <c r="Y147" t="s">
        <v>621</v>
      </c>
    </row>
    <row r="148" spans="1:25" x14ac:dyDescent="0.15">
      <c r="A148" t="s">
        <v>624</v>
      </c>
      <c r="B148" t="s">
        <v>625</v>
      </c>
      <c r="T148" t="s">
        <v>626</v>
      </c>
      <c r="X148" t="s">
        <v>624</v>
      </c>
      <c r="Y148" t="s">
        <v>624</v>
      </c>
    </row>
    <row r="149" spans="1:25" x14ac:dyDescent="0.15">
      <c r="A149" t="s">
        <v>627</v>
      </c>
      <c r="B149" t="s">
        <v>628</v>
      </c>
      <c r="T149" t="s">
        <v>629</v>
      </c>
      <c r="X149" t="s">
        <v>627</v>
      </c>
      <c r="Y149" t="s">
        <v>627</v>
      </c>
    </row>
    <row r="150" spans="1:25" x14ac:dyDescent="0.15">
      <c r="A150" t="s">
        <v>630</v>
      </c>
      <c r="B150" t="s">
        <v>631</v>
      </c>
      <c r="T150" t="s">
        <v>632</v>
      </c>
      <c r="X150" t="s">
        <v>630</v>
      </c>
      <c r="Y150" t="s">
        <v>630</v>
      </c>
    </row>
    <row r="151" spans="1:25" x14ac:dyDescent="0.15">
      <c r="A151" t="s">
        <v>633</v>
      </c>
      <c r="B151" t="s">
        <v>634</v>
      </c>
      <c r="T151" t="s">
        <v>635</v>
      </c>
      <c r="X151" t="s">
        <v>633</v>
      </c>
      <c r="Y151" t="s">
        <v>633</v>
      </c>
    </row>
    <row r="152" spans="1:25" x14ac:dyDescent="0.15">
      <c r="A152" t="s">
        <v>636</v>
      </c>
      <c r="B152" t="s">
        <v>637</v>
      </c>
      <c r="T152" t="s">
        <v>638</v>
      </c>
      <c r="X152" t="s">
        <v>636</v>
      </c>
      <c r="Y152" t="s">
        <v>636</v>
      </c>
    </row>
    <row r="153" spans="1:25" x14ac:dyDescent="0.15">
      <c r="A153" t="s">
        <v>639</v>
      </c>
      <c r="B153" t="s">
        <v>640</v>
      </c>
      <c r="T153" t="s">
        <v>641</v>
      </c>
      <c r="X153" t="s">
        <v>639</v>
      </c>
      <c r="Y153" t="s">
        <v>639</v>
      </c>
    </row>
    <row r="154" spans="1:25" x14ac:dyDescent="0.15">
      <c r="A154" t="s">
        <v>642</v>
      </c>
      <c r="B154" t="s">
        <v>643</v>
      </c>
      <c r="T154" t="s">
        <v>644</v>
      </c>
      <c r="X154" t="s">
        <v>642</v>
      </c>
      <c r="Y154" t="s">
        <v>642</v>
      </c>
    </row>
    <row r="155" spans="1:25" x14ac:dyDescent="0.15">
      <c r="A155" t="s">
        <v>645</v>
      </c>
      <c r="B155" t="s">
        <v>646</v>
      </c>
      <c r="T155" t="s">
        <v>647</v>
      </c>
      <c r="X155" t="s">
        <v>645</v>
      </c>
      <c r="Y155" t="s">
        <v>645</v>
      </c>
    </row>
    <row r="156" spans="1:25" x14ac:dyDescent="0.15">
      <c r="A156" t="s">
        <v>648</v>
      </c>
      <c r="B156" t="s">
        <v>649</v>
      </c>
      <c r="T156" t="s">
        <v>650</v>
      </c>
      <c r="X156" t="s">
        <v>648</v>
      </c>
      <c r="Y156" t="s">
        <v>648</v>
      </c>
    </row>
    <row r="157" spans="1:25" x14ac:dyDescent="0.15">
      <c r="A157" t="s">
        <v>651</v>
      </c>
      <c r="B157" t="s">
        <v>652</v>
      </c>
      <c r="T157" t="s">
        <v>653</v>
      </c>
      <c r="X157" t="s">
        <v>651</v>
      </c>
      <c r="Y157" t="s">
        <v>651</v>
      </c>
    </row>
    <row r="158" spans="1:25" x14ac:dyDescent="0.15">
      <c r="A158" t="s">
        <v>654</v>
      </c>
      <c r="B158" t="s">
        <v>655</v>
      </c>
      <c r="T158" t="s">
        <v>656</v>
      </c>
      <c r="X158" t="s">
        <v>654</v>
      </c>
      <c r="Y158" t="s">
        <v>654</v>
      </c>
    </row>
    <row r="159" spans="1:25" x14ac:dyDescent="0.15">
      <c r="A159" t="s">
        <v>657</v>
      </c>
      <c r="B159" t="s">
        <v>658</v>
      </c>
      <c r="T159" t="s">
        <v>659</v>
      </c>
      <c r="X159" t="s">
        <v>657</v>
      </c>
      <c r="Y159" t="s">
        <v>657</v>
      </c>
    </row>
    <row r="160" spans="1:25" x14ac:dyDescent="0.15">
      <c r="A160" t="s">
        <v>660</v>
      </c>
      <c r="B160" t="s">
        <v>661</v>
      </c>
      <c r="T160" t="s">
        <v>662</v>
      </c>
      <c r="X160" t="s">
        <v>660</v>
      </c>
      <c r="Y160" t="s">
        <v>660</v>
      </c>
    </row>
    <row r="161" spans="1:25" x14ac:dyDescent="0.15">
      <c r="A161" t="s">
        <v>663</v>
      </c>
      <c r="B161" t="s">
        <v>664</v>
      </c>
      <c r="T161" t="s">
        <v>665</v>
      </c>
      <c r="X161" t="s">
        <v>663</v>
      </c>
      <c r="Y161" t="s">
        <v>663</v>
      </c>
    </row>
    <row r="162" spans="1:25" x14ac:dyDescent="0.15">
      <c r="A162" t="s">
        <v>666</v>
      </c>
      <c r="B162" t="s">
        <v>667</v>
      </c>
      <c r="T162" t="s">
        <v>668</v>
      </c>
      <c r="X162" t="s">
        <v>666</v>
      </c>
      <c r="Y162" t="s">
        <v>666</v>
      </c>
    </row>
    <row r="163" spans="1:25" x14ac:dyDescent="0.15">
      <c r="A163" t="s">
        <v>669</v>
      </c>
      <c r="B163" t="s">
        <v>670</v>
      </c>
      <c r="T163" t="s">
        <v>671</v>
      </c>
      <c r="X163" t="s">
        <v>669</v>
      </c>
      <c r="Y163" t="s">
        <v>669</v>
      </c>
    </row>
    <row r="164" spans="1:25" x14ac:dyDescent="0.15">
      <c r="A164" t="s">
        <v>672</v>
      </c>
      <c r="B164" t="s">
        <v>673</v>
      </c>
      <c r="T164" t="s">
        <v>674</v>
      </c>
      <c r="X164" t="s">
        <v>672</v>
      </c>
      <c r="Y164" t="s">
        <v>672</v>
      </c>
    </row>
    <row r="165" spans="1:25" x14ac:dyDescent="0.15">
      <c r="A165" t="s">
        <v>675</v>
      </c>
      <c r="B165" t="s">
        <v>676</v>
      </c>
      <c r="T165" t="s">
        <v>677</v>
      </c>
      <c r="X165" t="s">
        <v>675</v>
      </c>
      <c r="Y165" t="s">
        <v>675</v>
      </c>
    </row>
    <row r="166" spans="1:25" x14ac:dyDescent="0.15">
      <c r="A166" t="s">
        <v>678</v>
      </c>
      <c r="B166" t="s">
        <v>679</v>
      </c>
      <c r="T166" t="s">
        <v>680</v>
      </c>
      <c r="X166" t="s">
        <v>678</v>
      </c>
      <c r="Y166" t="s">
        <v>678</v>
      </c>
    </row>
    <row r="167" spans="1:25" x14ac:dyDescent="0.15">
      <c r="A167" t="s">
        <v>681</v>
      </c>
      <c r="B167" t="s">
        <v>682</v>
      </c>
      <c r="T167" t="s">
        <v>683</v>
      </c>
      <c r="X167" t="s">
        <v>681</v>
      </c>
      <c r="Y167" t="s">
        <v>681</v>
      </c>
    </row>
    <row r="168" spans="1:25" x14ac:dyDescent="0.15">
      <c r="A168" t="s">
        <v>684</v>
      </c>
      <c r="B168" t="s">
        <v>685</v>
      </c>
      <c r="T168" t="s">
        <v>686</v>
      </c>
      <c r="X168" t="s">
        <v>684</v>
      </c>
      <c r="Y168" t="s">
        <v>684</v>
      </c>
    </row>
    <row r="169" spans="1:25" x14ac:dyDescent="0.15">
      <c r="A169" t="s">
        <v>687</v>
      </c>
      <c r="B169" t="s">
        <v>688</v>
      </c>
      <c r="T169" t="s">
        <v>689</v>
      </c>
      <c r="X169" t="s">
        <v>687</v>
      </c>
      <c r="Y169" t="s">
        <v>687</v>
      </c>
    </row>
    <row r="170" spans="1:25" x14ac:dyDescent="0.15">
      <c r="A170" t="s">
        <v>690</v>
      </c>
      <c r="B170" t="s">
        <v>691</v>
      </c>
      <c r="T170" t="s">
        <v>692</v>
      </c>
      <c r="X170" t="s">
        <v>690</v>
      </c>
      <c r="Y170" t="s">
        <v>690</v>
      </c>
    </row>
    <row r="171" spans="1:25" x14ac:dyDescent="0.15">
      <c r="A171" t="s">
        <v>693</v>
      </c>
      <c r="B171" t="s">
        <v>694</v>
      </c>
      <c r="T171" t="s">
        <v>695</v>
      </c>
      <c r="X171" t="s">
        <v>693</v>
      </c>
      <c r="Y171" t="s">
        <v>693</v>
      </c>
    </row>
    <row r="172" spans="1:25" x14ac:dyDescent="0.15">
      <c r="A172" t="s">
        <v>696</v>
      </c>
      <c r="B172" t="s">
        <v>697</v>
      </c>
      <c r="T172" t="s">
        <v>698</v>
      </c>
      <c r="X172" t="s">
        <v>696</v>
      </c>
      <c r="Y172" t="s">
        <v>696</v>
      </c>
    </row>
    <row r="173" spans="1:25" x14ac:dyDescent="0.15">
      <c r="A173" t="s">
        <v>699</v>
      </c>
      <c r="B173" t="s">
        <v>700</v>
      </c>
      <c r="T173" t="s">
        <v>701</v>
      </c>
      <c r="X173" t="s">
        <v>699</v>
      </c>
      <c r="Y173" t="s">
        <v>699</v>
      </c>
    </row>
    <row r="174" spans="1:25" x14ac:dyDescent="0.15">
      <c r="A174" t="s">
        <v>702</v>
      </c>
      <c r="B174" t="s">
        <v>703</v>
      </c>
      <c r="T174" t="s">
        <v>704</v>
      </c>
      <c r="X174" t="s">
        <v>702</v>
      </c>
      <c r="Y174" t="s">
        <v>702</v>
      </c>
    </row>
    <row r="175" spans="1:25" x14ac:dyDescent="0.15">
      <c r="A175" t="s">
        <v>705</v>
      </c>
      <c r="B175" t="s">
        <v>706</v>
      </c>
      <c r="T175" t="s">
        <v>707</v>
      </c>
      <c r="X175" t="s">
        <v>705</v>
      </c>
      <c r="Y175" t="s">
        <v>705</v>
      </c>
    </row>
    <row r="176" spans="1:25" x14ac:dyDescent="0.15">
      <c r="A176" t="s">
        <v>708</v>
      </c>
      <c r="B176" t="s">
        <v>709</v>
      </c>
      <c r="T176" t="s">
        <v>710</v>
      </c>
      <c r="X176" t="s">
        <v>708</v>
      </c>
      <c r="Y176" t="s">
        <v>708</v>
      </c>
    </row>
    <row r="177" spans="1:25" x14ac:dyDescent="0.15">
      <c r="A177" t="s">
        <v>711</v>
      </c>
      <c r="B177" t="s">
        <v>712</v>
      </c>
      <c r="T177" t="s">
        <v>713</v>
      </c>
      <c r="X177" t="s">
        <v>711</v>
      </c>
      <c r="Y177" t="s">
        <v>711</v>
      </c>
    </row>
    <row r="178" spans="1:25" x14ac:dyDescent="0.15">
      <c r="A178" t="s">
        <v>714</v>
      </c>
      <c r="B178" t="s">
        <v>715</v>
      </c>
      <c r="T178" t="s">
        <v>716</v>
      </c>
      <c r="X178" t="s">
        <v>714</v>
      </c>
      <c r="Y178" t="s">
        <v>714</v>
      </c>
    </row>
    <row r="179" spans="1:25" x14ac:dyDescent="0.15">
      <c r="A179" t="s">
        <v>717</v>
      </c>
      <c r="B179" t="s">
        <v>718</v>
      </c>
      <c r="T179" t="s">
        <v>719</v>
      </c>
      <c r="X179" t="s">
        <v>717</v>
      </c>
      <c r="Y179" t="s">
        <v>717</v>
      </c>
    </row>
    <row r="180" spans="1:25" x14ac:dyDescent="0.15">
      <c r="A180" t="s">
        <v>720</v>
      </c>
      <c r="B180" t="s">
        <v>721</v>
      </c>
      <c r="T180" t="s">
        <v>722</v>
      </c>
      <c r="X180" t="s">
        <v>720</v>
      </c>
      <c r="Y180" t="s">
        <v>720</v>
      </c>
    </row>
    <row r="181" spans="1:25" x14ac:dyDescent="0.15">
      <c r="A181" t="s">
        <v>723</v>
      </c>
      <c r="B181" t="s">
        <v>724</v>
      </c>
      <c r="T181" t="s">
        <v>725</v>
      </c>
      <c r="X181" t="s">
        <v>723</v>
      </c>
      <c r="Y181" t="s">
        <v>723</v>
      </c>
    </row>
    <row r="182" spans="1:25" x14ac:dyDescent="0.15">
      <c r="A182" t="s">
        <v>726</v>
      </c>
      <c r="B182" t="s">
        <v>727</v>
      </c>
      <c r="T182" t="s">
        <v>728</v>
      </c>
      <c r="X182" t="s">
        <v>726</v>
      </c>
      <c r="Y182" t="s">
        <v>726</v>
      </c>
    </row>
    <row r="183" spans="1:25" x14ac:dyDescent="0.15">
      <c r="A183" t="s">
        <v>729</v>
      </c>
      <c r="B183" t="s">
        <v>730</v>
      </c>
      <c r="T183" t="s">
        <v>731</v>
      </c>
      <c r="X183" t="s">
        <v>729</v>
      </c>
      <c r="Y183" t="s">
        <v>729</v>
      </c>
    </row>
    <row r="184" spans="1:25" x14ac:dyDescent="0.15">
      <c r="A184" t="s">
        <v>732</v>
      </c>
      <c r="B184" t="s">
        <v>733</v>
      </c>
      <c r="T184" t="s">
        <v>734</v>
      </c>
      <c r="X184" t="s">
        <v>732</v>
      </c>
      <c r="Y184" t="s">
        <v>732</v>
      </c>
    </row>
    <row r="185" spans="1:25" x14ac:dyDescent="0.15">
      <c r="A185" t="s">
        <v>735</v>
      </c>
      <c r="B185" t="s">
        <v>736</v>
      </c>
      <c r="T185" t="s">
        <v>737</v>
      </c>
      <c r="X185" t="s">
        <v>735</v>
      </c>
      <c r="Y185" t="s">
        <v>735</v>
      </c>
    </row>
    <row r="186" spans="1:25" x14ac:dyDescent="0.15">
      <c r="A186" t="s">
        <v>738</v>
      </c>
      <c r="B186" t="s">
        <v>739</v>
      </c>
      <c r="T186" t="s">
        <v>740</v>
      </c>
      <c r="X186" t="s">
        <v>738</v>
      </c>
      <c r="Y186" t="s">
        <v>738</v>
      </c>
    </row>
    <row r="187" spans="1:25" x14ac:dyDescent="0.15">
      <c r="A187" t="s">
        <v>741</v>
      </c>
      <c r="B187" t="s">
        <v>742</v>
      </c>
      <c r="T187" t="s">
        <v>743</v>
      </c>
      <c r="X187" t="s">
        <v>741</v>
      </c>
      <c r="Y187" t="s">
        <v>741</v>
      </c>
    </row>
    <row r="188" spans="1:25" x14ac:dyDescent="0.15">
      <c r="A188" t="s">
        <v>744</v>
      </c>
      <c r="B188" t="s">
        <v>745</v>
      </c>
      <c r="T188" t="s">
        <v>746</v>
      </c>
      <c r="X188" t="s">
        <v>744</v>
      </c>
      <c r="Y188" t="s">
        <v>744</v>
      </c>
    </row>
    <row r="189" spans="1:25" x14ac:dyDescent="0.15">
      <c r="A189" t="s">
        <v>747</v>
      </c>
      <c r="B189" t="s">
        <v>748</v>
      </c>
      <c r="T189" t="s">
        <v>749</v>
      </c>
      <c r="X189" t="s">
        <v>747</v>
      </c>
      <c r="Y189" t="s">
        <v>747</v>
      </c>
    </row>
    <row r="190" spans="1:25" x14ac:dyDescent="0.15">
      <c r="A190" t="s">
        <v>750</v>
      </c>
      <c r="B190" t="s">
        <v>751</v>
      </c>
      <c r="T190" t="s">
        <v>752</v>
      </c>
      <c r="X190" t="s">
        <v>750</v>
      </c>
      <c r="Y190" t="s">
        <v>750</v>
      </c>
    </row>
    <row r="191" spans="1:25" x14ac:dyDescent="0.15">
      <c r="A191" t="s">
        <v>753</v>
      </c>
      <c r="B191" t="s">
        <v>754</v>
      </c>
      <c r="T191" t="s">
        <v>755</v>
      </c>
      <c r="X191" t="s">
        <v>753</v>
      </c>
      <c r="Y191" t="s">
        <v>753</v>
      </c>
    </row>
    <row r="192" spans="1:25" x14ac:dyDescent="0.15">
      <c r="A192" t="s">
        <v>756</v>
      </c>
      <c r="B192" t="s">
        <v>757</v>
      </c>
      <c r="T192" t="s">
        <v>758</v>
      </c>
      <c r="X192" t="s">
        <v>756</v>
      </c>
      <c r="Y192" t="s">
        <v>756</v>
      </c>
    </row>
    <row r="193" spans="1:25" x14ac:dyDescent="0.15">
      <c r="A193" t="s">
        <v>759</v>
      </c>
      <c r="B193" t="s">
        <v>760</v>
      </c>
      <c r="T193" t="s">
        <v>761</v>
      </c>
      <c r="X193" t="s">
        <v>759</v>
      </c>
      <c r="Y193" t="s">
        <v>759</v>
      </c>
    </row>
    <row r="194" spans="1:25" x14ac:dyDescent="0.15">
      <c r="A194" t="s">
        <v>762</v>
      </c>
      <c r="B194" t="s">
        <v>763</v>
      </c>
      <c r="T194" t="s">
        <v>764</v>
      </c>
      <c r="X194" t="s">
        <v>762</v>
      </c>
      <c r="Y194" t="s">
        <v>762</v>
      </c>
    </row>
    <row r="195" spans="1:25" x14ac:dyDescent="0.15">
      <c r="A195" t="s">
        <v>765</v>
      </c>
      <c r="B195" t="s">
        <v>766</v>
      </c>
      <c r="T195" t="s">
        <v>767</v>
      </c>
      <c r="X195" t="s">
        <v>765</v>
      </c>
      <c r="Y195" t="s">
        <v>765</v>
      </c>
    </row>
    <row r="196" spans="1:25" x14ac:dyDescent="0.15">
      <c r="A196" t="s">
        <v>768</v>
      </c>
      <c r="B196" t="s">
        <v>769</v>
      </c>
      <c r="T196" t="s">
        <v>770</v>
      </c>
      <c r="X196" t="s">
        <v>768</v>
      </c>
      <c r="Y196" t="s">
        <v>768</v>
      </c>
    </row>
    <row r="197" spans="1:25" x14ac:dyDescent="0.15">
      <c r="A197" t="s">
        <v>771</v>
      </c>
      <c r="B197" t="s">
        <v>772</v>
      </c>
      <c r="T197" t="s">
        <v>773</v>
      </c>
      <c r="X197" t="s">
        <v>771</v>
      </c>
      <c r="Y197" t="s">
        <v>771</v>
      </c>
    </row>
    <row r="198" spans="1:25" x14ac:dyDescent="0.15">
      <c r="A198" t="s">
        <v>774</v>
      </c>
      <c r="B198" t="s">
        <v>775</v>
      </c>
      <c r="T198" t="s">
        <v>776</v>
      </c>
      <c r="X198" t="s">
        <v>774</v>
      </c>
      <c r="Y198" t="s">
        <v>774</v>
      </c>
    </row>
    <row r="199" spans="1:25" x14ac:dyDescent="0.15">
      <c r="A199" t="s">
        <v>777</v>
      </c>
      <c r="B199" t="s">
        <v>778</v>
      </c>
      <c r="T199" t="s">
        <v>779</v>
      </c>
      <c r="X199" t="s">
        <v>777</v>
      </c>
      <c r="Y199" t="s">
        <v>777</v>
      </c>
    </row>
    <row r="200" spans="1:25" x14ac:dyDescent="0.15">
      <c r="A200" t="s">
        <v>780</v>
      </c>
      <c r="B200" t="s">
        <v>781</v>
      </c>
      <c r="T200" t="s">
        <v>782</v>
      </c>
      <c r="X200" t="s">
        <v>780</v>
      </c>
      <c r="Y200" t="s">
        <v>780</v>
      </c>
    </row>
    <row r="201" spans="1:25" x14ac:dyDescent="0.15">
      <c r="A201" t="s">
        <v>783</v>
      </c>
      <c r="B201" t="s">
        <v>784</v>
      </c>
      <c r="T201" t="s">
        <v>785</v>
      </c>
      <c r="X201" t="s">
        <v>783</v>
      </c>
      <c r="Y201" t="s">
        <v>783</v>
      </c>
    </row>
    <row r="202" spans="1:25" x14ac:dyDescent="0.15">
      <c r="A202" t="s">
        <v>786</v>
      </c>
      <c r="B202" t="s">
        <v>787</v>
      </c>
      <c r="T202" t="s">
        <v>788</v>
      </c>
      <c r="X202" t="s">
        <v>786</v>
      </c>
      <c r="Y202" t="s">
        <v>786</v>
      </c>
    </row>
    <row r="203" spans="1:25" x14ac:dyDescent="0.15">
      <c r="A203" t="s">
        <v>789</v>
      </c>
      <c r="B203" t="s">
        <v>790</v>
      </c>
      <c r="T203" t="s">
        <v>791</v>
      </c>
      <c r="X203" t="s">
        <v>789</v>
      </c>
      <c r="Y203" t="s">
        <v>789</v>
      </c>
    </row>
    <row r="204" spans="1:25" x14ac:dyDescent="0.15">
      <c r="A204" t="s">
        <v>792</v>
      </c>
      <c r="B204" t="s">
        <v>793</v>
      </c>
      <c r="T204" t="s">
        <v>794</v>
      </c>
      <c r="X204" t="s">
        <v>792</v>
      </c>
      <c r="Y204" t="s">
        <v>792</v>
      </c>
    </row>
    <row r="205" spans="1:25" x14ac:dyDescent="0.15">
      <c r="A205" t="s">
        <v>795</v>
      </c>
      <c r="B205" t="s">
        <v>796</v>
      </c>
      <c r="T205" t="s">
        <v>797</v>
      </c>
      <c r="X205" t="s">
        <v>795</v>
      </c>
      <c r="Y205" t="s">
        <v>795</v>
      </c>
    </row>
    <row r="206" spans="1:25" x14ac:dyDescent="0.15">
      <c r="A206" t="s">
        <v>798</v>
      </c>
      <c r="B206" t="s">
        <v>799</v>
      </c>
      <c r="T206" t="s">
        <v>800</v>
      </c>
      <c r="X206" t="s">
        <v>798</v>
      </c>
      <c r="Y206" t="s">
        <v>798</v>
      </c>
    </row>
    <row r="207" spans="1:25" x14ac:dyDescent="0.15">
      <c r="A207" t="s">
        <v>801</v>
      </c>
      <c r="B207" t="s">
        <v>802</v>
      </c>
      <c r="T207" t="s">
        <v>803</v>
      </c>
      <c r="X207" t="s">
        <v>801</v>
      </c>
      <c r="Y207" t="s">
        <v>801</v>
      </c>
    </row>
    <row r="208" spans="1:25" x14ac:dyDescent="0.15">
      <c r="A208" t="s">
        <v>804</v>
      </c>
      <c r="B208" t="s">
        <v>805</v>
      </c>
      <c r="T208" t="s">
        <v>806</v>
      </c>
      <c r="X208" t="s">
        <v>804</v>
      </c>
      <c r="Y208" t="s">
        <v>804</v>
      </c>
    </row>
    <row r="209" spans="1:25" x14ac:dyDescent="0.15">
      <c r="A209" t="s">
        <v>807</v>
      </c>
      <c r="B209" t="s">
        <v>808</v>
      </c>
      <c r="T209" t="s">
        <v>809</v>
      </c>
      <c r="X209" t="s">
        <v>807</v>
      </c>
      <c r="Y209" t="s">
        <v>807</v>
      </c>
    </row>
    <row r="210" spans="1:25" x14ac:dyDescent="0.15">
      <c r="A210" t="s">
        <v>810</v>
      </c>
      <c r="B210" t="s">
        <v>811</v>
      </c>
      <c r="T210" t="s">
        <v>812</v>
      </c>
      <c r="X210" t="s">
        <v>810</v>
      </c>
      <c r="Y210" t="s">
        <v>810</v>
      </c>
    </row>
    <row r="211" spans="1:25" x14ac:dyDescent="0.15">
      <c r="A211" t="s">
        <v>813</v>
      </c>
      <c r="B211" t="s">
        <v>814</v>
      </c>
      <c r="T211" t="s">
        <v>815</v>
      </c>
      <c r="X211" t="s">
        <v>813</v>
      </c>
      <c r="Y211" t="s">
        <v>813</v>
      </c>
    </row>
    <row r="212" spans="1:25" x14ac:dyDescent="0.15">
      <c r="A212" t="s">
        <v>816</v>
      </c>
      <c r="B212" t="s">
        <v>817</v>
      </c>
      <c r="T212" t="s">
        <v>818</v>
      </c>
      <c r="X212" t="s">
        <v>816</v>
      </c>
      <c r="Y212" t="s">
        <v>816</v>
      </c>
    </row>
    <row r="213" spans="1:25" x14ac:dyDescent="0.15">
      <c r="A213" t="s">
        <v>819</v>
      </c>
      <c r="B213" t="s">
        <v>820</v>
      </c>
      <c r="T213" t="s">
        <v>821</v>
      </c>
      <c r="X213" t="s">
        <v>819</v>
      </c>
      <c r="Y213" t="s">
        <v>819</v>
      </c>
    </row>
    <row r="214" spans="1:25" x14ac:dyDescent="0.15">
      <c r="A214" t="s">
        <v>822</v>
      </c>
      <c r="B214" t="s">
        <v>823</v>
      </c>
      <c r="T214" t="s">
        <v>824</v>
      </c>
      <c r="X214" t="s">
        <v>822</v>
      </c>
      <c r="Y214" t="s">
        <v>822</v>
      </c>
    </row>
    <row r="215" spans="1:25" x14ac:dyDescent="0.15">
      <c r="A215" t="s">
        <v>825</v>
      </c>
      <c r="B215" t="s">
        <v>826</v>
      </c>
      <c r="T215" t="s">
        <v>827</v>
      </c>
      <c r="X215" t="s">
        <v>825</v>
      </c>
      <c r="Y215" t="s">
        <v>825</v>
      </c>
    </row>
    <row r="216" spans="1:25" x14ac:dyDescent="0.15">
      <c r="A216" t="s">
        <v>828</v>
      </c>
      <c r="B216" t="s">
        <v>829</v>
      </c>
      <c r="T216" t="s">
        <v>830</v>
      </c>
      <c r="X216" t="s">
        <v>828</v>
      </c>
      <c r="Y216" t="s">
        <v>828</v>
      </c>
    </row>
    <row r="217" spans="1:25" x14ac:dyDescent="0.15">
      <c r="A217" t="s">
        <v>831</v>
      </c>
      <c r="B217" t="s">
        <v>832</v>
      </c>
      <c r="T217" t="s">
        <v>833</v>
      </c>
      <c r="X217" t="s">
        <v>831</v>
      </c>
      <c r="Y217" t="s">
        <v>831</v>
      </c>
    </row>
    <row r="218" spans="1:25" x14ac:dyDescent="0.15">
      <c r="A218" t="s">
        <v>834</v>
      </c>
      <c r="B218" t="s">
        <v>835</v>
      </c>
      <c r="T218" t="s">
        <v>836</v>
      </c>
      <c r="X218" t="s">
        <v>834</v>
      </c>
      <c r="Y218" t="s">
        <v>834</v>
      </c>
    </row>
    <row r="219" spans="1:25" x14ac:dyDescent="0.15">
      <c r="A219" t="s">
        <v>837</v>
      </c>
      <c r="B219" t="s">
        <v>838</v>
      </c>
      <c r="T219" t="s">
        <v>839</v>
      </c>
      <c r="X219" t="s">
        <v>837</v>
      </c>
      <c r="Y219" t="s">
        <v>837</v>
      </c>
    </row>
    <row r="220" spans="1:25" x14ac:dyDescent="0.15">
      <c r="A220" t="s">
        <v>840</v>
      </c>
      <c r="B220" t="s">
        <v>841</v>
      </c>
      <c r="T220" t="s">
        <v>842</v>
      </c>
      <c r="X220" t="s">
        <v>840</v>
      </c>
      <c r="Y220" t="s">
        <v>840</v>
      </c>
    </row>
    <row r="221" spans="1:25" x14ac:dyDescent="0.15">
      <c r="A221" t="s">
        <v>843</v>
      </c>
      <c r="B221" t="s">
        <v>844</v>
      </c>
      <c r="T221" t="s">
        <v>845</v>
      </c>
      <c r="X221" t="s">
        <v>843</v>
      </c>
      <c r="Y221" t="s">
        <v>843</v>
      </c>
    </row>
    <row r="222" spans="1:25" x14ac:dyDescent="0.15">
      <c r="A222" t="s">
        <v>846</v>
      </c>
      <c r="B222" t="s">
        <v>847</v>
      </c>
      <c r="T222" t="s">
        <v>848</v>
      </c>
      <c r="X222" t="s">
        <v>846</v>
      </c>
      <c r="Y222" t="s">
        <v>846</v>
      </c>
    </row>
    <row r="223" spans="1:25" x14ac:dyDescent="0.15">
      <c r="A223" t="s">
        <v>849</v>
      </c>
      <c r="B223" t="s">
        <v>850</v>
      </c>
      <c r="T223" t="s">
        <v>851</v>
      </c>
      <c r="X223" t="s">
        <v>849</v>
      </c>
      <c r="Y223" t="s">
        <v>849</v>
      </c>
    </row>
    <row r="224" spans="1:25" x14ac:dyDescent="0.15">
      <c r="A224" t="s">
        <v>852</v>
      </c>
      <c r="B224" t="s">
        <v>853</v>
      </c>
      <c r="T224" t="s">
        <v>854</v>
      </c>
      <c r="X224" t="s">
        <v>852</v>
      </c>
      <c r="Y224" t="s">
        <v>852</v>
      </c>
    </row>
    <row r="225" spans="1:25" x14ac:dyDescent="0.15">
      <c r="A225" t="s">
        <v>855</v>
      </c>
      <c r="B225" t="s">
        <v>856</v>
      </c>
      <c r="T225" t="s">
        <v>857</v>
      </c>
      <c r="X225" t="s">
        <v>855</v>
      </c>
      <c r="Y225" t="s">
        <v>855</v>
      </c>
    </row>
    <row r="226" spans="1:25" x14ac:dyDescent="0.15">
      <c r="A226" t="s">
        <v>858</v>
      </c>
      <c r="B226" t="s">
        <v>859</v>
      </c>
      <c r="T226" t="s">
        <v>860</v>
      </c>
      <c r="X226" t="s">
        <v>858</v>
      </c>
      <c r="Y226" t="s">
        <v>858</v>
      </c>
    </row>
    <row r="227" spans="1:25" x14ac:dyDescent="0.15">
      <c r="A227" t="s">
        <v>861</v>
      </c>
      <c r="B227" t="s">
        <v>862</v>
      </c>
      <c r="T227" t="s">
        <v>863</v>
      </c>
      <c r="X227" t="s">
        <v>861</v>
      </c>
      <c r="Y227" t="s">
        <v>861</v>
      </c>
    </row>
    <row r="228" spans="1:25" x14ac:dyDescent="0.15">
      <c r="A228" t="s">
        <v>864</v>
      </c>
      <c r="B228" t="s">
        <v>865</v>
      </c>
      <c r="T228" t="s">
        <v>866</v>
      </c>
      <c r="X228" t="s">
        <v>864</v>
      </c>
      <c r="Y228" t="s">
        <v>864</v>
      </c>
    </row>
    <row r="229" spans="1:25" x14ac:dyDescent="0.15">
      <c r="A229" t="s">
        <v>867</v>
      </c>
      <c r="B229" t="s">
        <v>868</v>
      </c>
      <c r="T229" t="s">
        <v>869</v>
      </c>
      <c r="X229" t="s">
        <v>867</v>
      </c>
      <c r="Y229" t="s">
        <v>867</v>
      </c>
    </row>
    <row r="230" spans="1:25" x14ac:dyDescent="0.15">
      <c r="A230" t="s">
        <v>870</v>
      </c>
      <c r="B230" t="s">
        <v>871</v>
      </c>
      <c r="T230" t="s">
        <v>872</v>
      </c>
      <c r="X230" t="s">
        <v>870</v>
      </c>
      <c r="Y230" t="s">
        <v>870</v>
      </c>
    </row>
    <row r="231" spans="1:25" x14ac:dyDescent="0.15">
      <c r="A231" t="s">
        <v>873</v>
      </c>
      <c r="B231" t="s">
        <v>874</v>
      </c>
      <c r="T231" t="s">
        <v>875</v>
      </c>
      <c r="X231" t="s">
        <v>873</v>
      </c>
      <c r="Y231" t="s">
        <v>873</v>
      </c>
    </row>
    <row r="232" spans="1:25" x14ac:dyDescent="0.15">
      <c r="A232" t="s">
        <v>876</v>
      </c>
      <c r="B232" t="s">
        <v>877</v>
      </c>
      <c r="T232" t="s">
        <v>878</v>
      </c>
      <c r="X232" t="s">
        <v>876</v>
      </c>
      <c r="Y232" t="s">
        <v>876</v>
      </c>
    </row>
    <row r="233" spans="1:25" x14ac:dyDescent="0.15">
      <c r="A233" t="s">
        <v>879</v>
      </c>
      <c r="B233" t="s">
        <v>880</v>
      </c>
      <c r="T233" t="s">
        <v>881</v>
      </c>
      <c r="X233" t="s">
        <v>879</v>
      </c>
      <c r="Y233" t="s">
        <v>879</v>
      </c>
    </row>
    <row r="234" spans="1:25" x14ac:dyDescent="0.15">
      <c r="A234" t="s">
        <v>882</v>
      </c>
      <c r="B234" t="s">
        <v>883</v>
      </c>
      <c r="T234" t="s">
        <v>884</v>
      </c>
      <c r="X234" t="s">
        <v>882</v>
      </c>
      <c r="Y234" t="s">
        <v>882</v>
      </c>
    </row>
    <row r="235" spans="1:25" x14ac:dyDescent="0.15">
      <c r="A235" t="s">
        <v>885</v>
      </c>
      <c r="B235" t="s">
        <v>886</v>
      </c>
      <c r="T235" t="s">
        <v>887</v>
      </c>
      <c r="X235" t="s">
        <v>885</v>
      </c>
      <c r="Y235" t="s">
        <v>885</v>
      </c>
    </row>
    <row r="236" spans="1:25" x14ac:dyDescent="0.15">
      <c r="A236" t="s">
        <v>888</v>
      </c>
      <c r="B236" t="s">
        <v>889</v>
      </c>
      <c r="T236" t="s">
        <v>890</v>
      </c>
      <c r="X236" t="s">
        <v>888</v>
      </c>
      <c r="Y236" t="s">
        <v>888</v>
      </c>
    </row>
    <row r="237" spans="1:25" x14ac:dyDescent="0.15">
      <c r="A237" t="s">
        <v>891</v>
      </c>
      <c r="B237" t="s">
        <v>892</v>
      </c>
      <c r="T237" t="s">
        <v>893</v>
      </c>
      <c r="X237" t="s">
        <v>891</v>
      </c>
      <c r="Y237" t="s">
        <v>891</v>
      </c>
    </row>
    <row r="238" spans="1:25" x14ac:dyDescent="0.15">
      <c r="A238" t="s">
        <v>894</v>
      </c>
      <c r="B238" t="s">
        <v>895</v>
      </c>
      <c r="T238" t="s">
        <v>896</v>
      </c>
      <c r="X238" t="s">
        <v>894</v>
      </c>
      <c r="Y238" t="s">
        <v>894</v>
      </c>
    </row>
    <row r="239" spans="1:25" x14ac:dyDescent="0.15">
      <c r="A239" t="s">
        <v>897</v>
      </c>
      <c r="B239" t="s">
        <v>898</v>
      </c>
      <c r="T239" t="s">
        <v>899</v>
      </c>
      <c r="X239" t="s">
        <v>897</v>
      </c>
      <c r="Y239" t="s">
        <v>897</v>
      </c>
    </row>
    <row r="240" spans="1:25" x14ac:dyDescent="0.15">
      <c r="A240" t="s">
        <v>900</v>
      </c>
      <c r="B240" t="s">
        <v>901</v>
      </c>
      <c r="T240" t="s">
        <v>902</v>
      </c>
      <c r="X240" t="s">
        <v>900</v>
      </c>
      <c r="Y240" t="s">
        <v>900</v>
      </c>
    </row>
    <row r="241" spans="1:25" x14ac:dyDescent="0.15">
      <c r="A241" t="s">
        <v>903</v>
      </c>
      <c r="B241" t="s">
        <v>904</v>
      </c>
      <c r="T241" t="s">
        <v>905</v>
      </c>
      <c r="X241" t="s">
        <v>903</v>
      </c>
      <c r="Y241" t="s">
        <v>903</v>
      </c>
    </row>
    <row r="242" spans="1:25" x14ac:dyDescent="0.15">
      <c r="A242" t="s">
        <v>906</v>
      </c>
      <c r="B242" t="s">
        <v>907</v>
      </c>
      <c r="T242" t="s">
        <v>908</v>
      </c>
      <c r="X242" t="s">
        <v>906</v>
      </c>
      <c r="Y242" t="s">
        <v>906</v>
      </c>
    </row>
    <row r="243" spans="1:25" x14ac:dyDescent="0.15">
      <c r="A243" t="s">
        <v>909</v>
      </c>
      <c r="B243" t="s">
        <v>910</v>
      </c>
      <c r="T243" t="s">
        <v>911</v>
      </c>
      <c r="X243" t="s">
        <v>909</v>
      </c>
      <c r="Y243" t="s">
        <v>909</v>
      </c>
    </row>
    <row r="244" spans="1:25" x14ac:dyDescent="0.15">
      <c r="A244" t="s">
        <v>912</v>
      </c>
      <c r="B244" t="s">
        <v>913</v>
      </c>
      <c r="T244" t="s">
        <v>914</v>
      </c>
      <c r="X244" t="s">
        <v>912</v>
      </c>
      <c r="Y244" t="s">
        <v>912</v>
      </c>
    </row>
    <row r="245" spans="1:25" x14ac:dyDescent="0.15">
      <c r="A245" t="s">
        <v>915</v>
      </c>
      <c r="B245" t="s">
        <v>916</v>
      </c>
      <c r="T245" t="s">
        <v>917</v>
      </c>
      <c r="X245" t="s">
        <v>915</v>
      </c>
      <c r="Y245" t="s">
        <v>915</v>
      </c>
    </row>
    <row r="246" spans="1:25" x14ac:dyDescent="0.15">
      <c r="A246" t="s">
        <v>918</v>
      </c>
      <c r="B246" t="s">
        <v>919</v>
      </c>
      <c r="T246" t="s">
        <v>920</v>
      </c>
      <c r="X246" t="s">
        <v>918</v>
      </c>
      <c r="Y246" t="s">
        <v>918</v>
      </c>
    </row>
    <row r="247" spans="1:25" x14ac:dyDescent="0.15">
      <c r="A247" t="s">
        <v>921</v>
      </c>
      <c r="B247" t="s">
        <v>922</v>
      </c>
      <c r="T247" t="s">
        <v>923</v>
      </c>
      <c r="X247" t="s">
        <v>921</v>
      </c>
      <c r="Y247" t="s">
        <v>921</v>
      </c>
    </row>
    <row r="248" spans="1:25" x14ac:dyDescent="0.15">
      <c r="A248" t="s">
        <v>924</v>
      </c>
      <c r="B248" t="s">
        <v>925</v>
      </c>
      <c r="T248" t="s">
        <v>926</v>
      </c>
      <c r="X248" t="s">
        <v>924</v>
      </c>
      <c r="Y248" t="s">
        <v>924</v>
      </c>
    </row>
    <row r="249" spans="1:25" x14ac:dyDescent="0.15">
      <c r="A249" t="s">
        <v>927</v>
      </c>
      <c r="B249" t="s">
        <v>928</v>
      </c>
      <c r="T249" t="s">
        <v>929</v>
      </c>
      <c r="X249" t="s">
        <v>927</v>
      </c>
      <c r="Y249" t="s">
        <v>927</v>
      </c>
    </row>
    <row r="250" spans="1:25" x14ac:dyDescent="0.15">
      <c r="A250" t="s">
        <v>930</v>
      </c>
      <c r="B250" t="s">
        <v>931</v>
      </c>
      <c r="T250" t="s">
        <v>932</v>
      </c>
      <c r="X250" t="s">
        <v>930</v>
      </c>
      <c r="Y250" t="s">
        <v>930</v>
      </c>
    </row>
    <row r="251" spans="1:25" x14ac:dyDescent="0.15">
      <c r="A251" t="s">
        <v>933</v>
      </c>
      <c r="B251" t="s">
        <v>934</v>
      </c>
      <c r="T251" t="s">
        <v>935</v>
      </c>
      <c r="X251" t="s">
        <v>933</v>
      </c>
      <c r="Y251" t="s">
        <v>933</v>
      </c>
    </row>
    <row r="252" spans="1:25" x14ac:dyDescent="0.15">
      <c r="A252" t="s">
        <v>936</v>
      </c>
      <c r="B252" t="s">
        <v>937</v>
      </c>
      <c r="T252" t="s">
        <v>938</v>
      </c>
      <c r="X252" t="s">
        <v>936</v>
      </c>
      <c r="Y252" t="s">
        <v>936</v>
      </c>
    </row>
    <row r="253" spans="1:25" x14ac:dyDescent="0.15">
      <c r="A253" t="s">
        <v>939</v>
      </c>
      <c r="B253" t="s">
        <v>940</v>
      </c>
      <c r="T253" t="s">
        <v>941</v>
      </c>
      <c r="X253" t="s">
        <v>939</v>
      </c>
      <c r="Y253" t="s">
        <v>939</v>
      </c>
    </row>
    <row r="254" spans="1:25" x14ac:dyDescent="0.15">
      <c r="A254" t="s">
        <v>942</v>
      </c>
      <c r="B254" t="s">
        <v>943</v>
      </c>
      <c r="T254" t="s">
        <v>944</v>
      </c>
      <c r="X254" t="s">
        <v>942</v>
      </c>
      <c r="Y254" t="s">
        <v>942</v>
      </c>
    </row>
    <row r="255" spans="1:25" x14ac:dyDescent="0.15">
      <c r="A255" t="s">
        <v>945</v>
      </c>
      <c r="B255" t="s">
        <v>946</v>
      </c>
      <c r="T255" t="s">
        <v>947</v>
      </c>
      <c r="X255" t="s">
        <v>945</v>
      </c>
      <c r="Y255" t="s">
        <v>945</v>
      </c>
    </row>
    <row r="256" spans="1:25" x14ac:dyDescent="0.15">
      <c r="A256" t="s">
        <v>948</v>
      </c>
      <c r="B256" t="s">
        <v>949</v>
      </c>
      <c r="T256" t="s">
        <v>950</v>
      </c>
      <c r="X256" t="s">
        <v>948</v>
      </c>
      <c r="Y256" t="s">
        <v>948</v>
      </c>
    </row>
    <row r="257" spans="1:25" x14ac:dyDescent="0.15">
      <c r="A257" t="s">
        <v>951</v>
      </c>
      <c r="B257" t="s">
        <v>952</v>
      </c>
      <c r="T257" t="s">
        <v>953</v>
      </c>
      <c r="X257" t="s">
        <v>951</v>
      </c>
      <c r="Y257" t="s">
        <v>951</v>
      </c>
    </row>
    <row r="258" spans="1:25" x14ac:dyDescent="0.15">
      <c r="A258" t="s">
        <v>954</v>
      </c>
      <c r="B258" t="s">
        <v>955</v>
      </c>
      <c r="T258" t="s">
        <v>956</v>
      </c>
      <c r="X258" t="s">
        <v>954</v>
      </c>
      <c r="Y258" t="s">
        <v>954</v>
      </c>
    </row>
    <row r="259" spans="1:25" x14ac:dyDescent="0.15">
      <c r="A259" t="s">
        <v>957</v>
      </c>
      <c r="B259" t="s">
        <v>958</v>
      </c>
      <c r="T259" t="s">
        <v>959</v>
      </c>
      <c r="X259" t="s">
        <v>957</v>
      </c>
      <c r="Y259" t="s">
        <v>957</v>
      </c>
    </row>
    <row r="260" spans="1:25" x14ac:dyDescent="0.15">
      <c r="A260" t="s">
        <v>960</v>
      </c>
      <c r="B260" t="s">
        <v>961</v>
      </c>
      <c r="T260" t="s">
        <v>962</v>
      </c>
      <c r="X260" t="s">
        <v>960</v>
      </c>
      <c r="Y260" t="s">
        <v>960</v>
      </c>
    </row>
    <row r="261" spans="1:25" x14ac:dyDescent="0.15">
      <c r="A261" t="s">
        <v>963</v>
      </c>
      <c r="B261" t="s">
        <v>964</v>
      </c>
      <c r="T261" t="s">
        <v>965</v>
      </c>
      <c r="X261" t="s">
        <v>963</v>
      </c>
      <c r="Y261" t="s">
        <v>963</v>
      </c>
    </row>
    <row r="262" spans="1:25" x14ac:dyDescent="0.15">
      <c r="A262" t="s">
        <v>966</v>
      </c>
      <c r="B262" t="s">
        <v>967</v>
      </c>
      <c r="T262" t="s">
        <v>968</v>
      </c>
      <c r="X262" t="s">
        <v>966</v>
      </c>
      <c r="Y262" t="s">
        <v>966</v>
      </c>
    </row>
    <row r="263" spans="1:25" x14ac:dyDescent="0.15">
      <c r="A263" t="s">
        <v>969</v>
      </c>
      <c r="B263" t="s">
        <v>970</v>
      </c>
      <c r="T263" t="s">
        <v>971</v>
      </c>
      <c r="X263" t="s">
        <v>969</v>
      </c>
      <c r="Y263" t="s">
        <v>969</v>
      </c>
    </row>
    <row r="264" spans="1:25" x14ac:dyDescent="0.15">
      <c r="A264" t="s">
        <v>972</v>
      </c>
      <c r="B264" t="s">
        <v>973</v>
      </c>
      <c r="T264" t="s">
        <v>974</v>
      </c>
      <c r="X264" t="s">
        <v>972</v>
      </c>
      <c r="Y264" t="s">
        <v>972</v>
      </c>
    </row>
    <row r="265" spans="1:25" x14ac:dyDescent="0.15">
      <c r="A265" t="s">
        <v>975</v>
      </c>
      <c r="B265" t="s">
        <v>976</v>
      </c>
      <c r="T265" t="s">
        <v>977</v>
      </c>
      <c r="X265" t="s">
        <v>975</v>
      </c>
      <c r="Y265" t="s">
        <v>975</v>
      </c>
    </row>
    <row r="266" spans="1:25" x14ac:dyDescent="0.15">
      <c r="A266" t="s">
        <v>978</v>
      </c>
      <c r="B266" t="s">
        <v>979</v>
      </c>
      <c r="T266" t="s">
        <v>980</v>
      </c>
      <c r="X266" t="s">
        <v>978</v>
      </c>
      <c r="Y266" t="s">
        <v>978</v>
      </c>
    </row>
    <row r="267" spans="1:25" x14ac:dyDescent="0.15">
      <c r="A267" t="s">
        <v>981</v>
      </c>
      <c r="B267" t="s">
        <v>982</v>
      </c>
      <c r="T267" t="s">
        <v>983</v>
      </c>
      <c r="X267" t="s">
        <v>981</v>
      </c>
      <c r="Y267" t="s">
        <v>981</v>
      </c>
    </row>
    <row r="268" spans="1:25" x14ac:dyDescent="0.15">
      <c r="A268" t="s">
        <v>984</v>
      </c>
      <c r="B268" t="s">
        <v>985</v>
      </c>
      <c r="T268" t="s">
        <v>986</v>
      </c>
      <c r="X268" t="s">
        <v>984</v>
      </c>
      <c r="Y268" t="s">
        <v>984</v>
      </c>
    </row>
    <row r="269" spans="1:25" x14ac:dyDescent="0.15">
      <c r="A269" t="s">
        <v>987</v>
      </c>
      <c r="B269" t="s">
        <v>988</v>
      </c>
      <c r="T269" t="s">
        <v>989</v>
      </c>
      <c r="X269" t="s">
        <v>987</v>
      </c>
      <c r="Y269" t="s">
        <v>987</v>
      </c>
    </row>
    <row r="270" spans="1:25" x14ac:dyDescent="0.15">
      <c r="A270" t="s">
        <v>990</v>
      </c>
      <c r="B270" t="s">
        <v>991</v>
      </c>
      <c r="T270" t="s">
        <v>992</v>
      </c>
      <c r="X270" t="s">
        <v>990</v>
      </c>
      <c r="Y270" t="s">
        <v>990</v>
      </c>
    </row>
    <row r="271" spans="1:25" x14ac:dyDescent="0.15">
      <c r="A271" t="s">
        <v>993</v>
      </c>
      <c r="B271" t="s">
        <v>994</v>
      </c>
      <c r="T271" t="s">
        <v>995</v>
      </c>
      <c r="X271" t="s">
        <v>993</v>
      </c>
      <c r="Y271" t="s">
        <v>993</v>
      </c>
    </row>
    <row r="272" spans="1:25" x14ac:dyDescent="0.15">
      <c r="A272" t="s">
        <v>996</v>
      </c>
      <c r="B272" t="s">
        <v>997</v>
      </c>
      <c r="T272" t="s">
        <v>998</v>
      </c>
      <c r="X272" t="s">
        <v>996</v>
      </c>
      <c r="Y272" t="s">
        <v>996</v>
      </c>
    </row>
    <row r="273" spans="1:25" x14ac:dyDescent="0.15">
      <c r="A273" t="s">
        <v>999</v>
      </c>
      <c r="B273" t="s">
        <v>1000</v>
      </c>
      <c r="T273" t="s">
        <v>1001</v>
      </c>
      <c r="X273" t="s">
        <v>999</v>
      </c>
      <c r="Y273" t="s">
        <v>999</v>
      </c>
    </row>
    <row r="274" spans="1:25" x14ac:dyDescent="0.15">
      <c r="A274" t="s">
        <v>1002</v>
      </c>
      <c r="B274" t="s">
        <v>1003</v>
      </c>
      <c r="T274" t="s">
        <v>1004</v>
      </c>
      <c r="X274" t="s">
        <v>1002</v>
      </c>
      <c r="Y274" t="s">
        <v>1002</v>
      </c>
    </row>
    <row r="275" spans="1:25" x14ac:dyDescent="0.15">
      <c r="A275" t="s">
        <v>1005</v>
      </c>
      <c r="B275" t="s">
        <v>1006</v>
      </c>
      <c r="T275" t="s">
        <v>1007</v>
      </c>
      <c r="X275" t="s">
        <v>1005</v>
      </c>
      <c r="Y275" t="s">
        <v>1005</v>
      </c>
    </row>
    <row r="276" spans="1:25" x14ac:dyDescent="0.15">
      <c r="A276" t="s">
        <v>1008</v>
      </c>
      <c r="B276" t="s">
        <v>1009</v>
      </c>
      <c r="T276" t="s">
        <v>1010</v>
      </c>
      <c r="X276" t="s">
        <v>1008</v>
      </c>
      <c r="Y276" t="s">
        <v>1008</v>
      </c>
    </row>
    <row r="277" spans="1:25" x14ac:dyDescent="0.15">
      <c r="A277" t="s">
        <v>1011</v>
      </c>
      <c r="B277" t="s">
        <v>1012</v>
      </c>
      <c r="T277" t="s">
        <v>1013</v>
      </c>
      <c r="X277" t="s">
        <v>1011</v>
      </c>
      <c r="Y277" t="s">
        <v>1011</v>
      </c>
    </row>
    <row r="278" spans="1:25" x14ac:dyDescent="0.15">
      <c r="A278" t="s">
        <v>1014</v>
      </c>
      <c r="B278" t="s">
        <v>1015</v>
      </c>
      <c r="T278" t="s">
        <v>1016</v>
      </c>
      <c r="X278" t="s">
        <v>1014</v>
      </c>
      <c r="Y278" t="s">
        <v>1014</v>
      </c>
    </row>
    <row r="279" spans="1:25" x14ac:dyDescent="0.15">
      <c r="A279" t="s">
        <v>1017</v>
      </c>
      <c r="B279" t="s">
        <v>1018</v>
      </c>
      <c r="T279" t="s">
        <v>1019</v>
      </c>
      <c r="X279" t="s">
        <v>1017</v>
      </c>
      <c r="Y279" t="s">
        <v>1017</v>
      </c>
    </row>
    <row r="280" spans="1:25" x14ac:dyDescent="0.15">
      <c r="A280" t="s">
        <v>1020</v>
      </c>
      <c r="B280" t="s">
        <v>1021</v>
      </c>
      <c r="T280" t="s">
        <v>1022</v>
      </c>
      <c r="X280" t="s">
        <v>1020</v>
      </c>
      <c r="Y280" t="s">
        <v>1020</v>
      </c>
    </row>
    <row r="281" spans="1:25" x14ac:dyDescent="0.15">
      <c r="A281" t="s">
        <v>1023</v>
      </c>
      <c r="B281" t="s">
        <v>1024</v>
      </c>
      <c r="T281" t="s">
        <v>1025</v>
      </c>
      <c r="X281" t="s">
        <v>1023</v>
      </c>
      <c r="Y281" t="s">
        <v>1023</v>
      </c>
    </row>
    <row r="282" spans="1:25" x14ac:dyDescent="0.15">
      <c r="A282" t="s">
        <v>1026</v>
      </c>
      <c r="B282" t="s">
        <v>1027</v>
      </c>
      <c r="T282" t="s">
        <v>1028</v>
      </c>
      <c r="X282" t="s">
        <v>1026</v>
      </c>
      <c r="Y282" t="s">
        <v>1026</v>
      </c>
    </row>
    <row r="283" spans="1:25" x14ac:dyDescent="0.15">
      <c r="A283" t="s">
        <v>1029</v>
      </c>
      <c r="B283" t="s">
        <v>1030</v>
      </c>
      <c r="T283" t="s">
        <v>1031</v>
      </c>
      <c r="X283" t="s">
        <v>1029</v>
      </c>
      <c r="Y283" t="s">
        <v>1029</v>
      </c>
    </row>
    <row r="284" spans="1:25" x14ac:dyDescent="0.15">
      <c r="A284" t="s">
        <v>1032</v>
      </c>
      <c r="B284" t="s">
        <v>1033</v>
      </c>
      <c r="T284" t="s">
        <v>1034</v>
      </c>
      <c r="X284" t="s">
        <v>1032</v>
      </c>
      <c r="Y284" t="s">
        <v>1032</v>
      </c>
    </row>
    <row r="285" spans="1:25" x14ac:dyDescent="0.15">
      <c r="A285" t="s">
        <v>1035</v>
      </c>
      <c r="B285" t="s">
        <v>1036</v>
      </c>
      <c r="T285" t="s">
        <v>1037</v>
      </c>
      <c r="X285" t="s">
        <v>1035</v>
      </c>
      <c r="Y285" t="s">
        <v>1035</v>
      </c>
    </row>
    <row r="286" spans="1:25" x14ac:dyDescent="0.15">
      <c r="A286" t="s">
        <v>1038</v>
      </c>
      <c r="B286" t="s">
        <v>1039</v>
      </c>
      <c r="T286" t="s">
        <v>1040</v>
      </c>
      <c r="X286" t="s">
        <v>1038</v>
      </c>
      <c r="Y286" t="s">
        <v>1038</v>
      </c>
    </row>
    <row r="287" spans="1:25" x14ac:dyDescent="0.15">
      <c r="A287" t="s">
        <v>1041</v>
      </c>
      <c r="B287" t="s">
        <v>1042</v>
      </c>
      <c r="T287" t="s">
        <v>1043</v>
      </c>
      <c r="X287" t="s">
        <v>1041</v>
      </c>
      <c r="Y287" t="s">
        <v>1041</v>
      </c>
    </row>
    <row r="288" spans="1:25" x14ac:dyDescent="0.15">
      <c r="A288" t="s">
        <v>1044</v>
      </c>
      <c r="B288" t="s">
        <v>1045</v>
      </c>
      <c r="T288" t="s">
        <v>1046</v>
      </c>
      <c r="X288" t="s">
        <v>1044</v>
      </c>
      <c r="Y288" t="s">
        <v>1044</v>
      </c>
    </row>
    <row r="289" spans="1:25" x14ac:dyDescent="0.15">
      <c r="A289" t="s">
        <v>1047</v>
      </c>
      <c r="B289" t="s">
        <v>1048</v>
      </c>
      <c r="T289" t="s">
        <v>1049</v>
      </c>
      <c r="X289" t="s">
        <v>1047</v>
      </c>
      <c r="Y289" t="s">
        <v>1047</v>
      </c>
    </row>
    <row r="290" spans="1:25" x14ac:dyDescent="0.15">
      <c r="A290" t="s">
        <v>1050</v>
      </c>
      <c r="B290" t="s">
        <v>1051</v>
      </c>
      <c r="T290" t="s">
        <v>1052</v>
      </c>
      <c r="X290" t="s">
        <v>1050</v>
      </c>
      <c r="Y290" t="s">
        <v>1050</v>
      </c>
    </row>
    <row r="291" spans="1:25" x14ac:dyDescent="0.15">
      <c r="A291" t="s">
        <v>1053</v>
      </c>
      <c r="B291" t="s">
        <v>1054</v>
      </c>
      <c r="T291" t="s">
        <v>1055</v>
      </c>
      <c r="X291" t="s">
        <v>1053</v>
      </c>
      <c r="Y291" t="s">
        <v>1053</v>
      </c>
    </row>
    <row r="292" spans="1:25" x14ac:dyDescent="0.15">
      <c r="A292" t="s">
        <v>1056</v>
      </c>
      <c r="B292" t="s">
        <v>1057</v>
      </c>
      <c r="T292" t="s">
        <v>1058</v>
      </c>
      <c r="X292" t="s">
        <v>1056</v>
      </c>
      <c r="Y292" t="s">
        <v>1056</v>
      </c>
    </row>
    <row r="293" spans="1:25" x14ac:dyDescent="0.15">
      <c r="A293" t="s">
        <v>1059</v>
      </c>
      <c r="B293" t="s">
        <v>1060</v>
      </c>
      <c r="T293" t="s">
        <v>1061</v>
      </c>
      <c r="X293" t="s">
        <v>1059</v>
      </c>
      <c r="Y293" t="s">
        <v>1059</v>
      </c>
    </row>
    <row r="294" spans="1:25" x14ac:dyDescent="0.15">
      <c r="A294" t="s">
        <v>1062</v>
      </c>
      <c r="B294" t="s">
        <v>1063</v>
      </c>
      <c r="T294" t="s">
        <v>1064</v>
      </c>
      <c r="X294" t="s">
        <v>1062</v>
      </c>
      <c r="Y294" t="s">
        <v>1062</v>
      </c>
    </row>
    <row r="295" spans="1:25" x14ac:dyDescent="0.15">
      <c r="A295" t="s">
        <v>1065</v>
      </c>
      <c r="B295" t="s">
        <v>1066</v>
      </c>
      <c r="T295" t="s">
        <v>1067</v>
      </c>
      <c r="X295" t="s">
        <v>1065</v>
      </c>
      <c r="Y295" t="s">
        <v>1065</v>
      </c>
    </row>
    <row r="296" spans="1:25" x14ac:dyDescent="0.15">
      <c r="A296" t="s">
        <v>1068</v>
      </c>
      <c r="B296" t="s">
        <v>1069</v>
      </c>
      <c r="T296" t="s">
        <v>1070</v>
      </c>
      <c r="X296" t="s">
        <v>1068</v>
      </c>
      <c r="Y296" t="s">
        <v>1068</v>
      </c>
    </row>
    <row r="297" spans="1:25" x14ac:dyDescent="0.15">
      <c r="A297" t="s">
        <v>1071</v>
      </c>
      <c r="B297" t="s">
        <v>1072</v>
      </c>
      <c r="T297" t="s">
        <v>1073</v>
      </c>
      <c r="X297" t="s">
        <v>1071</v>
      </c>
      <c r="Y297" t="s">
        <v>1071</v>
      </c>
    </row>
    <row r="298" spans="1:25" x14ac:dyDescent="0.15">
      <c r="A298" t="s">
        <v>1074</v>
      </c>
      <c r="B298" t="s">
        <v>1075</v>
      </c>
      <c r="T298" t="s">
        <v>1076</v>
      </c>
      <c r="X298" t="s">
        <v>1074</v>
      </c>
      <c r="Y298" t="s">
        <v>1074</v>
      </c>
    </row>
    <row r="299" spans="1:25" x14ac:dyDescent="0.15">
      <c r="A299" t="s">
        <v>1077</v>
      </c>
      <c r="B299" t="s">
        <v>1078</v>
      </c>
      <c r="T299" t="s">
        <v>1079</v>
      </c>
      <c r="X299" t="s">
        <v>1077</v>
      </c>
      <c r="Y299" t="s">
        <v>1077</v>
      </c>
    </row>
    <row r="300" spans="1:25" x14ac:dyDescent="0.15">
      <c r="A300" t="s">
        <v>1080</v>
      </c>
      <c r="B300" t="s">
        <v>1081</v>
      </c>
      <c r="T300" t="s">
        <v>1082</v>
      </c>
      <c r="X300" t="s">
        <v>1080</v>
      </c>
      <c r="Y300" t="s">
        <v>1080</v>
      </c>
    </row>
    <row r="301" spans="1:25" x14ac:dyDescent="0.15">
      <c r="A301" t="s">
        <v>1083</v>
      </c>
      <c r="B301" t="s">
        <v>1084</v>
      </c>
      <c r="T301" t="s">
        <v>1085</v>
      </c>
      <c r="X301" t="s">
        <v>1083</v>
      </c>
      <c r="Y301" t="s">
        <v>1083</v>
      </c>
    </row>
    <row r="302" spans="1:25" x14ac:dyDescent="0.15">
      <c r="A302" t="s">
        <v>1086</v>
      </c>
      <c r="B302" t="s">
        <v>1087</v>
      </c>
      <c r="T302" t="s">
        <v>1088</v>
      </c>
      <c r="X302" t="s">
        <v>1086</v>
      </c>
      <c r="Y302" t="s">
        <v>1086</v>
      </c>
    </row>
    <row r="303" spans="1:25" x14ac:dyDescent="0.15">
      <c r="A303" t="s">
        <v>1089</v>
      </c>
      <c r="B303" t="s">
        <v>1090</v>
      </c>
      <c r="T303" t="s">
        <v>1091</v>
      </c>
      <c r="X303" t="s">
        <v>1089</v>
      </c>
      <c r="Y303" t="s">
        <v>1089</v>
      </c>
    </row>
    <row r="304" spans="1:25" x14ac:dyDescent="0.15">
      <c r="A304" t="s">
        <v>1092</v>
      </c>
      <c r="B304" t="s">
        <v>1093</v>
      </c>
      <c r="T304" t="s">
        <v>1094</v>
      </c>
      <c r="X304" t="s">
        <v>1092</v>
      </c>
      <c r="Y304" t="s">
        <v>1092</v>
      </c>
    </row>
    <row r="305" spans="1:25" x14ac:dyDescent="0.15">
      <c r="A305" t="s">
        <v>1095</v>
      </c>
      <c r="B305" t="s">
        <v>1096</v>
      </c>
      <c r="T305" t="s">
        <v>1097</v>
      </c>
      <c r="X305" t="s">
        <v>1095</v>
      </c>
      <c r="Y305" t="s">
        <v>1095</v>
      </c>
    </row>
    <row r="306" spans="1:25" x14ac:dyDescent="0.15">
      <c r="A306" t="s">
        <v>1098</v>
      </c>
      <c r="B306" t="s">
        <v>1099</v>
      </c>
      <c r="T306" t="s">
        <v>1100</v>
      </c>
      <c r="X306" t="s">
        <v>1098</v>
      </c>
      <c r="Y306" t="s">
        <v>1098</v>
      </c>
    </row>
    <row r="307" spans="1:25" x14ac:dyDescent="0.15">
      <c r="A307" t="s">
        <v>1101</v>
      </c>
      <c r="B307" t="s">
        <v>1102</v>
      </c>
      <c r="T307" t="s">
        <v>1103</v>
      </c>
      <c r="X307" t="s">
        <v>1101</v>
      </c>
      <c r="Y307" t="s">
        <v>1101</v>
      </c>
    </row>
    <row r="308" spans="1:25" x14ac:dyDescent="0.15">
      <c r="A308" t="s">
        <v>1104</v>
      </c>
      <c r="B308" t="s">
        <v>1105</v>
      </c>
      <c r="T308" t="s">
        <v>1106</v>
      </c>
      <c r="X308" t="s">
        <v>1104</v>
      </c>
      <c r="Y308" t="s">
        <v>1104</v>
      </c>
    </row>
    <row r="309" spans="1:25" x14ac:dyDescent="0.15">
      <c r="A309" t="s">
        <v>1107</v>
      </c>
      <c r="B309" t="s">
        <v>1108</v>
      </c>
      <c r="T309" t="s">
        <v>1109</v>
      </c>
      <c r="X309" t="s">
        <v>1107</v>
      </c>
      <c r="Y309" t="s">
        <v>1107</v>
      </c>
    </row>
    <row r="310" spans="1:25" x14ac:dyDescent="0.15">
      <c r="A310" t="s">
        <v>1110</v>
      </c>
      <c r="B310" t="s">
        <v>1111</v>
      </c>
      <c r="T310" t="s">
        <v>1112</v>
      </c>
      <c r="X310" t="s">
        <v>1110</v>
      </c>
      <c r="Y310" t="s">
        <v>1110</v>
      </c>
    </row>
    <row r="311" spans="1:25" x14ac:dyDescent="0.15">
      <c r="A311" t="s">
        <v>1113</v>
      </c>
      <c r="B311" t="s">
        <v>1114</v>
      </c>
      <c r="T311" t="s">
        <v>1115</v>
      </c>
      <c r="X311" t="s">
        <v>1113</v>
      </c>
      <c r="Y311" t="s">
        <v>1113</v>
      </c>
    </row>
    <row r="312" spans="1:25" x14ac:dyDescent="0.15">
      <c r="A312" t="s">
        <v>1116</v>
      </c>
      <c r="B312" t="s">
        <v>1117</v>
      </c>
      <c r="T312" t="s">
        <v>1118</v>
      </c>
      <c r="X312" t="s">
        <v>1116</v>
      </c>
      <c r="Y312" t="s">
        <v>1116</v>
      </c>
    </row>
    <row r="313" spans="1:25" x14ac:dyDescent="0.15">
      <c r="A313" t="s">
        <v>1119</v>
      </c>
      <c r="B313" t="s">
        <v>1120</v>
      </c>
      <c r="T313" t="s">
        <v>1121</v>
      </c>
      <c r="X313" t="s">
        <v>1119</v>
      </c>
      <c r="Y313" t="s">
        <v>1119</v>
      </c>
    </row>
    <row r="314" spans="1:25" x14ac:dyDescent="0.15">
      <c r="A314" t="s">
        <v>1122</v>
      </c>
      <c r="B314" t="s">
        <v>1123</v>
      </c>
      <c r="T314" t="s">
        <v>1124</v>
      </c>
      <c r="X314" t="s">
        <v>1122</v>
      </c>
      <c r="Y314" t="s">
        <v>1122</v>
      </c>
    </row>
    <row r="315" spans="1:25" x14ac:dyDescent="0.15">
      <c r="A315" t="s">
        <v>1125</v>
      </c>
      <c r="B315" t="s">
        <v>1126</v>
      </c>
      <c r="T315" t="s">
        <v>1127</v>
      </c>
      <c r="X315" t="s">
        <v>1125</v>
      </c>
      <c r="Y315" t="s">
        <v>1125</v>
      </c>
    </row>
    <row r="316" spans="1:25" x14ac:dyDescent="0.15">
      <c r="A316" t="s">
        <v>1128</v>
      </c>
      <c r="B316" t="s">
        <v>1129</v>
      </c>
      <c r="T316" t="s">
        <v>1130</v>
      </c>
      <c r="X316" t="s">
        <v>1128</v>
      </c>
      <c r="Y316" t="s">
        <v>1128</v>
      </c>
    </row>
    <row r="317" spans="1:25" x14ac:dyDescent="0.15">
      <c r="A317" t="s">
        <v>1131</v>
      </c>
      <c r="B317" t="s">
        <v>1132</v>
      </c>
      <c r="T317" t="s">
        <v>1133</v>
      </c>
      <c r="X317" t="s">
        <v>1131</v>
      </c>
      <c r="Y317" t="s">
        <v>1131</v>
      </c>
    </row>
    <row r="318" spans="1:25" x14ac:dyDescent="0.15">
      <c r="A318" t="s">
        <v>1134</v>
      </c>
      <c r="B318" t="s">
        <v>1135</v>
      </c>
      <c r="T318" t="s">
        <v>1136</v>
      </c>
      <c r="X318" t="s">
        <v>1134</v>
      </c>
      <c r="Y318" t="s">
        <v>1134</v>
      </c>
    </row>
    <row r="319" spans="1:25" x14ac:dyDescent="0.15">
      <c r="A319" t="s">
        <v>1137</v>
      </c>
      <c r="B319" t="s">
        <v>1138</v>
      </c>
      <c r="T319" t="s">
        <v>1139</v>
      </c>
      <c r="X319" t="s">
        <v>1137</v>
      </c>
      <c r="Y319" t="s">
        <v>1137</v>
      </c>
    </row>
    <row r="320" spans="1:25" x14ac:dyDescent="0.15">
      <c r="A320" t="s">
        <v>1140</v>
      </c>
      <c r="B320" t="s">
        <v>1141</v>
      </c>
      <c r="T320" t="s">
        <v>1142</v>
      </c>
      <c r="X320" t="s">
        <v>1140</v>
      </c>
      <c r="Y320" t="s">
        <v>1140</v>
      </c>
    </row>
    <row r="321" spans="1:25" x14ac:dyDescent="0.15">
      <c r="A321" t="s">
        <v>1143</v>
      </c>
      <c r="B321" t="s">
        <v>1144</v>
      </c>
      <c r="T321" t="s">
        <v>1145</v>
      </c>
      <c r="X321" t="s">
        <v>1143</v>
      </c>
      <c r="Y321" t="s">
        <v>1143</v>
      </c>
    </row>
    <row r="322" spans="1:25" x14ac:dyDescent="0.15">
      <c r="A322" t="s">
        <v>1146</v>
      </c>
      <c r="B322" t="s">
        <v>1147</v>
      </c>
      <c r="T322" t="s">
        <v>1148</v>
      </c>
      <c r="X322" t="s">
        <v>1146</v>
      </c>
      <c r="Y322" t="s">
        <v>1146</v>
      </c>
    </row>
    <row r="323" spans="1:25" x14ac:dyDescent="0.15">
      <c r="A323" t="s">
        <v>1149</v>
      </c>
      <c r="B323" t="s">
        <v>1150</v>
      </c>
      <c r="T323" t="s">
        <v>1151</v>
      </c>
      <c r="X323" t="s">
        <v>1149</v>
      </c>
      <c r="Y323" t="s">
        <v>1149</v>
      </c>
    </row>
    <row r="324" spans="1:25" x14ac:dyDescent="0.15">
      <c r="A324" t="s">
        <v>1152</v>
      </c>
      <c r="B324" t="s">
        <v>1153</v>
      </c>
      <c r="T324" t="s">
        <v>1154</v>
      </c>
      <c r="X324" t="s">
        <v>1152</v>
      </c>
      <c r="Y324" t="s">
        <v>1152</v>
      </c>
    </row>
    <row r="325" spans="1:25" x14ac:dyDescent="0.15">
      <c r="A325" t="s">
        <v>1155</v>
      </c>
      <c r="B325" t="s">
        <v>1156</v>
      </c>
      <c r="T325" t="s">
        <v>1157</v>
      </c>
      <c r="X325" t="s">
        <v>1155</v>
      </c>
      <c r="Y325" t="s">
        <v>1155</v>
      </c>
    </row>
    <row r="326" spans="1:25" x14ac:dyDescent="0.15">
      <c r="A326" t="s">
        <v>1158</v>
      </c>
      <c r="B326" t="s">
        <v>1159</v>
      </c>
      <c r="T326" t="s">
        <v>1160</v>
      </c>
      <c r="X326" t="s">
        <v>1158</v>
      </c>
      <c r="Y326" t="s">
        <v>1158</v>
      </c>
    </row>
    <row r="327" spans="1:25" x14ac:dyDescent="0.15">
      <c r="A327" t="s">
        <v>1161</v>
      </c>
      <c r="B327" t="s">
        <v>1162</v>
      </c>
      <c r="T327" t="s">
        <v>1163</v>
      </c>
      <c r="X327" t="s">
        <v>1161</v>
      </c>
      <c r="Y327" t="s">
        <v>1161</v>
      </c>
    </row>
    <row r="328" spans="1:25" x14ac:dyDescent="0.15">
      <c r="A328" t="s">
        <v>1164</v>
      </c>
      <c r="B328" t="s">
        <v>1165</v>
      </c>
      <c r="T328" t="s">
        <v>1166</v>
      </c>
      <c r="X328" t="s">
        <v>1164</v>
      </c>
      <c r="Y328" t="s">
        <v>1164</v>
      </c>
    </row>
    <row r="329" spans="1:25" x14ac:dyDescent="0.15">
      <c r="A329" t="s">
        <v>1167</v>
      </c>
      <c r="B329" t="s">
        <v>1168</v>
      </c>
      <c r="T329" t="s">
        <v>1169</v>
      </c>
      <c r="X329" t="s">
        <v>1167</v>
      </c>
      <c r="Y329" t="s">
        <v>1167</v>
      </c>
    </row>
    <row r="330" spans="1:25" x14ac:dyDescent="0.15">
      <c r="A330" t="s">
        <v>1170</v>
      </c>
      <c r="B330" t="s">
        <v>1171</v>
      </c>
      <c r="T330" t="s">
        <v>1172</v>
      </c>
      <c r="X330" t="s">
        <v>1170</v>
      </c>
      <c r="Y330" t="s">
        <v>1170</v>
      </c>
    </row>
    <row r="331" spans="1:25" x14ac:dyDescent="0.15">
      <c r="A331" t="s">
        <v>1173</v>
      </c>
      <c r="B331" t="s">
        <v>1174</v>
      </c>
      <c r="T331" t="s">
        <v>1175</v>
      </c>
      <c r="X331" t="s">
        <v>1173</v>
      </c>
      <c r="Y331" t="s">
        <v>1173</v>
      </c>
    </row>
    <row r="332" spans="1:25" x14ac:dyDescent="0.15">
      <c r="A332" t="s">
        <v>1176</v>
      </c>
      <c r="B332" t="s">
        <v>1177</v>
      </c>
      <c r="T332" t="s">
        <v>1178</v>
      </c>
      <c r="X332" t="s">
        <v>1176</v>
      </c>
      <c r="Y332" t="s">
        <v>1176</v>
      </c>
    </row>
    <row r="333" spans="1:25" x14ac:dyDescent="0.15">
      <c r="A333" t="s">
        <v>1179</v>
      </c>
      <c r="B333" t="s">
        <v>1180</v>
      </c>
      <c r="T333" t="s">
        <v>1181</v>
      </c>
      <c r="X333" t="s">
        <v>1179</v>
      </c>
      <c r="Y333" t="s">
        <v>1179</v>
      </c>
    </row>
    <row r="334" spans="1:25" x14ac:dyDescent="0.15">
      <c r="A334" t="s">
        <v>1182</v>
      </c>
      <c r="B334" t="s">
        <v>1183</v>
      </c>
      <c r="T334" t="s">
        <v>1184</v>
      </c>
      <c r="X334" t="s">
        <v>1182</v>
      </c>
      <c r="Y334" t="s">
        <v>1182</v>
      </c>
    </row>
    <row r="335" spans="1:25" x14ac:dyDescent="0.15">
      <c r="A335" t="s">
        <v>1185</v>
      </c>
      <c r="B335" t="s">
        <v>1186</v>
      </c>
      <c r="T335" t="s">
        <v>1187</v>
      </c>
      <c r="X335" t="s">
        <v>1185</v>
      </c>
      <c r="Y335" t="s">
        <v>1185</v>
      </c>
    </row>
    <row r="336" spans="1:25" x14ac:dyDescent="0.15">
      <c r="A336" t="s">
        <v>1188</v>
      </c>
      <c r="B336" t="s">
        <v>1189</v>
      </c>
      <c r="T336" t="s">
        <v>1190</v>
      </c>
      <c r="X336" t="s">
        <v>1188</v>
      </c>
      <c r="Y336" t="s">
        <v>1188</v>
      </c>
    </row>
    <row r="337" spans="1:25" x14ac:dyDescent="0.15">
      <c r="A337" t="s">
        <v>1191</v>
      </c>
      <c r="B337" t="s">
        <v>1192</v>
      </c>
      <c r="T337" t="s">
        <v>1193</v>
      </c>
      <c r="X337" t="s">
        <v>1191</v>
      </c>
      <c r="Y337" t="s">
        <v>1191</v>
      </c>
    </row>
    <row r="338" spans="1:25" x14ac:dyDescent="0.15">
      <c r="A338" t="s">
        <v>1194</v>
      </c>
      <c r="B338" t="s">
        <v>1195</v>
      </c>
      <c r="T338" t="s">
        <v>1196</v>
      </c>
      <c r="X338" t="s">
        <v>1194</v>
      </c>
      <c r="Y338" t="s">
        <v>1194</v>
      </c>
    </row>
    <row r="339" spans="1:25" x14ac:dyDescent="0.15">
      <c r="A339" t="s">
        <v>1197</v>
      </c>
      <c r="B339" t="s">
        <v>1198</v>
      </c>
      <c r="T339" t="s">
        <v>1199</v>
      </c>
      <c r="X339" t="s">
        <v>1197</v>
      </c>
      <c r="Y339" t="s">
        <v>1197</v>
      </c>
    </row>
    <row r="340" spans="1:25" x14ac:dyDescent="0.15">
      <c r="A340" t="s">
        <v>1200</v>
      </c>
      <c r="B340" t="s">
        <v>1201</v>
      </c>
      <c r="T340" t="s">
        <v>1202</v>
      </c>
      <c r="X340" t="s">
        <v>1200</v>
      </c>
      <c r="Y340" t="s">
        <v>1200</v>
      </c>
    </row>
    <row r="341" spans="1:25" x14ac:dyDescent="0.15">
      <c r="A341" t="s">
        <v>1203</v>
      </c>
      <c r="B341" t="s">
        <v>1204</v>
      </c>
      <c r="T341" t="s">
        <v>1205</v>
      </c>
      <c r="X341" t="s">
        <v>1203</v>
      </c>
      <c r="Y341" t="s">
        <v>1203</v>
      </c>
    </row>
    <row r="342" spans="1:25" x14ac:dyDescent="0.15">
      <c r="A342" t="s">
        <v>1206</v>
      </c>
      <c r="B342" t="s">
        <v>1207</v>
      </c>
      <c r="T342" t="s">
        <v>1208</v>
      </c>
      <c r="X342" t="s">
        <v>1206</v>
      </c>
      <c r="Y342" t="s">
        <v>1206</v>
      </c>
    </row>
    <row r="343" spans="1:25" x14ac:dyDescent="0.15">
      <c r="A343" t="s">
        <v>1209</v>
      </c>
      <c r="B343" t="s">
        <v>1210</v>
      </c>
      <c r="T343" t="s">
        <v>1211</v>
      </c>
      <c r="X343" t="s">
        <v>1209</v>
      </c>
      <c r="Y343" t="s">
        <v>1209</v>
      </c>
    </row>
    <row r="344" spans="1:25" x14ac:dyDescent="0.15">
      <c r="A344" t="s">
        <v>1212</v>
      </c>
      <c r="B344" t="s">
        <v>1213</v>
      </c>
      <c r="T344" t="s">
        <v>1214</v>
      </c>
      <c r="X344" t="s">
        <v>1212</v>
      </c>
      <c r="Y344" t="s">
        <v>1212</v>
      </c>
    </row>
    <row r="345" spans="1:25" x14ac:dyDescent="0.15">
      <c r="A345" t="s">
        <v>1215</v>
      </c>
      <c r="B345" t="s">
        <v>1216</v>
      </c>
      <c r="T345" t="s">
        <v>1217</v>
      </c>
      <c r="X345" t="s">
        <v>1215</v>
      </c>
      <c r="Y345" t="s">
        <v>1215</v>
      </c>
    </row>
    <row r="346" spans="1:25" x14ac:dyDescent="0.15">
      <c r="A346" t="s">
        <v>1218</v>
      </c>
      <c r="B346" t="s">
        <v>1219</v>
      </c>
      <c r="T346" t="s">
        <v>1220</v>
      </c>
      <c r="X346" t="s">
        <v>1218</v>
      </c>
      <c r="Y346" t="s">
        <v>1218</v>
      </c>
    </row>
    <row r="347" spans="1:25" x14ac:dyDescent="0.15">
      <c r="A347" t="s">
        <v>1221</v>
      </c>
      <c r="B347" t="s">
        <v>1222</v>
      </c>
      <c r="T347" t="s">
        <v>1223</v>
      </c>
      <c r="X347" t="s">
        <v>1221</v>
      </c>
      <c r="Y347" t="s">
        <v>1221</v>
      </c>
    </row>
    <row r="348" spans="1:25" x14ac:dyDescent="0.15">
      <c r="A348" t="s">
        <v>1224</v>
      </c>
      <c r="B348" t="s">
        <v>1225</v>
      </c>
      <c r="T348" t="s">
        <v>1226</v>
      </c>
      <c r="X348" t="s">
        <v>1224</v>
      </c>
      <c r="Y348" t="s">
        <v>1224</v>
      </c>
    </row>
    <row r="349" spans="1:25" x14ac:dyDescent="0.15">
      <c r="A349" t="s">
        <v>1227</v>
      </c>
      <c r="B349" t="s">
        <v>1228</v>
      </c>
      <c r="T349" t="s">
        <v>1229</v>
      </c>
      <c r="X349" t="s">
        <v>1227</v>
      </c>
      <c r="Y349" t="s">
        <v>1227</v>
      </c>
    </row>
    <row r="350" spans="1:25" x14ac:dyDescent="0.15">
      <c r="A350" t="s">
        <v>1230</v>
      </c>
      <c r="B350" t="s">
        <v>1231</v>
      </c>
      <c r="T350" t="s">
        <v>1232</v>
      </c>
      <c r="X350" t="s">
        <v>1230</v>
      </c>
      <c r="Y350" t="s">
        <v>1230</v>
      </c>
    </row>
    <row r="351" spans="1:25" x14ac:dyDescent="0.15">
      <c r="A351" t="s">
        <v>1233</v>
      </c>
      <c r="B351" t="s">
        <v>1234</v>
      </c>
      <c r="T351" t="s">
        <v>1235</v>
      </c>
      <c r="X351" t="s">
        <v>1233</v>
      </c>
      <c r="Y351" t="s">
        <v>1233</v>
      </c>
    </row>
    <row r="352" spans="1:25" x14ac:dyDescent="0.15">
      <c r="A352" t="s">
        <v>1236</v>
      </c>
      <c r="B352" t="s">
        <v>1237</v>
      </c>
      <c r="T352" t="s">
        <v>1238</v>
      </c>
      <c r="X352" t="s">
        <v>1236</v>
      </c>
      <c r="Y352" t="s">
        <v>1236</v>
      </c>
    </row>
    <row r="353" spans="1:25" x14ac:dyDescent="0.15">
      <c r="A353" t="s">
        <v>1239</v>
      </c>
      <c r="B353" t="s">
        <v>1240</v>
      </c>
      <c r="T353" t="s">
        <v>1241</v>
      </c>
      <c r="X353" t="s">
        <v>1239</v>
      </c>
      <c r="Y353" t="s">
        <v>1239</v>
      </c>
    </row>
    <row r="354" spans="1:25" x14ac:dyDescent="0.15">
      <c r="A354" t="s">
        <v>1242</v>
      </c>
      <c r="B354" t="s">
        <v>1243</v>
      </c>
      <c r="T354" t="s">
        <v>1244</v>
      </c>
      <c r="X354" t="s">
        <v>1242</v>
      </c>
      <c r="Y354" t="s">
        <v>1242</v>
      </c>
    </row>
    <row r="355" spans="1:25" x14ac:dyDescent="0.15">
      <c r="A355" t="s">
        <v>1245</v>
      </c>
      <c r="B355" t="s">
        <v>1246</v>
      </c>
      <c r="T355" t="s">
        <v>1247</v>
      </c>
      <c r="X355" t="s">
        <v>1245</v>
      </c>
      <c r="Y355" t="s">
        <v>1245</v>
      </c>
    </row>
    <row r="356" spans="1:25" x14ac:dyDescent="0.15">
      <c r="A356" t="s">
        <v>1248</v>
      </c>
      <c r="B356" t="s">
        <v>1249</v>
      </c>
      <c r="T356" t="s">
        <v>1250</v>
      </c>
      <c r="X356" t="s">
        <v>1248</v>
      </c>
      <c r="Y356" t="s">
        <v>1248</v>
      </c>
    </row>
    <row r="357" spans="1:25" x14ac:dyDescent="0.15">
      <c r="A357" t="s">
        <v>1251</v>
      </c>
      <c r="B357" t="s">
        <v>1252</v>
      </c>
      <c r="T357" t="s">
        <v>1253</v>
      </c>
      <c r="X357" t="s">
        <v>1251</v>
      </c>
      <c r="Y357" t="s">
        <v>1251</v>
      </c>
    </row>
    <row r="358" spans="1:25" x14ac:dyDescent="0.15">
      <c r="A358" t="s">
        <v>1254</v>
      </c>
      <c r="B358" t="s">
        <v>1255</v>
      </c>
      <c r="T358" t="s">
        <v>1256</v>
      </c>
      <c r="X358" t="s">
        <v>1254</v>
      </c>
      <c r="Y358" t="s">
        <v>1254</v>
      </c>
    </row>
    <row r="359" spans="1:25" x14ac:dyDescent="0.15">
      <c r="A359" t="s">
        <v>1257</v>
      </c>
      <c r="B359" t="s">
        <v>1258</v>
      </c>
      <c r="T359" t="s">
        <v>1259</v>
      </c>
      <c r="X359" t="s">
        <v>1257</v>
      </c>
      <c r="Y359" t="s">
        <v>1257</v>
      </c>
    </row>
    <row r="360" spans="1:25" x14ac:dyDescent="0.15">
      <c r="A360" t="s">
        <v>1260</v>
      </c>
      <c r="B360" t="s">
        <v>1261</v>
      </c>
      <c r="T360" t="s">
        <v>1262</v>
      </c>
      <c r="X360" t="s">
        <v>1260</v>
      </c>
      <c r="Y360" t="s">
        <v>1260</v>
      </c>
    </row>
    <row r="361" spans="1:25" x14ac:dyDescent="0.15">
      <c r="A361" t="s">
        <v>1263</v>
      </c>
      <c r="B361" t="s">
        <v>1264</v>
      </c>
      <c r="T361" t="s">
        <v>1265</v>
      </c>
      <c r="X361" t="s">
        <v>1263</v>
      </c>
      <c r="Y361" t="s">
        <v>1263</v>
      </c>
    </row>
    <row r="362" spans="1:25" x14ac:dyDescent="0.15">
      <c r="A362" t="s">
        <v>1266</v>
      </c>
      <c r="B362" t="s">
        <v>1267</v>
      </c>
      <c r="T362" t="s">
        <v>1268</v>
      </c>
      <c r="X362" t="s">
        <v>1266</v>
      </c>
      <c r="Y362" t="s">
        <v>1266</v>
      </c>
    </row>
    <row r="363" spans="1:25" x14ac:dyDescent="0.15">
      <c r="A363" t="s">
        <v>1269</v>
      </c>
      <c r="B363" t="s">
        <v>1270</v>
      </c>
      <c r="T363" t="s">
        <v>1271</v>
      </c>
      <c r="X363" t="s">
        <v>1269</v>
      </c>
      <c r="Y363" t="s">
        <v>1269</v>
      </c>
    </row>
    <row r="364" spans="1:25" x14ac:dyDescent="0.15">
      <c r="A364" t="s">
        <v>1272</v>
      </c>
      <c r="B364" t="s">
        <v>1273</v>
      </c>
      <c r="T364" t="s">
        <v>1274</v>
      </c>
      <c r="X364" t="s">
        <v>1272</v>
      </c>
      <c r="Y364" t="s">
        <v>1272</v>
      </c>
    </row>
    <row r="365" spans="1:25" x14ac:dyDescent="0.15">
      <c r="A365" t="s">
        <v>1275</v>
      </c>
      <c r="B365" t="s">
        <v>1276</v>
      </c>
      <c r="T365" t="s">
        <v>1277</v>
      </c>
      <c r="X365" t="s">
        <v>1275</v>
      </c>
      <c r="Y365" t="s">
        <v>1275</v>
      </c>
    </row>
    <row r="366" spans="1:25" x14ac:dyDescent="0.15">
      <c r="A366" t="s">
        <v>1278</v>
      </c>
      <c r="B366" t="s">
        <v>1279</v>
      </c>
      <c r="T366" t="s">
        <v>1280</v>
      </c>
      <c r="X366" t="s">
        <v>1278</v>
      </c>
      <c r="Y366" t="s">
        <v>1278</v>
      </c>
    </row>
    <row r="367" spans="1:25" x14ac:dyDescent="0.15">
      <c r="A367" t="s">
        <v>1281</v>
      </c>
      <c r="B367" t="s">
        <v>1282</v>
      </c>
      <c r="T367" t="s">
        <v>1283</v>
      </c>
      <c r="X367" t="s">
        <v>1281</v>
      </c>
      <c r="Y367" t="s">
        <v>1281</v>
      </c>
    </row>
    <row r="368" spans="1:25" x14ac:dyDescent="0.15">
      <c r="A368" t="s">
        <v>1284</v>
      </c>
      <c r="B368" t="s">
        <v>1285</v>
      </c>
      <c r="T368" t="s">
        <v>1286</v>
      </c>
      <c r="X368" t="s">
        <v>1284</v>
      </c>
      <c r="Y368" t="s">
        <v>1284</v>
      </c>
    </row>
    <row r="369" spans="1:25" x14ac:dyDescent="0.15">
      <c r="A369" t="s">
        <v>1287</v>
      </c>
      <c r="B369" t="s">
        <v>1288</v>
      </c>
      <c r="T369" t="s">
        <v>1289</v>
      </c>
      <c r="X369" t="s">
        <v>1287</v>
      </c>
      <c r="Y369" t="s">
        <v>1287</v>
      </c>
    </row>
    <row r="370" spans="1:25" x14ac:dyDescent="0.15">
      <c r="A370" t="s">
        <v>1290</v>
      </c>
      <c r="B370" t="s">
        <v>1291</v>
      </c>
      <c r="T370" t="s">
        <v>1292</v>
      </c>
      <c r="X370" t="s">
        <v>1290</v>
      </c>
      <c r="Y370" t="s">
        <v>1290</v>
      </c>
    </row>
    <row r="371" spans="1:25" x14ac:dyDescent="0.15">
      <c r="A371" t="s">
        <v>1293</v>
      </c>
      <c r="B371" t="s">
        <v>1294</v>
      </c>
      <c r="T371" t="s">
        <v>1295</v>
      </c>
      <c r="X371" t="s">
        <v>1293</v>
      </c>
      <c r="Y371" t="s">
        <v>1293</v>
      </c>
    </row>
    <row r="372" spans="1:25" x14ac:dyDescent="0.15">
      <c r="A372" t="s">
        <v>1296</v>
      </c>
      <c r="B372" t="s">
        <v>1297</v>
      </c>
      <c r="T372" t="s">
        <v>1298</v>
      </c>
      <c r="X372" t="s">
        <v>1296</v>
      </c>
      <c r="Y372" t="s">
        <v>1296</v>
      </c>
    </row>
    <row r="373" spans="1:25" x14ac:dyDescent="0.15">
      <c r="A373" t="s">
        <v>1299</v>
      </c>
      <c r="B373" t="s">
        <v>1300</v>
      </c>
      <c r="T373" t="s">
        <v>1301</v>
      </c>
      <c r="X373" t="s">
        <v>1299</v>
      </c>
      <c r="Y373" t="s">
        <v>1299</v>
      </c>
    </row>
    <row r="374" spans="1:25" x14ac:dyDescent="0.15">
      <c r="A374" t="s">
        <v>1302</v>
      </c>
      <c r="B374" t="s">
        <v>1303</v>
      </c>
      <c r="T374" t="s">
        <v>1304</v>
      </c>
      <c r="X374" t="s">
        <v>1302</v>
      </c>
      <c r="Y374" t="s">
        <v>1302</v>
      </c>
    </row>
    <row r="375" spans="1:25" x14ac:dyDescent="0.15">
      <c r="A375" t="s">
        <v>1305</v>
      </c>
      <c r="B375" t="s">
        <v>1306</v>
      </c>
      <c r="T375" t="s">
        <v>1307</v>
      </c>
      <c r="X375" t="s">
        <v>1305</v>
      </c>
      <c r="Y375" t="s">
        <v>1305</v>
      </c>
    </row>
    <row r="376" spans="1:25" x14ac:dyDescent="0.15">
      <c r="A376" t="s">
        <v>1308</v>
      </c>
      <c r="B376" t="s">
        <v>1309</v>
      </c>
      <c r="T376" t="s">
        <v>1310</v>
      </c>
      <c r="X376" t="s">
        <v>1308</v>
      </c>
      <c r="Y376" t="s">
        <v>1308</v>
      </c>
    </row>
    <row r="377" spans="1:25" x14ac:dyDescent="0.15">
      <c r="A377" t="s">
        <v>1311</v>
      </c>
      <c r="B377" t="s">
        <v>1312</v>
      </c>
      <c r="T377" t="s">
        <v>1313</v>
      </c>
      <c r="X377" t="s">
        <v>1311</v>
      </c>
      <c r="Y377" t="s">
        <v>1311</v>
      </c>
    </row>
    <row r="378" spans="1:25" x14ac:dyDescent="0.15">
      <c r="A378" t="s">
        <v>1314</v>
      </c>
      <c r="B378" t="s">
        <v>1315</v>
      </c>
      <c r="T378" t="s">
        <v>1316</v>
      </c>
      <c r="X378" t="s">
        <v>1314</v>
      </c>
      <c r="Y378" t="s">
        <v>1314</v>
      </c>
    </row>
    <row r="379" spans="1:25" x14ac:dyDescent="0.15">
      <c r="A379" t="s">
        <v>1317</v>
      </c>
      <c r="B379" t="s">
        <v>1318</v>
      </c>
      <c r="T379" t="s">
        <v>1319</v>
      </c>
      <c r="X379" t="s">
        <v>1317</v>
      </c>
      <c r="Y379" t="s">
        <v>1317</v>
      </c>
    </row>
    <row r="380" spans="1:25" x14ac:dyDescent="0.15">
      <c r="A380" t="s">
        <v>1320</v>
      </c>
      <c r="B380" t="s">
        <v>1321</v>
      </c>
      <c r="T380" t="s">
        <v>1322</v>
      </c>
      <c r="X380" t="s">
        <v>1320</v>
      </c>
      <c r="Y380" t="s">
        <v>1320</v>
      </c>
    </row>
    <row r="381" spans="1:25" x14ac:dyDescent="0.15">
      <c r="A381" t="s">
        <v>1323</v>
      </c>
      <c r="B381" t="s">
        <v>1324</v>
      </c>
      <c r="T381" t="s">
        <v>1325</v>
      </c>
      <c r="X381" t="s">
        <v>1323</v>
      </c>
      <c r="Y381" t="s">
        <v>1323</v>
      </c>
    </row>
    <row r="382" spans="1:25" x14ac:dyDescent="0.15">
      <c r="A382" t="s">
        <v>1326</v>
      </c>
      <c r="B382" t="s">
        <v>1327</v>
      </c>
      <c r="T382" t="s">
        <v>1328</v>
      </c>
      <c r="X382" t="s">
        <v>1326</v>
      </c>
      <c r="Y382" t="s">
        <v>1326</v>
      </c>
    </row>
    <row r="383" spans="1:25" x14ac:dyDescent="0.15">
      <c r="A383" t="s">
        <v>1329</v>
      </c>
      <c r="B383" t="s">
        <v>1330</v>
      </c>
      <c r="T383" t="s">
        <v>1331</v>
      </c>
      <c r="X383" t="s">
        <v>1329</v>
      </c>
      <c r="Y383" t="s">
        <v>1329</v>
      </c>
    </row>
    <row r="384" spans="1:25" x14ac:dyDescent="0.15">
      <c r="A384" t="s">
        <v>1332</v>
      </c>
      <c r="B384" t="s">
        <v>1333</v>
      </c>
      <c r="T384" t="s">
        <v>1334</v>
      </c>
      <c r="X384" t="s">
        <v>1332</v>
      </c>
      <c r="Y384" t="s">
        <v>1332</v>
      </c>
    </row>
    <row r="385" spans="1:25" x14ac:dyDescent="0.15">
      <c r="A385" t="s">
        <v>1335</v>
      </c>
      <c r="B385" t="s">
        <v>1336</v>
      </c>
      <c r="T385" t="s">
        <v>1337</v>
      </c>
      <c r="X385" t="s">
        <v>1335</v>
      </c>
      <c r="Y385" t="s">
        <v>1335</v>
      </c>
    </row>
    <row r="386" spans="1:25" x14ac:dyDescent="0.15">
      <c r="A386" t="s">
        <v>1338</v>
      </c>
      <c r="B386" t="s">
        <v>1339</v>
      </c>
      <c r="T386" t="s">
        <v>1340</v>
      </c>
      <c r="X386" t="s">
        <v>1338</v>
      </c>
      <c r="Y386" t="s">
        <v>1338</v>
      </c>
    </row>
    <row r="387" spans="1:25" x14ac:dyDescent="0.15">
      <c r="A387" t="s">
        <v>1341</v>
      </c>
      <c r="B387" t="s">
        <v>1342</v>
      </c>
      <c r="T387" t="s">
        <v>1343</v>
      </c>
      <c r="X387" t="s">
        <v>1341</v>
      </c>
      <c r="Y387" t="s">
        <v>1341</v>
      </c>
    </row>
    <row r="388" spans="1:25" x14ac:dyDescent="0.15">
      <c r="A388" t="s">
        <v>1344</v>
      </c>
      <c r="B388" t="s">
        <v>1345</v>
      </c>
      <c r="T388" t="s">
        <v>1346</v>
      </c>
      <c r="X388" t="s">
        <v>1344</v>
      </c>
      <c r="Y388" t="s">
        <v>1344</v>
      </c>
    </row>
    <row r="389" spans="1:25" x14ac:dyDescent="0.15">
      <c r="A389" t="s">
        <v>1347</v>
      </c>
      <c r="B389" t="s">
        <v>1348</v>
      </c>
      <c r="T389" t="s">
        <v>1349</v>
      </c>
      <c r="X389" t="s">
        <v>1347</v>
      </c>
      <c r="Y389" t="s">
        <v>1347</v>
      </c>
    </row>
    <row r="390" spans="1:25" x14ac:dyDescent="0.15">
      <c r="A390" t="s">
        <v>1350</v>
      </c>
      <c r="B390" t="s">
        <v>1351</v>
      </c>
      <c r="T390" t="s">
        <v>1352</v>
      </c>
      <c r="X390" t="s">
        <v>1350</v>
      </c>
      <c r="Y390" t="s">
        <v>1350</v>
      </c>
    </row>
    <row r="391" spans="1:25" x14ac:dyDescent="0.15">
      <c r="A391" t="s">
        <v>1353</v>
      </c>
      <c r="B391" t="s">
        <v>1354</v>
      </c>
      <c r="T391" t="s">
        <v>1355</v>
      </c>
      <c r="X391" t="s">
        <v>1353</v>
      </c>
      <c r="Y391" t="s">
        <v>1353</v>
      </c>
    </row>
    <row r="392" spans="1:25" x14ac:dyDescent="0.15">
      <c r="A392" t="s">
        <v>1356</v>
      </c>
      <c r="B392" t="s">
        <v>1357</v>
      </c>
      <c r="T392" t="s">
        <v>1358</v>
      </c>
      <c r="X392" t="s">
        <v>1356</v>
      </c>
      <c r="Y392" t="s">
        <v>1356</v>
      </c>
    </row>
    <row r="393" spans="1:25" x14ac:dyDescent="0.15">
      <c r="A393" t="s">
        <v>1359</v>
      </c>
      <c r="B393" t="s">
        <v>1360</v>
      </c>
      <c r="T393" t="s">
        <v>1361</v>
      </c>
      <c r="X393" t="s">
        <v>1359</v>
      </c>
      <c r="Y393" t="s">
        <v>1359</v>
      </c>
    </row>
    <row r="394" spans="1:25" x14ac:dyDescent="0.15">
      <c r="A394" t="s">
        <v>1362</v>
      </c>
      <c r="B394" t="s">
        <v>1363</v>
      </c>
      <c r="T394" t="s">
        <v>1364</v>
      </c>
      <c r="X394" t="s">
        <v>1362</v>
      </c>
      <c r="Y394" t="s">
        <v>1362</v>
      </c>
    </row>
    <row r="395" spans="1:25" x14ac:dyDescent="0.15">
      <c r="A395" t="s">
        <v>1365</v>
      </c>
      <c r="B395" t="s">
        <v>1366</v>
      </c>
      <c r="T395" t="s">
        <v>1367</v>
      </c>
      <c r="X395" t="s">
        <v>1365</v>
      </c>
      <c r="Y395" t="s">
        <v>1365</v>
      </c>
    </row>
    <row r="396" spans="1:25" x14ac:dyDescent="0.15">
      <c r="A396" t="s">
        <v>1368</v>
      </c>
      <c r="B396" t="s">
        <v>1369</v>
      </c>
      <c r="T396" t="s">
        <v>1370</v>
      </c>
      <c r="X396" t="s">
        <v>1368</v>
      </c>
      <c r="Y396" t="s">
        <v>1368</v>
      </c>
    </row>
    <row r="397" spans="1:25" x14ac:dyDescent="0.15">
      <c r="A397" t="s">
        <v>1371</v>
      </c>
      <c r="B397" t="s">
        <v>1372</v>
      </c>
      <c r="T397" t="s">
        <v>1373</v>
      </c>
      <c r="X397" t="s">
        <v>1371</v>
      </c>
      <c r="Y397" t="s">
        <v>1371</v>
      </c>
    </row>
    <row r="398" spans="1:25" x14ac:dyDescent="0.15">
      <c r="A398" t="s">
        <v>1374</v>
      </c>
      <c r="B398" t="s">
        <v>1375</v>
      </c>
      <c r="T398" t="s">
        <v>1376</v>
      </c>
      <c r="X398" t="s">
        <v>1374</v>
      </c>
      <c r="Y398" t="s">
        <v>1374</v>
      </c>
    </row>
    <row r="399" spans="1:25" x14ac:dyDescent="0.15">
      <c r="A399" t="s">
        <v>1377</v>
      </c>
      <c r="B399" t="s">
        <v>1378</v>
      </c>
      <c r="T399" t="s">
        <v>1379</v>
      </c>
      <c r="X399" t="s">
        <v>1377</v>
      </c>
      <c r="Y399" t="s">
        <v>1377</v>
      </c>
    </row>
    <row r="400" spans="1:25" x14ac:dyDescent="0.15">
      <c r="A400" t="s">
        <v>1380</v>
      </c>
      <c r="B400" t="s">
        <v>1381</v>
      </c>
      <c r="T400" t="s">
        <v>1382</v>
      </c>
      <c r="X400" t="s">
        <v>1380</v>
      </c>
      <c r="Y400" t="s">
        <v>1380</v>
      </c>
    </row>
    <row r="401" spans="1:25" x14ac:dyDescent="0.15">
      <c r="A401" t="s">
        <v>1383</v>
      </c>
      <c r="B401" t="s">
        <v>1384</v>
      </c>
      <c r="T401" t="s">
        <v>1385</v>
      </c>
      <c r="X401" t="s">
        <v>1383</v>
      </c>
      <c r="Y401" t="s">
        <v>1383</v>
      </c>
    </row>
    <row r="402" spans="1:25" x14ac:dyDescent="0.15">
      <c r="A402" t="s">
        <v>1386</v>
      </c>
      <c r="B402" t="s">
        <v>1387</v>
      </c>
      <c r="T402" t="s">
        <v>1388</v>
      </c>
      <c r="X402" t="s">
        <v>1386</v>
      </c>
      <c r="Y402" t="s">
        <v>1386</v>
      </c>
    </row>
    <row r="403" spans="1:25" x14ac:dyDescent="0.15">
      <c r="A403" t="s">
        <v>1389</v>
      </c>
      <c r="B403" t="s">
        <v>1390</v>
      </c>
      <c r="T403" t="s">
        <v>1391</v>
      </c>
      <c r="X403" t="s">
        <v>1389</v>
      </c>
      <c r="Y403" t="s">
        <v>1389</v>
      </c>
    </row>
    <row r="404" spans="1:25" x14ac:dyDescent="0.15">
      <c r="A404" t="s">
        <v>1392</v>
      </c>
      <c r="B404" t="s">
        <v>1393</v>
      </c>
      <c r="T404" t="s">
        <v>1394</v>
      </c>
      <c r="X404" t="s">
        <v>1392</v>
      </c>
      <c r="Y404" t="s">
        <v>1392</v>
      </c>
    </row>
    <row r="405" spans="1:25" x14ac:dyDescent="0.15">
      <c r="A405" t="s">
        <v>1395</v>
      </c>
      <c r="B405" t="s">
        <v>1396</v>
      </c>
      <c r="T405" t="s">
        <v>1397</v>
      </c>
      <c r="X405" t="s">
        <v>1395</v>
      </c>
      <c r="Y405" t="s">
        <v>1395</v>
      </c>
    </row>
    <row r="406" spans="1:25" x14ac:dyDescent="0.15">
      <c r="A406" t="s">
        <v>1398</v>
      </c>
      <c r="B406" t="s">
        <v>1399</v>
      </c>
      <c r="T406" t="s">
        <v>1400</v>
      </c>
      <c r="X406" t="s">
        <v>1398</v>
      </c>
      <c r="Y406" t="s">
        <v>1398</v>
      </c>
    </row>
    <row r="407" spans="1:25" x14ac:dyDescent="0.15">
      <c r="A407" t="s">
        <v>1401</v>
      </c>
      <c r="B407" t="s">
        <v>1402</v>
      </c>
      <c r="T407" t="s">
        <v>1403</v>
      </c>
      <c r="X407" t="s">
        <v>1401</v>
      </c>
      <c r="Y407" t="s">
        <v>1401</v>
      </c>
    </row>
    <row r="408" spans="1:25" x14ac:dyDescent="0.15">
      <c r="A408" t="s">
        <v>1404</v>
      </c>
      <c r="B408" t="s">
        <v>1405</v>
      </c>
      <c r="T408" t="s">
        <v>1406</v>
      </c>
      <c r="X408" t="s">
        <v>1404</v>
      </c>
      <c r="Y408" t="s">
        <v>1404</v>
      </c>
    </row>
    <row r="409" spans="1:25" x14ac:dyDescent="0.15">
      <c r="A409" t="s">
        <v>1407</v>
      </c>
      <c r="B409" t="s">
        <v>1408</v>
      </c>
      <c r="T409" t="s">
        <v>1409</v>
      </c>
      <c r="X409" t="s">
        <v>1407</v>
      </c>
      <c r="Y409" t="s">
        <v>1407</v>
      </c>
    </row>
    <row r="410" spans="1:25" x14ac:dyDescent="0.15">
      <c r="A410" t="s">
        <v>1410</v>
      </c>
      <c r="B410" t="s">
        <v>1411</v>
      </c>
      <c r="T410" t="s">
        <v>1412</v>
      </c>
      <c r="X410" t="s">
        <v>1410</v>
      </c>
      <c r="Y410" t="s">
        <v>1410</v>
      </c>
    </row>
    <row r="411" spans="1:25" x14ac:dyDescent="0.15">
      <c r="A411" t="s">
        <v>1413</v>
      </c>
      <c r="B411" t="s">
        <v>1414</v>
      </c>
      <c r="T411" t="s">
        <v>1415</v>
      </c>
      <c r="X411" t="s">
        <v>1413</v>
      </c>
      <c r="Y411" t="s">
        <v>1413</v>
      </c>
    </row>
    <row r="412" spans="1:25" x14ac:dyDescent="0.15">
      <c r="A412" t="s">
        <v>1416</v>
      </c>
      <c r="B412" t="s">
        <v>1417</v>
      </c>
      <c r="T412" t="s">
        <v>1418</v>
      </c>
      <c r="X412" t="s">
        <v>1416</v>
      </c>
      <c r="Y412" t="s">
        <v>1416</v>
      </c>
    </row>
    <row r="413" spans="1:25" x14ac:dyDescent="0.15">
      <c r="A413" t="s">
        <v>1419</v>
      </c>
      <c r="B413" t="s">
        <v>1420</v>
      </c>
      <c r="T413" t="s">
        <v>1421</v>
      </c>
      <c r="X413" t="s">
        <v>1419</v>
      </c>
      <c r="Y413" t="s">
        <v>1419</v>
      </c>
    </row>
    <row r="414" spans="1:25" x14ac:dyDescent="0.15">
      <c r="A414" t="s">
        <v>1422</v>
      </c>
      <c r="B414" t="s">
        <v>1423</v>
      </c>
      <c r="T414" t="s">
        <v>1424</v>
      </c>
      <c r="X414" t="s">
        <v>1422</v>
      </c>
      <c r="Y414" t="s">
        <v>1422</v>
      </c>
    </row>
    <row r="415" spans="1:25" x14ac:dyDescent="0.15">
      <c r="A415" t="s">
        <v>1425</v>
      </c>
      <c r="B415" t="s">
        <v>1426</v>
      </c>
      <c r="T415" t="s">
        <v>1427</v>
      </c>
      <c r="X415" t="s">
        <v>1425</v>
      </c>
      <c r="Y415" t="s">
        <v>1425</v>
      </c>
    </row>
    <row r="416" spans="1:25" x14ac:dyDescent="0.15">
      <c r="A416" t="s">
        <v>1428</v>
      </c>
      <c r="B416" t="s">
        <v>1429</v>
      </c>
      <c r="T416" t="s">
        <v>1430</v>
      </c>
      <c r="X416" t="s">
        <v>1428</v>
      </c>
      <c r="Y416" t="s">
        <v>1428</v>
      </c>
    </row>
    <row r="417" spans="1:25" x14ac:dyDescent="0.15">
      <c r="A417" t="s">
        <v>1431</v>
      </c>
      <c r="B417" t="s">
        <v>1432</v>
      </c>
      <c r="T417" t="s">
        <v>1433</v>
      </c>
      <c r="X417" t="s">
        <v>1431</v>
      </c>
      <c r="Y417" t="s">
        <v>1431</v>
      </c>
    </row>
    <row r="418" spans="1:25" x14ac:dyDescent="0.15">
      <c r="A418" t="s">
        <v>1434</v>
      </c>
      <c r="B418" t="s">
        <v>1435</v>
      </c>
      <c r="T418" t="s">
        <v>1436</v>
      </c>
      <c r="X418" t="s">
        <v>1434</v>
      </c>
      <c r="Y418" t="s">
        <v>1434</v>
      </c>
    </row>
    <row r="419" spans="1:25" x14ac:dyDescent="0.15">
      <c r="A419" t="s">
        <v>1437</v>
      </c>
      <c r="B419" t="s">
        <v>1438</v>
      </c>
      <c r="T419" t="s">
        <v>1439</v>
      </c>
      <c r="X419" t="s">
        <v>1437</v>
      </c>
      <c r="Y419" t="s">
        <v>1437</v>
      </c>
    </row>
    <row r="420" spans="1:25" x14ac:dyDescent="0.15">
      <c r="A420" t="s">
        <v>1440</v>
      </c>
      <c r="B420" t="s">
        <v>1441</v>
      </c>
      <c r="T420" t="s">
        <v>1442</v>
      </c>
      <c r="X420" t="s">
        <v>1440</v>
      </c>
      <c r="Y420" t="s">
        <v>1440</v>
      </c>
    </row>
    <row r="421" spans="1:25" x14ac:dyDescent="0.15">
      <c r="A421" t="s">
        <v>1443</v>
      </c>
      <c r="B421" t="s">
        <v>1444</v>
      </c>
      <c r="T421" t="s">
        <v>1445</v>
      </c>
      <c r="X421" t="s">
        <v>1443</v>
      </c>
      <c r="Y421" t="s">
        <v>1443</v>
      </c>
    </row>
    <row r="422" spans="1:25" x14ac:dyDescent="0.15">
      <c r="A422" t="s">
        <v>1446</v>
      </c>
      <c r="B422" t="s">
        <v>1447</v>
      </c>
      <c r="T422" t="s">
        <v>1448</v>
      </c>
      <c r="X422" t="s">
        <v>1446</v>
      </c>
      <c r="Y422" t="s">
        <v>1446</v>
      </c>
    </row>
    <row r="423" spans="1:25" x14ac:dyDescent="0.15">
      <c r="A423" t="s">
        <v>1449</v>
      </c>
      <c r="B423" t="s">
        <v>1450</v>
      </c>
      <c r="T423" t="s">
        <v>1451</v>
      </c>
      <c r="X423" t="s">
        <v>1449</v>
      </c>
      <c r="Y423" t="s">
        <v>1449</v>
      </c>
    </row>
    <row r="424" spans="1:25" x14ac:dyDescent="0.15">
      <c r="A424" t="s">
        <v>1452</v>
      </c>
      <c r="B424" t="s">
        <v>1453</v>
      </c>
      <c r="T424" t="s">
        <v>1454</v>
      </c>
      <c r="X424" t="s">
        <v>1452</v>
      </c>
      <c r="Y424" t="s">
        <v>1452</v>
      </c>
    </row>
    <row r="425" spans="1:25" x14ac:dyDescent="0.15">
      <c r="A425" t="s">
        <v>1455</v>
      </c>
      <c r="B425" t="s">
        <v>1456</v>
      </c>
      <c r="T425" t="s">
        <v>1457</v>
      </c>
      <c r="X425" t="s">
        <v>1455</v>
      </c>
      <c r="Y425" t="s">
        <v>1455</v>
      </c>
    </row>
    <row r="426" spans="1:25" x14ac:dyDescent="0.15">
      <c r="A426" t="s">
        <v>1458</v>
      </c>
      <c r="B426" t="s">
        <v>1459</v>
      </c>
      <c r="T426" t="s">
        <v>1460</v>
      </c>
      <c r="X426" t="s">
        <v>1458</v>
      </c>
      <c r="Y426" t="s">
        <v>1458</v>
      </c>
    </row>
    <row r="427" spans="1:25" x14ac:dyDescent="0.15">
      <c r="A427" t="s">
        <v>1461</v>
      </c>
      <c r="B427" t="s">
        <v>1462</v>
      </c>
      <c r="T427" t="s">
        <v>1463</v>
      </c>
      <c r="X427" t="s">
        <v>1461</v>
      </c>
      <c r="Y427" t="s">
        <v>1461</v>
      </c>
    </row>
    <row r="428" spans="1:25" x14ac:dyDescent="0.15">
      <c r="A428" t="s">
        <v>1464</v>
      </c>
      <c r="B428" t="s">
        <v>1465</v>
      </c>
      <c r="T428" t="s">
        <v>1466</v>
      </c>
      <c r="X428" t="s">
        <v>1464</v>
      </c>
      <c r="Y428" t="s">
        <v>1464</v>
      </c>
    </row>
    <row r="429" spans="1:25" x14ac:dyDescent="0.15">
      <c r="A429" t="s">
        <v>1467</v>
      </c>
      <c r="B429" t="s">
        <v>1468</v>
      </c>
      <c r="T429" t="s">
        <v>1469</v>
      </c>
      <c r="X429" t="s">
        <v>1467</v>
      </c>
      <c r="Y429" t="s">
        <v>1467</v>
      </c>
    </row>
    <row r="430" spans="1:25" x14ac:dyDescent="0.15">
      <c r="A430" t="s">
        <v>1470</v>
      </c>
      <c r="B430" t="s">
        <v>1471</v>
      </c>
      <c r="T430" t="s">
        <v>1472</v>
      </c>
      <c r="X430" t="s">
        <v>1470</v>
      </c>
      <c r="Y430" t="s">
        <v>1470</v>
      </c>
    </row>
    <row r="431" spans="1:25" x14ac:dyDescent="0.15">
      <c r="A431" t="s">
        <v>1473</v>
      </c>
      <c r="B431" t="s">
        <v>1474</v>
      </c>
      <c r="T431" t="s">
        <v>1475</v>
      </c>
      <c r="X431" t="s">
        <v>1473</v>
      </c>
      <c r="Y431" t="s">
        <v>1473</v>
      </c>
    </row>
    <row r="432" spans="1:25" x14ac:dyDescent="0.15">
      <c r="A432" t="s">
        <v>1476</v>
      </c>
      <c r="B432" t="s">
        <v>1477</v>
      </c>
      <c r="T432" t="s">
        <v>1478</v>
      </c>
      <c r="X432" t="s">
        <v>1476</v>
      </c>
      <c r="Y432" t="s">
        <v>1476</v>
      </c>
    </row>
    <row r="433" spans="1:25" x14ac:dyDescent="0.15">
      <c r="A433" t="s">
        <v>1479</v>
      </c>
      <c r="B433" t="s">
        <v>1480</v>
      </c>
      <c r="T433" t="s">
        <v>1481</v>
      </c>
      <c r="X433" t="s">
        <v>1479</v>
      </c>
      <c r="Y433" t="s">
        <v>1479</v>
      </c>
    </row>
    <row r="434" spans="1:25" x14ac:dyDescent="0.15">
      <c r="A434" t="s">
        <v>1482</v>
      </c>
      <c r="B434" t="s">
        <v>1483</v>
      </c>
      <c r="T434" t="s">
        <v>1484</v>
      </c>
      <c r="X434" t="s">
        <v>1482</v>
      </c>
      <c r="Y434" t="s">
        <v>1482</v>
      </c>
    </row>
    <row r="435" spans="1:25" x14ac:dyDescent="0.15">
      <c r="A435" t="s">
        <v>1485</v>
      </c>
      <c r="B435" t="s">
        <v>1486</v>
      </c>
      <c r="T435" t="s">
        <v>1487</v>
      </c>
      <c r="X435" t="s">
        <v>1485</v>
      </c>
      <c r="Y435" t="s">
        <v>1485</v>
      </c>
    </row>
    <row r="436" spans="1:25" x14ac:dyDescent="0.15">
      <c r="A436" t="s">
        <v>1488</v>
      </c>
      <c r="B436" t="s">
        <v>1489</v>
      </c>
      <c r="T436" t="s">
        <v>1490</v>
      </c>
      <c r="X436" t="s">
        <v>1488</v>
      </c>
      <c r="Y436" t="s">
        <v>1488</v>
      </c>
    </row>
    <row r="437" spans="1:25" x14ac:dyDescent="0.15">
      <c r="A437" t="s">
        <v>1491</v>
      </c>
      <c r="B437" t="s">
        <v>1492</v>
      </c>
      <c r="T437" t="s">
        <v>1493</v>
      </c>
      <c r="X437" t="s">
        <v>1491</v>
      </c>
      <c r="Y437" t="s">
        <v>1491</v>
      </c>
    </row>
    <row r="438" spans="1:25" x14ac:dyDescent="0.15">
      <c r="A438" t="s">
        <v>1494</v>
      </c>
      <c r="B438" t="s">
        <v>1495</v>
      </c>
      <c r="T438" t="s">
        <v>1496</v>
      </c>
      <c r="X438" t="s">
        <v>1494</v>
      </c>
      <c r="Y438" t="s">
        <v>1494</v>
      </c>
    </row>
    <row r="439" spans="1:25" x14ac:dyDescent="0.15">
      <c r="A439" t="s">
        <v>1497</v>
      </c>
      <c r="B439" t="s">
        <v>1498</v>
      </c>
      <c r="T439" t="s">
        <v>1499</v>
      </c>
      <c r="X439" t="s">
        <v>1497</v>
      </c>
      <c r="Y439" t="s">
        <v>1497</v>
      </c>
    </row>
    <row r="440" spans="1:25" x14ac:dyDescent="0.15">
      <c r="A440" t="s">
        <v>1500</v>
      </c>
      <c r="B440" t="s">
        <v>1501</v>
      </c>
      <c r="T440" t="s">
        <v>1502</v>
      </c>
      <c r="X440" t="s">
        <v>1500</v>
      </c>
      <c r="Y440" t="s">
        <v>1500</v>
      </c>
    </row>
    <row r="441" spans="1:25" x14ac:dyDescent="0.15">
      <c r="A441" t="s">
        <v>1503</v>
      </c>
      <c r="B441" t="s">
        <v>1504</v>
      </c>
      <c r="T441" t="s">
        <v>1505</v>
      </c>
      <c r="X441" t="s">
        <v>1503</v>
      </c>
      <c r="Y441" t="s">
        <v>1503</v>
      </c>
    </row>
    <row r="442" spans="1:25" x14ac:dyDescent="0.15">
      <c r="A442" t="s">
        <v>1506</v>
      </c>
      <c r="B442" t="s">
        <v>1507</v>
      </c>
      <c r="T442" t="s">
        <v>1508</v>
      </c>
      <c r="X442" t="s">
        <v>1506</v>
      </c>
      <c r="Y442" t="s">
        <v>1506</v>
      </c>
    </row>
    <row r="443" spans="1:25" x14ac:dyDescent="0.15">
      <c r="A443" t="s">
        <v>1509</v>
      </c>
      <c r="B443" t="s">
        <v>1510</v>
      </c>
      <c r="T443" t="s">
        <v>1511</v>
      </c>
      <c r="X443" t="s">
        <v>1509</v>
      </c>
      <c r="Y443" t="s">
        <v>1509</v>
      </c>
    </row>
    <row r="444" spans="1:25" x14ac:dyDescent="0.15">
      <c r="A444" t="s">
        <v>1512</v>
      </c>
      <c r="B444" t="s">
        <v>1513</v>
      </c>
      <c r="T444" t="s">
        <v>1514</v>
      </c>
      <c r="X444" t="s">
        <v>1512</v>
      </c>
      <c r="Y444" t="s">
        <v>1512</v>
      </c>
    </row>
    <row r="445" spans="1:25" x14ac:dyDescent="0.15">
      <c r="A445" t="s">
        <v>1515</v>
      </c>
      <c r="B445" t="s">
        <v>1516</v>
      </c>
      <c r="T445" t="s">
        <v>1517</v>
      </c>
      <c r="X445" t="s">
        <v>1515</v>
      </c>
      <c r="Y445" t="s">
        <v>1515</v>
      </c>
    </row>
    <row r="446" spans="1:25" x14ac:dyDescent="0.15">
      <c r="A446" t="s">
        <v>1518</v>
      </c>
      <c r="B446" t="s">
        <v>1519</v>
      </c>
      <c r="T446" t="s">
        <v>1520</v>
      </c>
      <c r="X446" t="s">
        <v>1518</v>
      </c>
      <c r="Y446" t="s">
        <v>1518</v>
      </c>
    </row>
    <row r="447" spans="1:25" x14ac:dyDescent="0.15">
      <c r="A447" t="s">
        <v>1521</v>
      </c>
      <c r="B447" t="s">
        <v>1522</v>
      </c>
      <c r="T447" t="s">
        <v>1523</v>
      </c>
      <c r="X447" t="s">
        <v>1521</v>
      </c>
      <c r="Y447" t="s">
        <v>1521</v>
      </c>
    </row>
    <row r="448" spans="1:25" x14ac:dyDescent="0.15">
      <c r="A448" t="s">
        <v>1524</v>
      </c>
      <c r="B448" t="s">
        <v>1525</v>
      </c>
      <c r="T448" t="s">
        <v>1526</v>
      </c>
      <c r="X448" t="s">
        <v>1524</v>
      </c>
      <c r="Y448" t="s">
        <v>1524</v>
      </c>
    </row>
    <row r="449" spans="1:25" x14ac:dyDescent="0.15">
      <c r="A449" t="s">
        <v>1527</v>
      </c>
      <c r="B449" t="s">
        <v>1528</v>
      </c>
      <c r="T449" t="s">
        <v>1529</v>
      </c>
      <c r="X449" t="s">
        <v>1527</v>
      </c>
      <c r="Y449" t="s">
        <v>1527</v>
      </c>
    </row>
    <row r="450" spans="1:25" x14ac:dyDescent="0.15">
      <c r="A450" t="s">
        <v>1530</v>
      </c>
      <c r="B450" t="s">
        <v>1531</v>
      </c>
      <c r="T450" t="s">
        <v>1532</v>
      </c>
      <c r="X450" t="s">
        <v>1530</v>
      </c>
      <c r="Y450" t="s">
        <v>1530</v>
      </c>
    </row>
    <row r="451" spans="1:25" x14ac:dyDescent="0.15">
      <c r="A451" t="s">
        <v>1533</v>
      </c>
      <c r="B451" t="s">
        <v>1534</v>
      </c>
      <c r="T451" t="s">
        <v>1535</v>
      </c>
      <c r="X451" t="s">
        <v>1533</v>
      </c>
      <c r="Y451" t="s">
        <v>1533</v>
      </c>
    </row>
    <row r="452" spans="1:25" x14ac:dyDescent="0.15">
      <c r="A452" t="s">
        <v>1536</v>
      </c>
      <c r="B452" t="s">
        <v>1537</v>
      </c>
      <c r="T452" t="s">
        <v>1538</v>
      </c>
      <c r="X452" t="s">
        <v>1536</v>
      </c>
      <c r="Y452" t="s">
        <v>1536</v>
      </c>
    </row>
    <row r="453" spans="1:25" x14ac:dyDescent="0.15">
      <c r="A453" t="s">
        <v>1539</v>
      </c>
      <c r="B453" t="s">
        <v>1540</v>
      </c>
      <c r="T453" t="s">
        <v>1541</v>
      </c>
      <c r="X453" t="s">
        <v>1539</v>
      </c>
      <c r="Y453" t="s">
        <v>1539</v>
      </c>
    </row>
    <row r="454" spans="1:25" x14ac:dyDescent="0.15">
      <c r="A454" t="s">
        <v>1542</v>
      </c>
      <c r="B454" t="s">
        <v>1543</v>
      </c>
      <c r="T454" t="s">
        <v>1544</v>
      </c>
      <c r="X454" t="s">
        <v>1542</v>
      </c>
      <c r="Y454" t="s">
        <v>1542</v>
      </c>
    </row>
    <row r="455" spans="1:25" x14ac:dyDescent="0.15">
      <c r="A455" t="s">
        <v>1545</v>
      </c>
      <c r="B455" t="s">
        <v>1546</v>
      </c>
      <c r="T455" t="s">
        <v>1547</v>
      </c>
      <c r="X455" t="s">
        <v>1545</v>
      </c>
      <c r="Y455" t="s">
        <v>1545</v>
      </c>
    </row>
    <row r="456" spans="1:25" x14ac:dyDescent="0.15">
      <c r="A456" t="s">
        <v>1548</v>
      </c>
      <c r="B456" t="s">
        <v>1549</v>
      </c>
      <c r="T456" t="s">
        <v>1550</v>
      </c>
      <c r="X456" t="s">
        <v>1548</v>
      </c>
      <c r="Y456" t="s">
        <v>1548</v>
      </c>
    </row>
    <row r="457" spans="1:25" x14ac:dyDescent="0.15">
      <c r="A457" t="s">
        <v>1551</v>
      </c>
      <c r="B457" t="s">
        <v>1552</v>
      </c>
      <c r="T457" t="s">
        <v>1553</v>
      </c>
      <c r="X457" t="s">
        <v>1551</v>
      </c>
      <c r="Y457" t="s">
        <v>1551</v>
      </c>
    </row>
    <row r="458" spans="1:25" x14ac:dyDescent="0.15">
      <c r="A458" t="s">
        <v>1554</v>
      </c>
      <c r="B458" t="s">
        <v>1555</v>
      </c>
      <c r="T458" t="s">
        <v>1556</v>
      </c>
      <c r="X458" t="s">
        <v>1554</v>
      </c>
      <c r="Y458" t="s">
        <v>1554</v>
      </c>
    </row>
    <row r="459" spans="1:25" x14ac:dyDescent="0.15">
      <c r="A459" t="s">
        <v>1557</v>
      </c>
      <c r="B459" t="s">
        <v>1558</v>
      </c>
      <c r="T459" t="s">
        <v>1559</v>
      </c>
      <c r="X459" t="s">
        <v>1557</v>
      </c>
      <c r="Y459" t="s">
        <v>1557</v>
      </c>
    </row>
    <row r="460" spans="1:25" x14ac:dyDescent="0.15">
      <c r="A460" t="s">
        <v>1560</v>
      </c>
      <c r="B460" t="s">
        <v>1561</v>
      </c>
      <c r="T460" t="s">
        <v>1562</v>
      </c>
      <c r="X460" t="s">
        <v>1560</v>
      </c>
      <c r="Y460" t="s">
        <v>1560</v>
      </c>
    </row>
    <row r="461" spans="1:25" x14ac:dyDescent="0.15">
      <c r="A461" t="s">
        <v>1563</v>
      </c>
      <c r="B461" t="s">
        <v>1564</v>
      </c>
      <c r="T461" t="s">
        <v>1565</v>
      </c>
      <c r="X461" t="s">
        <v>1563</v>
      </c>
      <c r="Y461" t="s">
        <v>1563</v>
      </c>
    </row>
    <row r="462" spans="1:25" x14ac:dyDescent="0.15">
      <c r="A462" t="s">
        <v>1566</v>
      </c>
      <c r="B462" t="s">
        <v>1567</v>
      </c>
      <c r="T462" t="s">
        <v>1568</v>
      </c>
      <c r="X462" t="s">
        <v>1566</v>
      </c>
      <c r="Y462" t="s">
        <v>1566</v>
      </c>
    </row>
    <row r="463" spans="1:25" x14ac:dyDescent="0.15">
      <c r="A463" t="s">
        <v>1569</v>
      </c>
      <c r="B463" t="s">
        <v>1570</v>
      </c>
      <c r="T463" t="s">
        <v>1571</v>
      </c>
      <c r="X463" t="s">
        <v>1569</v>
      </c>
      <c r="Y463" t="s">
        <v>1569</v>
      </c>
    </row>
    <row r="464" spans="1:25" x14ac:dyDescent="0.15">
      <c r="A464" t="s">
        <v>1572</v>
      </c>
      <c r="B464" t="s">
        <v>1573</v>
      </c>
      <c r="T464" t="s">
        <v>1574</v>
      </c>
      <c r="X464" t="s">
        <v>1572</v>
      </c>
      <c r="Y464" t="s">
        <v>1572</v>
      </c>
    </row>
    <row r="465" spans="1:25" x14ac:dyDescent="0.15">
      <c r="A465" t="s">
        <v>1575</v>
      </c>
      <c r="B465" t="s">
        <v>1576</v>
      </c>
      <c r="T465" t="s">
        <v>1577</v>
      </c>
      <c r="X465" t="s">
        <v>1575</v>
      </c>
      <c r="Y465" t="s">
        <v>1575</v>
      </c>
    </row>
    <row r="466" spans="1:25" x14ac:dyDescent="0.15">
      <c r="A466" t="s">
        <v>1578</v>
      </c>
      <c r="B466" t="s">
        <v>1579</v>
      </c>
      <c r="T466" t="s">
        <v>1580</v>
      </c>
      <c r="X466" t="s">
        <v>1578</v>
      </c>
      <c r="Y466" t="s">
        <v>1578</v>
      </c>
    </row>
    <row r="467" spans="1:25" x14ac:dyDescent="0.15">
      <c r="A467" t="s">
        <v>1581</v>
      </c>
      <c r="B467" t="s">
        <v>1582</v>
      </c>
      <c r="T467" t="s">
        <v>1583</v>
      </c>
      <c r="X467" t="s">
        <v>1581</v>
      </c>
      <c r="Y467" t="s">
        <v>1581</v>
      </c>
    </row>
    <row r="468" spans="1:25" x14ac:dyDescent="0.15">
      <c r="A468" t="s">
        <v>1584</v>
      </c>
      <c r="B468" t="s">
        <v>1585</v>
      </c>
      <c r="T468" t="s">
        <v>1586</v>
      </c>
      <c r="X468" t="s">
        <v>1584</v>
      </c>
      <c r="Y468" t="s">
        <v>1584</v>
      </c>
    </row>
    <row r="469" spans="1:25" x14ac:dyDescent="0.15">
      <c r="A469" t="s">
        <v>1587</v>
      </c>
      <c r="B469" t="s">
        <v>1588</v>
      </c>
      <c r="T469" t="s">
        <v>1589</v>
      </c>
      <c r="X469" t="s">
        <v>1587</v>
      </c>
      <c r="Y469" t="s">
        <v>1587</v>
      </c>
    </row>
    <row r="470" spans="1:25" x14ac:dyDescent="0.15">
      <c r="A470" t="s">
        <v>1590</v>
      </c>
      <c r="B470" t="s">
        <v>1591</v>
      </c>
      <c r="T470" t="s">
        <v>1592</v>
      </c>
      <c r="X470" t="s">
        <v>1590</v>
      </c>
      <c r="Y470" t="s">
        <v>1590</v>
      </c>
    </row>
    <row r="471" spans="1:25" x14ac:dyDescent="0.15">
      <c r="A471" t="s">
        <v>1593</v>
      </c>
      <c r="B471" t="s">
        <v>1594</v>
      </c>
      <c r="T471" t="s">
        <v>1595</v>
      </c>
      <c r="X471" t="s">
        <v>1593</v>
      </c>
      <c r="Y471" t="s">
        <v>1593</v>
      </c>
    </row>
    <row r="472" spans="1:25" x14ac:dyDescent="0.15">
      <c r="A472" t="s">
        <v>1596</v>
      </c>
      <c r="B472" t="s">
        <v>1597</v>
      </c>
      <c r="T472" t="s">
        <v>1598</v>
      </c>
      <c r="X472" t="s">
        <v>1596</v>
      </c>
      <c r="Y472" t="s">
        <v>1596</v>
      </c>
    </row>
    <row r="473" spans="1:25" x14ac:dyDescent="0.15">
      <c r="A473" t="s">
        <v>1599</v>
      </c>
      <c r="B473" t="s">
        <v>1600</v>
      </c>
      <c r="T473" t="s">
        <v>1601</v>
      </c>
      <c r="X473" t="s">
        <v>1599</v>
      </c>
      <c r="Y473" t="s">
        <v>1599</v>
      </c>
    </row>
    <row r="474" spans="1:25" x14ac:dyDescent="0.15">
      <c r="A474" t="s">
        <v>1602</v>
      </c>
      <c r="B474" t="s">
        <v>1603</v>
      </c>
      <c r="T474" t="s">
        <v>1604</v>
      </c>
      <c r="X474" t="s">
        <v>1602</v>
      </c>
      <c r="Y474" t="s">
        <v>1602</v>
      </c>
    </row>
    <row r="475" spans="1:25" x14ac:dyDescent="0.15">
      <c r="A475" t="s">
        <v>1605</v>
      </c>
      <c r="B475" t="s">
        <v>1606</v>
      </c>
      <c r="T475" t="s">
        <v>1607</v>
      </c>
      <c r="X475" t="s">
        <v>1605</v>
      </c>
      <c r="Y475" t="s">
        <v>1605</v>
      </c>
    </row>
    <row r="476" spans="1:25" x14ac:dyDescent="0.15">
      <c r="A476" t="s">
        <v>1608</v>
      </c>
      <c r="B476" t="s">
        <v>1609</v>
      </c>
      <c r="T476" t="s">
        <v>1610</v>
      </c>
      <c r="X476" t="s">
        <v>1608</v>
      </c>
      <c r="Y476" t="s">
        <v>1608</v>
      </c>
    </row>
    <row r="477" spans="1:25" x14ac:dyDescent="0.15">
      <c r="A477" t="s">
        <v>1611</v>
      </c>
      <c r="B477" t="s">
        <v>1612</v>
      </c>
      <c r="T477" t="s">
        <v>1613</v>
      </c>
      <c r="X477" t="s">
        <v>1611</v>
      </c>
      <c r="Y477" t="s">
        <v>1611</v>
      </c>
    </row>
    <row r="478" spans="1:25" x14ac:dyDescent="0.15">
      <c r="A478" t="s">
        <v>1614</v>
      </c>
      <c r="B478" t="s">
        <v>1615</v>
      </c>
      <c r="T478" t="s">
        <v>1616</v>
      </c>
      <c r="X478" t="s">
        <v>1614</v>
      </c>
      <c r="Y478" t="s">
        <v>1614</v>
      </c>
    </row>
    <row r="479" spans="1:25" x14ac:dyDescent="0.15">
      <c r="A479" t="s">
        <v>1617</v>
      </c>
      <c r="B479" t="s">
        <v>1618</v>
      </c>
      <c r="T479" t="s">
        <v>1619</v>
      </c>
      <c r="X479" t="s">
        <v>1617</v>
      </c>
      <c r="Y479" t="s">
        <v>1617</v>
      </c>
    </row>
    <row r="480" spans="1:25" x14ac:dyDescent="0.15">
      <c r="A480" t="s">
        <v>1620</v>
      </c>
      <c r="B480" t="s">
        <v>1621</v>
      </c>
      <c r="T480" t="s">
        <v>1622</v>
      </c>
      <c r="X480" t="s">
        <v>1620</v>
      </c>
      <c r="Y480" t="s">
        <v>1620</v>
      </c>
    </row>
    <row r="481" spans="1:25" x14ac:dyDescent="0.15">
      <c r="A481" t="s">
        <v>1623</v>
      </c>
      <c r="B481" t="s">
        <v>1624</v>
      </c>
      <c r="T481" t="s">
        <v>1625</v>
      </c>
      <c r="X481" t="s">
        <v>1623</v>
      </c>
      <c r="Y481" t="s">
        <v>1623</v>
      </c>
    </row>
    <row r="482" spans="1:25" x14ac:dyDescent="0.15">
      <c r="A482" t="s">
        <v>1626</v>
      </c>
      <c r="B482" t="s">
        <v>1627</v>
      </c>
      <c r="T482" t="s">
        <v>1628</v>
      </c>
      <c r="X482" t="s">
        <v>1626</v>
      </c>
      <c r="Y482" t="s">
        <v>1626</v>
      </c>
    </row>
    <row r="483" spans="1:25" x14ac:dyDescent="0.15">
      <c r="A483" t="s">
        <v>1629</v>
      </c>
      <c r="B483" t="s">
        <v>1630</v>
      </c>
      <c r="T483" t="s">
        <v>1631</v>
      </c>
      <c r="X483" t="s">
        <v>1629</v>
      </c>
      <c r="Y483" t="s">
        <v>1629</v>
      </c>
    </row>
    <row r="484" spans="1:25" x14ac:dyDescent="0.15">
      <c r="A484" t="s">
        <v>1632</v>
      </c>
      <c r="B484" t="s">
        <v>1633</v>
      </c>
      <c r="T484" t="s">
        <v>1634</v>
      </c>
      <c r="X484" t="s">
        <v>1632</v>
      </c>
      <c r="Y484" t="s">
        <v>1632</v>
      </c>
    </row>
    <row r="485" spans="1:25" x14ac:dyDescent="0.15">
      <c r="A485" t="s">
        <v>1635</v>
      </c>
      <c r="B485" t="s">
        <v>1636</v>
      </c>
      <c r="T485" t="s">
        <v>1637</v>
      </c>
      <c r="X485" t="s">
        <v>1635</v>
      </c>
      <c r="Y485" t="s">
        <v>1635</v>
      </c>
    </row>
    <row r="486" spans="1:25" x14ac:dyDescent="0.15">
      <c r="A486" t="s">
        <v>1638</v>
      </c>
      <c r="B486" t="s">
        <v>1639</v>
      </c>
      <c r="T486" t="s">
        <v>1640</v>
      </c>
      <c r="X486" t="s">
        <v>1638</v>
      </c>
      <c r="Y486" t="s">
        <v>1638</v>
      </c>
    </row>
    <row r="487" spans="1:25" x14ac:dyDescent="0.15">
      <c r="A487" t="s">
        <v>1641</v>
      </c>
      <c r="B487" t="s">
        <v>1642</v>
      </c>
      <c r="T487" t="s">
        <v>1643</v>
      </c>
      <c r="X487" t="s">
        <v>1641</v>
      </c>
      <c r="Y487" t="s">
        <v>1641</v>
      </c>
    </row>
    <row r="488" spans="1:25" x14ac:dyDescent="0.15">
      <c r="A488" t="s">
        <v>1644</v>
      </c>
      <c r="B488" t="s">
        <v>1645</v>
      </c>
      <c r="T488" t="s">
        <v>1646</v>
      </c>
      <c r="X488" t="s">
        <v>1644</v>
      </c>
      <c r="Y488" t="s">
        <v>1644</v>
      </c>
    </row>
    <row r="489" spans="1:25" x14ac:dyDescent="0.15">
      <c r="A489" t="s">
        <v>1647</v>
      </c>
      <c r="B489" t="s">
        <v>1648</v>
      </c>
      <c r="T489" t="s">
        <v>1649</v>
      </c>
      <c r="X489" t="s">
        <v>1647</v>
      </c>
      <c r="Y489" t="s">
        <v>1647</v>
      </c>
    </row>
    <row r="490" spans="1:25" x14ac:dyDescent="0.15">
      <c r="A490" t="s">
        <v>1650</v>
      </c>
      <c r="B490" t="s">
        <v>1651</v>
      </c>
      <c r="T490" t="s">
        <v>1652</v>
      </c>
      <c r="X490" t="s">
        <v>1650</v>
      </c>
      <c r="Y490" t="s">
        <v>1650</v>
      </c>
    </row>
    <row r="491" spans="1:25" x14ac:dyDescent="0.15">
      <c r="A491" t="s">
        <v>1653</v>
      </c>
      <c r="B491" t="s">
        <v>1654</v>
      </c>
      <c r="T491" t="s">
        <v>1655</v>
      </c>
      <c r="X491" t="s">
        <v>1653</v>
      </c>
      <c r="Y491" t="s">
        <v>1653</v>
      </c>
    </row>
    <row r="492" spans="1:25" x14ac:dyDescent="0.15">
      <c r="A492" t="s">
        <v>1656</v>
      </c>
      <c r="B492" t="s">
        <v>1657</v>
      </c>
      <c r="T492" t="s">
        <v>1658</v>
      </c>
      <c r="X492" t="s">
        <v>1656</v>
      </c>
      <c r="Y492" t="s">
        <v>1656</v>
      </c>
    </row>
    <row r="493" spans="1:25" x14ac:dyDescent="0.15">
      <c r="A493" t="s">
        <v>1659</v>
      </c>
      <c r="B493" t="s">
        <v>1660</v>
      </c>
      <c r="T493" t="s">
        <v>1661</v>
      </c>
      <c r="X493" t="s">
        <v>1659</v>
      </c>
      <c r="Y493" t="s">
        <v>1659</v>
      </c>
    </row>
    <row r="494" spans="1:25" x14ac:dyDescent="0.15">
      <c r="A494" t="s">
        <v>1662</v>
      </c>
      <c r="B494" t="s">
        <v>1663</v>
      </c>
      <c r="T494" t="s">
        <v>1664</v>
      </c>
      <c r="X494" t="s">
        <v>1662</v>
      </c>
      <c r="Y494" t="s">
        <v>1662</v>
      </c>
    </row>
    <row r="495" spans="1:25" x14ac:dyDescent="0.15">
      <c r="A495" t="s">
        <v>1665</v>
      </c>
      <c r="B495" t="s">
        <v>1666</v>
      </c>
      <c r="T495" t="s">
        <v>1667</v>
      </c>
      <c r="X495" t="s">
        <v>1665</v>
      </c>
      <c r="Y495" t="s">
        <v>1665</v>
      </c>
    </row>
    <row r="496" spans="1:25" x14ac:dyDescent="0.15">
      <c r="A496" t="s">
        <v>1668</v>
      </c>
      <c r="B496" t="s">
        <v>1669</v>
      </c>
      <c r="T496" t="s">
        <v>1670</v>
      </c>
      <c r="X496" t="s">
        <v>1668</v>
      </c>
      <c r="Y496" t="s">
        <v>1668</v>
      </c>
    </row>
    <row r="497" spans="1:25" x14ac:dyDescent="0.15">
      <c r="A497" t="s">
        <v>1671</v>
      </c>
      <c r="B497" t="s">
        <v>1672</v>
      </c>
      <c r="T497" t="s">
        <v>1673</v>
      </c>
      <c r="X497" t="s">
        <v>1671</v>
      </c>
      <c r="Y497" t="s">
        <v>1671</v>
      </c>
    </row>
    <row r="498" spans="1:25" x14ac:dyDescent="0.15">
      <c r="A498" t="s">
        <v>1674</v>
      </c>
      <c r="B498" t="s">
        <v>1675</v>
      </c>
      <c r="T498" t="s">
        <v>1676</v>
      </c>
      <c r="X498" t="s">
        <v>1674</v>
      </c>
      <c r="Y498" t="s">
        <v>1674</v>
      </c>
    </row>
    <row r="499" spans="1:25" x14ac:dyDescent="0.15">
      <c r="A499" t="s">
        <v>1677</v>
      </c>
      <c r="B499" t="s">
        <v>1678</v>
      </c>
      <c r="T499" t="s">
        <v>1679</v>
      </c>
      <c r="X499" t="s">
        <v>1677</v>
      </c>
      <c r="Y499" t="s">
        <v>1677</v>
      </c>
    </row>
    <row r="500" spans="1:25" x14ac:dyDescent="0.15">
      <c r="A500" t="s">
        <v>1680</v>
      </c>
      <c r="B500" t="s">
        <v>1681</v>
      </c>
      <c r="T500" t="s">
        <v>1682</v>
      </c>
      <c r="X500" t="s">
        <v>1680</v>
      </c>
      <c r="Y500" t="s">
        <v>1680</v>
      </c>
    </row>
    <row r="501" spans="1:25" x14ac:dyDescent="0.15">
      <c r="A501" t="s">
        <v>1683</v>
      </c>
      <c r="B501" t="s">
        <v>1684</v>
      </c>
      <c r="T501" t="s">
        <v>1685</v>
      </c>
      <c r="X501" t="s">
        <v>1683</v>
      </c>
      <c r="Y501" t="s">
        <v>1683</v>
      </c>
    </row>
    <row r="502" spans="1:25" x14ac:dyDescent="0.15">
      <c r="A502" t="s">
        <v>1686</v>
      </c>
      <c r="B502" t="s">
        <v>1687</v>
      </c>
      <c r="T502" t="s">
        <v>1688</v>
      </c>
      <c r="X502" t="s">
        <v>1686</v>
      </c>
      <c r="Y502" t="s">
        <v>1686</v>
      </c>
    </row>
    <row r="503" spans="1:25" x14ac:dyDescent="0.15">
      <c r="A503" t="s">
        <v>1689</v>
      </c>
      <c r="B503" t="s">
        <v>1690</v>
      </c>
      <c r="T503" t="s">
        <v>1691</v>
      </c>
      <c r="X503" t="s">
        <v>1689</v>
      </c>
      <c r="Y503" t="s">
        <v>1689</v>
      </c>
    </row>
    <row r="504" spans="1:25" x14ac:dyDescent="0.15">
      <c r="A504" t="s">
        <v>1692</v>
      </c>
      <c r="B504" t="s">
        <v>1693</v>
      </c>
      <c r="T504" t="s">
        <v>1694</v>
      </c>
      <c r="X504" t="s">
        <v>1692</v>
      </c>
      <c r="Y504" t="s">
        <v>1692</v>
      </c>
    </row>
    <row r="505" spans="1:25" x14ac:dyDescent="0.15">
      <c r="A505" t="s">
        <v>1695</v>
      </c>
      <c r="B505" t="s">
        <v>1696</v>
      </c>
      <c r="T505" t="s">
        <v>1697</v>
      </c>
      <c r="X505" t="s">
        <v>1695</v>
      </c>
      <c r="Y505" t="s">
        <v>1695</v>
      </c>
    </row>
    <row r="506" spans="1:25" x14ac:dyDescent="0.15">
      <c r="A506" t="s">
        <v>1698</v>
      </c>
      <c r="B506" t="s">
        <v>1699</v>
      </c>
      <c r="T506" t="s">
        <v>1700</v>
      </c>
      <c r="X506" t="s">
        <v>1698</v>
      </c>
      <c r="Y506" t="s">
        <v>1698</v>
      </c>
    </row>
    <row r="507" spans="1:25" x14ac:dyDescent="0.15">
      <c r="A507" t="s">
        <v>1701</v>
      </c>
      <c r="B507" t="s">
        <v>1702</v>
      </c>
      <c r="T507" t="s">
        <v>1703</v>
      </c>
      <c r="X507" t="s">
        <v>1701</v>
      </c>
      <c r="Y507" t="s">
        <v>1701</v>
      </c>
    </row>
    <row r="508" spans="1:25" x14ac:dyDescent="0.15">
      <c r="A508" t="s">
        <v>1704</v>
      </c>
      <c r="B508" t="s">
        <v>1705</v>
      </c>
      <c r="T508" t="s">
        <v>1706</v>
      </c>
      <c r="X508" t="s">
        <v>1704</v>
      </c>
      <c r="Y508" t="s">
        <v>1704</v>
      </c>
    </row>
    <row r="509" spans="1:25" x14ac:dyDescent="0.15">
      <c r="A509" t="s">
        <v>1707</v>
      </c>
      <c r="B509" t="s">
        <v>1708</v>
      </c>
      <c r="T509" t="s">
        <v>1709</v>
      </c>
      <c r="X509" t="s">
        <v>1707</v>
      </c>
      <c r="Y509" t="s">
        <v>1707</v>
      </c>
    </row>
    <row r="510" spans="1:25" x14ac:dyDescent="0.15">
      <c r="A510" t="s">
        <v>1710</v>
      </c>
      <c r="B510" t="s">
        <v>1711</v>
      </c>
      <c r="T510" t="s">
        <v>1712</v>
      </c>
      <c r="X510" t="s">
        <v>1710</v>
      </c>
      <c r="Y510" t="s">
        <v>1710</v>
      </c>
    </row>
    <row r="511" spans="1:25" x14ac:dyDescent="0.15">
      <c r="A511" t="s">
        <v>1713</v>
      </c>
      <c r="B511" t="s">
        <v>1714</v>
      </c>
      <c r="T511" t="s">
        <v>1715</v>
      </c>
      <c r="X511" t="s">
        <v>1713</v>
      </c>
      <c r="Y511" t="s">
        <v>1713</v>
      </c>
    </row>
    <row r="512" spans="1:25" x14ac:dyDescent="0.15">
      <c r="A512" t="s">
        <v>1716</v>
      </c>
      <c r="B512" t="s">
        <v>1717</v>
      </c>
      <c r="T512" t="s">
        <v>1718</v>
      </c>
      <c r="X512" t="s">
        <v>1716</v>
      </c>
      <c r="Y512" t="s">
        <v>1716</v>
      </c>
    </row>
    <row r="513" spans="1:25" x14ac:dyDescent="0.15">
      <c r="A513" t="s">
        <v>1719</v>
      </c>
      <c r="B513" t="s">
        <v>1720</v>
      </c>
      <c r="T513" t="s">
        <v>1721</v>
      </c>
      <c r="X513" t="s">
        <v>1719</v>
      </c>
      <c r="Y513" t="s">
        <v>1719</v>
      </c>
    </row>
    <row r="514" spans="1:25" x14ac:dyDescent="0.15">
      <c r="A514" t="s">
        <v>1722</v>
      </c>
      <c r="B514" t="s">
        <v>1723</v>
      </c>
      <c r="T514" t="s">
        <v>1724</v>
      </c>
      <c r="X514" t="s">
        <v>1722</v>
      </c>
      <c r="Y514" t="s">
        <v>1722</v>
      </c>
    </row>
    <row r="515" spans="1:25" x14ac:dyDescent="0.15">
      <c r="A515" t="s">
        <v>1725</v>
      </c>
      <c r="B515" t="s">
        <v>1726</v>
      </c>
      <c r="T515" t="s">
        <v>1727</v>
      </c>
      <c r="X515" t="s">
        <v>1725</v>
      </c>
      <c r="Y515" t="s">
        <v>1725</v>
      </c>
    </row>
    <row r="516" spans="1:25" x14ac:dyDescent="0.15">
      <c r="A516" t="s">
        <v>1728</v>
      </c>
      <c r="B516" t="s">
        <v>1729</v>
      </c>
      <c r="T516" t="s">
        <v>1730</v>
      </c>
      <c r="X516" t="s">
        <v>1728</v>
      </c>
      <c r="Y516" t="s">
        <v>1728</v>
      </c>
    </row>
    <row r="517" spans="1:25" x14ac:dyDescent="0.15">
      <c r="A517" t="s">
        <v>1731</v>
      </c>
      <c r="B517" t="s">
        <v>1732</v>
      </c>
      <c r="T517" t="s">
        <v>1733</v>
      </c>
      <c r="X517" t="s">
        <v>1731</v>
      </c>
      <c r="Y517" t="s">
        <v>1731</v>
      </c>
    </row>
    <row r="518" spans="1:25" x14ac:dyDescent="0.15">
      <c r="A518" t="s">
        <v>1734</v>
      </c>
      <c r="B518" t="s">
        <v>1735</v>
      </c>
      <c r="T518" t="s">
        <v>1736</v>
      </c>
      <c r="X518" t="s">
        <v>1734</v>
      </c>
      <c r="Y518" t="s">
        <v>1734</v>
      </c>
    </row>
    <row r="519" spans="1:25" x14ac:dyDescent="0.15">
      <c r="A519" t="s">
        <v>1737</v>
      </c>
      <c r="B519" t="s">
        <v>1738</v>
      </c>
      <c r="T519" t="s">
        <v>1739</v>
      </c>
      <c r="X519" t="s">
        <v>1737</v>
      </c>
      <c r="Y519" t="s">
        <v>1737</v>
      </c>
    </row>
    <row r="520" spans="1:25" x14ac:dyDescent="0.15">
      <c r="A520" t="s">
        <v>1740</v>
      </c>
      <c r="B520" t="s">
        <v>1741</v>
      </c>
      <c r="T520" t="s">
        <v>1742</v>
      </c>
      <c r="X520" t="s">
        <v>1740</v>
      </c>
      <c r="Y520" t="s">
        <v>1740</v>
      </c>
    </row>
    <row r="521" spans="1:25" x14ac:dyDescent="0.15">
      <c r="A521" t="s">
        <v>1743</v>
      </c>
      <c r="B521" t="s">
        <v>1744</v>
      </c>
      <c r="T521" t="s">
        <v>1745</v>
      </c>
      <c r="X521" t="s">
        <v>1743</v>
      </c>
      <c r="Y521" t="s">
        <v>1743</v>
      </c>
    </row>
    <row r="522" spans="1:25" x14ac:dyDescent="0.15">
      <c r="A522" t="s">
        <v>1746</v>
      </c>
      <c r="B522" t="s">
        <v>1747</v>
      </c>
      <c r="T522" t="s">
        <v>1748</v>
      </c>
      <c r="X522" t="s">
        <v>1746</v>
      </c>
      <c r="Y522" t="s">
        <v>1746</v>
      </c>
    </row>
    <row r="523" spans="1:25" x14ac:dyDescent="0.15">
      <c r="A523" t="s">
        <v>1749</v>
      </c>
      <c r="B523" t="s">
        <v>1750</v>
      </c>
      <c r="T523" t="s">
        <v>1751</v>
      </c>
      <c r="X523" t="s">
        <v>1749</v>
      </c>
      <c r="Y523" t="s">
        <v>1749</v>
      </c>
    </row>
    <row r="524" spans="1:25" x14ac:dyDescent="0.15">
      <c r="A524" t="s">
        <v>1752</v>
      </c>
      <c r="B524" t="s">
        <v>1753</v>
      </c>
      <c r="T524" t="s">
        <v>1754</v>
      </c>
      <c r="X524" t="s">
        <v>1752</v>
      </c>
      <c r="Y524" t="s">
        <v>1752</v>
      </c>
    </row>
    <row r="525" spans="1:25" x14ac:dyDescent="0.15">
      <c r="A525" t="s">
        <v>1755</v>
      </c>
      <c r="B525" t="s">
        <v>1756</v>
      </c>
      <c r="T525" t="s">
        <v>1757</v>
      </c>
      <c r="X525" t="s">
        <v>1755</v>
      </c>
      <c r="Y525" t="s">
        <v>1755</v>
      </c>
    </row>
    <row r="526" spans="1:25" x14ac:dyDescent="0.15">
      <c r="A526" t="s">
        <v>1758</v>
      </c>
      <c r="B526" t="s">
        <v>1759</v>
      </c>
      <c r="T526" t="s">
        <v>1760</v>
      </c>
      <c r="X526" t="s">
        <v>1758</v>
      </c>
      <c r="Y526" t="s">
        <v>1758</v>
      </c>
    </row>
    <row r="527" spans="1:25" x14ac:dyDescent="0.15">
      <c r="A527" t="s">
        <v>1761</v>
      </c>
      <c r="B527" t="s">
        <v>1762</v>
      </c>
      <c r="T527" t="s">
        <v>1763</v>
      </c>
      <c r="X527" t="s">
        <v>1761</v>
      </c>
      <c r="Y527" t="s">
        <v>1761</v>
      </c>
    </row>
    <row r="528" spans="1:25" x14ac:dyDescent="0.15">
      <c r="A528" t="s">
        <v>1764</v>
      </c>
      <c r="B528" t="s">
        <v>1765</v>
      </c>
      <c r="T528" t="s">
        <v>1766</v>
      </c>
      <c r="X528" t="s">
        <v>1764</v>
      </c>
      <c r="Y528" t="s">
        <v>1764</v>
      </c>
    </row>
    <row r="529" spans="1:25" x14ac:dyDescent="0.15">
      <c r="A529" t="s">
        <v>1767</v>
      </c>
      <c r="B529" t="s">
        <v>1768</v>
      </c>
      <c r="T529" t="s">
        <v>1769</v>
      </c>
      <c r="X529" t="s">
        <v>1767</v>
      </c>
      <c r="Y529" t="s">
        <v>1767</v>
      </c>
    </row>
    <row r="530" spans="1:25" x14ac:dyDescent="0.15">
      <c r="A530" t="s">
        <v>1770</v>
      </c>
      <c r="B530" t="s">
        <v>1771</v>
      </c>
      <c r="T530" t="s">
        <v>1772</v>
      </c>
      <c r="X530" t="s">
        <v>1770</v>
      </c>
      <c r="Y530" t="s">
        <v>1770</v>
      </c>
    </row>
    <row r="531" spans="1:25" x14ac:dyDescent="0.15">
      <c r="A531" t="s">
        <v>1773</v>
      </c>
      <c r="B531" t="s">
        <v>1774</v>
      </c>
      <c r="T531" t="s">
        <v>1775</v>
      </c>
      <c r="X531" t="s">
        <v>1773</v>
      </c>
      <c r="Y531" t="s">
        <v>1773</v>
      </c>
    </row>
    <row r="532" spans="1:25" x14ac:dyDescent="0.15">
      <c r="A532" t="s">
        <v>1776</v>
      </c>
      <c r="B532" t="s">
        <v>1777</v>
      </c>
      <c r="T532" t="s">
        <v>1778</v>
      </c>
      <c r="X532" t="s">
        <v>1776</v>
      </c>
      <c r="Y532" t="s">
        <v>1776</v>
      </c>
    </row>
    <row r="533" spans="1:25" x14ac:dyDescent="0.15">
      <c r="A533" t="s">
        <v>1779</v>
      </c>
      <c r="B533" t="s">
        <v>1780</v>
      </c>
      <c r="T533" t="s">
        <v>1781</v>
      </c>
      <c r="X533" t="s">
        <v>1779</v>
      </c>
      <c r="Y533" t="s">
        <v>1779</v>
      </c>
    </row>
    <row r="534" spans="1:25" x14ac:dyDescent="0.15">
      <c r="A534" t="s">
        <v>1782</v>
      </c>
      <c r="B534" t="s">
        <v>1783</v>
      </c>
      <c r="T534" t="s">
        <v>1784</v>
      </c>
      <c r="X534" t="s">
        <v>1782</v>
      </c>
      <c r="Y534" t="s">
        <v>1782</v>
      </c>
    </row>
    <row r="535" spans="1:25" x14ac:dyDescent="0.15">
      <c r="A535" t="s">
        <v>1785</v>
      </c>
      <c r="B535" t="s">
        <v>1786</v>
      </c>
      <c r="T535" t="s">
        <v>1787</v>
      </c>
      <c r="X535" t="s">
        <v>1785</v>
      </c>
      <c r="Y535" t="s">
        <v>1785</v>
      </c>
    </row>
    <row r="536" spans="1:25" x14ac:dyDescent="0.15">
      <c r="A536" t="s">
        <v>1788</v>
      </c>
      <c r="B536" t="s">
        <v>1789</v>
      </c>
      <c r="T536" t="s">
        <v>1790</v>
      </c>
      <c r="X536" t="s">
        <v>1788</v>
      </c>
      <c r="Y536" t="s">
        <v>1788</v>
      </c>
    </row>
    <row r="537" spans="1:25" x14ac:dyDescent="0.15">
      <c r="A537" t="s">
        <v>1791</v>
      </c>
      <c r="B537" t="s">
        <v>1792</v>
      </c>
      <c r="T537" t="s">
        <v>1793</v>
      </c>
      <c r="X537" t="s">
        <v>1791</v>
      </c>
      <c r="Y537" t="s">
        <v>1791</v>
      </c>
    </row>
    <row r="538" spans="1:25" x14ac:dyDescent="0.15">
      <c r="A538" t="s">
        <v>1794</v>
      </c>
      <c r="B538" t="s">
        <v>1795</v>
      </c>
      <c r="T538" t="s">
        <v>1796</v>
      </c>
      <c r="X538" t="s">
        <v>1794</v>
      </c>
      <c r="Y538" t="s">
        <v>1794</v>
      </c>
    </row>
    <row r="539" spans="1:25" x14ac:dyDescent="0.15">
      <c r="A539" t="s">
        <v>1797</v>
      </c>
      <c r="B539" t="s">
        <v>1798</v>
      </c>
      <c r="T539" t="s">
        <v>1799</v>
      </c>
      <c r="X539" t="s">
        <v>1797</v>
      </c>
      <c r="Y539" t="s">
        <v>1797</v>
      </c>
    </row>
    <row r="540" spans="1:25" x14ac:dyDescent="0.15">
      <c r="A540" t="s">
        <v>1800</v>
      </c>
      <c r="B540" t="s">
        <v>1801</v>
      </c>
      <c r="T540" t="s">
        <v>1802</v>
      </c>
      <c r="X540" t="s">
        <v>1800</v>
      </c>
      <c r="Y540" t="s">
        <v>1800</v>
      </c>
    </row>
    <row r="541" spans="1:25" x14ac:dyDescent="0.15">
      <c r="A541" t="s">
        <v>1803</v>
      </c>
      <c r="B541" t="s">
        <v>1804</v>
      </c>
      <c r="T541" t="s">
        <v>1805</v>
      </c>
      <c r="X541" t="s">
        <v>1803</v>
      </c>
      <c r="Y541" t="s">
        <v>1803</v>
      </c>
    </row>
    <row r="542" spans="1:25" x14ac:dyDescent="0.15">
      <c r="A542" t="s">
        <v>1806</v>
      </c>
      <c r="B542" t="s">
        <v>1807</v>
      </c>
      <c r="T542" t="s">
        <v>1808</v>
      </c>
      <c r="X542" t="s">
        <v>1806</v>
      </c>
      <c r="Y542" t="s">
        <v>1806</v>
      </c>
    </row>
    <row r="543" spans="1:25" x14ac:dyDescent="0.15">
      <c r="A543" t="s">
        <v>1809</v>
      </c>
      <c r="B543" t="s">
        <v>1810</v>
      </c>
      <c r="T543" t="s">
        <v>1811</v>
      </c>
      <c r="X543" t="s">
        <v>1809</v>
      </c>
      <c r="Y543" t="s">
        <v>1809</v>
      </c>
    </row>
    <row r="544" spans="1:25" x14ac:dyDescent="0.15">
      <c r="A544" t="s">
        <v>1812</v>
      </c>
      <c r="B544" t="s">
        <v>1813</v>
      </c>
      <c r="T544" t="s">
        <v>1814</v>
      </c>
      <c r="X544" t="s">
        <v>1812</v>
      </c>
      <c r="Y544" t="s">
        <v>1812</v>
      </c>
    </row>
    <row r="545" spans="1:25" x14ac:dyDescent="0.15">
      <c r="A545" t="s">
        <v>1815</v>
      </c>
      <c r="B545" t="s">
        <v>1816</v>
      </c>
      <c r="T545" t="s">
        <v>1817</v>
      </c>
      <c r="X545" t="s">
        <v>1815</v>
      </c>
      <c r="Y545" t="s">
        <v>1815</v>
      </c>
    </row>
    <row r="546" spans="1:25" x14ac:dyDescent="0.15">
      <c r="A546" t="s">
        <v>1818</v>
      </c>
      <c r="B546" t="s">
        <v>1819</v>
      </c>
      <c r="T546" t="s">
        <v>1820</v>
      </c>
      <c r="X546" t="s">
        <v>1818</v>
      </c>
      <c r="Y546" t="s">
        <v>1818</v>
      </c>
    </row>
    <row r="547" spans="1:25" x14ac:dyDescent="0.15">
      <c r="A547" t="s">
        <v>1821</v>
      </c>
      <c r="B547" t="s">
        <v>1822</v>
      </c>
      <c r="T547" t="s">
        <v>1823</v>
      </c>
      <c r="X547" t="s">
        <v>1821</v>
      </c>
      <c r="Y547" t="s">
        <v>1821</v>
      </c>
    </row>
    <row r="548" spans="1:25" x14ac:dyDescent="0.15">
      <c r="A548" t="s">
        <v>1824</v>
      </c>
      <c r="B548" t="s">
        <v>1825</v>
      </c>
      <c r="T548" t="s">
        <v>1826</v>
      </c>
      <c r="X548" t="s">
        <v>1824</v>
      </c>
      <c r="Y548" t="s">
        <v>1824</v>
      </c>
    </row>
    <row r="549" spans="1:25" x14ac:dyDescent="0.15">
      <c r="A549" t="s">
        <v>1827</v>
      </c>
      <c r="B549" t="s">
        <v>1828</v>
      </c>
      <c r="T549" t="s">
        <v>1829</v>
      </c>
      <c r="X549" t="s">
        <v>1827</v>
      </c>
      <c r="Y549" t="s">
        <v>1827</v>
      </c>
    </row>
    <row r="550" spans="1:25" x14ac:dyDescent="0.15">
      <c r="A550" t="s">
        <v>1830</v>
      </c>
      <c r="B550" t="s">
        <v>1831</v>
      </c>
      <c r="T550" t="s">
        <v>1832</v>
      </c>
      <c r="X550" t="s">
        <v>1830</v>
      </c>
      <c r="Y550" t="s">
        <v>1830</v>
      </c>
    </row>
    <row r="551" spans="1:25" x14ac:dyDescent="0.15">
      <c r="A551" t="s">
        <v>1833</v>
      </c>
      <c r="B551" t="s">
        <v>1834</v>
      </c>
      <c r="T551" t="s">
        <v>1835</v>
      </c>
      <c r="X551" t="s">
        <v>1833</v>
      </c>
      <c r="Y551" t="s">
        <v>1833</v>
      </c>
    </row>
    <row r="552" spans="1:25" x14ac:dyDescent="0.15">
      <c r="A552" t="s">
        <v>1836</v>
      </c>
      <c r="B552" t="s">
        <v>1837</v>
      </c>
      <c r="T552" t="s">
        <v>1838</v>
      </c>
      <c r="X552" t="s">
        <v>1836</v>
      </c>
      <c r="Y552" t="s">
        <v>1836</v>
      </c>
    </row>
    <row r="553" spans="1:25" x14ac:dyDescent="0.15">
      <c r="A553" t="s">
        <v>1839</v>
      </c>
      <c r="B553" t="s">
        <v>1840</v>
      </c>
      <c r="T553" t="s">
        <v>1841</v>
      </c>
      <c r="X553" t="s">
        <v>1839</v>
      </c>
      <c r="Y553" t="s">
        <v>1839</v>
      </c>
    </row>
    <row r="554" spans="1:25" x14ac:dyDescent="0.15">
      <c r="A554" t="s">
        <v>1842</v>
      </c>
      <c r="B554" t="s">
        <v>1843</v>
      </c>
      <c r="T554" t="s">
        <v>1844</v>
      </c>
      <c r="X554" t="s">
        <v>1842</v>
      </c>
      <c r="Y554" t="s">
        <v>1842</v>
      </c>
    </row>
    <row r="555" spans="1:25" x14ac:dyDescent="0.15">
      <c r="A555" t="s">
        <v>1845</v>
      </c>
      <c r="B555" t="s">
        <v>1846</v>
      </c>
      <c r="T555" t="s">
        <v>1847</v>
      </c>
      <c r="X555" t="s">
        <v>1845</v>
      </c>
      <c r="Y555" t="s">
        <v>1845</v>
      </c>
    </row>
    <row r="556" spans="1:25" x14ac:dyDescent="0.15">
      <c r="A556" t="s">
        <v>1848</v>
      </c>
      <c r="B556" t="s">
        <v>1849</v>
      </c>
      <c r="T556" t="s">
        <v>1850</v>
      </c>
      <c r="X556" t="s">
        <v>1848</v>
      </c>
      <c r="Y556" t="s">
        <v>1848</v>
      </c>
    </row>
    <row r="557" spans="1:25" x14ac:dyDescent="0.15">
      <c r="A557" t="s">
        <v>1851</v>
      </c>
      <c r="B557" t="s">
        <v>1852</v>
      </c>
      <c r="T557" t="s">
        <v>1853</v>
      </c>
      <c r="X557" t="s">
        <v>1851</v>
      </c>
      <c r="Y557" t="s">
        <v>1851</v>
      </c>
    </row>
    <row r="558" spans="1:25" x14ac:dyDescent="0.15">
      <c r="A558" t="s">
        <v>1854</v>
      </c>
      <c r="B558" t="s">
        <v>1855</v>
      </c>
      <c r="T558" t="s">
        <v>1856</v>
      </c>
      <c r="X558" t="s">
        <v>1854</v>
      </c>
      <c r="Y558" t="s">
        <v>1854</v>
      </c>
    </row>
    <row r="559" spans="1:25" x14ac:dyDescent="0.15">
      <c r="A559" t="s">
        <v>1857</v>
      </c>
      <c r="B559" t="s">
        <v>1858</v>
      </c>
      <c r="T559" t="s">
        <v>1859</v>
      </c>
      <c r="X559" t="s">
        <v>1857</v>
      </c>
      <c r="Y559" t="s">
        <v>1857</v>
      </c>
    </row>
    <row r="560" spans="1:25" x14ac:dyDescent="0.15">
      <c r="A560" t="s">
        <v>1860</v>
      </c>
      <c r="B560" t="s">
        <v>1861</v>
      </c>
      <c r="T560" t="s">
        <v>1862</v>
      </c>
      <c r="X560" t="s">
        <v>1860</v>
      </c>
      <c r="Y560" t="s">
        <v>1860</v>
      </c>
    </row>
    <row r="561" spans="1:25" x14ac:dyDescent="0.15">
      <c r="A561" t="s">
        <v>1863</v>
      </c>
      <c r="B561" t="s">
        <v>1864</v>
      </c>
      <c r="T561" t="s">
        <v>1865</v>
      </c>
      <c r="X561" t="s">
        <v>1863</v>
      </c>
      <c r="Y561" t="s">
        <v>1863</v>
      </c>
    </row>
    <row r="562" spans="1:25" x14ac:dyDescent="0.15">
      <c r="A562" t="s">
        <v>1866</v>
      </c>
      <c r="B562" t="s">
        <v>1867</v>
      </c>
      <c r="T562" t="s">
        <v>1868</v>
      </c>
      <c r="X562" t="s">
        <v>1866</v>
      </c>
      <c r="Y562" t="s">
        <v>1866</v>
      </c>
    </row>
    <row r="563" spans="1:25" x14ac:dyDescent="0.15">
      <c r="A563" t="s">
        <v>1869</v>
      </c>
      <c r="B563" t="s">
        <v>1870</v>
      </c>
      <c r="T563" t="s">
        <v>1871</v>
      </c>
      <c r="X563" t="s">
        <v>1869</v>
      </c>
      <c r="Y563" t="s">
        <v>1869</v>
      </c>
    </row>
    <row r="564" spans="1:25" x14ac:dyDescent="0.15">
      <c r="A564" t="s">
        <v>1872</v>
      </c>
      <c r="B564" t="s">
        <v>1873</v>
      </c>
      <c r="T564" t="s">
        <v>1874</v>
      </c>
      <c r="X564" t="s">
        <v>1872</v>
      </c>
      <c r="Y564" t="s">
        <v>1872</v>
      </c>
    </row>
    <row r="565" spans="1:25" x14ac:dyDescent="0.15">
      <c r="A565" t="s">
        <v>1875</v>
      </c>
      <c r="B565" t="s">
        <v>1876</v>
      </c>
      <c r="T565" t="s">
        <v>1877</v>
      </c>
      <c r="X565" t="s">
        <v>1875</v>
      </c>
      <c r="Y565" t="s">
        <v>1875</v>
      </c>
    </row>
    <row r="566" spans="1:25" x14ac:dyDescent="0.15">
      <c r="A566" t="s">
        <v>1878</v>
      </c>
      <c r="B566" t="s">
        <v>1879</v>
      </c>
      <c r="T566" t="s">
        <v>1880</v>
      </c>
      <c r="X566" t="s">
        <v>1878</v>
      </c>
      <c r="Y566" t="s">
        <v>1878</v>
      </c>
    </row>
    <row r="567" spans="1:25" x14ac:dyDescent="0.15">
      <c r="A567" t="s">
        <v>1881</v>
      </c>
      <c r="B567" t="s">
        <v>1882</v>
      </c>
      <c r="T567" t="s">
        <v>1883</v>
      </c>
      <c r="X567" t="s">
        <v>1881</v>
      </c>
      <c r="Y567" t="s">
        <v>1881</v>
      </c>
    </row>
    <row r="568" spans="1:25" x14ac:dyDescent="0.15">
      <c r="A568" t="s">
        <v>1884</v>
      </c>
      <c r="B568" t="s">
        <v>1885</v>
      </c>
      <c r="T568" t="s">
        <v>1886</v>
      </c>
      <c r="X568" t="s">
        <v>1884</v>
      </c>
      <c r="Y568" t="s">
        <v>1884</v>
      </c>
    </row>
    <row r="569" spans="1:25" x14ac:dyDescent="0.15">
      <c r="A569" t="s">
        <v>1887</v>
      </c>
      <c r="B569" t="s">
        <v>1888</v>
      </c>
      <c r="T569" t="s">
        <v>1889</v>
      </c>
      <c r="X569" t="s">
        <v>1887</v>
      </c>
      <c r="Y569" t="s">
        <v>1887</v>
      </c>
    </row>
    <row r="570" spans="1:25" x14ac:dyDescent="0.15">
      <c r="A570" t="s">
        <v>1890</v>
      </c>
      <c r="B570" t="s">
        <v>1891</v>
      </c>
      <c r="T570" t="s">
        <v>1892</v>
      </c>
      <c r="X570" t="s">
        <v>1890</v>
      </c>
      <c r="Y570" t="s">
        <v>1890</v>
      </c>
    </row>
    <row r="571" spans="1:25" x14ac:dyDescent="0.15">
      <c r="A571" t="s">
        <v>1893</v>
      </c>
      <c r="B571" t="s">
        <v>1894</v>
      </c>
      <c r="T571" t="s">
        <v>1895</v>
      </c>
      <c r="X571" t="s">
        <v>1893</v>
      </c>
      <c r="Y571" t="s">
        <v>1893</v>
      </c>
    </row>
    <row r="572" spans="1:25" x14ac:dyDescent="0.15">
      <c r="A572" t="s">
        <v>1896</v>
      </c>
      <c r="B572" t="s">
        <v>1897</v>
      </c>
      <c r="T572" t="s">
        <v>1898</v>
      </c>
      <c r="X572" t="s">
        <v>1896</v>
      </c>
      <c r="Y572" t="s">
        <v>1896</v>
      </c>
    </row>
    <row r="573" spans="1:25" x14ac:dyDescent="0.15">
      <c r="A573" t="s">
        <v>1899</v>
      </c>
      <c r="B573" t="s">
        <v>1900</v>
      </c>
      <c r="T573" t="s">
        <v>1901</v>
      </c>
      <c r="X573" t="s">
        <v>1899</v>
      </c>
      <c r="Y573" t="s">
        <v>1899</v>
      </c>
    </row>
    <row r="574" spans="1:25" x14ac:dyDescent="0.15">
      <c r="A574" t="s">
        <v>1902</v>
      </c>
      <c r="B574" t="s">
        <v>1903</v>
      </c>
      <c r="T574" t="s">
        <v>1904</v>
      </c>
      <c r="X574" t="s">
        <v>1902</v>
      </c>
      <c r="Y574" t="s">
        <v>1902</v>
      </c>
    </row>
    <row r="575" spans="1:25" x14ac:dyDescent="0.15">
      <c r="A575" t="s">
        <v>1905</v>
      </c>
      <c r="B575" t="s">
        <v>1906</v>
      </c>
      <c r="T575" t="s">
        <v>1907</v>
      </c>
      <c r="X575" t="s">
        <v>1905</v>
      </c>
      <c r="Y575" t="s">
        <v>1905</v>
      </c>
    </row>
    <row r="576" spans="1:25" x14ac:dyDescent="0.15">
      <c r="A576" t="s">
        <v>1908</v>
      </c>
      <c r="B576" t="s">
        <v>1909</v>
      </c>
      <c r="T576" t="s">
        <v>1910</v>
      </c>
      <c r="X576" t="s">
        <v>1908</v>
      </c>
      <c r="Y576" t="s">
        <v>1908</v>
      </c>
    </row>
    <row r="577" spans="1:25" x14ac:dyDescent="0.15">
      <c r="A577" t="s">
        <v>1911</v>
      </c>
      <c r="B577" t="s">
        <v>1912</v>
      </c>
      <c r="T577" t="s">
        <v>1913</v>
      </c>
      <c r="X577" t="s">
        <v>1911</v>
      </c>
      <c r="Y577" t="s">
        <v>1911</v>
      </c>
    </row>
    <row r="578" spans="1:25" x14ac:dyDescent="0.15">
      <c r="A578" t="s">
        <v>1914</v>
      </c>
      <c r="B578" t="s">
        <v>1915</v>
      </c>
      <c r="T578" t="s">
        <v>1916</v>
      </c>
      <c r="X578" t="s">
        <v>1914</v>
      </c>
      <c r="Y578" t="s">
        <v>1914</v>
      </c>
    </row>
    <row r="579" spans="1:25" x14ac:dyDescent="0.15">
      <c r="A579" t="s">
        <v>1917</v>
      </c>
      <c r="B579" t="s">
        <v>1918</v>
      </c>
      <c r="T579" t="s">
        <v>1919</v>
      </c>
      <c r="X579" t="s">
        <v>1917</v>
      </c>
      <c r="Y579" t="s">
        <v>1917</v>
      </c>
    </row>
    <row r="580" spans="1:25" x14ac:dyDescent="0.15">
      <c r="A580" t="s">
        <v>1920</v>
      </c>
      <c r="B580" t="s">
        <v>1921</v>
      </c>
      <c r="T580" t="s">
        <v>1922</v>
      </c>
      <c r="X580" t="s">
        <v>1920</v>
      </c>
      <c r="Y580" t="s">
        <v>1920</v>
      </c>
    </row>
    <row r="581" spans="1:25" x14ac:dyDescent="0.15">
      <c r="A581" t="s">
        <v>1923</v>
      </c>
      <c r="B581" t="s">
        <v>1924</v>
      </c>
      <c r="T581" t="s">
        <v>1925</v>
      </c>
      <c r="X581" t="s">
        <v>1923</v>
      </c>
      <c r="Y581" t="s">
        <v>1923</v>
      </c>
    </row>
    <row r="582" spans="1:25" x14ac:dyDescent="0.15">
      <c r="A582" t="s">
        <v>1926</v>
      </c>
      <c r="B582" t="s">
        <v>1927</v>
      </c>
      <c r="T582" t="s">
        <v>1928</v>
      </c>
      <c r="X582" t="s">
        <v>1926</v>
      </c>
      <c r="Y582" t="s">
        <v>1926</v>
      </c>
    </row>
    <row r="583" spans="1:25" x14ac:dyDescent="0.15">
      <c r="A583" t="s">
        <v>1929</v>
      </c>
      <c r="B583" t="s">
        <v>1930</v>
      </c>
      <c r="T583" t="s">
        <v>1931</v>
      </c>
      <c r="X583" t="s">
        <v>1929</v>
      </c>
      <c r="Y583" t="s">
        <v>1929</v>
      </c>
    </row>
    <row r="584" spans="1:25" x14ac:dyDescent="0.15">
      <c r="A584" t="s">
        <v>1932</v>
      </c>
      <c r="B584" t="s">
        <v>1933</v>
      </c>
      <c r="T584" t="s">
        <v>1934</v>
      </c>
      <c r="X584" t="s">
        <v>1932</v>
      </c>
      <c r="Y584" t="s">
        <v>1932</v>
      </c>
    </row>
    <row r="585" spans="1:25" x14ac:dyDescent="0.15">
      <c r="A585" t="s">
        <v>1935</v>
      </c>
      <c r="B585" t="s">
        <v>1936</v>
      </c>
      <c r="T585" t="s">
        <v>1937</v>
      </c>
      <c r="X585" t="s">
        <v>1935</v>
      </c>
      <c r="Y585" t="s">
        <v>1935</v>
      </c>
    </row>
    <row r="586" spans="1:25" x14ac:dyDescent="0.15">
      <c r="A586" t="s">
        <v>1938</v>
      </c>
      <c r="B586" t="s">
        <v>1939</v>
      </c>
      <c r="T586" t="s">
        <v>1940</v>
      </c>
      <c r="X586" t="s">
        <v>1938</v>
      </c>
      <c r="Y586" t="s">
        <v>1938</v>
      </c>
    </row>
    <row r="587" spans="1:25" x14ac:dyDescent="0.15">
      <c r="A587" t="s">
        <v>1941</v>
      </c>
      <c r="B587" t="s">
        <v>1942</v>
      </c>
      <c r="T587" t="s">
        <v>1943</v>
      </c>
      <c r="X587" t="s">
        <v>1941</v>
      </c>
      <c r="Y587" t="s">
        <v>1941</v>
      </c>
    </row>
    <row r="588" spans="1:25" x14ac:dyDescent="0.15">
      <c r="A588" t="s">
        <v>1944</v>
      </c>
      <c r="B588" t="s">
        <v>1945</v>
      </c>
      <c r="T588" t="s">
        <v>1946</v>
      </c>
      <c r="X588" t="s">
        <v>1944</v>
      </c>
      <c r="Y588" t="s">
        <v>1944</v>
      </c>
    </row>
    <row r="589" spans="1:25" x14ac:dyDescent="0.15">
      <c r="A589" t="s">
        <v>1947</v>
      </c>
      <c r="B589" t="s">
        <v>1948</v>
      </c>
      <c r="T589" t="s">
        <v>1949</v>
      </c>
      <c r="X589" t="s">
        <v>1947</v>
      </c>
      <c r="Y589" t="s">
        <v>1947</v>
      </c>
    </row>
    <row r="590" spans="1:25" x14ac:dyDescent="0.15">
      <c r="A590" t="s">
        <v>1950</v>
      </c>
      <c r="B590" t="s">
        <v>1951</v>
      </c>
      <c r="T590" t="s">
        <v>1952</v>
      </c>
      <c r="X590" t="s">
        <v>1950</v>
      </c>
      <c r="Y590" t="s">
        <v>1950</v>
      </c>
    </row>
    <row r="591" spans="1:25" x14ac:dyDescent="0.15">
      <c r="A591" t="s">
        <v>1953</v>
      </c>
      <c r="B591" t="s">
        <v>1954</v>
      </c>
      <c r="T591" t="s">
        <v>1955</v>
      </c>
      <c r="X591" t="s">
        <v>1953</v>
      </c>
      <c r="Y591" t="s">
        <v>1953</v>
      </c>
    </row>
    <row r="592" spans="1:25" x14ac:dyDescent="0.15">
      <c r="A592" t="s">
        <v>1956</v>
      </c>
      <c r="B592" t="s">
        <v>1957</v>
      </c>
      <c r="T592" t="s">
        <v>1958</v>
      </c>
      <c r="X592" t="s">
        <v>1956</v>
      </c>
      <c r="Y592" t="s">
        <v>1956</v>
      </c>
    </row>
    <row r="593" spans="1:25" x14ac:dyDescent="0.15">
      <c r="A593" t="s">
        <v>1959</v>
      </c>
      <c r="B593" t="s">
        <v>1960</v>
      </c>
      <c r="T593" t="s">
        <v>1961</v>
      </c>
      <c r="X593" t="s">
        <v>1959</v>
      </c>
      <c r="Y593" t="s">
        <v>1959</v>
      </c>
    </row>
    <row r="594" spans="1:25" x14ac:dyDescent="0.15">
      <c r="A594" t="s">
        <v>1962</v>
      </c>
      <c r="B594" t="s">
        <v>1963</v>
      </c>
      <c r="T594" t="s">
        <v>1964</v>
      </c>
      <c r="X594" t="s">
        <v>1962</v>
      </c>
      <c r="Y594" t="s">
        <v>1962</v>
      </c>
    </row>
    <row r="595" spans="1:25" x14ac:dyDescent="0.15">
      <c r="A595" t="s">
        <v>1965</v>
      </c>
      <c r="B595" t="s">
        <v>1966</v>
      </c>
      <c r="T595" t="s">
        <v>1967</v>
      </c>
      <c r="X595" t="s">
        <v>1965</v>
      </c>
      <c r="Y595" t="s">
        <v>1965</v>
      </c>
    </row>
    <row r="596" spans="1:25" x14ac:dyDescent="0.15">
      <c r="A596" t="s">
        <v>1968</v>
      </c>
      <c r="B596" t="s">
        <v>1969</v>
      </c>
      <c r="T596" t="s">
        <v>1970</v>
      </c>
      <c r="X596" t="s">
        <v>1968</v>
      </c>
      <c r="Y596" t="s">
        <v>1968</v>
      </c>
    </row>
    <row r="597" spans="1:25" x14ac:dyDescent="0.15">
      <c r="A597" t="s">
        <v>1971</v>
      </c>
      <c r="B597" t="s">
        <v>1972</v>
      </c>
      <c r="T597" t="s">
        <v>1973</v>
      </c>
      <c r="X597" t="s">
        <v>1971</v>
      </c>
      <c r="Y597" t="s">
        <v>1971</v>
      </c>
    </row>
    <row r="598" spans="1:25" x14ac:dyDescent="0.15">
      <c r="A598" t="s">
        <v>1974</v>
      </c>
      <c r="B598" t="s">
        <v>1975</v>
      </c>
      <c r="T598" t="s">
        <v>1976</v>
      </c>
      <c r="X598" t="s">
        <v>1974</v>
      </c>
      <c r="Y598" t="s">
        <v>1974</v>
      </c>
    </row>
    <row r="599" spans="1:25" x14ac:dyDescent="0.15">
      <c r="A599" t="s">
        <v>1977</v>
      </c>
      <c r="B599" t="s">
        <v>1978</v>
      </c>
      <c r="T599" t="s">
        <v>1979</v>
      </c>
      <c r="X599" t="s">
        <v>1977</v>
      </c>
      <c r="Y599" t="s">
        <v>1977</v>
      </c>
    </row>
    <row r="600" spans="1:25" x14ac:dyDescent="0.15">
      <c r="A600" t="s">
        <v>1980</v>
      </c>
      <c r="B600" t="s">
        <v>1981</v>
      </c>
      <c r="T600" t="s">
        <v>1982</v>
      </c>
      <c r="X600" t="s">
        <v>1980</v>
      </c>
      <c r="Y600" t="s">
        <v>1980</v>
      </c>
    </row>
    <row r="601" spans="1:25" x14ac:dyDescent="0.15">
      <c r="A601" t="s">
        <v>1983</v>
      </c>
      <c r="B601" t="s">
        <v>1984</v>
      </c>
      <c r="T601" t="s">
        <v>1985</v>
      </c>
      <c r="X601" t="s">
        <v>1983</v>
      </c>
      <c r="Y601" t="s">
        <v>1983</v>
      </c>
    </row>
    <row r="602" spans="1:25" x14ac:dyDescent="0.15">
      <c r="A602" t="s">
        <v>1986</v>
      </c>
      <c r="B602" t="s">
        <v>1987</v>
      </c>
      <c r="T602" t="s">
        <v>1988</v>
      </c>
      <c r="X602" t="s">
        <v>1986</v>
      </c>
      <c r="Y602" t="s">
        <v>1986</v>
      </c>
    </row>
    <row r="603" spans="1:25" x14ac:dyDescent="0.15">
      <c r="A603" t="s">
        <v>1989</v>
      </c>
      <c r="B603" t="s">
        <v>1990</v>
      </c>
      <c r="T603" t="s">
        <v>1991</v>
      </c>
      <c r="X603" t="s">
        <v>1989</v>
      </c>
      <c r="Y603" t="s">
        <v>1989</v>
      </c>
    </row>
    <row r="604" spans="1:25" x14ac:dyDescent="0.15">
      <c r="A604" t="s">
        <v>1992</v>
      </c>
      <c r="B604" t="s">
        <v>1993</v>
      </c>
      <c r="T604" t="s">
        <v>1994</v>
      </c>
      <c r="X604" t="s">
        <v>1992</v>
      </c>
      <c r="Y604" t="s">
        <v>1992</v>
      </c>
    </row>
    <row r="605" spans="1:25" x14ac:dyDescent="0.15">
      <c r="A605" t="s">
        <v>1995</v>
      </c>
      <c r="B605" t="s">
        <v>1996</v>
      </c>
      <c r="T605" t="s">
        <v>1997</v>
      </c>
      <c r="X605" t="s">
        <v>1995</v>
      </c>
      <c r="Y605" t="s">
        <v>1995</v>
      </c>
    </row>
    <row r="606" spans="1:25" x14ac:dyDescent="0.15">
      <c r="A606" t="s">
        <v>1998</v>
      </c>
      <c r="B606" t="s">
        <v>1999</v>
      </c>
      <c r="T606" t="s">
        <v>2000</v>
      </c>
      <c r="X606" t="s">
        <v>1998</v>
      </c>
      <c r="Y606" t="s">
        <v>1998</v>
      </c>
    </row>
    <row r="607" spans="1:25" x14ac:dyDescent="0.15">
      <c r="A607" t="s">
        <v>2001</v>
      </c>
      <c r="B607" t="s">
        <v>2002</v>
      </c>
      <c r="T607" t="s">
        <v>2003</v>
      </c>
      <c r="X607" t="s">
        <v>2001</v>
      </c>
      <c r="Y607" t="s">
        <v>2001</v>
      </c>
    </row>
    <row r="608" spans="1:25" x14ac:dyDescent="0.15">
      <c r="A608" t="s">
        <v>2004</v>
      </c>
      <c r="B608" t="s">
        <v>2005</v>
      </c>
      <c r="T608" t="s">
        <v>2006</v>
      </c>
      <c r="X608" t="s">
        <v>2004</v>
      </c>
      <c r="Y608" t="s">
        <v>2004</v>
      </c>
    </row>
    <row r="609" spans="1:25" x14ac:dyDescent="0.15">
      <c r="A609" t="s">
        <v>2007</v>
      </c>
      <c r="B609" t="s">
        <v>2008</v>
      </c>
      <c r="T609" t="s">
        <v>2009</v>
      </c>
      <c r="X609" t="s">
        <v>2007</v>
      </c>
      <c r="Y609" t="s">
        <v>2007</v>
      </c>
    </row>
    <row r="610" spans="1:25" x14ac:dyDescent="0.15">
      <c r="A610" t="s">
        <v>2010</v>
      </c>
      <c r="B610" t="s">
        <v>2011</v>
      </c>
      <c r="T610" t="s">
        <v>2012</v>
      </c>
      <c r="X610" t="s">
        <v>2010</v>
      </c>
      <c r="Y610" t="s">
        <v>2010</v>
      </c>
    </row>
    <row r="611" spans="1:25" x14ac:dyDescent="0.15">
      <c r="A611" t="s">
        <v>2013</v>
      </c>
      <c r="B611" t="s">
        <v>2014</v>
      </c>
      <c r="T611" t="s">
        <v>2015</v>
      </c>
      <c r="X611" t="s">
        <v>2013</v>
      </c>
      <c r="Y611" t="s">
        <v>2013</v>
      </c>
    </row>
    <row r="612" spans="1:25" x14ac:dyDescent="0.15">
      <c r="A612" t="s">
        <v>2016</v>
      </c>
      <c r="B612" t="s">
        <v>2017</v>
      </c>
      <c r="T612" t="s">
        <v>2018</v>
      </c>
      <c r="X612" t="s">
        <v>2016</v>
      </c>
      <c r="Y612" t="s">
        <v>2016</v>
      </c>
    </row>
    <row r="613" spans="1:25" x14ac:dyDescent="0.15">
      <c r="A613" t="s">
        <v>2019</v>
      </c>
      <c r="B613" t="s">
        <v>2020</v>
      </c>
      <c r="T613" t="s">
        <v>2021</v>
      </c>
      <c r="X613" t="s">
        <v>2019</v>
      </c>
      <c r="Y613" t="s">
        <v>2019</v>
      </c>
    </row>
    <row r="614" spans="1:25" x14ac:dyDescent="0.15">
      <c r="A614" t="s">
        <v>2022</v>
      </c>
      <c r="B614" t="s">
        <v>2023</v>
      </c>
      <c r="T614" t="s">
        <v>2024</v>
      </c>
      <c r="X614" t="s">
        <v>2022</v>
      </c>
      <c r="Y614" t="s">
        <v>2022</v>
      </c>
    </row>
    <row r="615" spans="1:25" x14ac:dyDescent="0.15">
      <c r="A615" t="s">
        <v>2025</v>
      </c>
      <c r="B615" t="s">
        <v>2026</v>
      </c>
      <c r="T615" t="s">
        <v>2027</v>
      </c>
      <c r="X615" t="s">
        <v>2025</v>
      </c>
      <c r="Y615" t="s">
        <v>2025</v>
      </c>
    </row>
    <row r="616" spans="1:25" x14ac:dyDescent="0.15">
      <c r="A616" t="s">
        <v>2028</v>
      </c>
      <c r="B616" t="s">
        <v>2029</v>
      </c>
      <c r="T616" t="s">
        <v>2030</v>
      </c>
      <c r="X616" t="s">
        <v>2028</v>
      </c>
      <c r="Y616" t="s">
        <v>2028</v>
      </c>
    </row>
    <row r="617" spans="1:25" x14ac:dyDescent="0.15">
      <c r="A617" t="s">
        <v>2031</v>
      </c>
      <c r="B617" t="s">
        <v>2032</v>
      </c>
      <c r="T617" t="s">
        <v>2033</v>
      </c>
      <c r="X617" t="s">
        <v>2031</v>
      </c>
      <c r="Y617" t="s">
        <v>2031</v>
      </c>
    </row>
    <row r="618" spans="1:25" x14ac:dyDescent="0.15">
      <c r="A618" t="s">
        <v>2034</v>
      </c>
      <c r="B618" t="s">
        <v>2035</v>
      </c>
      <c r="T618" t="s">
        <v>2036</v>
      </c>
      <c r="X618" t="s">
        <v>2034</v>
      </c>
      <c r="Y618" t="s">
        <v>2034</v>
      </c>
    </row>
    <row r="619" spans="1:25" x14ac:dyDescent="0.15">
      <c r="A619" t="s">
        <v>2037</v>
      </c>
      <c r="B619" t="s">
        <v>2038</v>
      </c>
      <c r="T619" t="s">
        <v>2039</v>
      </c>
      <c r="X619" t="s">
        <v>2037</v>
      </c>
      <c r="Y619" t="s">
        <v>2037</v>
      </c>
    </row>
    <row r="620" spans="1:25" x14ac:dyDescent="0.15">
      <c r="A620" t="s">
        <v>2040</v>
      </c>
      <c r="B620" t="s">
        <v>2041</v>
      </c>
      <c r="T620" t="s">
        <v>2042</v>
      </c>
      <c r="X620" t="s">
        <v>2040</v>
      </c>
      <c r="Y620" t="s">
        <v>2040</v>
      </c>
    </row>
    <row r="621" spans="1:25" x14ac:dyDescent="0.15">
      <c r="A621" t="s">
        <v>2043</v>
      </c>
      <c r="B621" t="s">
        <v>2044</v>
      </c>
      <c r="T621" t="s">
        <v>2045</v>
      </c>
      <c r="X621" t="s">
        <v>2043</v>
      </c>
      <c r="Y621" t="s">
        <v>2043</v>
      </c>
    </row>
    <row r="622" spans="1:25" x14ac:dyDescent="0.15">
      <c r="A622" t="s">
        <v>2046</v>
      </c>
      <c r="B622" t="s">
        <v>2047</v>
      </c>
      <c r="T622" t="s">
        <v>2048</v>
      </c>
      <c r="X622" t="s">
        <v>2046</v>
      </c>
      <c r="Y622" t="s">
        <v>2046</v>
      </c>
    </row>
    <row r="623" spans="1:25" x14ac:dyDescent="0.15">
      <c r="A623" t="s">
        <v>2049</v>
      </c>
      <c r="B623" t="s">
        <v>2050</v>
      </c>
      <c r="T623" t="s">
        <v>2051</v>
      </c>
      <c r="X623" t="s">
        <v>2049</v>
      </c>
      <c r="Y623" t="s">
        <v>2049</v>
      </c>
    </row>
    <row r="624" spans="1:25" x14ac:dyDescent="0.15">
      <c r="A624" t="s">
        <v>2052</v>
      </c>
      <c r="B624" t="s">
        <v>2053</v>
      </c>
      <c r="T624" t="s">
        <v>2054</v>
      </c>
      <c r="X624" t="s">
        <v>2052</v>
      </c>
      <c r="Y624" t="s">
        <v>2052</v>
      </c>
    </row>
    <row r="625" spans="1:25" x14ac:dyDescent="0.15">
      <c r="A625" t="s">
        <v>2055</v>
      </c>
      <c r="B625" t="s">
        <v>2056</v>
      </c>
      <c r="T625" t="s">
        <v>2057</v>
      </c>
      <c r="X625" t="s">
        <v>2055</v>
      </c>
      <c r="Y625" t="s">
        <v>2055</v>
      </c>
    </row>
    <row r="626" spans="1:25" x14ac:dyDescent="0.15">
      <c r="A626" t="s">
        <v>2058</v>
      </c>
      <c r="B626" t="s">
        <v>2059</v>
      </c>
      <c r="T626" t="s">
        <v>2060</v>
      </c>
      <c r="X626" t="s">
        <v>2058</v>
      </c>
      <c r="Y626" t="s">
        <v>2058</v>
      </c>
    </row>
    <row r="627" spans="1:25" x14ac:dyDescent="0.15">
      <c r="A627" t="s">
        <v>2061</v>
      </c>
      <c r="B627" t="s">
        <v>2062</v>
      </c>
      <c r="T627" t="s">
        <v>2063</v>
      </c>
      <c r="X627" t="s">
        <v>2061</v>
      </c>
      <c r="Y627" t="s">
        <v>2061</v>
      </c>
    </row>
    <row r="628" spans="1:25" x14ac:dyDescent="0.15">
      <c r="A628" t="s">
        <v>2064</v>
      </c>
      <c r="B628" t="s">
        <v>2065</v>
      </c>
      <c r="T628" t="s">
        <v>2066</v>
      </c>
      <c r="X628" t="s">
        <v>2064</v>
      </c>
      <c r="Y628" t="s">
        <v>2064</v>
      </c>
    </row>
    <row r="629" spans="1:25" x14ac:dyDescent="0.15">
      <c r="A629" t="s">
        <v>2067</v>
      </c>
      <c r="B629" t="s">
        <v>2068</v>
      </c>
      <c r="T629" t="s">
        <v>2069</v>
      </c>
      <c r="X629" t="s">
        <v>2067</v>
      </c>
      <c r="Y629" t="s">
        <v>2067</v>
      </c>
    </row>
    <row r="630" spans="1:25" x14ac:dyDescent="0.15">
      <c r="A630" t="s">
        <v>2070</v>
      </c>
      <c r="B630" t="s">
        <v>2071</v>
      </c>
      <c r="T630" t="s">
        <v>2072</v>
      </c>
      <c r="X630" t="s">
        <v>2070</v>
      </c>
      <c r="Y630" t="s">
        <v>2070</v>
      </c>
    </row>
    <row r="631" spans="1:25" x14ac:dyDescent="0.15">
      <c r="A631" t="s">
        <v>2073</v>
      </c>
      <c r="B631" t="s">
        <v>2074</v>
      </c>
      <c r="T631" t="s">
        <v>2075</v>
      </c>
      <c r="X631" t="s">
        <v>2073</v>
      </c>
      <c r="Y631" t="s">
        <v>2073</v>
      </c>
    </row>
    <row r="632" spans="1:25" x14ac:dyDescent="0.15">
      <c r="A632" t="s">
        <v>2076</v>
      </c>
      <c r="B632" t="s">
        <v>2077</v>
      </c>
      <c r="T632" t="s">
        <v>2078</v>
      </c>
      <c r="X632" t="s">
        <v>2076</v>
      </c>
      <c r="Y632" t="s">
        <v>2076</v>
      </c>
    </row>
    <row r="633" spans="1:25" x14ac:dyDescent="0.15">
      <c r="A633" t="s">
        <v>2079</v>
      </c>
      <c r="B633" t="s">
        <v>2080</v>
      </c>
      <c r="T633" t="s">
        <v>2081</v>
      </c>
      <c r="X633" t="s">
        <v>2079</v>
      </c>
      <c r="Y633" t="s">
        <v>2079</v>
      </c>
    </row>
    <row r="634" spans="1:25" x14ac:dyDescent="0.15">
      <c r="A634" t="s">
        <v>2082</v>
      </c>
      <c r="B634" t="s">
        <v>2083</v>
      </c>
      <c r="T634" t="s">
        <v>2084</v>
      </c>
      <c r="X634" t="s">
        <v>2082</v>
      </c>
      <c r="Y634" t="s">
        <v>2082</v>
      </c>
    </row>
    <row r="635" spans="1:25" x14ac:dyDescent="0.15">
      <c r="A635" t="s">
        <v>2085</v>
      </c>
      <c r="B635" t="s">
        <v>2086</v>
      </c>
      <c r="T635" t="s">
        <v>2087</v>
      </c>
      <c r="X635" t="s">
        <v>2085</v>
      </c>
      <c r="Y635" t="s">
        <v>2085</v>
      </c>
    </row>
    <row r="636" spans="1:25" x14ac:dyDescent="0.15">
      <c r="A636" t="s">
        <v>2088</v>
      </c>
      <c r="B636" t="s">
        <v>2089</v>
      </c>
      <c r="T636" t="s">
        <v>2090</v>
      </c>
      <c r="X636" t="s">
        <v>2088</v>
      </c>
      <c r="Y636" t="s">
        <v>2088</v>
      </c>
    </row>
    <row r="637" spans="1:25" x14ac:dyDescent="0.15">
      <c r="A637" t="s">
        <v>2091</v>
      </c>
      <c r="B637" t="s">
        <v>2092</v>
      </c>
      <c r="T637" t="s">
        <v>2093</v>
      </c>
      <c r="X637" t="s">
        <v>2091</v>
      </c>
      <c r="Y637" t="s">
        <v>2091</v>
      </c>
    </row>
    <row r="638" spans="1:25" x14ac:dyDescent="0.15">
      <c r="A638" t="s">
        <v>2094</v>
      </c>
      <c r="B638" t="s">
        <v>2095</v>
      </c>
      <c r="T638" t="s">
        <v>2096</v>
      </c>
      <c r="X638" t="s">
        <v>2094</v>
      </c>
      <c r="Y638" t="s">
        <v>2094</v>
      </c>
    </row>
    <row r="639" spans="1:25" x14ac:dyDescent="0.15">
      <c r="A639" t="s">
        <v>2097</v>
      </c>
      <c r="B639" t="s">
        <v>2098</v>
      </c>
      <c r="T639" t="s">
        <v>2099</v>
      </c>
      <c r="X639" t="s">
        <v>2097</v>
      </c>
      <c r="Y639" t="s">
        <v>2097</v>
      </c>
    </row>
    <row r="640" spans="1:25" x14ac:dyDescent="0.15">
      <c r="A640" t="s">
        <v>2100</v>
      </c>
      <c r="B640" t="s">
        <v>2101</v>
      </c>
      <c r="T640" t="s">
        <v>2102</v>
      </c>
      <c r="X640" t="s">
        <v>2100</v>
      </c>
      <c r="Y640" t="s">
        <v>2100</v>
      </c>
    </row>
    <row r="641" spans="1:25" x14ac:dyDescent="0.15">
      <c r="A641" t="s">
        <v>2103</v>
      </c>
      <c r="B641" t="s">
        <v>2104</v>
      </c>
      <c r="T641" t="s">
        <v>2105</v>
      </c>
      <c r="X641" t="s">
        <v>2103</v>
      </c>
      <c r="Y641" t="s">
        <v>2103</v>
      </c>
    </row>
    <row r="642" spans="1:25" x14ac:dyDescent="0.15">
      <c r="A642" t="s">
        <v>2106</v>
      </c>
      <c r="B642" t="s">
        <v>2107</v>
      </c>
      <c r="T642" t="s">
        <v>2108</v>
      </c>
      <c r="X642" t="s">
        <v>2106</v>
      </c>
      <c r="Y642" t="s">
        <v>2106</v>
      </c>
    </row>
    <row r="643" spans="1:25" x14ac:dyDescent="0.15">
      <c r="A643" t="s">
        <v>2109</v>
      </c>
      <c r="B643" t="s">
        <v>2110</v>
      </c>
      <c r="T643" t="s">
        <v>2111</v>
      </c>
      <c r="X643" t="s">
        <v>2109</v>
      </c>
      <c r="Y643" t="s">
        <v>2109</v>
      </c>
    </row>
    <row r="644" spans="1:25" x14ac:dyDescent="0.15">
      <c r="A644" t="s">
        <v>2112</v>
      </c>
      <c r="B644" t="s">
        <v>2113</v>
      </c>
      <c r="T644" t="s">
        <v>2114</v>
      </c>
      <c r="X644" t="s">
        <v>2112</v>
      </c>
      <c r="Y644" t="s">
        <v>2112</v>
      </c>
    </row>
    <row r="645" spans="1:25" x14ac:dyDescent="0.15">
      <c r="A645" t="s">
        <v>2115</v>
      </c>
      <c r="B645" t="s">
        <v>2116</v>
      </c>
      <c r="T645" t="s">
        <v>2117</v>
      </c>
      <c r="X645" t="s">
        <v>2115</v>
      </c>
      <c r="Y645" t="s">
        <v>2115</v>
      </c>
    </row>
    <row r="646" spans="1:25" x14ac:dyDescent="0.15">
      <c r="A646" t="s">
        <v>2118</v>
      </c>
      <c r="B646" t="s">
        <v>2119</v>
      </c>
      <c r="T646" t="s">
        <v>2120</v>
      </c>
      <c r="X646" t="s">
        <v>2118</v>
      </c>
      <c r="Y646" t="s">
        <v>2118</v>
      </c>
    </row>
    <row r="647" spans="1:25" x14ac:dyDescent="0.15">
      <c r="A647" t="s">
        <v>2121</v>
      </c>
      <c r="B647" t="s">
        <v>2122</v>
      </c>
      <c r="T647" t="s">
        <v>2123</v>
      </c>
      <c r="X647" t="s">
        <v>2121</v>
      </c>
      <c r="Y647" t="s">
        <v>2121</v>
      </c>
    </row>
    <row r="648" spans="1:25" x14ac:dyDescent="0.15">
      <c r="A648" t="s">
        <v>2124</v>
      </c>
      <c r="B648" t="s">
        <v>2125</v>
      </c>
      <c r="T648" t="s">
        <v>2126</v>
      </c>
      <c r="X648" t="s">
        <v>2124</v>
      </c>
      <c r="Y648" t="s">
        <v>2124</v>
      </c>
    </row>
    <row r="649" spans="1:25" x14ac:dyDescent="0.15">
      <c r="A649" t="s">
        <v>2127</v>
      </c>
      <c r="B649" t="s">
        <v>2128</v>
      </c>
      <c r="T649" t="s">
        <v>2129</v>
      </c>
      <c r="X649" t="s">
        <v>2127</v>
      </c>
      <c r="Y649" t="s">
        <v>2127</v>
      </c>
    </row>
    <row r="650" spans="1:25" x14ac:dyDescent="0.15">
      <c r="A650" t="s">
        <v>2130</v>
      </c>
      <c r="B650" t="s">
        <v>2131</v>
      </c>
      <c r="T650" t="s">
        <v>2132</v>
      </c>
      <c r="X650" t="s">
        <v>2130</v>
      </c>
      <c r="Y650" t="s">
        <v>2130</v>
      </c>
    </row>
    <row r="651" spans="1:25" x14ac:dyDescent="0.15">
      <c r="A651" t="s">
        <v>2133</v>
      </c>
      <c r="B651" t="s">
        <v>2134</v>
      </c>
      <c r="T651" t="s">
        <v>2135</v>
      </c>
      <c r="X651" t="s">
        <v>2133</v>
      </c>
      <c r="Y651" t="s">
        <v>2133</v>
      </c>
    </row>
    <row r="652" spans="1:25" x14ac:dyDescent="0.15">
      <c r="A652" t="s">
        <v>2136</v>
      </c>
      <c r="B652" t="s">
        <v>2137</v>
      </c>
      <c r="T652" t="s">
        <v>2138</v>
      </c>
      <c r="X652" t="s">
        <v>2136</v>
      </c>
      <c r="Y652" t="s">
        <v>2136</v>
      </c>
    </row>
    <row r="653" spans="1:25" x14ac:dyDescent="0.15">
      <c r="A653" t="s">
        <v>2139</v>
      </c>
      <c r="B653" t="s">
        <v>2140</v>
      </c>
      <c r="T653" t="s">
        <v>2141</v>
      </c>
      <c r="X653" t="s">
        <v>2139</v>
      </c>
      <c r="Y653" t="s">
        <v>2139</v>
      </c>
    </row>
    <row r="654" spans="1:25" x14ac:dyDescent="0.15">
      <c r="A654" t="s">
        <v>2142</v>
      </c>
      <c r="B654" t="s">
        <v>2143</v>
      </c>
      <c r="T654" t="s">
        <v>2144</v>
      </c>
      <c r="X654" t="s">
        <v>2142</v>
      </c>
      <c r="Y654" t="s">
        <v>2142</v>
      </c>
    </row>
    <row r="655" spans="1:25" x14ac:dyDescent="0.15">
      <c r="A655" t="s">
        <v>2145</v>
      </c>
      <c r="B655" t="s">
        <v>2146</v>
      </c>
      <c r="T655" t="s">
        <v>2147</v>
      </c>
      <c r="X655" t="s">
        <v>2145</v>
      </c>
      <c r="Y655" t="s">
        <v>2145</v>
      </c>
    </row>
    <row r="656" spans="1:25" x14ac:dyDescent="0.15">
      <c r="A656" t="s">
        <v>2148</v>
      </c>
      <c r="B656" t="s">
        <v>2149</v>
      </c>
      <c r="T656" t="s">
        <v>2150</v>
      </c>
      <c r="X656" t="s">
        <v>2148</v>
      </c>
      <c r="Y656" t="s">
        <v>2148</v>
      </c>
    </row>
    <row r="657" spans="1:25" x14ac:dyDescent="0.15">
      <c r="A657" t="s">
        <v>2151</v>
      </c>
      <c r="B657" t="s">
        <v>2152</v>
      </c>
      <c r="T657" t="s">
        <v>2153</v>
      </c>
      <c r="X657" t="s">
        <v>2151</v>
      </c>
      <c r="Y657" t="s">
        <v>2151</v>
      </c>
    </row>
    <row r="658" spans="1:25" x14ac:dyDescent="0.15">
      <c r="A658" t="s">
        <v>2154</v>
      </c>
      <c r="B658" t="s">
        <v>2155</v>
      </c>
      <c r="T658" t="s">
        <v>2156</v>
      </c>
      <c r="X658" t="s">
        <v>2154</v>
      </c>
      <c r="Y658" t="s">
        <v>2154</v>
      </c>
    </row>
    <row r="659" spans="1:25" x14ac:dyDescent="0.15">
      <c r="A659" t="s">
        <v>2157</v>
      </c>
      <c r="B659" t="s">
        <v>2158</v>
      </c>
      <c r="T659" t="s">
        <v>2159</v>
      </c>
      <c r="X659" t="s">
        <v>2157</v>
      </c>
      <c r="Y659" t="s">
        <v>2157</v>
      </c>
    </row>
    <row r="660" spans="1:25" x14ac:dyDescent="0.15">
      <c r="A660" t="s">
        <v>2160</v>
      </c>
      <c r="B660" t="s">
        <v>2161</v>
      </c>
      <c r="T660" t="s">
        <v>2162</v>
      </c>
      <c r="X660" t="s">
        <v>2160</v>
      </c>
      <c r="Y660" t="s">
        <v>2160</v>
      </c>
    </row>
    <row r="661" spans="1:25" x14ac:dyDescent="0.15">
      <c r="A661" t="s">
        <v>2163</v>
      </c>
      <c r="B661" t="s">
        <v>2164</v>
      </c>
      <c r="T661" t="s">
        <v>2165</v>
      </c>
      <c r="X661" t="s">
        <v>2163</v>
      </c>
      <c r="Y661" t="s">
        <v>2163</v>
      </c>
    </row>
    <row r="662" spans="1:25" x14ac:dyDescent="0.15">
      <c r="A662" t="s">
        <v>2166</v>
      </c>
      <c r="B662" t="s">
        <v>2167</v>
      </c>
      <c r="T662" t="s">
        <v>2168</v>
      </c>
      <c r="X662" t="s">
        <v>2166</v>
      </c>
      <c r="Y662" t="s">
        <v>2166</v>
      </c>
    </row>
    <row r="663" spans="1:25" x14ac:dyDescent="0.15">
      <c r="A663" t="s">
        <v>2169</v>
      </c>
      <c r="B663" t="s">
        <v>2170</v>
      </c>
      <c r="T663" t="s">
        <v>2171</v>
      </c>
      <c r="X663" t="s">
        <v>2169</v>
      </c>
      <c r="Y663" t="s">
        <v>2169</v>
      </c>
    </row>
    <row r="664" spans="1:25" x14ac:dyDescent="0.15">
      <c r="A664" t="s">
        <v>2172</v>
      </c>
      <c r="B664" t="s">
        <v>2173</v>
      </c>
      <c r="T664" t="s">
        <v>2174</v>
      </c>
      <c r="X664" t="s">
        <v>2172</v>
      </c>
      <c r="Y664" t="s">
        <v>2172</v>
      </c>
    </row>
    <row r="665" spans="1:25" x14ac:dyDescent="0.15">
      <c r="A665" t="s">
        <v>2175</v>
      </c>
      <c r="B665" t="s">
        <v>2176</v>
      </c>
      <c r="T665" t="s">
        <v>2177</v>
      </c>
      <c r="X665" t="s">
        <v>2175</v>
      </c>
      <c r="Y665" t="s">
        <v>2175</v>
      </c>
    </row>
    <row r="666" spans="1:25" x14ac:dyDescent="0.15">
      <c r="A666" t="s">
        <v>2178</v>
      </c>
      <c r="B666" t="s">
        <v>2179</v>
      </c>
      <c r="T666" t="s">
        <v>2180</v>
      </c>
      <c r="X666" t="s">
        <v>2178</v>
      </c>
      <c r="Y666" t="s">
        <v>2178</v>
      </c>
    </row>
    <row r="667" spans="1:25" x14ac:dyDescent="0.15">
      <c r="A667" t="s">
        <v>2181</v>
      </c>
      <c r="B667" t="s">
        <v>2182</v>
      </c>
      <c r="T667" t="s">
        <v>2183</v>
      </c>
      <c r="X667" t="s">
        <v>2181</v>
      </c>
      <c r="Y667" t="s">
        <v>2181</v>
      </c>
    </row>
    <row r="668" spans="1:25" x14ac:dyDescent="0.15">
      <c r="A668" t="s">
        <v>2184</v>
      </c>
      <c r="B668" t="s">
        <v>2185</v>
      </c>
      <c r="T668" t="s">
        <v>2186</v>
      </c>
      <c r="X668" t="s">
        <v>2184</v>
      </c>
      <c r="Y668" t="s">
        <v>2184</v>
      </c>
    </row>
    <row r="669" spans="1:25" x14ac:dyDescent="0.15">
      <c r="A669" t="s">
        <v>2187</v>
      </c>
      <c r="B669" t="s">
        <v>2188</v>
      </c>
      <c r="T669" t="s">
        <v>2189</v>
      </c>
      <c r="X669" t="s">
        <v>2187</v>
      </c>
      <c r="Y669" t="s">
        <v>2187</v>
      </c>
    </row>
    <row r="670" spans="1:25" x14ac:dyDescent="0.15">
      <c r="A670" t="s">
        <v>2190</v>
      </c>
      <c r="B670" t="s">
        <v>2191</v>
      </c>
      <c r="T670" t="s">
        <v>2192</v>
      </c>
      <c r="X670" t="s">
        <v>2190</v>
      </c>
      <c r="Y670" t="s">
        <v>2190</v>
      </c>
    </row>
    <row r="671" spans="1:25" x14ac:dyDescent="0.15">
      <c r="A671" t="s">
        <v>2193</v>
      </c>
      <c r="B671" t="s">
        <v>2194</v>
      </c>
      <c r="T671" t="s">
        <v>2195</v>
      </c>
      <c r="X671" t="s">
        <v>2193</v>
      </c>
      <c r="Y671" t="s">
        <v>2193</v>
      </c>
    </row>
    <row r="672" spans="1:25" x14ac:dyDescent="0.15">
      <c r="A672" t="s">
        <v>2196</v>
      </c>
      <c r="B672" t="s">
        <v>2197</v>
      </c>
      <c r="T672" t="s">
        <v>2198</v>
      </c>
      <c r="X672" t="s">
        <v>2196</v>
      </c>
      <c r="Y672" t="s">
        <v>2196</v>
      </c>
    </row>
    <row r="673" spans="1:25" x14ac:dyDescent="0.15">
      <c r="A673" t="s">
        <v>2199</v>
      </c>
      <c r="B673" t="s">
        <v>2200</v>
      </c>
      <c r="T673" t="s">
        <v>2201</v>
      </c>
      <c r="X673" t="s">
        <v>2199</v>
      </c>
      <c r="Y673" t="s">
        <v>2199</v>
      </c>
    </row>
    <row r="674" spans="1:25" x14ac:dyDescent="0.15">
      <c r="A674" t="s">
        <v>2202</v>
      </c>
      <c r="B674" t="s">
        <v>2203</v>
      </c>
      <c r="T674" t="s">
        <v>2204</v>
      </c>
      <c r="X674" t="s">
        <v>2202</v>
      </c>
      <c r="Y674" t="s">
        <v>2202</v>
      </c>
    </row>
    <row r="675" spans="1:25" x14ac:dyDescent="0.15">
      <c r="A675" t="s">
        <v>2205</v>
      </c>
      <c r="B675" t="s">
        <v>2206</v>
      </c>
      <c r="T675" t="s">
        <v>2207</v>
      </c>
      <c r="X675" t="s">
        <v>2205</v>
      </c>
      <c r="Y675" t="s">
        <v>2205</v>
      </c>
    </row>
    <row r="676" spans="1:25" x14ac:dyDescent="0.15">
      <c r="A676" t="s">
        <v>2208</v>
      </c>
      <c r="B676" t="s">
        <v>2209</v>
      </c>
      <c r="T676" t="s">
        <v>2210</v>
      </c>
      <c r="X676" t="s">
        <v>2208</v>
      </c>
      <c r="Y676" t="s">
        <v>2208</v>
      </c>
    </row>
    <row r="677" spans="1:25" x14ac:dyDescent="0.15">
      <c r="A677" t="s">
        <v>2211</v>
      </c>
      <c r="B677" t="s">
        <v>2212</v>
      </c>
      <c r="T677" t="s">
        <v>2213</v>
      </c>
      <c r="X677" t="s">
        <v>2211</v>
      </c>
      <c r="Y677" t="s">
        <v>2211</v>
      </c>
    </row>
    <row r="678" spans="1:25" x14ac:dyDescent="0.15">
      <c r="A678" t="s">
        <v>2214</v>
      </c>
      <c r="B678" t="s">
        <v>2215</v>
      </c>
      <c r="T678" t="s">
        <v>2216</v>
      </c>
      <c r="X678" t="s">
        <v>2214</v>
      </c>
      <c r="Y678" t="s">
        <v>2214</v>
      </c>
    </row>
    <row r="679" spans="1:25" x14ac:dyDescent="0.15">
      <c r="A679" t="s">
        <v>2217</v>
      </c>
      <c r="B679" t="s">
        <v>2218</v>
      </c>
      <c r="T679" t="s">
        <v>2219</v>
      </c>
      <c r="X679" t="s">
        <v>2217</v>
      </c>
      <c r="Y679" t="s">
        <v>2217</v>
      </c>
    </row>
    <row r="680" spans="1:25" x14ac:dyDescent="0.15">
      <c r="A680" t="s">
        <v>2220</v>
      </c>
      <c r="B680" t="s">
        <v>2221</v>
      </c>
      <c r="T680" t="s">
        <v>2222</v>
      </c>
      <c r="X680" t="s">
        <v>2220</v>
      </c>
      <c r="Y680" t="s">
        <v>2220</v>
      </c>
    </row>
    <row r="681" spans="1:25" x14ac:dyDescent="0.15">
      <c r="A681" t="s">
        <v>2223</v>
      </c>
      <c r="B681" t="s">
        <v>2224</v>
      </c>
      <c r="T681" t="s">
        <v>2225</v>
      </c>
      <c r="X681" t="s">
        <v>2223</v>
      </c>
      <c r="Y681" t="s">
        <v>2223</v>
      </c>
    </row>
    <row r="682" spans="1:25" x14ac:dyDescent="0.15">
      <c r="A682" t="s">
        <v>2226</v>
      </c>
      <c r="B682" t="s">
        <v>2227</v>
      </c>
      <c r="T682" t="s">
        <v>2228</v>
      </c>
      <c r="X682" t="s">
        <v>2226</v>
      </c>
      <c r="Y682" t="s">
        <v>2226</v>
      </c>
    </row>
    <row r="683" spans="1:25" x14ac:dyDescent="0.15">
      <c r="A683" t="s">
        <v>2229</v>
      </c>
      <c r="B683" t="s">
        <v>2230</v>
      </c>
      <c r="T683" t="s">
        <v>2231</v>
      </c>
      <c r="X683" t="s">
        <v>2229</v>
      </c>
      <c r="Y683" t="s">
        <v>2229</v>
      </c>
    </row>
    <row r="684" spans="1:25" x14ac:dyDescent="0.15">
      <c r="A684" t="s">
        <v>2232</v>
      </c>
      <c r="B684" t="s">
        <v>2233</v>
      </c>
      <c r="T684" t="s">
        <v>2234</v>
      </c>
      <c r="X684" t="s">
        <v>2232</v>
      </c>
      <c r="Y684" t="s">
        <v>2232</v>
      </c>
    </row>
    <row r="685" spans="1:25" x14ac:dyDescent="0.15">
      <c r="A685" t="s">
        <v>2235</v>
      </c>
      <c r="B685" t="s">
        <v>2236</v>
      </c>
      <c r="T685" t="s">
        <v>2237</v>
      </c>
      <c r="X685" t="s">
        <v>2235</v>
      </c>
      <c r="Y685" t="s">
        <v>2235</v>
      </c>
    </row>
    <row r="686" spans="1:25" x14ac:dyDescent="0.15">
      <c r="A686" t="s">
        <v>2238</v>
      </c>
      <c r="B686" t="s">
        <v>2239</v>
      </c>
      <c r="T686" t="s">
        <v>2240</v>
      </c>
      <c r="X686" t="s">
        <v>2238</v>
      </c>
      <c r="Y686" t="s">
        <v>2238</v>
      </c>
    </row>
    <row r="687" spans="1:25" x14ac:dyDescent="0.15">
      <c r="A687" t="s">
        <v>2241</v>
      </c>
      <c r="B687" t="s">
        <v>2242</v>
      </c>
      <c r="T687" t="s">
        <v>2243</v>
      </c>
      <c r="X687" t="s">
        <v>2241</v>
      </c>
      <c r="Y687" t="s">
        <v>2241</v>
      </c>
    </row>
    <row r="688" spans="1:25" x14ac:dyDescent="0.15">
      <c r="A688" t="s">
        <v>2244</v>
      </c>
      <c r="B688" t="s">
        <v>2245</v>
      </c>
      <c r="T688" t="s">
        <v>2246</v>
      </c>
      <c r="X688" t="s">
        <v>2244</v>
      </c>
      <c r="Y688" t="s">
        <v>2244</v>
      </c>
    </row>
    <row r="689" spans="1:25" x14ac:dyDescent="0.15">
      <c r="A689" t="s">
        <v>2247</v>
      </c>
      <c r="B689" t="s">
        <v>2248</v>
      </c>
      <c r="T689" t="s">
        <v>2249</v>
      </c>
      <c r="X689" t="s">
        <v>2247</v>
      </c>
      <c r="Y689" t="s">
        <v>2247</v>
      </c>
    </row>
    <row r="690" spans="1:25" x14ac:dyDescent="0.15">
      <c r="A690" t="s">
        <v>2250</v>
      </c>
      <c r="B690" t="s">
        <v>2251</v>
      </c>
      <c r="T690" t="s">
        <v>2252</v>
      </c>
      <c r="X690" t="s">
        <v>2250</v>
      </c>
      <c r="Y690" t="s">
        <v>2250</v>
      </c>
    </row>
    <row r="691" spans="1:25" x14ac:dyDescent="0.15">
      <c r="A691" t="s">
        <v>2253</v>
      </c>
      <c r="B691" t="s">
        <v>2254</v>
      </c>
      <c r="T691" t="s">
        <v>2255</v>
      </c>
      <c r="X691" t="s">
        <v>2253</v>
      </c>
      <c r="Y691" t="s">
        <v>2253</v>
      </c>
    </row>
    <row r="692" spans="1:25" x14ac:dyDescent="0.15">
      <c r="A692" t="s">
        <v>2256</v>
      </c>
      <c r="B692" t="s">
        <v>2257</v>
      </c>
      <c r="T692" t="s">
        <v>2258</v>
      </c>
      <c r="X692" t="s">
        <v>2256</v>
      </c>
      <c r="Y692" t="s">
        <v>2256</v>
      </c>
    </row>
    <row r="693" spans="1:25" x14ac:dyDescent="0.15">
      <c r="A693" t="s">
        <v>2259</v>
      </c>
      <c r="B693" t="s">
        <v>2260</v>
      </c>
      <c r="T693" t="s">
        <v>2261</v>
      </c>
      <c r="X693" t="s">
        <v>2259</v>
      </c>
      <c r="Y693" t="s">
        <v>2259</v>
      </c>
    </row>
    <row r="694" spans="1:25" x14ac:dyDescent="0.15">
      <c r="A694" t="s">
        <v>2262</v>
      </c>
      <c r="B694" t="s">
        <v>2263</v>
      </c>
      <c r="T694" t="s">
        <v>2264</v>
      </c>
      <c r="X694" t="s">
        <v>2262</v>
      </c>
      <c r="Y694" t="s">
        <v>2262</v>
      </c>
    </row>
    <row r="695" spans="1:25" x14ac:dyDescent="0.15">
      <c r="A695" t="s">
        <v>2265</v>
      </c>
      <c r="B695" t="s">
        <v>2266</v>
      </c>
      <c r="T695" t="s">
        <v>2267</v>
      </c>
      <c r="X695" t="s">
        <v>2265</v>
      </c>
      <c r="Y695" t="s">
        <v>2265</v>
      </c>
    </row>
    <row r="696" spans="1:25" x14ac:dyDescent="0.15">
      <c r="A696" t="s">
        <v>2268</v>
      </c>
      <c r="B696" t="s">
        <v>2269</v>
      </c>
      <c r="T696" t="s">
        <v>2270</v>
      </c>
      <c r="X696" t="s">
        <v>2268</v>
      </c>
      <c r="Y696" t="s">
        <v>2268</v>
      </c>
    </row>
    <row r="697" spans="1:25" x14ac:dyDescent="0.15">
      <c r="A697" t="s">
        <v>2271</v>
      </c>
      <c r="B697" t="s">
        <v>2272</v>
      </c>
      <c r="T697" t="s">
        <v>2273</v>
      </c>
      <c r="X697" t="s">
        <v>2271</v>
      </c>
      <c r="Y697" t="s">
        <v>2271</v>
      </c>
    </row>
    <row r="698" spans="1:25" x14ac:dyDescent="0.15">
      <c r="A698" t="s">
        <v>2274</v>
      </c>
      <c r="B698" t="s">
        <v>2275</v>
      </c>
      <c r="T698" t="s">
        <v>2276</v>
      </c>
      <c r="X698" t="s">
        <v>2274</v>
      </c>
      <c r="Y698" t="s">
        <v>2274</v>
      </c>
    </row>
    <row r="699" spans="1:25" x14ac:dyDescent="0.15">
      <c r="A699" t="s">
        <v>2277</v>
      </c>
      <c r="B699" t="s">
        <v>2278</v>
      </c>
      <c r="T699" t="s">
        <v>2279</v>
      </c>
      <c r="X699" t="s">
        <v>2277</v>
      </c>
      <c r="Y699" t="s">
        <v>2277</v>
      </c>
    </row>
    <row r="700" spans="1:25" x14ac:dyDescent="0.15">
      <c r="A700" t="s">
        <v>2280</v>
      </c>
      <c r="B700" t="s">
        <v>2281</v>
      </c>
      <c r="T700" t="s">
        <v>2282</v>
      </c>
      <c r="X700" t="s">
        <v>2280</v>
      </c>
      <c r="Y700" t="s">
        <v>2280</v>
      </c>
    </row>
    <row r="701" spans="1:25" x14ac:dyDescent="0.15">
      <c r="A701" t="s">
        <v>2283</v>
      </c>
      <c r="B701" t="s">
        <v>2284</v>
      </c>
      <c r="T701" t="s">
        <v>2285</v>
      </c>
      <c r="X701" t="s">
        <v>2283</v>
      </c>
      <c r="Y701" t="s">
        <v>2283</v>
      </c>
    </row>
    <row r="702" spans="1:25" x14ac:dyDescent="0.15">
      <c r="A702" t="s">
        <v>2286</v>
      </c>
      <c r="B702" t="s">
        <v>2287</v>
      </c>
      <c r="T702" t="s">
        <v>2288</v>
      </c>
      <c r="X702" t="s">
        <v>2286</v>
      </c>
      <c r="Y702" t="s">
        <v>2286</v>
      </c>
    </row>
    <row r="703" spans="1:25" x14ac:dyDescent="0.15">
      <c r="A703" t="s">
        <v>2289</v>
      </c>
      <c r="B703" t="s">
        <v>2290</v>
      </c>
      <c r="T703" t="s">
        <v>2291</v>
      </c>
      <c r="X703" t="s">
        <v>2289</v>
      </c>
      <c r="Y703" t="s">
        <v>2289</v>
      </c>
    </row>
    <row r="704" spans="1:25" x14ac:dyDescent="0.15">
      <c r="A704" t="s">
        <v>2292</v>
      </c>
      <c r="B704" t="s">
        <v>2293</v>
      </c>
      <c r="T704" t="s">
        <v>2294</v>
      </c>
      <c r="X704" t="s">
        <v>2292</v>
      </c>
      <c r="Y704" t="s">
        <v>2292</v>
      </c>
    </row>
    <row r="705" spans="1:25" x14ac:dyDescent="0.15">
      <c r="A705" t="s">
        <v>2295</v>
      </c>
      <c r="B705" t="s">
        <v>2296</v>
      </c>
      <c r="T705" t="s">
        <v>2297</v>
      </c>
      <c r="X705" t="s">
        <v>2295</v>
      </c>
      <c r="Y705" t="s">
        <v>2295</v>
      </c>
    </row>
    <row r="706" spans="1:25" x14ac:dyDescent="0.15">
      <c r="A706" t="s">
        <v>2298</v>
      </c>
      <c r="B706" t="s">
        <v>2299</v>
      </c>
      <c r="T706" t="s">
        <v>2300</v>
      </c>
      <c r="X706" t="s">
        <v>2298</v>
      </c>
      <c r="Y706" t="s">
        <v>2298</v>
      </c>
    </row>
    <row r="707" spans="1:25" x14ac:dyDescent="0.15">
      <c r="A707" t="s">
        <v>2301</v>
      </c>
      <c r="B707" t="s">
        <v>2302</v>
      </c>
      <c r="T707" t="s">
        <v>2303</v>
      </c>
      <c r="X707" t="s">
        <v>2301</v>
      </c>
      <c r="Y707" t="s">
        <v>2301</v>
      </c>
    </row>
    <row r="708" spans="1:25" x14ac:dyDescent="0.15">
      <c r="A708" t="s">
        <v>2304</v>
      </c>
      <c r="B708" t="s">
        <v>2305</v>
      </c>
      <c r="T708" t="s">
        <v>2306</v>
      </c>
      <c r="X708" t="s">
        <v>2304</v>
      </c>
      <c r="Y708" t="s">
        <v>2304</v>
      </c>
    </row>
    <row r="709" spans="1:25" x14ac:dyDescent="0.15">
      <c r="A709" t="s">
        <v>2307</v>
      </c>
      <c r="B709" t="s">
        <v>2308</v>
      </c>
      <c r="T709" t="s">
        <v>2309</v>
      </c>
      <c r="X709" t="s">
        <v>2307</v>
      </c>
      <c r="Y709" t="s">
        <v>2307</v>
      </c>
    </row>
    <row r="710" spans="1:25" x14ac:dyDescent="0.15">
      <c r="A710" t="s">
        <v>2310</v>
      </c>
      <c r="B710" t="s">
        <v>2311</v>
      </c>
      <c r="T710" t="s">
        <v>2312</v>
      </c>
      <c r="X710" t="s">
        <v>2310</v>
      </c>
      <c r="Y710" t="s">
        <v>2310</v>
      </c>
    </row>
    <row r="711" spans="1:25" x14ac:dyDescent="0.15">
      <c r="A711" t="s">
        <v>2313</v>
      </c>
      <c r="B711" t="s">
        <v>2314</v>
      </c>
      <c r="T711" t="s">
        <v>2315</v>
      </c>
      <c r="X711" t="s">
        <v>2313</v>
      </c>
      <c r="Y711" t="s">
        <v>2313</v>
      </c>
    </row>
    <row r="712" spans="1:25" x14ac:dyDescent="0.15">
      <c r="A712" t="s">
        <v>2316</v>
      </c>
      <c r="B712" t="s">
        <v>2317</v>
      </c>
      <c r="T712" t="s">
        <v>2318</v>
      </c>
      <c r="X712" t="s">
        <v>2316</v>
      </c>
      <c r="Y712" t="s">
        <v>2316</v>
      </c>
    </row>
    <row r="713" spans="1:25" x14ac:dyDescent="0.15">
      <c r="A713" t="s">
        <v>2319</v>
      </c>
      <c r="B713" t="s">
        <v>2320</v>
      </c>
      <c r="T713" t="s">
        <v>2321</v>
      </c>
      <c r="X713" t="s">
        <v>2319</v>
      </c>
      <c r="Y713" t="s">
        <v>2319</v>
      </c>
    </row>
    <row r="714" spans="1:25" x14ac:dyDescent="0.15">
      <c r="A714" t="s">
        <v>2322</v>
      </c>
      <c r="B714" t="s">
        <v>2323</v>
      </c>
      <c r="T714" t="s">
        <v>2324</v>
      </c>
      <c r="X714" t="s">
        <v>2322</v>
      </c>
      <c r="Y714" t="s">
        <v>2322</v>
      </c>
    </row>
    <row r="715" spans="1:25" x14ac:dyDescent="0.15">
      <c r="A715" t="s">
        <v>2325</v>
      </c>
      <c r="B715" t="s">
        <v>2326</v>
      </c>
      <c r="T715" t="s">
        <v>2327</v>
      </c>
      <c r="X715" t="s">
        <v>2325</v>
      </c>
      <c r="Y715" t="s">
        <v>2325</v>
      </c>
    </row>
    <row r="716" spans="1:25" x14ac:dyDescent="0.15">
      <c r="A716" t="s">
        <v>2328</v>
      </c>
      <c r="B716" t="s">
        <v>2329</v>
      </c>
      <c r="T716" t="s">
        <v>2330</v>
      </c>
      <c r="X716" t="s">
        <v>2328</v>
      </c>
      <c r="Y716" t="s">
        <v>2328</v>
      </c>
    </row>
    <row r="717" spans="1:25" x14ac:dyDescent="0.15">
      <c r="A717" t="s">
        <v>2331</v>
      </c>
      <c r="B717" t="s">
        <v>2332</v>
      </c>
      <c r="T717" t="s">
        <v>2333</v>
      </c>
      <c r="X717" t="s">
        <v>2331</v>
      </c>
      <c r="Y717" t="s">
        <v>2331</v>
      </c>
    </row>
    <row r="718" spans="1:25" x14ac:dyDescent="0.15">
      <c r="A718" t="s">
        <v>2334</v>
      </c>
      <c r="B718" t="s">
        <v>2335</v>
      </c>
      <c r="T718" t="s">
        <v>2336</v>
      </c>
      <c r="X718" t="s">
        <v>2334</v>
      </c>
      <c r="Y718" t="s">
        <v>2334</v>
      </c>
    </row>
    <row r="719" spans="1:25" x14ac:dyDescent="0.15">
      <c r="A719" t="s">
        <v>2337</v>
      </c>
      <c r="B719" t="s">
        <v>2338</v>
      </c>
      <c r="T719" t="s">
        <v>2339</v>
      </c>
      <c r="X719" t="s">
        <v>2337</v>
      </c>
      <c r="Y719" t="s">
        <v>2337</v>
      </c>
    </row>
    <row r="720" spans="1:25" x14ac:dyDescent="0.15">
      <c r="A720" t="s">
        <v>2340</v>
      </c>
      <c r="B720" t="s">
        <v>2341</v>
      </c>
      <c r="T720" t="s">
        <v>2342</v>
      </c>
      <c r="X720" t="s">
        <v>2340</v>
      </c>
      <c r="Y720" t="s">
        <v>2340</v>
      </c>
    </row>
    <row r="721" spans="1:25" x14ac:dyDescent="0.15">
      <c r="A721" t="s">
        <v>2343</v>
      </c>
      <c r="B721" t="s">
        <v>2344</v>
      </c>
      <c r="T721" t="s">
        <v>2345</v>
      </c>
      <c r="X721" t="s">
        <v>2343</v>
      </c>
      <c r="Y721" t="s">
        <v>2343</v>
      </c>
    </row>
    <row r="722" spans="1:25" x14ac:dyDescent="0.15">
      <c r="A722" t="s">
        <v>2346</v>
      </c>
      <c r="B722" t="s">
        <v>2347</v>
      </c>
      <c r="T722" t="s">
        <v>2348</v>
      </c>
      <c r="X722" t="s">
        <v>2346</v>
      </c>
      <c r="Y722" t="s">
        <v>2346</v>
      </c>
    </row>
    <row r="723" spans="1:25" x14ac:dyDescent="0.15">
      <c r="A723" t="s">
        <v>2349</v>
      </c>
      <c r="B723" t="s">
        <v>2350</v>
      </c>
      <c r="T723" t="s">
        <v>2351</v>
      </c>
      <c r="X723" t="s">
        <v>2349</v>
      </c>
      <c r="Y723" t="s">
        <v>2349</v>
      </c>
    </row>
    <row r="724" spans="1:25" x14ac:dyDescent="0.15">
      <c r="A724" t="s">
        <v>2352</v>
      </c>
      <c r="B724" t="s">
        <v>2353</v>
      </c>
      <c r="T724" t="s">
        <v>2354</v>
      </c>
      <c r="X724" t="s">
        <v>2352</v>
      </c>
      <c r="Y724" t="s">
        <v>2352</v>
      </c>
    </row>
    <row r="725" spans="1:25" x14ac:dyDescent="0.15">
      <c r="A725" t="s">
        <v>2355</v>
      </c>
      <c r="B725" t="s">
        <v>2356</v>
      </c>
      <c r="T725" t="s">
        <v>2357</v>
      </c>
      <c r="X725" t="s">
        <v>2355</v>
      </c>
      <c r="Y725" t="s">
        <v>2355</v>
      </c>
    </row>
    <row r="726" spans="1:25" x14ac:dyDescent="0.15">
      <c r="A726" t="s">
        <v>2358</v>
      </c>
      <c r="B726" t="s">
        <v>2359</v>
      </c>
      <c r="T726" t="s">
        <v>2360</v>
      </c>
      <c r="X726" t="s">
        <v>2358</v>
      </c>
      <c r="Y726" t="s">
        <v>2358</v>
      </c>
    </row>
    <row r="727" spans="1:25" x14ac:dyDescent="0.15">
      <c r="A727" t="s">
        <v>2361</v>
      </c>
      <c r="B727" t="s">
        <v>2362</v>
      </c>
      <c r="T727" t="s">
        <v>2363</v>
      </c>
      <c r="X727" t="s">
        <v>2361</v>
      </c>
      <c r="Y727" t="s">
        <v>2361</v>
      </c>
    </row>
    <row r="728" spans="1:25" x14ac:dyDescent="0.15">
      <c r="A728" t="s">
        <v>2364</v>
      </c>
      <c r="B728" t="s">
        <v>2365</v>
      </c>
      <c r="T728" t="s">
        <v>2366</v>
      </c>
      <c r="X728" t="s">
        <v>2364</v>
      </c>
      <c r="Y728" t="s">
        <v>2364</v>
      </c>
    </row>
    <row r="729" spans="1:25" x14ac:dyDescent="0.15">
      <c r="A729" t="s">
        <v>2367</v>
      </c>
      <c r="B729" t="s">
        <v>2368</v>
      </c>
      <c r="T729" t="s">
        <v>2369</v>
      </c>
      <c r="X729" t="s">
        <v>2367</v>
      </c>
      <c r="Y729" t="s">
        <v>2367</v>
      </c>
    </row>
    <row r="730" spans="1:25" x14ac:dyDescent="0.15">
      <c r="A730" t="s">
        <v>2370</v>
      </c>
      <c r="B730" t="s">
        <v>2371</v>
      </c>
      <c r="T730" t="s">
        <v>2372</v>
      </c>
      <c r="X730" t="s">
        <v>2370</v>
      </c>
      <c r="Y730" t="s">
        <v>2370</v>
      </c>
    </row>
    <row r="731" spans="1:25" x14ac:dyDescent="0.15">
      <c r="A731" t="s">
        <v>2373</v>
      </c>
      <c r="B731" t="s">
        <v>2374</v>
      </c>
      <c r="T731" t="s">
        <v>2375</v>
      </c>
      <c r="X731" t="s">
        <v>2373</v>
      </c>
      <c r="Y731" t="s">
        <v>2373</v>
      </c>
    </row>
    <row r="732" spans="1:25" x14ac:dyDescent="0.15">
      <c r="A732" t="s">
        <v>2376</v>
      </c>
      <c r="B732" t="s">
        <v>2377</v>
      </c>
      <c r="T732" t="s">
        <v>2378</v>
      </c>
      <c r="X732" t="s">
        <v>2376</v>
      </c>
      <c r="Y732" t="s">
        <v>2376</v>
      </c>
    </row>
    <row r="733" spans="1:25" x14ac:dyDescent="0.15">
      <c r="A733" t="s">
        <v>2379</v>
      </c>
      <c r="B733" t="s">
        <v>2380</v>
      </c>
      <c r="T733" t="s">
        <v>2381</v>
      </c>
      <c r="X733" t="s">
        <v>2379</v>
      </c>
      <c r="Y733" t="s">
        <v>2379</v>
      </c>
    </row>
    <row r="734" spans="1:25" x14ac:dyDescent="0.15">
      <c r="A734" t="s">
        <v>2382</v>
      </c>
      <c r="B734" t="s">
        <v>2383</v>
      </c>
      <c r="T734" t="s">
        <v>2384</v>
      </c>
      <c r="X734" t="s">
        <v>2382</v>
      </c>
      <c r="Y734" t="s">
        <v>2382</v>
      </c>
    </row>
    <row r="735" spans="1:25" x14ac:dyDescent="0.15">
      <c r="A735" t="s">
        <v>2385</v>
      </c>
      <c r="B735" t="s">
        <v>2386</v>
      </c>
      <c r="T735" t="s">
        <v>2387</v>
      </c>
      <c r="X735" t="s">
        <v>2385</v>
      </c>
      <c r="Y735" t="s">
        <v>2385</v>
      </c>
    </row>
    <row r="736" spans="1:25" x14ac:dyDescent="0.15">
      <c r="A736" t="s">
        <v>2388</v>
      </c>
      <c r="B736" t="s">
        <v>2389</v>
      </c>
      <c r="T736" t="s">
        <v>2390</v>
      </c>
      <c r="X736" t="s">
        <v>2388</v>
      </c>
      <c r="Y736" t="s">
        <v>2388</v>
      </c>
    </row>
    <row r="737" spans="1:25" x14ac:dyDescent="0.15">
      <c r="A737" t="s">
        <v>2391</v>
      </c>
      <c r="B737" t="s">
        <v>2392</v>
      </c>
      <c r="T737" t="s">
        <v>2393</v>
      </c>
      <c r="X737" t="s">
        <v>2391</v>
      </c>
      <c r="Y737" t="s">
        <v>2391</v>
      </c>
    </row>
    <row r="738" spans="1:25" x14ac:dyDescent="0.15">
      <c r="A738" t="s">
        <v>2394</v>
      </c>
      <c r="B738" t="s">
        <v>2395</v>
      </c>
      <c r="T738" t="s">
        <v>2396</v>
      </c>
      <c r="X738" t="s">
        <v>2394</v>
      </c>
      <c r="Y738" t="s">
        <v>2394</v>
      </c>
    </row>
    <row r="739" spans="1:25" x14ac:dyDescent="0.15">
      <c r="A739" t="s">
        <v>2397</v>
      </c>
      <c r="B739" t="s">
        <v>2398</v>
      </c>
      <c r="T739" t="s">
        <v>2399</v>
      </c>
      <c r="X739" t="s">
        <v>2397</v>
      </c>
      <c r="Y739" t="s">
        <v>2397</v>
      </c>
    </row>
    <row r="740" spans="1:25" x14ac:dyDescent="0.15">
      <c r="A740" t="s">
        <v>2400</v>
      </c>
      <c r="B740" t="s">
        <v>2401</v>
      </c>
      <c r="T740" t="s">
        <v>2402</v>
      </c>
      <c r="X740" t="s">
        <v>2400</v>
      </c>
      <c r="Y740" t="s">
        <v>2400</v>
      </c>
    </row>
    <row r="741" spans="1:25" x14ac:dyDescent="0.15">
      <c r="A741" t="s">
        <v>2403</v>
      </c>
      <c r="B741" t="s">
        <v>2404</v>
      </c>
      <c r="T741" t="s">
        <v>2405</v>
      </c>
      <c r="X741" t="s">
        <v>2403</v>
      </c>
      <c r="Y741" t="s">
        <v>2403</v>
      </c>
    </row>
    <row r="742" spans="1:25" x14ac:dyDescent="0.15">
      <c r="A742" t="s">
        <v>2406</v>
      </c>
      <c r="B742" t="s">
        <v>2407</v>
      </c>
      <c r="T742" t="s">
        <v>2408</v>
      </c>
      <c r="X742" t="s">
        <v>2406</v>
      </c>
      <c r="Y742" t="s">
        <v>2406</v>
      </c>
    </row>
    <row r="743" spans="1:25" x14ac:dyDescent="0.15">
      <c r="A743" t="s">
        <v>2409</v>
      </c>
      <c r="B743" t="s">
        <v>2410</v>
      </c>
      <c r="T743" t="s">
        <v>2411</v>
      </c>
      <c r="X743" t="s">
        <v>2409</v>
      </c>
      <c r="Y743" t="s">
        <v>2409</v>
      </c>
    </row>
    <row r="744" spans="1:25" x14ac:dyDescent="0.15">
      <c r="A744" t="s">
        <v>2412</v>
      </c>
      <c r="B744" t="s">
        <v>2413</v>
      </c>
      <c r="T744" t="s">
        <v>2414</v>
      </c>
      <c r="X744" t="s">
        <v>2412</v>
      </c>
      <c r="Y744" t="s">
        <v>2412</v>
      </c>
    </row>
    <row r="745" spans="1:25" x14ac:dyDescent="0.15">
      <c r="A745" t="s">
        <v>2415</v>
      </c>
      <c r="B745" t="s">
        <v>2416</v>
      </c>
      <c r="T745" t="s">
        <v>2417</v>
      </c>
      <c r="X745" t="s">
        <v>2415</v>
      </c>
      <c r="Y745" t="s">
        <v>2415</v>
      </c>
    </row>
    <row r="746" spans="1:25" x14ac:dyDescent="0.15">
      <c r="A746" t="s">
        <v>2418</v>
      </c>
      <c r="B746" t="s">
        <v>2419</v>
      </c>
      <c r="T746" t="s">
        <v>2420</v>
      </c>
      <c r="X746" t="s">
        <v>2418</v>
      </c>
      <c r="Y746" t="s">
        <v>2418</v>
      </c>
    </row>
    <row r="747" spans="1:25" x14ac:dyDescent="0.15">
      <c r="A747" t="s">
        <v>2421</v>
      </c>
      <c r="B747" t="s">
        <v>2422</v>
      </c>
      <c r="T747" t="s">
        <v>2423</v>
      </c>
      <c r="X747" t="s">
        <v>2421</v>
      </c>
      <c r="Y747" t="s">
        <v>2421</v>
      </c>
    </row>
    <row r="748" spans="1:25" x14ac:dyDescent="0.15">
      <c r="A748" t="s">
        <v>2424</v>
      </c>
      <c r="B748" t="s">
        <v>2425</v>
      </c>
      <c r="T748" t="s">
        <v>2426</v>
      </c>
      <c r="X748" t="s">
        <v>2424</v>
      </c>
      <c r="Y748" t="s">
        <v>2424</v>
      </c>
    </row>
    <row r="749" spans="1:25" x14ac:dyDescent="0.15">
      <c r="A749" t="s">
        <v>2427</v>
      </c>
      <c r="B749" t="s">
        <v>2428</v>
      </c>
      <c r="T749" t="s">
        <v>2429</v>
      </c>
      <c r="X749" t="s">
        <v>2427</v>
      </c>
      <c r="Y749" t="s">
        <v>2427</v>
      </c>
    </row>
    <row r="750" spans="1:25" x14ac:dyDescent="0.15">
      <c r="A750" t="s">
        <v>2430</v>
      </c>
      <c r="B750" t="s">
        <v>2431</v>
      </c>
      <c r="T750" t="s">
        <v>2432</v>
      </c>
      <c r="X750" t="s">
        <v>2430</v>
      </c>
      <c r="Y750" t="s">
        <v>2430</v>
      </c>
    </row>
    <row r="751" spans="1:25" x14ac:dyDescent="0.15">
      <c r="A751" t="s">
        <v>2433</v>
      </c>
      <c r="B751" t="s">
        <v>2434</v>
      </c>
      <c r="T751" t="s">
        <v>2435</v>
      </c>
      <c r="X751" t="s">
        <v>2433</v>
      </c>
      <c r="Y751" t="s">
        <v>2433</v>
      </c>
    </row>
    <row r="752" spans="1:25" x14ac:dyDescent="0.15">
      <c r="A752" t="s">
        <v>2436</v>
      </c>
      <c r="B752" t="s">
        <v>2437</v>
      </c>
      <c r="T752" t="s">
        <v>2438</v>
      </c>
      <c r="X752" t="s">
        <v>2436</v>
      </c>
      <c r="Y752" t="s">
        <v>2436</v>
      </c>
    </row>
    <row r="753" spans="1:25" x14ac:dyDescent="0.15">
      <c r="A753" t="s">
        <v>2439</v>
      </c>
      <c r="B753" t="s">
        <v>2440</v>
      </c>
      <c r="T753" t="s">
        <v>2441</v>
      </c>
      <c r="X753" t="s">
        <v>2439</v>
      </c>
      <c r="Y753" t="s">
        <v>2439</v>
      </c>
    </row>
    <row r="754" spans="1:25" x14ac:dyDescent="0.15">
      <c r="A754" t="s">
        <v>2442</v>
      </c>
      <c r="B754" t="s">
        <v>2443</v>
      </c>
      <c r="T754" t="s">
        <v>2444</v>
      </c>
      <c r="X754" t="s">
        <v>2442</v>
      </c>
      <c r="Y754" t="s">
        <v>2442</v>
      </c>
    </row>
    <row r="755" spans="1:25" x14ac:dyDescent="0.15">
      <c r="A755" t="s">
        <v>2445</v>
      </c>
      <c r="B755" t="s">
        <v>2446</v>
      </c>
      <c r="T755" t="s">
        <v>2447</v>
      </c>
      <c r="X755" t="s">
        <v>2445</v>
      </c>
      <c r="Y755" t="s">
        <v>2445</v>
      </c>
    </row>
    <row r="756" spans="1:25" x14ac:dyDescent="0.15">
      <c r="A756" t="s">
        <v>2448</v>
      </c>
      <c r="B756" t="s">
        <v>2449</v>
      </c>
      <c r="T756" t="s">
        <v>2450</v>
      </c>
      <c r="X756" t="s">
        <v>2448</v>
      </c>
      <c r="Y756" t="s">
        <v>2448</v>
      </c>
    </row>
    <row r="757" spans="1:25" x14ac:dyDescent="0.15">
      <c r="A757" t="s">
        <v>2451</v>
      </c>
      <c r="B757" t="s">
        <v>2452</v>
      </c>
      <c r="T757" t="s">
        <v>2453</v>
      </c>
      <c r="X757" t="s">
        <v>2451</v>
      </c>
      <c r="Y757" t="s">
        <v>2451</v>
      </c>
    </row>
    <row r="758" spans="1:25" x14ac:dyDescent="0.15">
      <c r="A758" t="s">
        <v>2454</v>
      </c>
      <c r="B758" t="s">
        <v>2455</v>
      </c>
      <c r="T758" t="s">
        <v>2456</v>
      </c>
      <c r="X758" t="s">
        <v>2454</v>
      </c>
      <c r="Y758" t="s">
        <v>2454</v>
      </c>
    </row>
    <row r="759" spans="1:25" x14ac:dyDescent="0.15">
      <c r="A759" t="s">
        <v>2457</v>
      </c>
      <c r="B759" t="s">
        <v>2458</v>
      </c>
      <c r="T759" t="s">
        <v>2459</v>
      </c>
      <c r="X759" t="s">
        <v>2457</v>
      </c>
      <c r="Y759" t="s">
        <v>2457</v>
      </c>
    </row>
    <row r="760" spans="1:25" x14ac:dyDescent="0.15">
      <c r="A760" t="s">
        <v>2460</v>
      </c>
      <c r="B760" t="s">
        <v>2461</v>
      </c>
      <c r="T760" t="s">
        <v>2462</v>
      </c>
      <c r="X760" t="s">
        <v>2460</v>
      </c>
      <c r="Y760" t="s">
        <v>2460</v>
      </c>
    </row>
    <row r="761" spans="1:25" x14ac:dyDescent="0.15">
      <c r="A761" t="s">
        <v>2463</v>
      </c>
      <c r="B761" t="s">
        <v>2464</v>
      </c>
      <c r="T761" t="s">
        <v>2465</v>
      </c>
      <c r="X761" t="s">
        <v>2463</v>
      </c>
      <c r="Y761" t="s">
        <v>2463</v>
      </c>
    </row>
    <row r="762" spans="1:25" x14ac:dyDescent="0.15">
      <c r="A762" t="s">
        <v>2466</v>
      </c>
      <c r="B762" t="s">
        <v>2467</v>
      </c>
      <c r="T762" t="s">
        <v>2468</v>
      </c>
      <c r="X762" t="s">
        <v>2466</v>
      </c>
      <c r="Y762" t="s">
        <v>2466</v>
      </c>
    </row>
    <row r="763" spans="1:25" x14ac:dyDescent="0.15">
      <c r="A763" t="s">
        <v>2469</v>
      </c>
      <c r="B763" t="s">
        <v>2470</v>
      </c>
      <c r="T763" t="s">
        <v>2471</v>
      </c>
      <c r="X763" t="s">
        <v>2469</v>
      </c>
      <c r="Y763" t="s">
        <v>2469</v>
      </c>
    </row>
    <row r="764" spans="1:25" x14ac:dyDescent="0.15">
      <c r="A764" t="s">
        <v>2472</v>
      </c>
      <c r="B764" t="s">
        <v>2473</v>
      </c>
      <c r="T764" t="s">
        <v>2474</v>
      </c>
      <c r="X764" t="s">
        <v>2472</v>
      </c>
      <c r="Y764" t="s">
        <v>2472</v>
      </c>
    </row>
    <row r="765" spans="1:25" x14ac:dyDescent="0.15">
      <c r="A765" t="s">
        <v>2475</v>
      </c>
      <c r="B765" t="s">
        <v>2476</v>
      </c>
      <c r="T765" t="s">
        <v>2477</v>
      </c>
      <c r="X765" t="s">
        <v>2475</v>
      </c>
      <c r="Y765" t="s">
        <v>2475</v>
      </c>
    </row>
    <row r="766" spans="1:25" x14ac:dyDescent="0.15">
      <c r="A766" t="s">
        <v>2478</v>
      </c>
      <c r="B766" t="s">
        <v>2479</v>
      </c>
      <c r="T766" t="s">
        <v>2480</v>
      </c>
      <c r="X766" t="s">
        <v>2478</v>
      </c>
      <c r="Y766" t="s">
        <v>2478</v>
      </c>
    </row>
    <row r="767" spans="1:25" x14ac:dyDescent="0.15">
      <c r="A767" t="s">
        <v>2481</v>
      </c>
      <c r="B767" t="s">
        <v>2482</v>
      </c>
      <c r="T767" t="s">
        <v>2483</v>
      </c>
      <c r="X767" t="s">
        <v>2481</v>
      </c>
      <c r="Y767" t="s">
        <v>2481</v>
      </c>
    </row>
    <row r="768" spans="1:25" x14ac:dyDescent="0.15">
      <c r="A768" t="s">
        <v>2484</v>
      </c>
      <c r="B768" t="s">
        <v>2485</v>
      </c>
      <c r="T768" t="s">
        <v>2486</v>
      </c>
      <c r="X768" t="s">
        <v>2484</v>
      </c>
      <c r="Y768" t="s">
        <v>2484</v>
      </c>
    </row>
    <row r="769" spans="1:25" x14ac:dyDescent="0.15">
      <c r="A769" t="s">
        <v>2487</v>
      </c>
      <c r="B769" t="s">
        <v>2488</v>
      </c>
      <c r="T769" t="s">
        <v>2489</v>
      </c>
      <c r="X769" t="s">
        <v>2487</v>
      </c>
      <c r="Y769" t="s">
        <v>2487</v>
      </c>
    </row>
    <row r="770" spans="1:25" x14ac:dyDescent="0.15">
      <c r="A770" t="s">
        <v>2490</v>
      </c>
      <c r="B770" t="s">
        <v>2491</v>
      </c>
      <c r="T770" t="s">
        <v>2492</v>
      </c>
      <c r="X770" t="s">
        <v>2490</v>
      </c>
      <c r="Y770" t="s">
        <v>2490</v>
      </c>
    </row>
    <row r="771" spans="1:25" x14ac:dyDescent="0.15">
      <c r="A771" t="s">
        <v>2493</v>
      </c>
      <c r="B771" t="s">
        <v>2494</v>
      </c>
      <c r="T771" t="s">
        <v>2495</v>
      </c>
      <c r="X771" t="s">
        <v>2493</v>
      </c>
      <c r="Y771" t="s">
        <v>2493</v>
      </c>
    </row>
    <row r="772" spans="1:25" x14ac:dyDescent="0.15">
      <c r="A772" t="s">
        <v>2496</v>
      </c>
      <c r="B772" t="s">
        <v>2497</v>
      </c>
      <c r="T772" t="s">
        <v>2498</v>
      </c>
      <c r="X772" t="s">
        <v>2496</v>
      </c>
      <c r="Y772" t="s">
        <v>2496</v>
      </c>
    </row>
    <row r="773" spans="1:25" x14ac:dyDescent="0.15">
      <c r="A773" t="s">
        <v>2499</v>
      </c>
      <c r="B773" t="s">
        <v>2500</v>
      </c>
      <c r="T773" t="s">
        <v>2501</v>
      </c>
      <c r="X773" t="s">
        <v>2499</v>
      </c>
      <c r="Y773" t="s">
        <v>2499</v>
      </c>
    </row>
    <row r="774" spans="1:25" x14ac:dyDescent="0.15">
      <c r="A774" t="s">
        <v>2502</v>
      </c>
      <c r="B774" t="s">
        <v>2503</v>
      </c>
      <c r="T774" t="s">
        <v>2504</v>
      </c>
      <c r="X774" t="s">
        <v>2502</v>
      </c>
      <c r="Y774" t="s">
        <v>2502</v>
      </c>
    </row>
    <row r="775" spans="1:25" x14ac:dyDescent="0.15">
      <c r="A775" t="s">
        <v>2505</v>
      </c>
      <c r="B775" t="s">
        <v>2506</v>
      </c>
      <c r="T775" t="s">
        <v>2507</v>
      </c>
      <c r="X775" t="s">
        <v>2505</v>
      </c>
      <c r="Y775" t="s">
        <v>2505</v>
      </c>
    </row>
    <row r="776" spans="1:25" x14ac:dyDescent="0.15">
      <c r="A776" t="s">
        <v>2508</v>
      </c>
      <c r="B776" t="s">
        <v>2509</v>
      </c>
      <c r="T776" t="s">
        <v>2510</v>
      </c>
      <c r="X776" t="s">
        <v>2508</v>
      </c>
      <c r="Y776" t="s">
        <v>2508</v>
      </c>
    </row>
    <row r="777" spans="1:25" x14ac:dyDescent="0.15">
      <c r="A777" t="s">
        <v>2511</v>
      </c>
      <c r="B777" t="s">
        <v>2512</v>
      </c>
      <c r="T777" t="s">
        <v>2513</v>
      </c>
      <c r="X777" t="s">
        <v>2511</v>
      </c>
      <c r="Y777" t="s">
        <v>2511</v>
      </c>
    </row>
    <row r="778" spans="1:25" x14ac:dyDescent="0.15">
      <c r="A778" t="s">
        <v>2514</v>
      </c>
      <c r="B778" t="s">
        <v>2515</v>
      </c>
      <c r="T778" t="s">
        <v>2516</v>
      </c>
      <c r="X778" t="s">
        <v>2514</v>
      </c>
      <c r="Y778" t="s">
        <v>2514</v>
      </c>
    </row>
    <row r="779" spans="1:25" x14ac:dyDescent="0.15">
      <c r="A779" t="s">
        <v>2517</v>
      </c>
      <c r="B779" t="s">
        <v>2518</v>
      </c>
      <c r="T779" t="s">
        <v>2519</v>
      </c>
      <c r="X779" t="s">
        <v>2517</v>
      </c>
      <c r="Y779" t="s">
        <v>2517</v>
      </c>
    </row>
    <row r="780" spans="1:25" x14ac:dyDescent="0.15">
      <c r="A780" t="s">
        <v>2520</v>
      </c>
      <c r="B780" t="s">
        <v>2521</v>
      </c>
      <c r="T780" t="s">
        <v>2522</v>
      </c>
      <c r="X780" t="s">
        <v>2520</v>
      </c>
      <c r="Y780" t="s">
        <v>2520</v>
      </c>
    </row>
    <row r="781" spans="1:25" x14ac:dyDescent="0.15">
      <c r="A781" t="s">
        <v>2523</v>
      </c>
      <c r="B781" t="s">
        <v>2524</v>
      </c>
      <c r="T781" t="s">
        <v>2525</v>
      </c>
      <c r="X781" t="s">
        <v>2523</v>
      </c>
      <c r="Y781" t="s">
        <v>2523</v>
      </c>
    </row>
    <row r="782" spans="1:25" x14ac:dyDescent="0.15">
      <c r="A782" t="s">
        <v>2526</v>
      </c>
      <c r="B782" t="s">
        <v>2527</v>
      </c>
      <c r="T782" t="s">
        <v>2528</v>
      </c>
      <c r="X782" t="s">
        <v>2526</v>
      </c>
      <c r="Y782" t="s">
        <v>2526</v>
      </c>
    </row>
    <row r="783" spans="1:25" x14ac:dyDescent="0.15">
      <c r="A783" t="s">
        <v>2529</v>
      </c>
      <c r="B783" t="s">
        <v>2530</v>
      </c>
      <c r="T783" t="s">
        <v>2531</v>
      </c>
      <c r="X783" t="s">
        <v>2529</v>
      </c>
      <c r="Y783" t="s">
        <v>2529</v>
      </c>
    </row>
    <row r="784" spans="1:25" x14ac:dyDescent="0.15">
      <c r="A784" t="s">
        <v>2532</v>
      </c>
      <c r="B784" t="s">
        <v>2533</v>
      </c>
      <c r="T784" t="s">
        <v>2534</v>
      </c>
      <c r="X784" t="s">
        <v>2532</v>
      </c>
      <c r="Y784" t="s">
        <v>2532</v>
      </c>
    </row>
    <row r="785" spans="1:25" x14ac:dyDescent="0.15">
      <c r="A785" t="s">
        <v>2535</v>
      </c>
      <c r="B785" t="s">
        <v>2536</v>
      </c>
      <c r="T785" t="s">
        <v>2537</v>
      </c>
      <c r="X785" t="s">
        <v>2535</v>
      </c>
      <c r="Y785" t="s">
        <v>2535</v>
      </c>
    </row>
    <row r="786" spans="1:25" x14ac:dyDescent="0.15">
      <c r="A786" t="s">
        <v>2538</v>
      </c>
      <c r="B786" t="s">
        <v>2539</v>
      </c>
      <c r="T786" t="s">
        <v>2540</v>
      </c>
      <c r="X786" t="s">
        <v>2538</v>
      </c>
      <c r="Y786" t="s">
        <v>2538</v>
      </c>
    </row>
    <row r="787" spans="1:25" x14ac:dyDescent="0.15">
      <c r="A787" t="s">
        <v>2541</v>
      </c>
      <c r="B787" t="s">
        <v>2542</v>
      </c>
      <c r="T787" t="s">
        <v>2543</v>
      </c>
      <c r="X787" t="s">
        <v>2541</v>
      </c>
      <c r="Y787" t="s">
        <v>2541</v>
      </c>
    </row>
    <row r="788" spans="1:25" x14ac:dyDescent="0.15">
      <c r="A788" t="s">
        <v>2544</v>
      </c>
      <c r="B788" t="s">
        <v>2545</v>
      </c>
      <c r="T788" t="s">
        <v>2546</v>
      </c>
      <c r="X788" t="s">
        <v>2544</v>
      </c>
      <c r="Y788" t="s">
        <v>2544</v>
      </c>
    </row>
    <row r="789" spans="1:25" x14ac:dyDescent="0.15">
      <c r="A789" t="s">
        <v>2547</v>
      </c>
      <c r="B789" t="s">
        <v>2548</v>
      </c>
      <c r="T789" t="s">
        <v>2549</v>
      </c>
      <c r="X789" t="s">
        <v>2547</v>
      </c>
      <c r="Y789" t="s">
        <v>2547</v>
      </c>
    </row>
    <row r="790" spans="1:25" x14ac:dyDescent="0.15">
      <c r="A790" t="s">
        <v>2550</v>
      </c>
      <c r="B790" t="s">
        <v>2551</v>
      </c>
      <c r="T790" t="s">
        <v>2552</v>
      </c>
      <c r="X790" t="s">
        <v>2550</v>
      </c>
      <c r="Y790" t="s">
        <v>2550</v>
      </c>
    </row>
    <row r="791" spans="1:25" x14ac:dyDescent="0.15">
      <c r="A791" t="s">
        <v>2553</v>
      </c>
      <c r="B791" t="s">
        <v>2554</v>
      </c>
      <c r="T791" t="s">
        <v>2555</v>
      </c>
      <c r="X791" t="s">
        <v>2553</v>
      </c>
      <c r="Y791" t="s">
        <v>2553</v>
      </c>
    </row>
    <row r="792" spans="1:25" x14ac:dyDescent="0.15">
      <c r="A792" t="s">
        <v>2556</v>
      </c>
      <c r="B792" t="s">
        <v>2557</v>
      </c>
      <c r="T792" t="s">
        <v>2558</v>
      </c>
      <c r="X792" t="s">
        <v>2556</v>
      </c>
      <c r="Y792" t="s">
        <v>2556</v>
      </c>
    </row>
    <row r="793" spans="1:25" x14ac:dyDescent="0.15">
      <c r="A793" t="s">
        <v>2559</v>
      </c>
      <c r="B793" t="s">
        <v>2560</v>
      </c>
      <c r="T793" t="s">
        <v>2561</v>
      </c>
      <c r="X793" t="s">
        <v>2559</v>
      </c>
      <c r="Y793" t="s">
        <v>2559</v>
      </c>
    </row>
    <row r="794" spans="1:25" x14ac:dyDescent="0.15">
      <c r="A794" t="s">
        <v>2562</v>
      </c>
      <c r="B794" t="s">
        <v>2563</v>
      </c>
      <c r="T794" t="s">
        <v>2564</v>
      </c>
      <c r="X794" t="s">
        <v>2562</v>
      </c>
      <c r="Y794" t="s">
        <v>2562</v>
      </c>
    </row>
    <row r="795" spans="1:25" x14ac:dyDescent="0.15">
      <c r="A795" t="s">
        <v>2565</v>
      </c>
      <c r="B795" t="s">
        <v>2566</v>
      </c>
      <c r="T795" t="s">
        <v>2567</v>
      </c>
      <c r="X795" t="s">
        <v>2565</v>
      </c>
      <c r="Y795" t="s">
        <v>2565</v>
      </c>
    </row>
    <row r="796" spans="1:25" x14ac:dyDescent="0.15">
      <c r="A796" t="s">
        <v>2568</v>
      </c>
      <c r="B796" t="s">
        <v>2569</v>
      </c>
      <c r="T796" t="s">
        <v>2570</v>
      </c>
      <c r="X796" t="s">
        <v>2568</v>
      </c>
      <c r="Y796" t="s">
        <v>2568</v>
      </c>
    </row>
    <row r="797" spans="1:25" x14ac:dyDescent="0.15">
      <c r="A797" t="s">
        <v>2571</v>
      </c>
      <c r="B797" t="s">
        <v>2572</v>
      </c>
      <c r="T797" t="s">
        <v>2573</v>
      </c>
      <c r="X797" t="s">
        <v>2571</v>
      </c>
      <c r="Y797" t="s">
        <v>2571</v>
      </c>
    </row>
    <row r="798" spans="1:25" x14ac:dyDescent="0.15">
      <c r="A798" t="s">
        <v>2574</v>
      </c>
      <c r="B798" t="s">
        <v>2575</v>
      </c>
      <c r="T798" t="s">
        <v>2576</v>
      </c>
      <c r="X798" t="s">
        <v>2574</v>
      </c>
      <c r="Y798" t="s">
        <v>2574</v>
      </c>
    </row>
    <row r="799" spans="1:25" x14ac:dyDescent="0.15">
      <c r="A799" t="s">
        <v>2577</v>
      </c>
      <c r="B799" t="s">
        <v>2578</v>
      </c>
      <c r="T799" t="s">
        <v>2579</v>
      </c>
      <c r="X799" t="s">
        <v>2577</v>
      </c>
      <c r="Y799" t="s">
        <v>2577</v>
      </c>
    </row>
    <row r="800" spans="1:25" x14ac:dyDescent="0.15">
      <c r="A800" t="s">
        <v>2580</v>
      </c>
      <c r="B800" t="s">
        <v>2581</v>
      </c>
      <c r="T800" t="s">
        <v>2582</v>
      </c>
      <c r="X800" t="s">
        <v>2580</v>
      </c>
      <c r="Y800" t="s">
        <v>2580</v>
      </c>
    </row>
    <row r="801" spans="1:25" x14ac:dyDescent="0.15">
      <c r="A801" t="s">
        <v>2583</v>
      </c>
      <c r="B801" t="s">
        <v>2584</v>
      </c>
      <c r="T801" t="s">
        <v>2585</v>
      </c>
      <c r="X801" t="s">
        <v>2583</v>
      </c>
      <c r="Y801" t="s">
        <v>2583</v>
      </c>
    </row>
    <row r="802" spans="1:25" x14ac:dyDescent="0.15">
      <c r="A802" t="s">
        <v>2586</v>
      </c>
      <c r="B802" t="s">
        <v>2587</v>
      </c>
      <c r="T802" t="s">
        <v>2588</v>
      </c>
      <c r="X802" t="s">
        <v>2586</v>
      </c>
      <c r="Y802" t="s">
        <v>2586</v>
      </c>
    </row>
    <row r="803" spans="1:25" x14ac:dyDescent="0.15">
      <c r="A803" t="s">
        <v>2589</v>
      </c>
      <c r="B803" t="s">
        <v>2590</v>
      </c>
      <c r="T803" t="s">
        <v>2591</v>
      </c>
      <c r="X803" t="s">
        <v>2589</v>
      </c>
      <c r="Y803" t="s">
        <v>2589</v>
      </c>
    </row>
    <row r="804" spans="1:25" x14ac:dyDescent="0.15">
      <c r="A804" t="s">
        <v>2592</v>
      </c>
      <c r="B804" t="s">
        <v>2593</v>
      </c>
      <c r="T804" t="s">
        <v>2594</v>
      </c>
      <c r="X804" t="s">
        <v>2592</v>
      </c>
      <c r="Y804" t="s">
        <v>2592</v>
      </c>
    </row>
    <row r="805" spans="1:25" x14ac:dyDescent="0.15">
      <c r="A805" t="s">
        <v>2595</v>
      </c>
      <c r="B805" t="s">
        <v>2596</v>
      </c>
      <c r="T805" t="s">
        <v>2597</v>
      </c>
      <c r="X805" t="s">
        <v>2595</v>
      </c>
      <c r="Y805" t="s">
        <v>2595</v>
      </c>
    </row>
    <row r="806" spans="1:25" x14ac:dyDescent="0.15">
      <c r="A806" t="s">
        <v>2598</v>
      </c>
      <c r="B806" t="s">
        <v>2599</v>
      </c>
      <c r="T806" t="s">
        <v>2600</v>
      </c>
      <c r="X806" t="s">
        <v>2598</v>
      </c>
      <c r="Y806" t="s">
        <v>2598</v>
      </c>
    </row>
    <row r="807" spans="1:25" x14ac:dyDescent="0.15">
      <c r="A807" t="s">
        <v>2601</v>
      </c>
      <c r="B807" t="s">
        <v>2602</v>
      </c>
      <c r="T807" t="s">
        <v>2603</v>
      </c>
      <c r="X807" t="s">
        <v>2601</v>
      </c>
      <c r="Y807" t="s">
        <v>2601</v>
      </c>
    </row>
    <row r="808" spans="1:25" x14ac:dyDescent="0.15">
      <c r="A808" t="s">
        <v>2604</v>
      </c>
      <c r="B808" t="s">
        <v>2605</v>
      </c>
      <c r="T808" t="s">
        <v>2606</v>
      </c>
      <c r="X808" t="s">
        <v>2604</v>
      </c>
      <c r="Y808" t="s">
        <v>2604</v>
      </c>
    </row>
    <row r="809" spans="1:25" x14ac:dyDescent="0.15">
      <c r="A809" t="s">
        <v>2607</v>
      </c>
      <c r="B809" t="s">
        <v>2608</v>
      </c>
      <c r="T809" t="s">
        <v>2609</v>
      </c>
      <c r="X809" t="s">
        <v>2607</v>
      </c>
      <c r="Y809" t="s">
        <v>2607</v>
      </c>
    </row>
    <row r="810" spans="1:25" x14ac:dyDescent="0.15">
      <c r="A810" t="s">
        <v>2610</v>
      </c>
      <c r="B810" t="s">
        <v>2611</v>
      </c>
      <c r="T810" t="s">
        <v>2612</v>
      </c>
      <c r="X810" t="s">
        <v>2610</v>
      </c>
      <c r="Y810" t="s">
        <v>2610</v>
      </c>
    </row>
    <row r="811" spans="1:25" x14ac:dyDescent="0.15">
      <c r="A811" t="s">
        <v>2613</v>
      </c>
      <c r="B811" t="s">
        <v>2614</v>
      </c>
      <c r="T811" t="s">
        <v>2615</v>
      </c>
      <c r="X811" t="s">
        <v>2613</v>
      </c>
      <c r="Y811" t="s">
        <v>2613</v>
      </c>
    </row>
    <row r="812" spans="1:25" x14ac:dyDescent="0.15">
      <c r="A812" t="s">
        <v>2616</v>
      </c>
      <c r="B812" t="s">
        <v>2617</v>
      </c>
      <c r="T812" t="s">
        <v>2618</v>
      </c>
      <c r="X812" t="s">
        <v>2616</v>
      </c>
      <c r="Y812" t="s">
        <v>2616</v>
      </c>
    </row>
    <row r="813" spans="1:25" x14ac:dyDescent="0.15">
      <c r="A813" t="s">
        <v>2619</v>
      </c>
      <c r="B813" t="s">
        <v>2620</v>
      </c>
      <c r="T813" t="s">
        <v>2621</v>
      </c>
      <c r="X813" t="s">
        <v>2619</v>
      </c>
      <c r="Y813" t="s">
        <v>2619</v>
      </c>
    </row>
    <row r="814" spans="1:25" x14ac:dyDescent="0.15">
      <c r="A814" t="s">
        <v>2622</v>
      </c>
      <c r="B814" t="s">
        <v>2623</v>
      </c>
      <c r="T814" t="s">
        <v>2624</v>
      </c>
      <c r="X814" t="s">
        <v>2622</v>
      </c>
      <c r="Y814" t="s">
        <v>2622</v>
      </c>
    </row>
    <row r="815" spans="1:25" x14ac:dyDescent="0.15">
      <c r="A815" t="s">
        <v>2625</v>
      </c>
      <c r="B815" t="s">
        <v>2626</v>
      </c>
      <c r="T815" t="s">
        <v>2627</v>
      </c>
      <c r="X815" t="s">
        <v>2625</v>
      </c>
      <c r="Y815" t="s">
        <v>2625</v>
      </c>
    </row>
    <row r="816" spans="1:25" x14ac:dyDescent="0.15">
      <c r="A816" t="s">
        <v>2628</v>
      </c>
      <c r="B816" t="s">
        <v>2629</v>
      </c>
      <c r="T816" t="s">
        <v>2630</v>
      </c>
      <c r="X816" t="s">
        <v>2628</v>
      </c>
      <c r="Y816" t="s">
        <v>2628</v>
      </c>
    </row>
    <row r="817" spans="1:25" x14ac:dyDescent="0.15">
      <c r="A817" t="s">
        <v>2631</v>
      </c>
      <c r="B817" t="s">
        <v>2632</v>
      </c>
      <c r="T817" t="s">
        <v>2633</v>
      </c>
      <c r="X817" t="s">
        <v>2631</v>
      </c>
      <c r="Y817" t="s">
        <v>2631</v>
      </c>
    </row>
    <row r="818" spans="1:25" x14ac:dyDescent="0.15">
      <c r="A818" t="s">
        <v>2634</v>
      </c>
      <c r="B818" t="s">
        <v>2635</v>
      </c>
      <c r="T818" t="s">
        <v>2636</v>
      </c>
      <c r="X818" t="s">
        <v>2634</v>
      </c>
      <c r="Y818" t="s">
        <v>2634</v>
      </c>
    </row>
    <row r="819" spans="1:25" x14ac:dyDescent="0.15">
      <c r="A819" t="s">
        <v>2637</v>
      </c>
      <c r="B819" t="s">
        <v>2638</v>
      </c>
      <c r="T819" t="s">
        <v>2639</v>
      </c>
      <c r="X819" t="s">
        <v>2637</v>
      </c>
      <c r="Y819" t="s">
        <v>2637</v>
      </c>
    </row>
    <row r="820" spans="1:25" x14ac:dyDescent="0.15">
      <c r="A820" t="s">
        <v>2640</v>
      </c>
      <c r="B820" t="s">
        <v>2641</v>
      </c>
      <c r="T820" t="s">
        <v>2642</v>
      </c>
      <c r="X820" t="s">
        <v>2640</v>
      </c>
      <c r="Y820" t="s">
        <v>2640</v>
      </c>
    </row>
    <row r="821" spans="1:25" x14ac:dyDescent="0.15">
      <c r="A821" t="s">
        <v>2643</v>
      </c>
      <c r="B821" t="s">
        <v>2644</v>
      </c>
      <c r="T821" t="s">
        <v>2645</v>
      </c>
      <c r="X821" t="s">
        <v>2643</v>
      </c>
      <c r="Y821" t="s">
        <v>2643</v>
      </c>
    </row>
    <row r="822" spans="1:25" x14ac:dyDescent="0.15">
      <c r="A822" t="s">
        <v>2646</v>
      </c>
      <c r="B822" t="s">
        <v>2647</v>
      </c>
      <c r="T822" t="s">
        <v>2648</v>
      </c>
      <c r="X822" t="s">
        <v>2646</v>
      </c>
      <c r="Y822" t="s">
        <v>2646</v>
      </c>
    </row>
    <row r="823" spans="1:25" x14ac:dyDescent="0.15">
      <c r="A823" t="s">
        <v>2649</v>
      </c>
      <c r="B823" t="s">
        <v>2650</v>
      </c>
      <c r="T823" t="s">
        <v>2651</v>
      </c>
      <c r="X823" t="s">
        <v>2649</v>
      </c>
      <c r="Y823" t="s">
        <v>2649</v>
      </c>
    </row>
    <row r="824" spans="1:25" x14ac:dyDescent="0.15">
      <c r="A824" t="s">
        <v>2652</v>
      </c>
      <c r="B824" t="s">
        <v>2653</v>
      </c>
      <c r="T824" t="s">
        <v>2654</v>
      </c>
      <c r="X824" t="s">
        <v>2652</v>
      </c>
      <c r="Y824" t="s">
        <v>2652</v>
      </c>
    </row>
    <row r="825" spans="1:25" x14ac:dyDescent="0.15">
      <c r="A825" t="s">
        <v>2655</v>
      </c>
      <c r="B825" t="s">
        <v>2656</v>
      </c>
      <c r="T825" t="s">
        <v>2657</v>
      </c>
      <c r="X825" t="s">
        <v>2655</v>
      </c>
      <c r="Y825" t="s">
        <v>2655</v>
      </c>
    </row>
    <row r="826" spans="1:25" x14ac:dyDescent="0.15">
      <c r="A826" t="s">
        <v>2658</v>
      </c>
      <c r="B826" t="s">
        <v>2659</v>
      </c>
      <c r="T826" t="s">
        <v>2660</v>
      </c>
      <c r="X826" t="s">
        <v>2658</v>
      </c>
      <c r="Y826" t="s">
        <v>2658</v>
      </c>
    </row>
    <row r="827" spans="1:25" x14ac:dyDescent="0.15">
      <c r="A827" t="s">
        <v>2661</v>
      </c>
      <c r="B827" t="s">
        <v>2662</v>
      </c>
      <c r="T827" t="s">
        <v>2663</v>
      </c>
      <c r="X827" t="s">
        <v>2661</v>
      </c>
      <c r="Y827" t="s">
        <v>2661</v>
      </c>
    </row>
    <row r="828" spans="1:25" x14ac:dyDescent="0.15">
      <c r="A828" t="s">
        <v>2664</v>
      </c>
      <c r="B828" t="s">
        <v>2665</v>
      </c>
      <c r="T828" t="s">
        <v>2666</v>
      </c>
      <c r="X828" t="s">
        <v>2664</v>
      </c>
      <c r="Y828" t="s">
        <v>2664</v>
      </c>
    </row>
    <row r="829" spans="1:25" x14ac:dyDescent="0.15">
      <c r="A829" t="s">
        <v>2667</v>
      </c>
      <c r="B829" t="s">
        <v>2668</v>
      </c>
      <c r="T829" t="s">
        <v>2669</v>
      </c>
      <c r="X829" t="s">
        <v>2667</v>
      </c>
      <c r="Y829" t="s">
        <v>2667</v>
      </c>
    </row>
    <row r="830" spans="1:25" x14ac:dyDescent="0.15">
      <c r="A830" t="s">
        <v>2670</v>
      </c>
      <c r="B830" t="s">
        <v>2671</v>
      </c>
      <c r="T830" t="s">
        <v>2672</v>
      </c>
      <c r="X830" t="s">
        <v>2670</v>
      </c>
      <c r="Y830" t="s">
        <v>2670</v>
      </c>
    </row>
    <row r="831" spans="1:25" x14ac:dyDescent="0.15">
      <c r="A831" t="s">
        <v>2673</v>
      </c>
      <c r="B831" t="s">
        <v>2674</v>
      </c>
      <c r="T831" t="s">
        <v>2675</v>
      </c>
      <c r="X831" t="s">
        <v>2673</v>
      </c>
      <c r="Y831" t="s">
        <v>2673</v>
      </c>
    </row>
    <row r="832" spans="1:25" x14ac:dyDescent="0.15">
      <c r="A832" t="s">
        <v>2676</v>
      </c>
      <c r="B832" t="s">
        <v>2677</v>
      </c>
      <c r="T832" t="s">
        <v>2678</v>
      </c>
      <c r="X832" t="s">
        <v>2676</v>
      </c>
      <c r="Y832" t="s">
        <v>2676</v>
      </c>
    </row>
    <row r="833" spans="1:25" x14ac:dyDescent="0.15">
      <c r="A833" t="s">
        <v>2679</v>
      </c>
      <c r="B833" t="s">
        <v>2680</v>
      </c>
      <c r="T833" t="s">
        <v>2681</v>
      </c>
      <c r="X833" t="s">
        <v>2679</v>
      </c>
      <c r="Y833" t="s">
        <v>2679</v>
      </c>
    </row>
    <row r="834" spans="1:25" x14ac:dyDescent="0.15">
      <c r="A834" t="s">
        <v>2682</v>
      </c>
      <c r="B834" t="s">
        <v>2683</v>
      </c>
      <c r="T834" t="s">
        <v>2684</v>
      </c>
      <c r="X834" t="s">
        <v>2682</v>
      </c>
      <c r="Y834" t="s">
        <v>2682</v>
      </c>
    </row>
    <row r="835" spans="1:25" x14ac:dyDescent="0.15">
      <c r="A835" t="s">
        <v>2685</v>
      </c>
      <c r="B835" t="s">
        <v>2686</v>
      </c>
      <c r="T835" t="s">
        <v>2687</v>
      </c>
      <c r="X835" t="s">
        <v>2685</v>
      </c>
      <c r="Y835" t="s">
        <v>2685</v>
      </c>
    </row>
    <row r="836" spans="1:25" x14ac:dyDescent="0.15">
      <c r="A836" t="s">
        <v>2688</v>
      </c>
      <c r="B836" t="s">
        <v>2689</v>
      </c>
      <c r="T836" t="s">
        <v>2690</v>
      </c>
      <c r="X836" t="s">
        <v>2688</v>
      </c>
      <c r="Y836" t="s">
        <v>2688</v>
      </c>
    </row>
    <row r="837" spans="1:25" x14ac:dyDescent="0.15">
      <c r="A837" t="s">
        <v>2691</v>
      </c>
      <c r="B837" t="s">
        <v>2692</v>
      </c>
      <c r="T837" t="s">
        <v>2693</v>
      </c>
      <c r="X837" t="s">
        <v>2691</v>
      </c>
      <c r="Y837" t="s">
        <v>2691</v>
      </c>
    </row>
    <row r="838" spans="1:25" x14ac:dyDescent="0.15">
      <c r="A838" t="s">
        <v>2694</v>
      </c>
      <c r="B838" t="s">
        <v>2695</v>
      </c>
      <c r="T838" t="s">
        <v>2696</v>
      </c>
      <c r="X838" t="s">
        <v>2694</v>
      </c>
      <c r="Y838" t="s">
        <v>2694</v>
      </c>
    </row>
    <row r="839" spans="1:25" x14ac:dyDescent="0.15">
      <c r="A839" t="s">
        <v>2697</v>
      </c>
      <c r="B839" t="s">
        <v>2698</v>
      </c>
      <c r="T839" t="s">
        <v>2699</v>
      </c>
      <c r="X839" t="s">
        <v>2697</v>
      </c>
      <c r="Y839" t="s">
        <v>2697</v>
      </c>
    </row>
    <row r="840" spans="1:25" x14ac:dyDescent="0.15">
      <c r="A840" t="s">
        <v>2700</v>
      </c>
      <c r="B840" t="s">
        <v>2701</v>
      </c>
      <c r="T840" t="s">
        <v>2702</v>
      </c>
      <c r="X840" t="s">
        <v>2700</v>
      </c>
      <c r="Y840" t="s">
        <v>2700</v>
      </c>
    </row>
    <row r="841" spans="1:25" x14ac:dyDescent="0.15">
      <c r="A841" t="s">
        <v>2703</v>
      </c>
      <c r="B841" t="s">
        <v>2704</v>
      </c>
      <c r="T841" t="s">
        <v>2705</v>
      </c>
      <c r="X841" t="s">
        <v>2703</v>
      </c>
      <c r="Y841" t="s">
        <v>2703</v>
      </c>
    </row>
    <row r="842" spans="1:25" x14ac:dyDescent="0.15">
      <c r="A842" t="s">
        <v>2706</v>
      </c>
      <c r="B842" t="s">
        <v>2707</v>
      </c>
      <c r="T842" t="s">
        <v>2708</v>
      </c>
      <c r="X842" t="s">
        <v>2706</v>
      </c>
      <c r="Y842" t="s">
        <v>2706</v>
      </c>
    </row>
    <row r="843" spans="1:25" x14ac:dyDescent="0.15">
      <c r="A843" t="s">
        <v>2709</v>
      </c>
      <c r="B843" t="s">
        <v>2710</v>
      </c>
      <c r="T843" t="s">
        <v>2711</v>
      </c>
      <c r="X843" t="s">
        <v>2709</v>
      </c>
      <c r="Y843" t="s">
        <v>2709</v>
      </c>
    </row>
    <row r="844" spans="1:25" x14ac:dyDescent="0.15">
      <c r="A844" t="s">
        <v>2712</v>
      </c>
      <c r="B844" t="s">
        <v>2713</v>
      </c>
      <c r="T844" t="s">
        <v>2714</v>
      </c>
      <c r="X844" t="s">
        <v>2712</v>
      </c>
      <c r="Y844" t="s">
        <v>2712</v>
      </c>
    </row>
    <row r="845" spans="1:25" x14ac:dyDescent="0.15">
      <c r="A845" t="s">
        <v>2715</v>
      </c>
      <c r="B845" t="s">
        <v>2716</v>
      </c>
      <c r="T845" t="s">
        <v>2717</v>
      </c>
      <c r="X845" t="s">
        <v>2715</v>
      </c>
      <c r="Y845" t="s">
        <v>2715</v>
      </c>
    </row>
    <row r="846" spans="1:25" x14ac:dyDescent="0.15">
      <c r="A846" t="s">
        <v>2718</v>
      </c>
      <c r="B846" t="s">
        <v>2719</v>
      </c>
      <c r="T846" t="s">
        <v>2720</v>
      </c>
      <c r="X846" t="s">
        <v>2718</v>
      </c>
      <c r="Y846" t="s">
        <v>2718</v>
      </c>
    </row>
    <row r="847" spans="1:25" x14ac:dyDescent="0.15">
      <c r="A847" t="s">
        <v>2721</v>
      </c>
      <c r="B847" t="s">
        <v>2722</v>
      </c>
      <c r="T847" t="s">
        <v>2723</v>
      </c>
      <c r="X847" t="s">
        <v>2721</v>
      </c>
      <c r="Y847" t="s">
        <v>2721</v>
      </c>
    </row>
    <row r="848" spans="1:25" x14ac:dyDescent="0.15">
      <c r="A848" t="s">
        <v>2724</v>
      </c>
      <c r="B848" t="s">
        <v>2725</v>
      </c>
      <c r="T848" t="s">
        <v>2726</v>
      </c>
      <c r="X848" t="s">
        <v>2724</v>
      </c>
      <c r="Y848" t="s">
        <v>2724</v>
      </c>
    </row>
    <row r="849" spans="1:25" x14ac:dyDescent="0.15">
      <c r="A849" t="s">
        <v>2727</v>
      </c>
      <c r="B849" t="s">
        <v>2728</v>
      </c>
      <c r="T849" t="s">
        <v>2729</v>
      </c>
      <c r="X849" t="s">
        <v>2727</v>
      </c>
      <c r="Y849" t="s">
        <v>2727</v>
      </c>
    </row>
    <row r="850" spans="1:25" x14ac:dyDescent="0.15">
      <c r="A850" t="s">
        <v>2730</v>
      </c>
      <c r="B850" t="s">
        <v>2731</v>
      </c>
      <c r="T850" t="s">
        <v>2732</v>
      </c>
      <c r="X850" t="s">
        <v>2730</v>
      </c>
      <c r="Y850" t="s">
        <v>2730</v>
      </c>
    </row>
    <row r="851" spans="1:25" x14ac:dyDescent="0.15">
      <c r="A851" t="s">
        <v>2733</v>
      </c>
      <c r="B851" t="s">
        <v>2734</v>
      </c>
      <c r="T851" t="s">
        <v>2735</v>
      </c>
      <c r="X851" t="s">
        <v>2733</v>
      </c>
      <c r="Y851" t="s">
        <v>2733</v>
      </c>
    </row>
    <row r="852" spans="1:25" x14ac:dyDescent="0.15">
      <c r="A852" t="s">
        <v>2736</v>
      </c>
      <c r="B852" t="s">
        <v>2737</v>
      </c>
      <c r="T852" t="s">
        <v>2738</v>
      </c>
      <c r="X852" t="s">
        <v>2736</v>
      </c>
      <c r="Y852" t="s">
        <v>2736</v>
      </c>
    </row>
    <row r="853" spans="1:25" x14ac:dyDescent="0.15">
      <c r="A853" t="s">
        <v>2739</v>
      </c>
      <c r="B853" t="s">
        <v>2740</v>
      </c>
      <c r="T853" t="s">
        <v>2741</v>
      </c>
      <c r="X853" t="s">
        <v>2739</v>
      </c>
      <c r="Y853" t="s">
        <v>2739</v>
      </c>
    </row>
    <row r="854" spans="1:25" x14ac:dyDescent="0.15">
      <c r="A854" t="s">
        <v>2742</v>
      </c>
      <c r="B854" t="s">
        <v>2743</v>
      </c>
      <c r="T854" t="s">
        <v>2744</v>
      </c>
      <c r="X854" t="s">
        <v>2742</v>
      </c>
      <c r="Y854" t="s">
        <v>2742</v>
      </c>
    </row>
    <row r="855" spans="1:25" x14ac:dyDescent="0.15">
      <c r="A855" t="s">
        <v>2745</v>
      </c>
      <c r="B855" t="s">
        <v>2746</v>
      </c>
      <c r="T855" t="s">
        <v>2747</v>
      </c>
      <c r="X855" t="s">
        <v>2745</v>
      </c>
      <c r="Y855" t="s">
        <v>2745</v>
      </c>
    </row>
    <row r="856" spans="1:25" x14ac:dyDescent="0.15">
      <c r="A856" t="s">
        <v>2748</v>
      </c>
      <c r="B856" t="s">
        <v>2749</v>
      </c>
      <c r="T856" t="s">
        <v>2750</v>
      </c>
      <c r="X856" t="s">
        <v>2748</v>
      </c>
      <c r="Y856" t="s">
        <v>2748</v>
      </c>
    </row>
    <row r="857" spans="1:25" x14ac:dyDescent="0.15">
      <c r="A857" t="s">
        <v>2751</v>
      </c>
      <c r="B857" t="s">
        <v>2752</v>
      </c>
      <c r="T857" t="s">
        <v>2753</v>
      </c>
      <c r="X857" t="s">
        <v>2751</v>
      </c>
      <c r="Y857" t="s">
        <v>2751</v>
      </c>
    </row>
    <row r="858" spans="1:25" x14ac:dyDescent="0.15">
      <c r="A858" t="s">
        <v>2754</v>
      </c>
      <c r="B858" t="s">
        <v>2755</v>
      </c>
      <c r="T858" t="s">
        <v>2756</v>
      </c>
      <c r="X858" t="s">
        <v>2754</v>
      </c>
      <c r="Y858" t="s">
        <v>2754</v>
      </c>
    </row>
    <row r="859" spans="1:25" x14ac:dyDescent="0.15">
      <c r="A859" t="s">
        <v>2757</v>
      </c>
      <c r="B859" t="s">
        <v>2758</v>
      </c>
      <c r="T859" t="s">
        <v>2759</v>
      </c>
      <c r="X859" t="s">
        <v>2757</v>
      </c>
      <c r="Y859" t="s">
        <v>2757</v>
      </c>
    </row>
    <row r="860" spans="1:25" x14ac:dyDescent="0.15">
      <c r="A860" t="s">
        <v>2760</v>
      </c>
      <c r="B860" t="s">
        <v>2761</v>
      </c>
      <c r="T860" t="s">
        <v>2762</v>
      </c>
      <c r="X860" t="s">
        <v>2760</v>
      </c>
      <c r="Y860" t="s">
        <v>2760</v>
      </c>
    </row>
    <row r="861" spans="1:25" x14ac:dyDescent="0.15">
      <c r="A861" t="s">
        <v>2763</v>
      </c>
      <c r="B861" t="s">
        <v>2764</v>
      </c>
      <c r="T861" t="s">
        <v>2765</v>
      </c>
      <c r="X861" t="s">
        <v>2763</v>
      </c>
      <c r="Y861" t="s">
        <v>2763</v>
      </c>
    </row>
    <row r="862" spans="1:25" x14ac:dyDescent="0.15">
      <c r="A862" t="s">
        <v>2766</v>
      </c>
      <c r="B862" t="s">
        <v>2767</v>
      </c>
      <c r="T862" t="s">
        <v>2768</v>
      </c>
      <c r="X862" t="s">
        <v>2766</v>
      </c>
      <c r="Y862" t="s">
        <v>2766</v>
      </c>
    </row>
    <row r="863" spans="1:25" x14ac:dyDescent="0.15">
      <c r="A863" t="s">
        <v>2769</v>
      </c>
      <c r="B863" t="s">
        <v>2770</v>
      </c>
      <c r="T863" t="s">
        <v>2771</v>
      </c>
      <c r="X863" t="s">
        <v>2769</v>
      </c>
      <c r="Y863" t="s">
        <v>2769</v>
      </c>
    </row>
    <row r="864" spans="1:25" x14ac:dyDescent="0.15">
      <c r="A864" t="s">
        <v>2772</v>
      </c>
      <c r="B864" t="s">
        <v>2773</v>
      </c>
      <c r="T864" t="s">
        <v>2774</v>
      </c>
      <c r="X864" t="s">
        <v>2772</v>
      </c>
      <c r="Y864" t="s">
        <v>2772</v>
      </c>
    </row>
    <row r="865" spans="1:25" x14ac:dyDescent="0.15">
      <c r="A865" t="s">
        <v>2775</v>
      </c>
      <c r="B865" t="s">
        <v>2776</v>
      </c>
      <c r="T865" t="s">
        <v>2777</v>
      </c>
      <c r="X865" t="s">
        <v>2775</v>
      </c>
      <c r="Y865" t="s">
        <v>2775</v>
      </c>
    </row>
    <row r="866" spans="1:25" x14ac:dyDescent="0.15">
      <c r="A866" t="s">
        <v>2778</v>
      </c>
      <c r="B866" t="s">
        <v>2779</v>
      </c>
      <c r="T866" t="s">
        <v>2780</v>
      </c>
      <c r="X866" t="s">
        <v>2778</v>
      </c>
      <c r="Y866" t="s">
        <v>2778</v>
      </c>
    </row>
    <row r="867" spans="1:25" x14ac:dyDescent="0.15">
      <c r="A867" t="s">
        <v>2781</v>
      </c>
      <c r="B867" t="s">
        <v>2782</v>
      </c>
      <c r="T867" t="s">
        <v>2783</v>
      </c>
      <c r="X867" t="s">
        <v>2781</v>
      </c>
      <c r="Y867" t="s">
        <v>2781</v>
      </c>
    </row>
    <row r="868" spans="1:25" x14ac:dyDescent="0.15">
      <c r="A868" t="s">
        <v>2784</v>
      </c>
      <c r="B868" t="s">
        <v>2785</v>
      </c>
      <c r="T868" t="s">
        <v>2786</v>
      </c>
      <c r="X868" t="s">
        <v>2784</v>
      </c>
      <c r="Y868" t="s">
        <v>2784</v>
      </c>
    </row>
    <row r="869" spans="1:25" x14ac:dyDescent="0.15">
      <c r="A869" t="s">
        <v>2787</v>
      </c>
      <c r="B869" t="s">
        <v>2788</v>
      </c>
      <c r="T869" t="s">
        <v>2789</v>
      </c>
      <c r="X869" t="s">
        <v>2787</v>
      </c>
      <c r="Y869" t="s">
        <v>2787</v>
      </c>
    </row>
    <row r="870" spans="1:25" x14ac:dyDescent="0.15">
      <c r="A870" t="s">
        <v>2790</v>
      </c>
      <c r="B870" t="s">
        <v>2791</v>
      </c>
      <c r="T870" t="s">
        <v>2792</v>
      </c>
      <c r="X870" t="s">
        <v>2790</v>
      </c>
      <c r="Y870" t="s">
        <v>2790</v>
      </c>
    </row>
    <row r="871" spans="1:25" x14ac:dyDescent="0.15">
      <c r="A871" t="s">
        <v>2793</v>
      </c>
      <c r="B871" t="s">
        <v>2794</v>
      </c>
      <c r="T871" t="s">
        <v>2795</v>
      </c>
      <c r="X871" t="s">
        <v>2793</v>
      </c>
      <c r="Y871" t="s">
        <v>2793</v>
      </c>
    </row>
    <row r="872" spans="1:25" x14ac:dyDescent="0.15">
      <c r="A872" t="s">
        <v>2796</v>
      </c>
      <c r="B872" t="s">
        <v>2797</v>
      </c>
      <c r="T872" t="s">
        <v>2798</v>
      </c>
      <c r="X872" t="s">
        <v>2796</v>
      </c>
      <c r="Y872" t="s">
        <v>2796</v>
      </c>
    </row>
    <row r="873" spans="1:25" x14ac:dyDescent="0.15">
      <c r="A873" t="s">
        <v>2799</v>
      </c>
      <c r="B873" t="s">
        <v>2800</v>
      </c>
      <c r="T873" t="s">
        <v>2801</v>
      </c>
      <c r="X873" t="s">
        <v>2799</v>
      </c>
      <c r="Y873" t="s">
        <v>2799</v>
      </c>
    </row>
    <row r="874" spans="1:25" x14ac:dyDescent="0.15">
      <c r="A874" t="s">
        <v>2802</v>
      </c>
      <c r="B874" t="s">
        <v>2803</v>
      </c>
      <c r="T874" t="s">
        <v>2804</v>
      </c>
      <c r="X874" t="s">
        <v>2802</v>
      </c>
      <c r="Y874" t="s">
        <v>2802</v>
      </c>
    </row>
    <row r="875" spans="1:25" x14ac:dyDescent="0.15">
      <c r="A875" t="s">
        <v>2805</v>
      </c>
      <c r="B875" t="s">
        <v>2806</v>
      </c>
      <c r="T875" t="s">
        <v>2807</v>
      </c>
      <c r="X875" t="s">
        <v>2805</v>
      </c>
      <c r="Y875" t="s">
        <v>2805</v>
      </c>
    </row>
    <row r="876" spans="1:25" x14ac:dyDescent="0.15">
      <c r="A876" t="s">
        <v>2808</v>
      </c>
      <c r="B876" t="s">
        <v>2809</v>
      </c>
      <c r="T876" t="s">
        <v>2810</v>
      </c>
      <c r="X876" t="s">
        <v>2808</v>
      </c>
      <c r="Y876" t="s">
        <v>2808</v>
      </c>
    </row>
    <row r="877" spans="1:25" x14ac:dyDescent="0.15">
      <c r="A877" t="s">
        <v>2811</v>
      </c>
      <c r="B877" t="s">
        <v>2812</v>
      </c>
      <c r="T877" t="s">
        <v>2813</v>
      </c>
      <c r="X877" t="s">
        <v>2811</v>
      </c>
      <c r="Y877" t="s">
        <v>2811</v>
      </c>
    </row>
    <row r="878" spans="1:25" x14ac:dyDescent="0.15">
      <c r="A878" t="s">
        <v>2814</v>
      </c>
      <c r="B878" t="s">
        <v>2815</v>
      </c>
      <c r="T878" t="s">
        <v>2816</v>
      </c>
      <c r="X878" t="s">
        <v>2814</v>
      </c>
      <c r="Y878" t="s">
        <v>2814</v>
      </c>
    </row>
    <row r="879" spans="1:25" x14ac:dyDescent="0.15">
      <c r="A879" t="s">
        <v>2817</v>
      </c>
      <c r="B879" t="s">
        <v>2818</v>
      </c>
      <c r="T879" t="s">
        <v>2819</v>
      </c>
      <c r="X879" t="s">
        <v>2817</v>
      </c>
      <c r="Y879" t="s">
        <v>2817</v>
      </c>
    </row>
    <row r="880" spans="1:25" x14ac:dyDescent="0.15">
      <c r="A880" t="s">
        <v>2820</v>
      </c>
      <c r="B880" t="s">
        <v>2821</v>
      </c>
      <c r="T880" t="s">
        <v>2822</v>
      </c>
      <c r="X880" t="s">
        <v>2820</v>
      </c>
      <c r="Y880" t="s">
        <v>2820</v>
      </c>
    </row>
    <row r="881" spans="1:25" x14ac:dyDescent="0.15">
      <c r="A881" t="s">
        <v>2823</v>
      </c>
      <c r="B881" t="s">
        <v>2824</v>
      </c>
      <c r="T881" t="s">
        <v>2825</v>
      </c>
      <c r="X881" t="s">
        <v>2823</v>
      </c>
      <c r="Y881" t="s">
        <v>2823</v>
      </c>
    </row>
    <row r="882" spans="1:25" x14ac:dyDescent="0.15">
      <c r="A882" t="s">
        <v>2826</v>
      </c>
      <c r="B882" t="s">
        <v>2827</v>
      </c>
      <c r="T882" t="s">
        <v>2828</v>
      </c>
      <c r="X882" t="s">
        <v>2826</v>
      </c>
      <c r="Y882" t="s">
        <v>2826</v>
      </c>
    </row>
    <row r="883" spans="1:25" x14ac:dyDescent="0.15">
      <c r="A883" t="s">
        <v>2829</v>
      </c>
      <c r="B883" t="s">
        <v>2830</v>
      </c>
      <c r="T883" t="s">
        <v>2831</v>
      </c>
      <c r="X883" t="s">
        <v>2829</v>
      </c>
      <c r="Y883" t="s">
        <v>2829</v>
      </c>
    </row>
    <row r="884" spans="1:25" x14ac:dyDescent="0.15">
      <c r="A884" t="s">
        <v>2832</v>
      </c>
      <c r="B884" t="s">
        <v>2833</v>
      </c>
      <c r="T884" t="s">
        <v>2834</v>
      </c>
      <c r="X884" t="s">
        <v>2832</v>
      </c>
      <c r="Y884" t="s">
        <v>2832</v>
      </c>
    </row>
    <row r="885" spans="1:25" x14ac:dyDescent="0.15">
      <c r="A885" t="s">
        <v>2835</v>
      </c>
      <c r="B885" t="s">
        <v>2836</v>
      </c>
      <c r="T885" t="s">
        <v>2837</v>
      </c>
      <c r="X885" t="s">
        <v>2835</v>
      </c>
      <c r="Y885" t="s">
        <v>2835</v>
      </c>
    </row>
    <row r="886" spans="1:25" x14ac:dyDescent="0.15">
      <c r="A886" t="s">
        <v>2838</v>
      </c>
      <c r="B886" t="s">
        <v>2839</v>
      </c>
      <c r="T886" t="s">
        <v>2840</v>
      </c>
      <c r="X886" t="s">
        <v>2838</v>
      </c>
      <c r="Y886" t="s">
        <v>2838</v>
      </c>
    </row>
    <row r="887" spans="1:25" x14ac:dyDescent="0.15">
      <c r="A887" t="s">
        <v>2841</v>
      </c>
      <c r="B887" t="s">
        <v>2842</v>
      </c>
      <c r="T887" t="s">
        <v>2843</v>
      </c>
      <c r="X887" t="s">
        <v>2841</v>
      </c>
      <c r="Y887" t="s">
        <v>2841</v>
      </c>
    </row>
    <row r="888" spans="1:25" x14ac:dyDescent="0.15">
      <c r="A888" t="s">
        <v>2844</v>
      </c>
      <c r="B888" t="s">
        <v>2845</v>
      </c>
      <c r="T888" t="s">
        <v>2846</v>
      </c>
      <c r="X888" t="s">
        <v>2844</v>
      </c>
      <c r="Y888" t="s">
        <v>2844</v>
      </c>
    </row>
    <row r="889" spans="1:25" x14ac:dyDescent="0.15">
      <c r="A889" t="s">
        <v>2847</v>
      </c>
      <c r="B889" t="s">
        <v>2848</v>
      </c>
      <c r="T889" t="s">
        <v>2849</v>
      </c>
      <c r="X889" t="s">
        <v>2847</v>
      </c>
      <c r="Y889" t="s">
        <v>2847</v>
      </c>
    </row>
    <row r="890" spans="1:25" x14ac:dyDescent="0.15">
      <c r="A890" t="s">
        <v>2850</v>
      </c>
      <c r="B890" t="s">
        <v>2851</v>
      </c>
      <c r="T890" t="s">
        <v>2852</v>
      </c>
      <c r="X890" t="s">
        <v>2850</v>
      </c>
      <c r="Y890" t="s">
        <v>2850</v>
      </c>
    </row>
    <row r="891" spans="1:25" x14ac:dyDescent="0.15">
      <c r="A891" t="s">
        <v>2853</v>
      </c>
      <c r="B891" t="s">
        <v>2854</v>
      </c>
      <c r="T891" t="s">
        <v>2855</v>
      </c>
      <c r="X891" t="s">
        <v>2853</v>
      </c>
      <c r="Y891" t="s">
        <v>2853</v>
      </c>
    </row>
    <row r="892" spans="1:25" x14ac:dyDescent="0.15">
      <c r="A892" t="s">
        <v>2856</v>
      </c>
      <c r="B892" t="s">
        <v>2857</v>
      </c>
      <c r="T892" t="s">
        <v>2858</v>
      </c>
      <c r="X892" t="s">
        <v>2856</v>
      </c>
      <c r="Y892" t="s">
        <v>2856</v>
      </c>
    </row>
    <row r="893" spans="1:25" x14ac:dyDescent="0.15">
      <c r="A893" t="s">
        <v>2859</v>
      </c>
      <c r="B893" t="s">
        <v>2860</v>
      </c>
      <c r="T893" t="s">
        <v>2861</v>
      </c>
      <c r="X893" t="s">
        <v>2859</v>
      </c>
      <c r="Y893" t="s">
        <v>2859</v>
      </c>
    </row>
    <row r="894" spans="1:25" x14ac:dyDescent="0.15">
      <c r="A894" t="s">
        <v>2862</v>
      </c>
      <c r="B894" t="s">
        <v>2863</v>
      </c>
      <c r="T894" t="s">
        <v>2864</v>
      </c>
      <c r="X894" t="s">
        <v>2862</v>
      </c>
      <c r="Y894" t="s">
        <v>2862</v>
      </c>
    </row>
    <row r="895" spans="1:25" x14ac:dyDescent="0.15">
      <c r="A895" t="s">
        <v>2865</v>
      </c>
      <c r="B895" t="s">
        <v>2866</v>
      </c>
      <c r="T895" t="s">
        <v>2867</v>
      </c>
      <c r="X895" t="s">
        <v>2865</v>
      </c>
      <c r="Y895" t="s">
        <v>2865</v>
      </c>
    </row>
    <row r="896" spans="1:25" x14ac:dyDescent="0.15">
      <c r="A896" t="s">
        <v>2868</v>
      </c>
      <c r="B896" t="s">
        <v>2869</v>
      </c>
      <c r="T896" t="s">
        <v>2870</v>
      </c>
      <c r="X896" t="s">
        <v>2868</v>
      </c>
      <c r="Y896" t="s">
        <v>2868</v>
      </c>
    </row>
    <row r="897" spans="1:25" x14ac:dyDescent="0.15">
      <c r="A897" t="s">
        <v>2871</v>
      </c>
      <c r="B897" t="s">
        <v>2872</v>
      </c>
      <c r="T897" t="s">
        <v>2873</v>
      </c>
      <c r="X897" t="s">
        <v>2871</v>
      </c>
      <c r="Y897" t="s">
        <v>2871</v>
      </c>
    </row>
    <row r="898" spans="1:25" x14ac:dyDescent="0.15">
      <c r="A898" t="s">
        <v>2874</v>
      </c>
      <c r="B898" t="s">
        <v>2875</v>
      </c>
      <c r="T898" t="s">
        <v>2876</v>
      </c>
      <c r="X898" t="s">
        <v>2874</v>
      </c>
      <c r="Y898" t="s">
        <v>2874</v>
      </c>
    </row>
    <row r="899" spans="1:25" x14ac:dyDescent="0.15">
      <c r="A899" t="s">
        <v>2877</v>
      </c>
      <c r="B899" t="s">
        <v>2878</v>
      </c>
      <c r="T899" t="s">
        <v>2879</v>
      </c>
      <c r="X899" t="s">
        <v>2877</v>
      </c>
      <c r="Y899" t="s">
        <v>2877</v>
      </c>
    </row>
    <row r="900" spans="1:25" x14ac:dyDescent="0.15">
      <c r="A900" t="s">
        <v>2880</v>
      </c>
      <c r="B900" t="s">
        <v>2881</v>
      </c>
      <c r="T900" t="s">
        <v>2882</v>
      </c>
      <c r="X900" t="s">
        <v>2880</v>
      </c>
      <c r="Y900" t="s">
        <v>2880</v>
      </c>
    </row>
    <row r="901" spans="1:25" x14ac:dyDescent="0.15">
      <c r="A901" t="s">
        <v>2883</v>
      </c>
      <c r="B901" t="s">
        <v>2884</v>
      </c>
      <c r="T901" t="s">
        <v>2885</v>
      </c>
      <c r="X901" t="s">
        <v>2883</v>
      </c>
      <c r="Y901" t="s">
        <v>2883</v>
      </c>
    </row>
    <row r="902" spans="1:25" x14ac:dyDescent="0.15">
      <c r="A902" t="s">
        <v>2886</v>
      </c>
      <c r="B902" t="s">
        <v>2887</v>
      </c>
      <c r="T902" t="s">
        <v>2888</v>
      </c>
      <c r="X902" t="s">
        <v>2886</v>
      </c>
      <c r="Y902" t="s">
        <v>2886</v>
      </c>
    </row>
    <row r="903" spans="1:25" x14ac:dyDescent="0.15">
      <c r="A903" t="s">
        <v>2889</v>
      </c>
      <c r="B903" t="s">
        <v>2890</v>
      </c>
      <c r="T903" t="s">
        <v>2891</v>
      </c>
      <c r="X903" t="s">
        <v>2889</v>
      </c>
      <c r="Y903" t="s">
        <v>2889</v>
      </c>
    </row>
    <row r="904" spans="1:25" x14ac:dyDescent="0.15">
      <c r="A904" t="s">
        <v>2892</v>
      </c>
      <c r="B904" t="s">
        <v>2893</v>
      </c>
      <c r="T904" t="s">
        <v>2894</v>
      </c>
      <c r="X904" t="s">
        <v>2892</v>
      </c>
      <c r="Y904" t="s">
        <v>2892</v>
      </c>
    </row>
    <row r="905" spans="1:25" x14ac:dyDescent="0.15">
      <c r="A905" t="s">
        <v>2895</v>
      </c>
      <c r="B905" t="s">
        <v>2896</v>
      </c>
      <c r="T905" t="s">
        <v>2897</v>
      </c>
      <c r="X905" t="s">
        <v>2895</v>
      </c>
      <c r="Y905" t="s">
        <v>2895</v>
      </c>
    </row>
    <row r="906" spans="1:25" x14ac:dyDescent="0.15">
      <c r="A906" t="s">
        <v>2898</v>
      </c>
      <c r="B906" t="s">
        <v>2899</v>
      </c>
      <c r="T906" t="s">
        <v>2900</v>
      </c>
      <c r="X906" t="s">
        <v>2898</v>
      </c>
      <c r="Y906" t="s">
        <v>2898</v>
      </c>
    </row>
    <row r="907" spans="1:25" x14ac:dyDescent="0.15">
      <c r="A907" t="s">
        <v>2901</v>
      </c>
      <c r="B907" t="s">
        <v>2902</v>
      </c>
      <c r="T907" t="s">
        <v>2903</v>
      </c>
      <c r="X907" t="s">
        <v>2901</v>
      </c>
      <c r="Y907" t="s">
        <v>2901</v>
      </c>
    </row>
    <row r="908" spans="1:25" x14ac:dyDescent="0.15">
      <c r="A908" t="s">
        <v>2904</v>
      </c>
      <c r="B908" t="s">
        <v>2905</v>
      </c>
      <c r="T908" t="s">
        <v>2906</v>
      </c>
      <c r="X908" t="s">
        <v>2904</v>
      </c>
      <c r="Y908" t="s">
        <v>2904</v>
      </c>
    </row>
    <row r="909" spans="1:25" x14ac:dyDescent="0.15">
      <c r="A909" t="s">
        <v>2907</v>
      </c>
      <c r="B909" t="s">
        <v>2908</v>
      </c>
      <c r="T909" t="s">
        <v>2909</v>
      </c>
      <c r="X909" t="s">
        <v>2907</v>
      </c>
      <c r="Y909" t="s">
        <v>2907</v>
      </c>
    </row>
    <row r="910" spans="1:25" x14ac:dyDescent="0.15">
      <c r="A910" t="s">
        <v>2910</v>
      </c>
      <c r="B910" t="s">
        <v>2911</v>
      </c>
      <c r="T910" t="s">
        <v>2912</v>
      </c>
      <c r="X910" t="s">
        <v>2910</v>
      </c>
      <c r="Y910" t="s">
        <v>2910</v>
      </c>
    </row>
    <row r="911" spans="1:25" x14ac:dyDescent="0.15">
      <c r="A911" t="s">
        <v>2913</v>
      </c>
      <c r="B911" t="s">
        <v>2914</v>
      </c>
      <c r="T911" t="s">
        <v>2915</v>
      </c>
      <c r="X911" t="s">
        <v>2913</v>
      </c>
      <c r="Y911" t="s">
        <v>2913</v>
      </c>
    </row>
    <row r="912" spans="1:25" x14ac:dyDescent="0.15">
      <c r="A912" t="s">
        <v>2916</v>
      </c>
      <c r="B912" t="s">
        <v>2917</v>
      </c>
      <c r="T912" t="s">
        <v>2918</v>
      </c>
      <c r="X912" t="s">
        <v>2916</v>
      </c>
      <c r="Y912" t="s">
        <v>2916</v>
      </c>
    </row>
    <row r="913" spans="1:25" x14ac:dyDescent="0.15">
      <c r="A913" t="s">
        <v>2919</v>
      </c>
      <c r="B913" t="s">
        <v>2920</v>
      </c>
      <c r="T913" t="s">
        <v>2921</v>
      </c>
      <c r="X913" t="s">
        <v>2919</v>
      </c>
      <c r="Y913" t="s">
        <v>2919</v>
      </c>
    </row>
    <row r="914" spans="1:25" x14ac:dyDescent="0.15">
      <c r="A914" t="s">
        <v>2922</v>
      </c>
      <c r="B914" t="s">
        <v>2923</v>
      </c>
      <c r="T914" t="s">
        <v>2924</v>
      </c>
      <c r="X914" t="s">
        <v>2922</v>
      </c>
      <c r="Y914" t="s">
        <v>2922</v>
      </c>
    </row>
    <row r="915" spans="1:25" x14ac:dyDescent="0.15">
      <c r="A915" t="s">
        <v>2925</v>
      </c>
      <c r="B915" t="s">
        <v>2926</v>
      </c>
      <c r="T915" t="s">
        <v>2927</v>
      </c>
      <c r="X915" t="s">
        <v>2925</v>
      </c>
      <c r="Y915" t="s">
        <v>2925</v>
      </c>
    </row>
    <row r="916" spans="1:25" x14ac:dyDescent="0.15">
      <c r="A916" t="s">
        <v>2928</v>
      </c>
      <c r="B916" t="s">
        <v>2929</v>
      </c>
      <c r="T916" t="s">
        <v>2930</v>
      </c>
      <c r="X916" t="s">
        <v>2928</v>
      </c>
      <c r="Y916" t="s">
        <v>2928</v>
      </c>
    </row>
    <row r="917" spans="1:25" x14ac:dyDescent="0.15">
      <c r="A917" t="s">
        <v>2931</v>
      </c>
      <c r="B917" t="s">
        <v>2932</v>
      </c>
      <c r="T917" t="s">
        <v>2933</v>
      </c>
      <c r="X917" t="s">
        <v>2931</v>
      </c>
      <c r="Y917" t="s">
        <v>2931</v>
      </c>
    </row>
    <row r="918" spans="1:25" x14ac:dyDescent="0.15">
      <c r="A918" t="s">
        <v>2934</v>
      </c>
      <c r="B918" t="s">
        <v>2935</v>
      </c>
      <c r="T918" t="s">
        <v>2936</v>
      </c>
      <c r="X918" t="s">
        <v>2934</v>
      </c>
      <c r="Y918" t="s">
        <v>2934</v>
      </c>
    </row>
    <row r="919" spans="1:25" x14ac:dyDescent="0.15">
      <c r="A919" t="s">
        <v>2937</v>
      </c>
      <c r="B919" t="s">
        <v>2938</v>
      </c>
      <c r="T919" t="s">
        <v>2939</v>
      </c>
      <c r="X919" t="s">
        <v>2937</v>
      </c>
      <c r="Y919" t="s">
        <v>2937</v>
      </c>
    </row>
    <row r="920" spans="1:25" x14ac:dyDescent="0.15">
      <c r="A920" t="s">
        <v>2940</v>
      </c>
      <c r="B920" t="s">
        <v>2941</v>
      </c>
      <c r="T920" t="s">
        <v>2942</v>
      </c>
      <c r="X920" t="s">
        <v>2940</v>
      </c>
      <c r="Y920" t="s">
        <v>2940</v>
      </c>
    </row>
    <row r="921" spans="1:25" x14ac:dyDescent="0.15">
      <c r="A921" t="s">
        <v>2943</v>
      </c>
      <c r="B921" t="s">
        <v>2944</v>
      </c>
      <c r="T921" t="s">
        <v>2945</v>
      </c>
      <c r="X921" t="s">
        <v>2943</v>
      </c>
      <c r="Y921" t="s">
        <v>2943</v>
      </c>
    </row>
    <row r="922" spans="1:25" x14ac:dyDescent="0.15">
      <c r="A922" t="s">
        <v>2946</v>
      </c>
      <c r="B922" t="s">
        <v>2947</v>
      </c>
      <c r="T922" t="s">
        <v>2948</v>
      </c>
      <c r="X922" t="s">
        <v>2946</v>
      </c>
      <c r="Y922" t="s">
        <v>2946</v>
      </c>
    </row>
    <row r="923" spans="1:25" x14ac:dyDescent="0.15">
      <c r="A923" t="s">
        <v>2949</v>
      </c>
      <c r="B923" t="s">
        <v>2950</v>
      </c>
      <c r="T923" t="s">
        <v>2951</v>
      </c>
      <c r="X923" t="s">
        <v>2949</v>
      </c>
      <c r="Y923" t="s">
        <v>2949</v>
      </c>
    </row>
    <row r="924" spans="1:25" x14ac:dyDescent="0.15">
      <c r="A924" t="s">
        <v>2952</v>
      </c>
      <c r="B924" t="s">
        <v>2953</v>
      </c>
      <c r="T924" t="s">
        <v>2954</v>
      </c>
      <c r="X924" t="s">
        <v>2952</v>
      </c>
      <c r="Y924" t="s">
        <v>2952</v>
      </c>
    </row>
    <row r="925" spans="1:25" x14ac:dyDescent="0.15">
      <c r="A925" t="s">
        <v>2955</v>
      </c>
      <c r="B925" t="s">
        <v>2956</v>
      </c>
      <c r="T925" t="s">
        <v>2957</v>
      </c>
      <c r="X925" t="s">
        <v>2955</v>
      </c>
      <c r="Y925" t="s">
        <v>2955</v>
      </c>
    </row>
    <row r="926" spans="1:25" x14ac:dyDescent="0.15">
      <c r="A926" t="s">
        <v>2958</v>
      </c>
      <c r="B926" t="s">
        <v>2959</v>
      </c>
      <c r="T926" t="s">
        <v>2960</v>
      </c>
      <c r="X926" t="s">
        <v>2958</v>
      </c>
      <c r="Y926" t="s">
        <v>2958</v>
      </c>
    </row>
    <row r="927" spans="1:25" x14ac:dyDescent="0.15">
      <c r="A927" t="s">
        <v>2961</v>
      </c>
      <c r="B927" t="s">
        <v>2962</v>
      </c>
      <c r="T927" t="s">
        <v>2963</v>
      </c>
      <c r="X927" t="s">
        <v>2961</v>
      </c>
      <c r="Y927" t="s">
        <v>2961</v>
      </c>
    </row>
    <row r="928" spans="1:25" x14ac:dyDescent="0.15">
      <c r="A928" t="s">
        <v>2964</v>
      </c>
      <c r="B928" t="s">
        <v>2965</v>
      </c>
      <c r="T928" t="s">
        <v>2966</v>
      </c>
      <c r="X928" t="s">
        <v>2964</v>
      </c>
      <c r="Y928" t="s">
        <v>2964</v>
      </c>
    </row>
    <row r="929" spans="1:25" x14ac:dyDescent="0.15">
      <c r="A929" t="s">
        <v>2967</v>
      </c>
      <c r="B929" t="s">
        <v>2968</v>
      </c>
      <c r="T929" t="s">
        <v>2969</v>
      </c>
      <c r="X929" t="s">
        <v>2967</v>
      </c>
      <c r="Y929" t="s">
        <v>2967</v>
      </c>
    </row>
    <row r="930" spans="1:25" x14ac:dyDescent="0.15">
      <c r="A930" t="s">
        <v>2970</v>
      </c>
      <c r="B930" t="s">
        <v>2971</v>
      </c>
      <c r="T930" t="s">
        <v>2972</v>
      </c>
      <c r="X930" t="s">
        <v>2970</v>
      </c>
      <c r="Y930" t="s">
        <v>2970</v>
      </c>
    </row>
    <row r="931" spans="1:25" x14ac:dyDescent="0.15">
      <c r="A931" t="s">
        <v>2973</v>
      </c>
      <c r="B931" t="s">
        <v>2974</v>
      </c>
      <c r="T931" t="s">
        <v>2975</v>
      </c>
      <c r="X931" t="s">
        <v>2973</v>
      </c>
      <c r="Y931" t="s">
        <v>2973</v>
      </c>
    </row>
    <row r="932" spans="1:25" x14ac:dyDescent="0.15">
      <c r="A932" t="s">
        <v>2976</v>
      </c>
      <c r="B932" t="s">
        <v>2977</v>
      </c>
      <c r="T932" t="s">
        <v>2978</v>
      </c>
      <c r="X932" t="s">
        <v>2976</v>
      </c>
      <c r="Y932" t="s">
        <v>2976</v>
      </c>
    </row>
    <row r="933" spans="1:25" x14ac:dyDescent="0.15">
      <c r="A933" t="s">
        <v>2979</v>
      </c>
      <c r="B933" t="s">
        <v>2980</v>
      </c>
      <c r="T933" t="s">
        <v>2981</v>
      </c>
      <c r="X933" t="s">
        <v>2979</v>
      </c>
      <c r="Y933" t="s">
        <v>2979</v>
      </c>
    </row>
    <row r="934" spans="1:25" x14ac:dyDescent="0.15">
      <c r="A934" t="s">
        <v>2982</v>
      </c>
      <c r="B934" t="s">
        <v>2983</v>
      </c>
      <c r="T934" t="s">
        <v>2984</v>
      </c>
      <c r="X934" t="s">
        <v>2982</v>
      </c>
      <c r="Y934" t="s">
        <v>2982</v>
      </c>
    </row>
    <row r="935" spans="1:25" x14ac:dyDescent="0.15">
      <c r="A935" t="s">
        <v>2985</v>
      </c>
      <c r="B935" t="s">
        <v>2986</v>
      </c>
      <c r="T935" t="s">
        <v>2987</v>
      </c>
      <c r="X935" t="s">
        <v>2985</v>
      </c>
      <c r="Y935" t="s">
        <v>2985</v>
      </c>
    </row>
    <row r="936" spans="1:25" x14ac:dyDescent="0.15">
      <c r="A936" t="s">
        <v>2988</v>
      </c>
      <c r="B936" t="s">
        <v>2989</v>
      </c>
      <c r="T936" t="s">
        <v>2990</v>
      </c>
      <c r="X936" t="s">
        <v>2988</v>
      </c>
      <c r="Y936" t="s">
        <v>2988</v>
      </c>
    </row>
    <row r="937" spans="1:25" x14ac:dyDescent="0.15">
      <c r="A937" t="s">
        <v>2991</v>
      </c>
      <c r="B937" t="s">
        <v>2992</v>
      </c>
      <c r="T937" t="s">
        <v>2993</v>
      </c>
      <c r="X937" t="s">
        <v>2991</v>
      </c>
      <c r="Y937" t="s">
        <v>2991</v>
      </c>
    </row>
    <row r="938" spans="1:25" x14ac:dyDescent="0.15">
      <c r="A938" t="s">
        <v>2994</v>
      </c>
      <c r="B938" t="s">
        <v>2995</v>
      </c>
      <c r="T938" t="s">
        <v>2996</v>
      </c>
      <c r="X938" t="s">
        <v>2994</v>
      </c>
      <c r="Y938" t="s">
        <v>2994</v>
      </c>
    </row>
    <row r="939" spans="1:25" x14ac:dyDescent="0.15">
      <c r="A939" t="s">
        <v>2997</v>
      </c>
      <c r="B939" t="s">
        <v>2998</v>
      </c>
      <c r="T939" t="s">
        <v>2999</v>
      </c>
      <c r="X939" t="s">
        <v>2997</v>
      </c>
      <c r="Y939" t="s">
        <v>2997</v>
      </c>
    </row>
    <row r="940" spans="1:25" x14ac:dyDescent="0.15">
      <c r="A940" t="s">
        <v>3000</v>
      </c>
      <c r="B940" t="s">
        <v>3001</v>
      </c>
      <c r="T940" t="s">
        <v>3002</v>
      </c>
      <c r="X940" t="s">
        <v>3000</v>
      </c>
      <c r="Y940" t="s">
        <v>3000</v>
      </c>
    </row>
    <row r="941" spans="1:25" x14ac:dyDescent="0.15">
      <c r="A941" t="s">
        <v>3003</v>
      </c>
      <c r="B941" t="s">
        <v>3004</v>
      </c>
      <c r="T941" t="s">
        <v>3005</v>
      </c>
      <c r="X941" t="s">
        <v>3003</v>
      </c>
      <c r="Y941" t="s">
        <v>3003</v>
      </c>
    </row>
    <row r="942" spans="1:25" x14ac:dyDescent="0.15">
      <c r="A942" t="s">
        <v>3006</v>
      </c>
      <c r="B942" t="s">
        <v>3007</v>
      </c>
      <c r="T942" t="s">
        <v>3008</v>
      </c>
      <c r="X942" t="s">
        <v>3006</v>
      </c>
      <c r="Y942" t="s">
        <v>3006</v>
      </c>
    </row>
    <row r="943" spans="1:25" x14ac:dyDescent="0.15">
      <c r="A943" t="s">
        <v>3009</v>
      </c>
      <c r="B943" t="s">
        <v>3010</v>
      </c>
      <c r="T943" t="s">
        <v>3011</v>
      </c>
      <c r="X943" t="s">
        <v>3009</v>
      </c>
      <c r="Y943" t="s">
        <v>3009</v>
      </c>
    </row>
    <row r="944" spans="1:25" x14ac:dyDescent="0.15">
      <c r="A944" t="s">
        <v>3012</v>
      </c>
      <c r="B944" t="s">
        <v>3013</v>
      </c>
      <c r="T944" t="s">
        <v>3014</v>
      </c>
      <c r="X944" t="s">
        <v>3012</v>
      </c>
      <c r="Y944" t="s">
        <v>3012</v>
      </c>
    </row>
    <row r="945" spans="1:25" x14ac:dyDescent="0.15">
      <c r="A945" t="s">
        <v>3015</v>
      </c>
      <c r="B945" t="s">
        <v>3016</v>
      </c>
      <c r="T945" t="s">
        <v>3017</v>
      </c>
      <c r="X945" t="s">
        <v>3015</v>
      </c>
      <c r="Y945" t="s">
        <v>3015</v>
      </c>
    </row>
    <row r="946" spans="1:25" x14ac:dyDescent="0.15">
      <c r="A946" t="s">
        <v>3018</v>
      </c>
      <c r="B946" t="s">
        <v>3019</v>
      </c>
      <c r="T946" t="s">
        <v>3020</v>
      </c>
      <c r="X946" t="s">
        <v>3018</v>
      </c>
      <c r="Y946" t="s">
        <v>3018</v>
      </c>
    </row>
    <row r="947" spans="1:25" x14ac:dyDescent="0.15">
      <c r="A947" t="s">
        <v>3021</v>
      </c>
      <c r="B947" t="s">
        <v>3022</v>
      </c>
      <c r="T947" t="s">
        <v>3023</v>
      </c>
      <c r="X947" t="s">
        <v>3021</v>
      </c>
      <c r="Y947" t="s">
        <v>3021</v>
      </c>
    </row>
    <row r="948" spans="1:25" x14ac:dyDescent="0.15">
      <c r="A948" t="s">
        <v>3024</v>
      </c>
      <c r="B948" t="s">
        <v>3025</v>
      </c>
      <c r="T948" t="s">
        <v>3026</v>
      </c>
      <c r="X948" t="s">
        <v>3024</v>
      </c>
      <c r="Y948" t="s">
        <v>3024</v>
      </c>
    </row>
    <row r="949" spans="1:25" x14ac:dyDescent="0.15">
      <c r="A949" t="s">
        <v>3027</v>
      </c>
      <c r="B949" t="s">
        <v>3028</v>
      </c>
      <c r="T949" t="s">
        <v>3029</v>
      </c>
      <c r="X949" t="s">
        <v>3027</v>
      </c>
      <c r="Y949" t="s">
        <v>3027</v>
      </c>
    </row>
    <row r="950" spans="1:25" x14ac:dyDescent="0.15">
      <c r="A950" t="s">
        <v>3030</v>
      </c>
      <c r="B950" t="s">
        <v>3031</v>
      </c>
      <c r="T950" t="s">
        <v>3032</v>
      </c>
      <c r="X950" t="s">
        <v>3030</v>
      </c>
      <c r="Y950" t="s">
        <v>3030</v>
      </c>
    </row>
    <row r="951" spans="1:25" x14ac:dyDescent="0.15">
      <c r="A951" t="s">
        <v>3033</v>
      </c>
      <c r="B951" t="s">
        <v>3034</v>
      </c>
      <c r="T951" t="s">
        <v>3035</v>
      </c>
      <c r="X951" t="s">
        <v>3033</v>
      </c>
      <c r="Y951" t="s">
        <v>3033</v>
      </c>
    </row>
    <row r="952" spans="1:25" x14ac:dyDescent="0.15">
      <c r="A952" t="s">
        <v>3036</v>
      </c>
      <c r="B952" t="s">
        <v>3037</v>
      </c>
      <c r="T952" t="s">
        <v>3038</v>
      </c>
      <c r="X952" t="s">
        <v>3036</v>
      </c>
      <c r="Y952" t="s">
        <v>3036</v>
      </c>
    </row>
    <row r="953" spans="1:25" x14ac:dyDescent="0.15">
      <c r="A953" t="s">
        <v>3039</v>
      </c>
      <c r="B953" t="s">
        <v>3040</v>
      </c>
      <c r="T953" t="s">
        <v>3041</v>
      </c>
      <c r="X953" t="s">
        <v>3039</v>
      </c>
      <c r="Y953" t="s">
        <v>3039</v>
      </c>
    </row>
    <row r="954" spans="1:25" x14ac:dyDescent="0.15">
      <c r="A954" t="s">
        <v>3042</v>
      </c>
      <c r="B954" t="s">
        <v>3043</v>
      </c>
      <c r="T954" t="s">
        <v>3044</v>
      </c>
      <c r="X954" t="s">
        <v>3042</v>
      </c>
      <c r="Y954" t="s">
        <v>3042</v>
      </c>
    </row>
    <row r="955" spans="1:25" x14ac:dyDescent="0.15">
      <c r="A955" t="s">
        <v>3045</v>
      </c>
      <c r="B955" t="s">
        <v>3046</v>
      </c>
      <c r="T955" t="s">
        <v>3047</v>
      </c>
      <c r="X955" t="s">
        <v>3045</v>
      </c>
      <c r="Y955" t="s">
        <v>3045</v>
      </c>
    </row>
    <row r="956" spans="1:25" x14ac:dyDescent="0.15">
      <c r="A956" t="s">
        <v>3048</v>
      </c>
      <c r="B956" t="s">
        <v>3049</v>
      </c>
      <c r="T956" t="s">
        <v>3050</v>
      </c>
      <c r="X956" t="s">
        <v>3048</v>
      </c>
      <c r="Y956" t="s">
        <v>3048</v>
      </c>
    </row>
    <row r="957" spans="1:25" x14ac:dyDescent="0.15">
      <c r="A957" t="s">
        <v>3051</v>
      </c>
      <c r="B957" t="s">
        <v>3052</v>
      </c>
      <c r="T957" t="s">
        <v>3053</v>
      </c>
      <c r="X957" t="s">
        <v>3051</v>
      </c>
      <c r="Y957" t="s">
        <v>3051</v>
      </c>
    </row>
    <row r="958" spans="1:25" x14ac:dyDescent="0.15">
      <c r="A958" t="s">
        <v>3054</v>
      </c>
      <c r="B958" t="s">
        <v>3055</v>
      </c>
      <c r="T958" t="s">
        <v>3056</v>
      </c>
      <c r="X958" t="s">
        <v>3054</v>
      </c>
      <c r="Y958" t="s">
        <v>3054</v>
      </c>
    </row>
    <row r="959" spans="1:25" x14ac:dyDescent="0.15">
      <c r="A959" t="s">
        <v>3057</v>
      </c>
      <c r="B959" t="s">
        <v>3058</v>
      </c>
      <c r="T959" t="s">
        <v>3059</v>
      </c>
      <c r="X959" t="s">
        <v>3057</v>
      </c>
      <c r="Y959" t="s">
        <v>3057</v>
      </c>
    </row>
    <row r="960" spans="1:25" x14ac:dyDescent="0.15">
      <c r="A960" t="s">
        <v>3060</v>
      </c>
      <c r="B960" t="s">
        <v>3061</v>
      </c>
      <c r="T960" t="s">
        <v>3062</v>
      </c>
      <c r="X960" t="s">
        <v>3060</v>
      </c>
      <c r="Y960" t="s">
        <v>3060</v>
      </c>
    </row>
    <row r="961" spans="1:25" x14ac:dyDescent="0.15">
      <c r="A961" t="s">
        <v>3063</v>
      </c>
      <c r="B961" t="s">
        <v>3064</v>
      </c>
      <c r="T961" t="s">
        <v>3065</v>
      </c>
      <c r="X961" t="s">
        <v>3063</v>
      </c>
      <c r="Y961" t="s">
        <v>3063</v>
      </c>
    </row>
    <row r="962" spans="1:25" x14ac:dyDescent="0.15">
      <c r="A962" t="s">
        <v>3066</v>
      </c>
      <c r="B962" t="s">
        <v>3067</v>
      </c>
      <c r="T962" t="s">
        <v>3068</v>
      </c>
      <c r="X962" t="s">
        <v>3066</v>
      </c>
      <c r="Y962" t="s">
        <v>3066</v>
      </c>
    </row>
    <row r="963" spans="1:25" x14ac:dyDescent="0.15">
      <c r="A963" t="s">
        <v>3069</v>
      </c>
      <c r="B963" t="s">
        <v>3070</v>
      </c>
      <c r="T963" t="s">
        <v>3071</v>
      </c>
      <c r="X963" t="s">
        <v>3069</v>
      </c>
      <c r="Y963" t="s">
        <v>3069</v>
      </c>
    </row>
    <row r="964" spans="1:25" x14ac:dyDescent="0.15">
      <c r="A964" t="s">
        <v>3072</v>
      </c>
      <c r="B964" t="s">
        <v>3073</v>
      </c>
      <c r="T964" t="s">
        <v>3074</v>
      </c>
      <c r="X964" t="s">
        <v>3072</v>
      </c>
      <c r="Y964" t="s">
        <v>3072</v>
      </c>
    </row>
    <row r="965" spans="1:25" x14ac:dyDescent="0.15">
      <c r="A965" t="s">
        <v>3075</v>
      </c>
      <c r="B965" t="s">
        <v>3076</v>
      </c>
      <c r="T965" t="s">
        <v>3077</v>
      </c>
      <c r="X965" t="s">
        <v>3075</v>
      </c>
      <c r="Y965" t="s">
        <v>3075</v>
      </c>
    </row>
    <row r="966" spans="1:25" x14ac:dyDescent="0.15">
      <c r="A966" t="s">
        <v>3078</v>
      </c>
      <c r="B966" t="s">
        <v>3079</v>
      </c>
      <c r="T966" t="s">
        <v>3080</v>
      </c>
      <c r="X966" t="s">
        <v>3078</v>
      </c>
      <c r="Y966" t="s">
        <v>3078</v>
      </c>
    </row>
    <row r="967" spans="1:25" x14ac:dyDescent="0.15">
      <c r="A967" t="s">
        <v>3081</v>
      </c>
      <c r="B967" t="s">
        <v>3082</v>
      </c>
      <c r="T967" t="s">
        <v>3083</v>
      </c>
      <c r="X967" t="s">
        <v>3081</v>
      </c>
      <c r="Y967" t="s">
        <v>3081</v>
      </c>
    </row>
    <row r="968" spans="1:25" x14ac:dyDescent="0.15">
      <c r="A968" t="s">
        <v>3084</v>
      </c>
      <c r="B968" t="s">
        <v>3085</v>
      </c>
      <c r="T968" t="s">
        <v>3086</v>
      </c>
      <c r="X968" t="s">
        <v>3084</v>
      </c>
      <c r="Y968" t="s">
        <v>3084</v>
      </c>
    </row>
    <row r="969" spans="1:25" x14ac:dyDescent="0.15">
      <c r="A969" t="s">
        <v>3087</v>
      </c>
      <c r="B969" t="s">
        <v>3088</v>
      </c>
      <c r="T969" t="s">
        <v>3089</v>
      </c>
      <c r="X969" t="s">
        <v>3087</v>
      </c>
      <c r="Y969" t="s">
        <v>3087</v>
      </c>
    </row>
    <row r="970" spans="1:25" x14ac:dyDescent="0.15">
      <c r="A970" t="s">
        <v>3090</v>
      </c>
      <c r="B970" t="s">
        <v>3091</v>
      </c>
      <c r="T970" t="s">
        <v>3092</v>
      </c>
      <c r="X970" t="s">
        <v>3090</v>
      </c>
      <c r="Y970" t="s">
        <v>3090</v>
      </c>
    </row>
    <row r="971" spans="1:25" x14ac:dyDescent="0.15">
      <c r="A971" t="s">
        <v>3093</v>
      </c>
      <c r="B971" t="s">
        <v>3094</v>
      </c>
      <c r="T971" t="s">
        <v>3095</v>
      </c>
      <c r="X971" t="s">
        <v>3093</v>
      </c>
      <c r="Y971" t="s">
        <v>3093</v>
      </c>
    </row>
    <row r="972" spans="1:25" x14ac:dyDescent="0.15">
      <c r="A972" t="s">
        <v>3096</v>
      </c>
      <c r="B972" t="s">
        <v>3097</v>
      </c>
      <c r="T972" t="s">
        <v>3098</v>
      </c>
      <c r="X972" t="s">
        <v>3096</v>
      </c>
      <c r="Y972" t="s">
        <v>3096</v>
      </c>
    </row>
    <row r="973" spans="1:25" x14ac:dyDescent="0.15">
      <c r="A973" t="s">
        <v>3099</v>
      </c>
      <c r="B973" t="s">
        <v>3100</v>
      </c>
      <c r="T973" t="s">
        <v>3101</v>
      </c>
      <c r="X973" t="s">
        <v>3099</v>
      </c>
      <c r="Y973" t="s">
        <v>3099</v>
      </c>
    </row>
    <row r="974" spans="1:25" x14ac:dyDescent="0.15">
      <c r="A974" t="s">
        <v>3102</v>
      </c>
      <c r="B974" t="s">
        <v>3103</v>
      </c>
      <c r="T974" t="s">
        <v>3104</v>
      </c>
      <c r="X974" t="s">
        <v>3102</v>
      </c>
      <c r="Y974" t="s">
        <v>3102</v>
      </c>
    </row>
    <row r="975" spans="1:25" x14ac:dyDescent="0.15">
      <c r="A975" t="s">
        <v>3105</v>
      </c>
      <c r="B975" t="s">
        <v>3106</v>
      </c>
      <c r="T975" t="s">
        <v>3107</v>
      </c>
      <c r="X975" t="s">
        <v>3105</v>
      </c>
      <c r="Y975" t="s">
        <v>3105</v>
      </c>
    </row>
    <row r="976" spans="1:25" x14ac:dyDescent="0.15">
      <c r="A976" t="s">
        <v>3108</v>
      </c>
      <c r="B976" t="s">
        <v>3109</v>
      </c>
      <c r="T976" t="s">
        <v>3110</v>
      </c>
      <c r="X976" t="s">
        <v>3108</v>
      </c>
      <c r="Y976" t="s">
        <v>3108</v>
      </c>
    </row>
    <row r="977" spans="1:25" x14ac:dyDescent="0.15">
      <c r="A977" t="s">
        <v>3111</v>
      </c>
      <c r="B977" t="s">
        <v>3112</v>
      </c>
      <c r="T977" t="s">
        <v>3113</v>
      </c>
      <c r="X977" t="s">
        <v>3111</v>
      </c>
      <c r="Y977" t="s">
        <v>3111</v>
      </c>
    </row>
    <row r="978" spans="1:25" x14ac:dyDescent="0.15">
      <c r="A978" t="s">
        <v>3114</v>
      </c>
      <c r="B978" t="s">
        <v>3115</v>
      </c>
      <c r="T978" t="s">
        <v>3116</v>
      </c>
      <c r="X978" t="s">
        <v>3114</v>
      </c>
      <c r="Y978" t="s">
        <v>3114</v>
      </c>
    </row>
    <row r="979" spans="1:25" x14ac:dyDescent="0.15">
      <c r="A979" t="s">
        <v>3117</v>
      </c>
      <c r="B979" t="s">
        <v>3118</v>
      </c>
      <c r="T979" t="s">
        <v>3119</v>
      </c>
      <c r="X979" t="s">
        <v>3117</v>
      </c>
      <c r="Y979" t="s">
        <v>3117</v>
      </c>
    </row>
    <row r="980" spans="1:25" x14ac:dyDescent="0.15">
      <c r="A980" t="s">
        <v>3120</v>
      </c>
      <c r="B980" t="s">
        <v>3121</v>
      </c>
      <c r="T980" t="s">
        <v>3122</v>
      </c>
      <c r="X980" t="s">
        <v>3120</v>
      </c>
      <c r="Y980" t="s">
        <v>3120</v>
      </c>
    </row>
    <row r="981" spans="1:25" x14ac:dyDescent="0.15">
      <c r="A981" t="s">
        <v>3123</v>
      </c>
      <c r="B981" t="s">
        <v>3124</v>
      </c>
      <c r="T981" t="s">
        <v>3125</v>
      </c>
      <c r="X981" t="s">
        <v>3123</v>
      </c>
      <c r="Y981" t="s">
        <v>3123</v>
      </c>
    </row>
    <row r="982" spans="1:25" x14ac:dyDescent="0.15">
      <c r="A982" t="s">
        <v>3126</v>
      </c>
      <c r="B982" t="s">
        <v>3127</v>
      </c>
      <c r="T982" t="s">
        <v>3128</v>
      </c>
      <c r="X982" t="s">
        <v>3126</v>
      </c>
      <c r="Y982" t="s">
        <v>3126</v>
      </c>
    </row>
    <row r="983" spans="1:25" x14ac:dyDescent="0.15">
      <c r="A983" t="s">
        <v>3129</v>
      </c>
      <c r="B983" t="s">
        <v>3130</v>
      </c>
      <c r="T983" t="s">
        <v>3131</v>
      </c>
      <c r="X983" t="s">
        <v>3129</v>
      </c>
      <c r="Y983" t="s">
        <v>3129</v>
      </c>
    </row>
    <row r="984" spans="1:25" x14ac:dyDescent="0.15">
      <c r="A984" t="s">
        <v>3132</v>
      </c>
      <c r="B984" t="s">
        <v>3133</v>
      </c>
      <c r="T984" t="s">
        <v>3134</v>
      </c>
      <c r="X984" t="s">
        <v>3132</v>
      </c>
      <c r="Y984" t="s">
        <v>3132</v>
      </c>
    </row>
    <row r="985" spans="1:25" x14ac:dyDescent="0.15">
      <c r="A985" t="s">
        <v>3135</v>
      </c>
      <c r="B985" t="s">
        <v>3136</v>
      </c>
      <c r="T985" t="s">
        <v>3137</v>
      </c>
      <c r="X985" t="s">
        <v>3135</v>
      </c>
      <c r="Y985" t="s">
        <v>3135</v>
      </c>
    </row>
    <row r="986" spans="1:25" x14ac:dyDescent="0.15">
      <c r="A986" t="s">
        <v>3138</v>
      </c>
      <c r="B986" t="s">
        <v>3139</v>
      </c>
      <c r="T986" t="s">
        <v>3140</v>
      </c>
      <c r="X986" t="s">
        <v>3138</v>
      </c>
      <c r="Y986" t="s">
        <v>3138</v>
      </c>
    </row>
    <row r="987" spans="1:25" x14ac:dyDescent="0.15">
      <c r="A987" t="s">
        <v>3141</v>
      </c>
      <c r="B987" t="s">
        <v>3142</v>
      </c>
      <c r="T987" t="s">
        <v>3143</v>
      </c>
      <c r="X987" t="s">
        <v>3141</v>
      </c>
      <c r="Y987" t="s">
        <v>3141</v>
      </c>
    </row>
    <row r="988" spans="1:25" x14ac:dyDescent="0.15">
      <c r="A988" t="s">
        <v>3144</v>
      </c>
      <c r="B988" t="s">
        <v>3145</v>
      </c>
      <c r="T988" t="s">
        <v>3146</v>
      </c>
      <c r="X988" t="s">
        <v>3144</v>
      </c>
      <c r="Y988" t="s">
        <v>3144</v>
      </c>
    </row>
    <row r="989" spans="1:25" x14ac:dyDescent="0.15">
      <c r="A989" t="s">
        <v>3147</v>
      </c>
      <c r="B989" t="s">
        <v>3148</v>
      </c>
      <c r="T989" t="s">
        <v>3149</v>
      </c>
      <c r="X989" t="s">
        <v>3147</v>
      </c>
      <c r="Y989" t="s">
        <v>3147</v>
      </c>
    </row>
    <row r="990" spans="1:25" x14ac:dyDescent="0.15">
      <c r="A990" t="s">
        <v>3150</v>
      </c>
      <c r="B990" t="s">
        <v>3151</v>
      </c>
      <c r="T990" t="s">
        <v>3152</v>
      </c>
      <c r="X990" t="s">
        <v>3150</v>
      </c>
      <c r="Y990" t="s">
        <v>3150</v>
      </c>
    </row>
    <row r="991" spans="1:25" x14ac:dyDescent="0.15">
      <c r="A991" t="s">
        <v>3153</v>
      </c>
      <c r="B991" t="s">
        <v>3154</v>
      </c>
      <c r="T991" t="s">
        <v>3155</v>
      </c>
      <c r="X991" t="s">
        <v>3153</v>
      </c>
      <c r="Y991" t="s">
        <v>3153</v>
      </c>
    </row>
    <row r="992" spans="1:25" x14ac:dyDescent="0.15">
      <c r="A992" t="s">
        <v>3156</v>
      </c>
      <c r="B992" t="s">
        <v>3157</v>
      </c>
      <c r="T992" t="s">
        <v>3158</v>
      </c>
      <c r="X992" t="s">
        <v>3156</v>
      </c>
      <c r="Y992" t="s">
        <v>3156</v>
      </c>
    </row>
    <row r="993" spans="1:25" x14ac:dyDescent="0.15">
      <c r="A993" t="s">
        <v>3159</v>
      </c>
      <c r="B993" t="s">
        <v>3160</v>
      </c>
      <c r="T993" t="s">
        <v>3161</v>
      </c>
      <c r="X993" t="s">
        <v>3159</v>
      </c>
      <c r="Y993" t="s">
        <v>3159</v>
      </c>
    </row>
    <row r="994" spans="1:25" x14ac:dyDescent="0.15">
      <c r="A994" t="s">
        <v>3162</v>
      </c>
      <c r="B994" t="s">
        <v>3163</v>
      </c>
      <c r="T994" t="s">
        <v>3164</v>
      </c>
      <c r="X994" t="s">
        <v>3162</v>
      </c>
      <c r="Y994" t="s">
        <v>3162</v>
      </c>
    </row>
    <row r="995" spans="1:25" x14ac:dyDescent="0.15">
      <c r="A995" t="s">
        <v>3165</v>
      </c>
      <c r="B995" t="s">
        <v>3166</v>
      </c>
      <c r="T995" t="s">
        <v>3167</v>
      </c>
      <c r="X995" t="s">
        <v>3165</v>
      </c>
      <c r="Y995" t="s">
        <v>3165</v>
      </c>
    </row>
    <row r="996" spans="1:25" x14ac:dyDescent="0.15">
      <c r="A996" t="s">
        <v>3168</v>
      </c>
      <c r="B996" t="s">
        <v>3169</v>
      </c>
      <c r="T996" t="s">
        <v>3170</v>
      </c>
      <c r="X996" t="s">
        <v>3168</v>
      </c>
      <c r="Y996" t="s">
        <v>3168</v>
      </c>
    </row>
    <row r="997" spans="1:25" x14ac:dyDescent="0.15">
      <c r="A997" t="s">
        <v>3171</v>
      </c>
      <c r="B997" t="s">
        <v>3172</v>
      </c>
      <c r="T997" t="s">
        <v>3173</v>
      </c>
      <c r="X997" t="s">
        <v>3171</v>
      </c>
      <c r="Y997" t="s">
        <v>3171</v>
      </c>
    </row>
    <row r="998" spans="1:25" x14ac:dyDescent="0.15">
      <c r="A998" t="s">
        <v>3174</v>
      </c>
      <c r="B998" t="s">
        <v>3175</v>
      </c>
      <c r="T998" t="s">
        <v>3176</v>
      </c>
      <c r="X998" t="s">
        <v>3174</v>
      </c>
      <c r="Y998" t="s">
        <v>3174</v>
      </c>
    </row>
    <row r="999" spans="1:25" x14ac:dyDescent="0.15">
      <c r="A999" t="s">
        <v>3177</v>
      </c>
      <c r="B999" t="s">
        <v>3178</v>
      </c>
      <c r="T999" t="s">
        <v>3179</v>
      </c>
      <c r="X999" t="s">
        <v>3177</v>
      </c>
      <c r="Y999" t="s">
        <v>3177</v>
      </c>
    </row>
    <row r="1000" spans="1:25" x14ac:dyDescent="0.15">
      <c r="A1000" t="s">
        <v>3180</v>
      </c>
      <c r="B1000" t="s">
        <v>3181</v>
      </c>
      <c r="T1000" t="s">
        <v>3182</v>
      </c>
      <c r="X1000" t="s">
        <v>3180</v>
      </c>
      <c r="Y1000" t="s">
        <v>3180</v>
      </c>
    </row>
    <row r="1001" spans="1:25" x14ac:dyDescent="0.15">
      <c r="A1001" t="s">
        <v>3183</v>
      </c>
      <c r="B1001" t="s">
        <v>3184</v>
      </c>
      <c r="T1001" t="s">
        <v>3185</v>
      </c>
      <c r="X1001" t="s">
        <v>3183</v>
      </c>
      <c r="Y1001" t="s">
        <v>3183</v>
      </c>
    </row>
    <row r="1002" spans="1:25" x14ac:dyDescent="0.15">
      <c r="A1002" t="s">
        <v>3186</v>
      </c>
      <c r="B1002" t="s">
        <v>3187</v>
      </c>
      <c r="T1002" t="s">
        <v>3188</v>
      </c>
      <c r="X1002" t="s">
        <v>3186</v>
      </c>
      <c r="Y1002" t="s">
        <v>3186</v>
      </c>
    </row>
    <row r="1003" spans="1:25" x14ac:dyDescent="0.15">
      <c r="A1003" t="s">
        <v>3189</v>
      </c>
      <c r="B1003" t="s">
        <v>3190</v>
      </c>
      <c r="T1003" t="s">
        <v>3191</v>
      </c>
      <c r="X1003" t="s">
        <v>3189</v>
      </c>
      <c r="Y1003" t="s">
        <v>3189</v>
      </c>
    </row>
    <row r="1004" spans="1:25" x14ac:dyDescent="0.15">
      <c r="A1004" t="s">
        <v>3192</v>
      </c>
      <c r="B1004" t="s">
        <v>3193</v>
      </c>
      <c r="T1004" t="s">
        <v>3194</v>
      </c>
      <c r="X1004" t="s">
        <v>3192</v>
      </c>
      <c r="Y1004" t="s">
        <v>3192</v>
      </c>
    </row>
    <row r="1005" spans="1:25" x14ac:dyDescent="0.15">
      <c r="A1005" t="s">
        <v>3195</v>
      </c>
      <c r="B1005" t="s">
        <v>3196</v>
      </c>
      <c r="T1005" t="s">
        <v>3197</v>
      </c>
      <c r="X1005" t="s">
        <v>3195</v>
      </c>
      <c r="Y1005" t="s">
        <v>3195</v>
      </c>
    </row>
    <row r="1006" spans="1:25" x14ac:dyDescent="0.15">
      <c r="A1006" t="s">
        <v>3198</v>
      </c>
      <c r="B1006" t="s">
        <v>3199</v>
      </c>
      <c r="T1006" t="s">
        <v>3200</v>
      </c>
      <c r="X1006" t="s">
        <v>3198</v>
      </c>
      <c r="Y1006" t="s">
        <v>3198</v>
      </c>
    </row>
    <row r="1007" spans="1:25" x14ac:dyDescent="0.15">
      <c r="A1007" t="s">
        <v>3201</v>
      </c>
      <c r="B1007" t="s">
        <v>3202</v>
      </c>
      <c r="T1007" t="s">
        <v>3203</v>
      </c>
      <c r="X1007" t="s">
        <v>3201</v>
      </c>
      <c r="Y1007" t="s">
        <v>3201</v>
      </c>
    </row>
    <row r="1008" spans="1:25" x14ac:dyDescent="0.15">
      <c r="A1008" t="s">
        <v>3204</v>
      </c>
      <c r="B1008" t="s">
        <v>3205</v>
      </c>
      <c r="T1008" t="s">
        <v>3206</v>
      </c>
      <c r="X1008" t="s">
        <v>3204</v>
      </c>
      <c r="Y1008" t="s">
        <v>3204</v>
      </c>
    </row>
    <row r="1009" spans="1:25" x14ac:dyDescent="0.15">
      <c r="A1009" t="s">
        <v>3207</v>
      </c>
      <c r="B1009" t="s">
        <v>3208</v>
      </c>
      <c r="T1009" t="s">
        <v>3209</v>
      </c>
      <c r="X1009" t="s">
        <v>3207</v>
      </c>
      <c r="Y1009" t="s">
        <v>3207</v>
      </c>
    </row>
    <row r="1010" spans="1:25" x14ac:dyDescent="0.15">
      <c r="A1010" t="s">
        <v>3210</v>
      </c>
      <c r="B1010" t="s">
        <v>3211</v>
      </c>
      <c r="T1010" t="s">
        <v>3212</v>
      </c>
      <c r="X1010" t="s">
        <v>3210</v>
      </c>
      <c r="Y1010" t="s">
        <v>3210</v>
      </c>
    </row>
    <row r="1011" spans="1:25" x14ac:dyDescent="0.15">
      <c r="A1011" t="s">
        <v>3213</v>
      </c>
      <c r="B1011" t="s">
        <v>3214</v>
      </c>
      <c r="T1011" t="s">
        <v>3215</v>
      </c>
      <c r="X1011" t="s">
        <v>3213</v>
      </c>
      <c r="Y1011" t="s">
        <v>3213</v>
      </c>
    </row>
    <row r="1012" spans="1:25" x14ac:dyDescent="0.15">
      <c r="A1012" t="s">
        <v>3216</v>
      </c>
      <c r="B1012" t="s">
        <v>3217</v>
      </c>
      <c r="T1012" t="s">
        <v>3218</v>
      </c>
      <c r="X1012" t="s">
        <v>3216</v>
      </c>
      <c r="Y1012" t="s">
        <v>3216</v>
      </c>
    </row>
    <row r="1013" spans="1:25" x14ac:dyDescent="0.15">
      <c r="A1013" t="s">
        <v>3219</v>
      </c>
      <c r="B1013" t="s">
        <v>3220</v>
      </c>
      <c r="T1013" t="s">
        <v>3221</v>
      </c>
      <c r="X1013" t="s">
        <v>3219</v>
      </c>
      <c r="Y1013" t="s">
        <v>3219</v>
      </c>
    </row>
    <row r="1014" spans="1:25" x14ac:dyDescent="0.15">
      <c r="A1014" t="s">
        <v>3222</v>
      </c>
      <c r="B1014" t="s">
        <v>3223</v>
      </c>
      <c r="T1014" t="s">
        <v>3224</v>
      </c>
      <c r="X1014" t="s">
        <v>3222</v>
      </c>
      <c r="Y1014" t="s">
        <v>3222</v>
      </c>
    </row>
    <row r="1015" spans="1:25" x14ac:dyDescent="0.15">
      <c r="A1015" t="s">
        <v>3225</v>
      </c>
      <c r="B1015" t="s">
        <v>3226</v>
      </c>
      <c r="T1015" t="s">
        <v>3227</v>
      </c>
      <c r="X1015" t="s">
        <v>3225</v>
      </c>
      <c r="Y1015" t="s">
        <v>3225</v>
      </c>
    </row>
    <row r="1016" spans="1:25" x14ac:dyDescent="0.15">
      <c r="A1016" t="s">
        <v>3228</v>
      </c>
      <c r="B1016" t="s">
        <v>3229</v>
      </c>
      <c r="T1016" t="s">
        <v>3230</v>
      </c>
      <c r="X1016" t="s">
        <v>3228</v>
      </c>
      <c r="Y1016" t="s">
        <v>3228</v>
      </c>
    </row>
    <row r="1017" spans="1:25" x14ac:dyDescent="0.15">
      <c r="A1017" t="s">
        <v>3231</v>
      </c>
      <c r="B1017" t="s">
        <v>3232</v>
      </c>
      <c r="T1017" t="s">
        <v>3233</v>
      </c>
      <c r="X1017" t="s">
        <v>3231</v>
      </c>
      <c r="Y1017" t="s">
        <v>3231</v>
      </c>
    </row>
    <row r="1018" spans="1:25" x14ac:dyDescent="0.15">
      <c r="A1018" t="s">
        <v>3234</v>
      </c>
      <c r="B1018" t="s">
        <v>3235</v>
      </c>
      <c r="T1018" t="s">
        <v>3236</v>
      </c>
      <c r="X1018" t="s">
        <v>3234</v>
      </c>
      <c r="Y1018" t="s">
        <v>3234</v>
      </c>
    </row>
    <row r="1019" spans="1:25" x14ac:dyDescent="0.15">
      <c r="A1019" t="s">
        <v>3237</v>
      </c>
      <c r="B1019" t="s">
        <v>3238</v>
      </c>
      <c r="T1019" t="s">
        <v>3239</v>
      </c>
      <c r="X1019" t="s">
        <v>3237</v>
      </c>
      <c r="Y1019" t="s">
        <v>3237</v>
      </c>
    </row>
    <row r="1020" spans="1:25" x14ac:dyDescent="0.15">
      <c r="A1020" t="s">
        <v>3240</v>
      </c>
      <c r="B1020" t="s">
        <v>3241</v>
      </c>
      <c r="T1020" t="s">
        <v>3242</v>
      </c>
      <c r="X1020" t="s">
        <v>3240</v>
      </c>
      <c r="Y1020" t="s">
        <v>3240</v>
      </c>
    </row>
    <row r="1021" spans="1:25" x14ac:dyDescent="0.15">
      <c r="A1021" t="s">
        <v>3243</v>
      </c>
      <c r="B1021" t="s">
        <v>3244</v>
      </c>
      <c r="T1021" t="s">
        <v>3245</v>
      </c>
      <c r="X1021" t="s">
        <v>3243</v>
      </c>
      <c r="Y1021" t="s">
        <v>3243</v>
      </c>
    </row>
    <row r="1022" spans="1:25" x14ac:dyDescent="0.15">
      <c r="A1022" t="s">
        <v>3246</v>
      </c>
      <c r="B1022" t="s">
        <v>3247</v>
      </c>
      <c r="T1022" t="s">
        <v>3248</v>
      </c>
      <c r="X1022" t="s">
        <v>3246</v>
      </c>
      <c r="Y1022" t="s">
        <v>3246</v>
      </c>
    </row>
    <row r="1023" spans="1:25" x14ac:dyDescent="0.15">
      <c r="A1023" t="s">
        <v>3249</v>
      </c>
      <c r="B1023" t="s">
        <v>3250</v>
      </c>
      <c r="T1023" t="s">
        <v>3251</v>
      </c>
      <c r="X1023" t="s">
        <v>3249</v>
      </c>
      <c r="Y1023" t="s">
        <v>3249</v>
      </c>
    </row>
    <row r="1024" spans="1:25" x14ac:dyDescent="0.15">
      <c r="A1024" t="s">
        <v>3252</v>
      </c>
      <c r="B1024" t="s">
        <v>3253</v>
      </c>
      <c r="T1024" t="s">
        <v>3254</v>
      </c>
      <c r="X1024" t="s">
        <v>3252</v>
      </c>
      <c r="Y1024" t="s">
        <v>3252</v>
      </c>
    </row>
    <row r="1025" spans="1:25" x14ac:dyDescent="0.15">
      <c r="A1025" t="s">
        <v>3255</v>
      </c>
      <c r="B1025" t="s">
        <v>3256</v>
      </c>
      <c r="T1025" t="s">
        <v>3257</v>
      </c>
      <c r="X1025" t="s">
        <v>3255</v>
      </c>
      <c r="Y1025" t="s">
        <v>3255</v>
      </c>
    </row>
    <row r="1026" spans="1:25" x14ac:dyDescent="0.15">
      <c r="A1026" t="s">
        <v>3258</v>
      </c>
      <c r="B1026" t="s">
        <v>3259</v>
      </c>
      <c r="T1026" t="s">
        <v>3260</v>
      </c>
      <c r="X1026" t="s">
        <v>3258</v>
      </c>
      <c r="Y1026" t="s">
        <v>3258</v>
      </c>
    </row>
    <row r="1027" spans="1:25" x14ac:dyDescent="0.15">
      <c r="A1027" t="s">
        <v>3261</v>
      </c>
      <c r="B1027" t="s">
        <v>3262</v>
      </c>
      <c r="T1027" t="s">
        <v>3263</v>
      </c>
      <c r="X1027" t="s">
        <v>3261</v>
      </c>
      <c r="Y1027" t="s">
        <v>3261</v>
      </c>
    </row>
    <row r="1028" spans="1:25" x14ac:dyDescent="0.15">
      <c r="A1028" t="s">
        <v>3264</v>
      </c>
      <c r="B1028" t="s">
        <v>3265</v>
      </c>
      <c r="T1028" t="s">
        <v>3266</v>
      </c>
      <c r="X1028" t="s">
        <v>3264</v>
      </c>
      <c r="Y1028" t="s">
        <v>3264</v>
      </c>
    </row>
    <row r="1029" spans="1:25" x14ac:dyDescent="0.15">
      <c r="A1029" t="s">
        <v>3267</v>
      </c>
      <c r="B1029" t="s">
        <v>3268</v>
      </c>
      <c r="T1029" t="s">
        <v>3269</v>
      </c>
      <c r="X1029" t="s">
        <v>3267</v>
      </c>
      <c r="Y1029" t="s">
        <v>3267</v>
      </c>
    </row>
    <row r="1030" spans="1:25" x14ac:dyDescent="0.15">
      <c r="A1030" t="s">
        <v>3270</v>
      </c>
      <c r="B1030" t="s">
        <v>3271</v>
      </c>
      <c r="T1030" t="s">
        <v>3272</v>
      </c>
      <c r="X1030" t="s">
        <v>3270</v>
      </c>
      <c r="Y1030" t="s">
        <v>3270</v>
      </c>
    </row>
    <row r="1031" spans="1:25" x14ac:dyDescent="0.15">
      <c r="A1031" t="s">
        <v>3273</v>
      </c>
      <c r="B1031" t="s">
        <v>3274</v>
      </c>
      <c r="T1031" t="s">
        <v>3275</v>
      </c>
      <c r="X1031" t="s">
        <v>3273</v>
      </c>
      <c r="Y1031" t="s">
        <v>3273</v>
      </c>
    </row>
    <row r="1032" spans="1:25" x14ac:dyDescent="0.15">
      <c r="A1032" t="s">
        <v>3276</v>
      </c>
      <c r="B1032" t="s">
        <v>3277</v>
      </c>
      <c r="T1032" t="s">
        <v>3278</v>
      </c>
      <c r="X1032" t="s">
        <v>3276</v>
      </c>
      <c r="Y1032" t="s">
        <v>3276</v>
      </c>
    </row>
    <row r="1033" spans="1:25" x14ac:dyDescent="0.15">
      <c r="A1033" t="s">
        <v>3279</v>
      </c>
      <c r="B1033" t="s">
        <v>3280</v>
      </c>
      <c r="T1033" t="s">
        <v>3281</v>
      </c>
      <c r="X1033" t="s">
        <v>3279</v>
      </c>
      <c r="Y1033" t="s">
        <v>3279</v>
      </c>
    </row>
    <row r="1034" spans="1:25" x14ac:dyDescent="0.15">
      <c r="A1034" t="s">
        <v>3282</v>
      </c>
      <c r="B1034" t="s">
        <v>3283</v>
      </c>
      <c r="T1034" t="s">
        <v>3284</v>
      </c>
      <c r="X1034" t="s">
        <v>3282</v>
      </c>
      <c r="Y1034" t="s">
        <v>3282</v>
      </c>
    </row>
    <row r="1035" spans="1:25" x14ac:dyDescent="0.15">
      <c r="A1035" t="s">
        <v>3285</v>
      </c>
      <c r="B1035" t="s">
        <v>3286</v>
      </c>
      <c r="T1035" t="s">
        <v>3287</v>
      </c>
      <c r="X1035" t="s">
        <v>3285</v>
      </c>
      <c r="Y1035" t="s">
        <v>3285</v>
      </c>
    </row>
    <row r="1036" spans="1:25" x14ac:dyDescent="0.15">
      <c r="A1036" t="s">
        <v>3288</v>
      </c>
      <c r="B1036" t="s">
        <v>3289</v>
      </c>
      <c r="T1036" t="s">
        <v>3290</v>
      </c>
      <c r="X1036" t="s">
        <v>3288</v>
      </c>
      <c r="Y1036" t="s">
        <v>3288</v>
      </c>
    </row>
    <row r="1037" spans="1:25" x14ac:dyDescent="0.15">
      <c r="A1037" t="s">
        <v>3291</v>
      </c>
      <c r="B1037" t="s">
        <v>3292</v>
      </c>
      <c r="T1037" t="s">
        <v>3293</v>
      </c>
      <c r="X1037" t="s">
        <v>3291</v>
      </c>
      <c r="Y1037" t="s">
        <v>3291</v>
      </c>
    </row>
    <row r="1038" spans="1:25" x14ac:dyDescent="0.15">
      <c r="A1038" t="s">
        <v>3294</v>
      </c>
      <c r="B1038" t="s">
        <v>3295</v>
      </c>
      <c r="T1038" t="s">
        <v>3296</v>
      </c>
      <c r="X1038" t="s">
        <v>3294</v>
      </c>
      <c r="Y1038" t="s">
        <v>3294</v>
      </c>
    </row>
    <row r="1039" spans="1:25" x14ac:dyDescent="0.15">
      <c r="A1039" t="s">
        <v>3297</v>
      </c>
      <c r="B1039" t="s">
        <v>3298</v>
      </c>
      <c r="T1039" t="s">
        <v>3299</v>
      </c>
      <c r="X1039" t="s">
        <v>3297</v>
      </c>
      <c r="Y1039" t="s">
        <v>3297</v>
      </c>
    </row>
    <row r="1040" spans="1:25" x14ac:dyDescent="0.15">
      <c r="A1040" t="s">
        <v>3300</v>
      </c>
      <c r="B1040" t="s">
        <v>3301</v>
      </c>
      <c r="T1040" t="s">
        <v>3302</v>
      </c>
      <c r="X1040" t="s">
        <v>3300</v>
      </c>
      <c r="Y1040" t="s">
        <v>3300</v>
      </c>
    </row>
    <row r="1041" spans="1:25" x14ac:dyDescent="0.15">
      <c r="A1041" t="s">
        <v>3303</v>
      </c>
      <c r="B1041" t="s">
        <v>3304</v>
      </c>
      <c r="T1041" t="s">
        <v>3305</v>
      </c>
      <c r="X1041" t="s">
        <v>3303</v>
      </c>
      <c r="Y1041" t="s">
        <v>3303</v>
      </c>
    </row>
    <row r="1042" spans="1:25" x14ac:dyDescent="0.15">
      <c r="A1042" t="s">
        <v>3306</v>
      </c>
      <c r="B1042" t="s">
        <v>3307</v>
      </c>
      <c r="T1042" t="s">
        <v>3308</v>
      </c>
      <c r="X1042" t="s">
        <v>3306</v>
      </c>
      <c r="Y1042" t="s">
        <v>3306</v>
      </c>
    </row>
    <row r="1043" spans="1:25" x14ac:dyDescent="0.15">
      <c r="A1043" t="s">
        <v>3309</v>
      </c>
      <c r="B1043" t="s">
        <v>3310</v>
      </c>
      <c r="T1043" t="s">
        <v>3311</v>
      </c>
      <c r="X1043" t="s">
        <v>3309</v>
      </c>
      <c r="Y1043" t="s">
        <v>3309</v>
      </c>
    </row>
    <row r="1044" spans="1:25" x14ac:dyDescent="0.15">
      <c r="A1044" t="s">
        <v>3312</v>
      </c>
      <c r="B1044" t="s">
        <v>3313</v>
      </c>
      <c r="T1044" t="s">
        <v>3314</v>
      </c>
      <c r="X1044" t="s">
        <v>3312</v>
      </c>
      <c r="Y1044" t="s">
        <v>3312</v>
      </c>
    </row>
    <row r="1045" spans="1:25" x14ac:dyDescent="0.15">
      <c r="A1045" t="s">
        <v>3315</v>
      </c>
      <c r="B1045" t="s">
        <v>3316</v>
      </c>
      <c r="T1045" t="s">
        <v>3317</v>
      </c>
      <c r="X1045" t="s">
        <v>3315</v>
      </c>
      <c r="Y1045" t="s">
        <v>3315</v>
      </c>
    </row>
    <row r="1046" spans="1:25" x14ac:dyDescent="0.15">
      <c r="A1046" t="s">
        <v>3318</v>
      </c>
      <c r="B1046" t="s">
        <v>3319</v>
      </c>
      <c r="T1046" t="s">
        <v>3320</v>
      </c>
      <c r="X1046" t="s">
        <v>3318</v>
      </c>
      <c r="Y1046" t="s">
        <v>3318</v>
      </c>
    </row>
    <row r="1047" spans="1:25" x14ac:dyDescent="0.15">
      <c r="A1047" t="s">
        <v>3321</v>
      </c>
      <c r="B1047" t="s">
        <v>3322</v>
      </c>
      <c r="T1047" t="s">
        <v>3323</v>
      </c>
      <c r="X1047" t="s">
        <v>3321</v>
      </c>
      <c r="Y1047" t="s">
        <v>3321</v>
      </c>
    </row>
    <row r="1048" spans="1:25" x14ac:dyDescent="0.15">
      <c r="A1048" t="s">
        <v>3324</v>
      </c>
      <c r="B1048" t="s">
        <v>3325</v>
      </c>
      <c r="T1048" t="s">
        <v>3326</v>
      </c>
      <c r="X1048" t="s">
        <v>3324</v>
      </c>
      <c r="Y1048" t="s">
        <v>3324</v>
      </c>
    </row>
    <row r="1049" spans="1:25" x14ac:dyDescent="0.15">
      <c r="A1049" t="s">
        <v>3327</v>
      </c>
      <c r="B1049" t="s">
        <v>3328</v>
      </c>
      <c r="T1049" t="s">
        <v>3329</v>
      </c>
      <c r="X1049" t="s">
        <v>3327</v>
      </c>
      <c r="Y1049" t="s">
        <v>3327</v>
      </c>
    </row>
    <row r="1050" spans="1:25" x14ac:dyDescent="0.15">
      <c r="A1050" t="s">
        <v>3330</v>
      </c>
      <c r="B1050" t="s">
        <v>3331</v>
      </c>
      <c r="T1050" t="s">
        <v>3332</v>
      </c>
      <c r="X1050" t="s">
        <v>3330</v>
      </c>
      <c r="Y1050" t="s">
        <v>3330</v>
      </c>
    </row>
    <row r="1051" spans="1:25" x14ac:dyDescent="0.15">
      <c r="A1051" t="s">
        <v>3333</v>
      </c>
      <c r="B1051" t="s">
        <v>3334</v>
      </c>
      <c r="T1051" t="s">
        <v>3335</v>
      </c>
      <c r="X1051" t="s">
        <v>3333</v>
      </c>
      <c r="Y1051" t="s">
        <v>3333</v>
      </c>
    </row>
    <row r="1052" spans="1:25" x14ac:dyDescent="0.15">
      <c r="A1052" t="s">
        <v>3336</v>
      </c>
      <c r="B1052" t="s">
        <v>3337</v>
      </c>
      <c r="T1052" t="s">
        <v>3338</v>
      </c>
      <c r="X1052" t="s">
        <v>3336</v>
      </c>
      <c r="Y1052" t="s">
        <v>3336</v>
      </c>
    </row>
    <row r="1053" spans="1:25" x14ac:dyDescent="0.15">
      <c r="A1053" t="s">
        <v>3339</v>
      </c>
      <c r="B1053" t="s">
        <v>3340</v>
      </c>
      <c r="T1053" t="s">
        <v>3341</v>
      </c>
      <c r="X1053" t="s">
        <v>3339</v>
      </c>
      <c r="Y1053" t="s">
        <v>3339</v>
      </c>
    </row>
    <row r="1054" spans="1:25" x14ac:dyDescent="0.15">
      <c r="A1054" t="s">
        <v>3342</v>
      </c>
      <c r="B1054" t="s">
        <v>3343</v>
      </c>
      <c r="T1054" t="s">
        <v>3344</v>
      </c>
      <c r="X1054" t="s">
        <v>3342</v>
      </c>
      <c r="Y1054" t="s">
        <v>3342</v>
      </c>
    </row>
    <row r="1055" spans="1:25" x14ac:dyDescent="0.15">
      <c r="A1055" t="s">
        <v>3345</v>
      </c>
      <c r="B1055" t="s">
        <v>3346</v>
      </c>
      <c r="T1055" t="s">
        <v>3347</v>
      </c>
      <c r="X1055" t="s">
        <v>3345</v>
      </c>
      <c r="Y1055" t="s">
        <v>3345</v>
      </c>
    </row>
    <row r="1056" spans="1:25" x14ac:dyDescent="0.15">
      <c r="A1056" t="s">
        <v>3348</v>
      </c>
      <c r="B1056" t="s">
        <v>3349</v>
      </c>
      <c r="T1056" t="s">
        <v>3350</v>
      </c>
      <c r="X1056" t="s">
        <v>3348</v>
      </c>
      <c r="Y1056" t="s">
        <v>3348</v>
      </c>
    </row>
    <row r="1057" spans="1:25" x14ac:dyDescent="0.15">
      <c r="A1057" t="s">
        <v>3351</v>
      </c>
      <c r="B1057" t="s">
        <v>3352</v>
      </c>
      <c r="T1057" t="s">
        <v>3353</v>
      </c>
      <c r="X1057" t="s">
        <v>3351</v>
      </c>
      <c r="Y1057" t="s">
        <v>3351</v>
      </c>
    </row>
    <row r="1058" spans="1:25" x14ac:dyDescent="0.15">
      <c r="A1058" t="s">
        <v>3354</v>
      </c>
      <c r="B1058" t="s">
        <v>3355</v>
      </c>
      <c r="T1058" t="s">
        <v>3356</v>
      </c>
      <c r="X1058" t="s">
        <v>3354</v>
      </c>
      <c r="Y1058" t="s">
        <v>3354</v>
      </c>
    </row>
    <row r="1059" spans="1:25" x14ac:dyDescent="0.15">
      <c r="A1059" t="s">
        <v>3357</v>
      </c>
      <c r="B1059" t="s">
        <v>3358</v>
      </c>
      <c r="T1059" t="s">
        <v>3359</v>
      </c>
      <c r="X1059" t="s">
        <v>3357</v>
      </c>
      <c r="Y1059" t="s">
        <v>3357</v>
      </c>
    </row>
    <row r="1060" spans="1:25" x14ac:dyDescent="0.15">
      <c r="A1060" t="s">
        <v>3360</v>
      </c>
      <c r="B1060" t="s">
        <v>3361</v>
      </c>
      <c r="T1060" t="s">
        <v>3362</v>
      </c>
      <c r="X1060" t="s">
        <v>3360</v>
      </c>
      <c r="Y1060" t="s">
        <v>3360</v>
      </c>
    </row>
    <row r="1061" spans="1:25" x14ac:dyDescent="0.15">
      <c r="A1061" t="s">
        <v>3363</v>
      </c>
      <c r="B1061" t="s">
        <v>3364</v>
      </c>
      <c r="T1061" t="s">
        <v>3365</v>
      </c>
      <c r="X1061" t="s">
        <v>3363</v>
      </c>
      <c r="Y1061" t="s">
        <v>3363</v>
      </c>
    </row>
    <row r="1062" spans="1:25" x14ac:dyDescent="0.15">
      <c r="A1062" t="s">
        <v>3366</v>
      </c>
      <c r="B1062" t="s">
        <v>3367</v>
      </c>
      <c r="T1062" t="s">
        <v>3368</v>
      </c>
      <c r="X1062" t="s">
        <v>3366</v>
      </c>
      <c r="Y1062" t="s">
        <v>3366</v>
      </c>
    </row>
    <row r="1063" spans="1:25" x14ac:dyDescent="0.15">
      <c r="A1063" t="s">
        <v>3369</v>
      </c>
      <c r="B1063" t="s">
        <v>3370</v>
      </c>
      <c r="T1063" t="s">
        <v>3371</v>
      </c>
      <c r="X1063" t="s">
        <v>3369</v>
      </c>
      <c r="Y1063" t="s">
        <v>3369</v>
      </c>
    </row>
    <row r="1064" spans="1:25" x14ac:dyDescent="0.15">
      <c r="A1064" t="s">
        <v>3372</v>
      </c>
      <c r="B1064" t="s">
        <v>3373</v>
      </c>
      <c r="T1064" t="s">
        <v>3374</v>
      </c>
      <c r="X1064" t="s">
        <v>3372</v>
      </c>
      <c r="Y1064" t="s">
        <v>3372</v>
      </c>
    </row>
    <row r="1065" spans="1:25" x14ac:dyDescent="0.15">
      <c r="A1065" t="s">
        <v>3375</v>
      </c>
      <c r="B1065" t="s">
        <v>3376</v>
      </c>
      <c r="T1065" t="s">
        <v>3377</v>
      </c>
      <c r="X1065" t="s">
        <v>3375</v>
      </c>
      <c r="Y1065" t="s">
        <v>3375</v>
      </c>
    </row>
    <row r="1066" spans="1:25" x14ac:dyDescent="0.15">
      <c r="A1066" t="s">
        <v>3378</v>
      </c>
      <c r="B1066" t="s">
        <v>3379</v>
      </c>
      <c r="T1066" t="s">
        <v>3380</v>
      </c>
      <c r="X1066" t="s">
        <v>3378</v>
      </c>
      <c r="Y1066" t="s">
        <v>3378</v>
      </c>
    </row>
    <row r="1067" spans="1:25" x14ac:dyDescent="0.15">
      <c r="A1067" t="s">
        <v>3381</v>
      </c>
      <c r="B1067" t="s">
        <v>3382</v>
      </c>
      <c r="T1067" t="s">
        <v>3383</v>
      </c>
      <c r="X1067" t="s">
        <v>3381</v>
      </c>
      <c r="Y1067" t="s">
        <v>3381</v>
      </c>
    </row>
    <row r="1068" spans="1:25" x14ac:dyDescent="0.15">
      <c r="A1068" t="s">
        <v>3384</v>
      </c>
      <c r="B1068" t="s">
        <v>3385</v>
      </c>
      <c r="T1068" t="s">
        <v>3386</v>
      </c>
      <c r="X1068" t="s">
        <v>3384</v>
      </c>
      <c r="Y1068" t="s">
        <v>3384</v>
      </c>
    </row>
    <row r="1069" spans="1:25" x14ac:dyDescent="0.15">
      <c r="A1069" t="s">
        <v>3387</v>
      </c>
      <c r="B1069" t="s">
        <v>3388</v>
      </c>
      <c r="T1069" t="s">
        <v>3389</v>
      </c>
      <c r="X1069" t="s">
        <v>3387</v>
      </c>
      <c r="Y1069" t="s">
        <v>3387</v>
      </c>
    </row>
    <row r="1070" spans="1:25" x14ac:dyDescent="0.15">
      <c r="A1070" t="s">
        <v>3390</v>
      </c>
      <c r="B1070" t="s">
        <v>3391</v>
      </c>
      <c r="T1070" t="s">
        <v>3392</v>
      </c>
      <c r="X1070" t="s">
        <v>3390</v>
      </c>
      <c r="Y1070" t="s">
        <v>3390</v>
      </c>
    </row>
    <row r="1071" spans="1:25" x14ac:dyDescent="0.15">
      <c r="A1071" t="s">
        <v>3393</v>
      </c>
      <c r="B1071" t="s">
        <v>3394</v>
      </c>
      <c r="T1071" t="s">
        <v>3395</v>
      </c>
      <c r="X1071" t="s">
        <v>3393</v>
      </c>
      <c r="Y1071" t="s">
        <v>3393</v>
      </c>
    </row>
    <row r="1072" spans="1:25" x14ac:dyDescent="0.15">
      <c r="A1072" t="s">
        <v>3396</v>
      </c>
      <c r="B1072" t="s">
        <v>3397</v>
      </c>
      <c r="T1072" t="s">
        <v>3398</v>
      </c>
      <c r="X1072" t="s">
        <v>3396</v>
      </c>
      <c r="Y1072" t="s">
        <v>3396</v>
      </c>
    </row>
    <row r="1073" spans="1:25" x14ac:dyDescent="0.15">
      <c r="A1073" t="s">
        <v>3399</v>
      </c>
      <c r="B1073" t="s">
        <v>3400</v>
      </c>
      <c r="T1073" t="s">
        <v>3401</v>
      </c>
      <c r="X1073" t="s">
        <v>3399</v>
      </c>
      <c r="Y1073" t="s">
        <v>3399</v>
      </c>
    </row>
    <row r="1074" spans="1:25" x14ac:dyDescent="0.15">
      <c r="A1074" t="s">
        <v>3402</v>
      </c>
      <c r="B1074" t="s">
        <v>3403</v>
      </c>
      <c r="T1074" t="s">
        <v>3404</v>
      </c>
      <c r="X1074" t="s">
        <v>3402</v>
      </c>
      <c r="Y1074" t="s">
        <v>3402</v>
      </c>
    </row>
    <row r="1075" spans="1:25" x14ac:dyDescent="0.15">
      <c r="A1075" t="s">
        <v>3405</v>
      </c>
      <c r="B1075" t="s">
        <v>3406</v>
      </c>
      <c r="T1075" t="s">
        <v>3407</v>
      </c>
      <c r="X1075" t="s">
        <v>3405</v>
      </c>
      <c r="Y1075" t="s">
        <v>3405</v>
      </c>
    </row>
    <row r="1076" spans="1:25" x14ac:dyDescent="0.15">
      <c r="A1076" t="s">
        <v>3408</v>
      </c>
      <c r="B1076" t="s">
        <v>3409</v>
      </c>
      <c r="T1076" t="s">
        <v>3410</v>
      </c>
      <c r="X1076" t="s">
        <v>3408</v>
      </c>
      <c r="Y1076" t="s">
        <v>3408</v>
      </c>
    </row>
    <row r="1077" spans="1:25" x14ac:dyDescent="0.15">
      <c r="A1077" t="s">
        <v>3411</v>
      </c>
      <c r="B1077" t="s">
        <v>3412</v>
      </c>
      <c r="T1077" t="s">
        <v>3413</v>
      </c>
      <c r="X1077" t="s">
        <v>3411</v>
      </c>
      <c r="Y1077" t="s">
        <v>3411</v>
      </c>
    </row>
    <row r="1078" spans="1:25" x14ac:dyDescent="0.15">
      <c r="A1078" t="s">
        <v>3414</v>
      </c>
      <c r="B1078" t="s">
        <v>3415</v>
      </c>
      <c r="T1078" t="s">
        <v>3416</v>
      </c>
      <c r="X1078" t="s">
        <v>3414</v>
      </c>
      <c r="Y1078" t="s">
        <v>3414</v>
      </c>
    </row>
    <row r="1079" spans="1:25" x14ac:dyDescent="0.15">
      <c r="A1079" t="s">
        <v>3417</v>
      </c>
      <c r="B1079" t="s">
        <v>3418</v>
      </c>
      <c r="T1079" t="s">
        <v>3419</v>
      </c>
      <c r="X1079" t="s">
        <v>3417</v>
      </c>
      <c r="Y1079" t="s">
        <v>3417</v>
      </c>
    </row>
    <row r="1080" spans="1:25" x14ac:dyDescent="0.15">
      <c r="A1080" t="s">
        <v>3420</v>
      </c>
      <c r="B1080" t="s">
        <v>3421</v>
      </c>
      <c r="T1080" t="s">
        <v>3422</v>
      </c>
      <c r="X1080" t="s">
        <v>3420</v>
      </c>
      <c r="Y1080" t="s">
        <v>3420</v>
      </c>
    </row>
    <row r="1081" spans="1:25" x14ac:dyDescent="0.15">
      <c r="A1081" t="s">
        <v>3423</v>
      </c>
      <c r="B1081" t="s">
        <v>3424</v>
      </c>
      <c r="T1081" t="s">
        <v>3425</v>
      </c>
      <c r="X1081" t="s">
        <v>3423</v>
      </c>
      <c r="Y1081" t="s">
        <v>3423</v>
      </c>
    </row>
    <row r="1082" spans="1:25" x14ac:dyDescent="0.15">
      <c r="A1082" t="s">
        <v>3426</v>
      </c>
      <c r="B1082" t="s">
        <v>3427</v>
      </c>
      <c r="T1082" t="s">
        <v>3428</v>
      </c>
      <c r="X1082" t="s">
        <v>3426</v>
      </c>
      <c r="Y1082" t="s">
        <v>3426</v>
      </c>
    </row>
    <row r="1083" spans="1:25" x14ac:dyDescent="0.15">
      <c r="A1083" t="s">
        <v>3429</v>
      </c>
      <c r="B1083" t="s">
        <v>3430</v>
      </c>
      <c r="T1083" t="s">
        <v>3431</v>
      </c>
      <c r="X1083" t="s">
        <v>3429</v>
      </c>
      <c r="Y1083" t="s">
        <v>3429</v>
      </c>
    </row>
    <row r="1084" spans="1:25" x14ac:dyDescent="0.15">
      <c r="A1084" t="s">
        <v>3432</v>
      </c>
      <c r="B1084" t="s">
        <v>3433</v>
      </c>
      <c r="T1084" t="s">
        <v>3434</v>
      </c>
      <c r="X1084" t="s">
        <v>3432</v>
      </c>
      <c r="Y1084" t="s">
        <v>3432</v>
      </c>
    </row>
    <row r="1085" spans="1:25" x14ac:dyDescent="0.15">
      <c r="A1085" t="s">
        <v>3435</v>
      </c>
      <c r="B1085" t="s">
        <v>3436</v>
      </c>
      <c r="T1085" t="s">
        <v>3437</v>
      </c>
      <c r="X1085" t="s">
        <v>3435</v>
      </c>
      <c r="Y1085" t="s">
        <v>3435</v>
      </c>
    </row>
    <row r="1086" spans="1:25" x14ac:dyDescent="0.15">
      <c r="A1086" t="s">
        <v>3438</v>
      </c>
      <c r="B1086" t="s">
        <v>3439</v>
      </c>
      <c r="T1086" t="s">
        <v>3440</v>
      </c>
      <c r="X1086" t="s">
        <v>3438</v>
      </c>
      <c r="Y1086" t="s">
        <v>3438</v>
      </c>
    </row>
    <row r="1087" spans="1:25" x14ac:dyDescent="0.15">
      <c r="A1087" t="s">
        <v>3441</v>
      </c>
      <c r="B1087" t="s">
        <v>3442</v>
      </c>
      <c r="T1087" t="s">
        <v>3443</v>
      </c>
      <c r="X1087" t="s">
        <v>3441</v>
      </c>
      <c r="Y1087" t="s">
        <v>3441</v>
      </c>
    </row>
    <row r="1088" spans="1:25" x14ac:dyDescent="0.15">
      <c r="A1088" t="s">
        <v>3444</v>
      </c>
      <c r="B1088" t="s">
        <v>3445</v>
      </c>
      <c r="T1088" t="s">
        <v>3446</v>
      </c>
      <c r="X1088" t="s">
        <v>3444</v>
      </c>
      <c r="Y1088" t="s">
        <v>3444</v>
      </c>
    </row>
    <row r="1089" spans="1:25" x14ac:dyDescent="0.15">
      <c r="A1089" t="s">
        <v>3447</v>
      </c>
      <c r="B1089" t="s">
        <v>3448</v>
      </c>
      <c r="T1089" t="s">
        <v>3449</v>
      </c>
      <c r="X1089" t="s">
        <v>3447</v>
      </c>
      <c r="Y1089" t="s">
        <v>3447</v>
      </c>
    </row>
    <row r="1090" spans="1:25" x14ac:dyDescent="0.15">
      <c r="A1090" t="s">
        <v>3450</v>
      </c>
      <c r="B1090" t="s">
        <v>3451</v>
      </c>
      <c r="T1090" t="s">
        <v>3452</v>
      </c>
      <c r="X1090" t="s">
        <v>3450</v>
      </c>
      <c r="Y1090" t="s">
        <v>3450</v>
      </c>
    </row>
    <row r="1091" spans="1:25" x14ac:dyDescent="0.15">
      <c r="A1091" t="s">
        <v>3453</v>
      </c>
      <c r="B1091" t="s">
        <v>3454</v>
      </c>
      <c r="T1091" t="s">
        <v>3455</v>
      </c>
      <c r="X1091" t="s">
        <v>3453</v>
      </c>
      <c r="Y1091" t="s">
        <v>3453</v>
      </c>
    </row>
    <row r="1092" spans="1:25" x14ac:dyDescent="0.15">
      <c r="A1092" t="s">
        <v>3456</v>
      </c>
      <c r="B1092" t="s">
        <v>3457</v>
      </c>
      <c r="T1092" t="s">
        <v>3458</v>
      </c>
      <c r="X1092" t="s">
        <v>3456</v>
      </c>
      <c r="Y1092" t="s">
        <v>3456</v>
      </c>
    </row>
    <row r="1093" spans="1:25" x14ac:dyDescent="0.15">
      <c r="A1093" t="s">
        <v>3459</v>
      </c>
      <c r="B1093" t="s">
        <v>3460</v>
      </c>
      <c r="T1093" t="s">
        <v>3461</v>
      </c>
      <c r="X1093" t="s">
        <v>3459</v>
      </c>
      <c r="Y1093" t="s">
        <v>3459</v>
      </c>
    </row>
    <row r="1094" spans="1:25" x14ac:dyDescent="0.15">
      <c r="A1094" t="s">
        <v>3462</v>
      </c>
      <c r="B1094" t="s">
        <v>3463</v>
      </c>
      <c r="T1094" t="s">
        <v>3464</v>
      </c>
      <c r="X1094" t="s">
        <v>3462</v>
      </c>
      <c r="Y1094" t="s">
        <v>3462</v>
      </c>
    </row>
    <row r="1095" spans="1:25" x14ac:dyDescent="0.15">
      <c r="A1095" t="s">
        <v>3465</v>
      </c>
      <c r="B1095" t="s">
        <v>3466</v>
      </c>
      <c r="T1095" t="s">
        <v>3467</v>
      </c>
      <c r="X1095" t="s">
        <v>3465</v>
      </c>
      <c r="Y1095" t="s">
        <v>3465</v>
      </c>
    </row>
    <row r="1096" spans="1:25" x14ac:dyDescent="0.15">
      <c r="A1096" t="s">
        <v>3468</v>
      </c>
      <c r="B1096" t="s">
        <v>3469</v>
      </c>
      <c r="T1096" t="s">
        <v>3470</v>
      </c>
      <c r="X1096" t="s">
        <v>3468</v>
      </c>
      <c r="Y1096" t="s">
        <v>3468</v>
      </c>
    </row>
    <row r="1097" spans="1:25" x14ac:dyDescent="0.15">
      <c r="A1097" t="s">
        <v>3471</v>
      </c>
      <c r="B1097" t="s">
        <v>3472</v>
      </c>
      <c r="T1097" t="s">
        <v>3473</v>
      </c>
      <c r="X1097" t="s">
        <v>3471</v>
      </c>
      <c r="Y1097" t="s">
        <v>3471</v>
      </c>
    </row>
    <row r="1098" spans="1:25" x14ac:dyDescent="0.15">
      <c r="A1098" t="s">
        <v>3474</v>
      </c>
      <c r="B1098" t="s">
        <v>3475</v>
      </c>
      <c r="T1098" t="s">
        <v>3476</v>
      </c>
      <c r="X1098" t="s">
        <v>3474</v>
      </c>
      <c r="Y1098" t="s">
        <v>3474</v>
      </c>
    </row>
    <row r="1099" spans="1:25" x14ac:dyDescent="0.15">
      <c r="A1099" t="s">
        <v>3477</v>
      </c>
      <c r="B1099" t="s">
        <v>3478</v>
      </c>
      <c r="T1099" t="s">
        <v>3479</v>
      </c>
      <c r="X1099" t="s">
        <v>3477</v>
      </c>
      <c r="Y1099" t="s">
        <v>3477</v>
      </c>
    </row>
    <row r="1100" spans="1:25" x14ac:dyDescent="0.15">
      <c r="A1100" t="s">
        <v>3480</v>
      </c>
      <c r="B1100" t="s">
        <v>3481</v>
      </c>
      <c r="T1100" t="s">
        <v>3482</v>
      </c>
      <c r="X1100" t="s">
        <v>3480</v>
      </c>
      <c r="Y1100" t="s">
        <v>3480</v>
      </c>
    </row>
    <row r="1101" spans="1:25" x14ac:dyDescent="0.15">
      <c r="A1101" t="s">
        <v>3483</v>
      </c>
      <c r="B1101" t="s">
        <v>3484</v>
      </c>
      <c r="T1101" t="s">
        <v>3485</v>
      </c>
      <c r="X1101" t="s">
        <v>3483</v>
      </c>
      <c r="Y1101" t="s">
        <v>3483</v>
      </c>
    </row>
    <row r="1102" spans="1:25" x14ac:dyDescent="0.15">
      <c r="A1102" t="s">
        <v>3486</v>
      </c>
      <c r="B1102" t="s">
        <v>3487</v>
      </c>
      <c r="T1102" t="s">
        <v>3488</v>
      </c>
      <c r="X1102" t="s">
        <v>3486</v>
      </c>
      <c r="Y1102" t="s">
        <v>3486</v>
      </c>
    </row>
    <row r="1103" spans="1:25" x14ac:dyDescent="0.15">
      <c r="A1103" t="s">
        <v>3489</v>
      </c>
      <c r="B1103" t="s">
        <v>3490</v>
      </c>
      <c r="T1103" t="s">
        <v>3491</v>
      </c>
      <c r="X1103" t="s">
        <v>3489</v>
      </c>
      <c r="Y1103" t="s">
        <v>3489</v>
      </c>
    </row>
    <row r="1104" spans="1:25" x14ac:dyDescent="0.15">
      <c r="A1104" t="s">
        <v>3492</v>
      </c>
      <c r="B1104" t="s">
        <v>3493</v>
      </c>
      <c r="T1104" t="s">
        <v>3494</v>
      </c>
      <c r="X1104" t="s">
        <v>3492</v>
      </c>
      <c r="Y1104" t="s">
        <v>3492</v>
      </c>
    </row>
    <row r="1105" spans="1:25" x14ac:dyDescent="0.15">
      <c r="A1105" t="s">
        <v>3495</v>
      </c>
      <c r="B1105" t="s">
        <v>3496</v>
      </c>
      <c r="T1105" t="s">
        <v>3497</v>
      </c>
      <c r="X1105" t="s">
        <v>3495</v>
      </c>
      <c r="Y1105" t="s">
        <v>3495</v>
      </c>
    </row>
    <row r="1106" spans="1:25" x14ac:dyDescent="0.15">
      <c r="A1106" t="s">
        <v>3498</v>
      </c>
      <c r="B1106" t="s">
        <v>3499</v>
      </c>
      <c r="T1106" t="s">
        <v>3500</v>
      </c>
      <c r="X1106" t="s">
        <v>3498</v>
      </c>
      <c r="Y1106" t="s">
        <v>3498</v>
      </c>
    </row>
    <row r="1107" spans="1:25" x14ac:dyDescent="0.15">
      <c r="A1107" t="s">
        <v>3501</v>
      </c>
      <c r="B1107" t="s">
        <v>3502</v>
      </c>
      <c r="T1107" t="s">
        <v>3503</v>
      </c>
      <c r="X1107" t="s">
        <v>3501</v>
      </c>
      <c r="Y1107" t="s">
        <v>3501</v>
      </c>
    </row>
    <row r="1108" spans="1:25" x14ac:dyDescent="0.15">
      <c r="A1108" t="s">
        <v>3504</v>
      </c>
      <c r="B1108" t="s">
        <v>3505</v>
      </c>
      <c r="T1108" t="s">
        <v>3506</v>
      </c>
      <c r="X1108" t="s">
        <v>3504</v>
      </c>
      <c r="Y1108" t="s">
        <v>3504</v>
      </c>
    </row>
    <row r="1109" spans="1:25" x14ac:dyDescent="0.15">
      <c r="A1109" t="s">
        <v>3507</v>
      </c>
      <c r="B1109" t="s">
        <v>3508</v>
      </c>
      <c r="T1109" t="s">
        <v>3509</v>
      </c>
      <c r="X1109" t="s">
        <v>3507</v>
      </c>
      <c r="Y1109" t="s">
        <v>3507</v>
      </c>
    </row>
    <row r="1110" spans="1:25" x14ac:dyDescent="0.15">
      <c r="A1110" t="s">
        <v>3510</v>
      </c>
      <c r="B1110" t="s">
        <v>3511</v>
      </c>
      <c r="T1110" t="s">
        <v>3512</v>
      </c>
      <c r="X1110" t="s">
        <v>3510</v>
      </c>
      <c r="Y1110" t="s">
        <v>3510</v>
      </c>
    </row>
    <row r="1111" spans="1:25" x14ac:dyDescent="0.15">
      <c r="A1111" t="s">
        <v>3513</v>
      </c>
      <c r="B1111" t="s">
        <v>3514</v>
      </c>
      <c r="T1111" t="s">
        <v>3515</v>
      </c>
      <c r="X1111" t="s">
        <v>3513</v>
      </c>
      <c r="Y1111" t="s">
        <v>3513</v>
      </c>
    </row>
    <row r="1112" spans="1:25" x14ac:dyDescent="0.15">
      <c r="A1112" t="s">
        <v>3516</v>
      </c>
      <c r="B1112" t="s">
        <v>3517</v>
      </c>
      <c r="T1112" t="s">
        <v>3518</v>
      </c>
      <c r="X1112" t="s">
        <v>3516</v>
      </c>
      <c r="Y1112" t="s">
        <v>3516</v>
      </c>
    </row>
    <row r="1113" spans="1:25" x14ac:dyDescent="0.15">
      <c r="A1113" t="s">
        <v>3519</v>
      </c>
      <c r="B1113" t="s">
        <v>3520</v>
      </c>
      <c r="T1113" t="s">
        <v>3521</v>
      </c>
      <c r="X1113" t="s">
        <v>3519</v>
      </c>
      <c r="Y1113" t="s">
        <v>3519</v>
      </c>
    </row>
    <row r="1114" spans="1:25" x14ac:dyDescent="0.15">
      <c r="A1114" t="s">
        <v>3522</v>
      </c>
      <c r="B1114" t="s">
        <v>3523</v>
      </c>
      <c r="T1114" t="s">
        <v>3524</v>
      </c>
      <c r="X1114" t="s">
        <v>3522</v>
      </c>
      <c r="Y1114" t="s">
        <v>3522</v>
      </c>
    </row>
    <row r="1115" spans="1:25" x14ac:dyDescent="0.15">
      <c r="A1115" t="s">
        <v>3525</v>
      </c>
      <c r="B1115" t="s">
        <v>3526</v>
      </c>
      <c r="T1115" t="s">
        <v>3527</v>
      </c>
      <c r="X1115" t="s">
        <v>3525</v>
      </c>
      <c r="Y1115" t="s">
        <v>3525</v>
      </c>
    </row>
    <row r="1116" spans="1:25" x14ac:dyDescent="0.15">
      <c r="A1116" t="s">
        <v>3528</v>
      </c>
      <c r="B1116" t="s">
        <v>3529</v>
      </c>
      <c r="T1116" t="s">
        <v>3530</v>
      </c>
      <c r="X1116" t="s">
        <v>3528</v>
      </c>
      <c r="Y1116" t="s">
        <v>3528</v>
      </c>
    </row>
    <row r="1117" spans="1:25" x14ac:dyDescent="0.15">
      <c r="A1117" t="s">
        <v>3531</v>
      </c>
      <c r="B1117" t="s">
        <v>3532</v>
      </c>
      <c r="T1117" t="s">
        <v>3533</v>
      </c>
      <c r="X1117" t="s">
        <v>3531</v>
      </c>
      <c r="Y1117" t="s">
        <v>3531</v>
      </c>
    </row>
    <row r="1118" spans="1:25" x14ac:dyDescent="0.15">
      <c r="A1118" t="s">
        <v>3534</v>
      </c>
      <c r="B1118" t="s">
        <v>3535</v>
      </c>
      <c r="T1118" t="s">
        <v>3536</v>
      </c>
      <c r="X1118" t="s">
        <v>3534</v>
      </c>
      <c r="Y1118" t="s">
        <v>3534</v>
      </c>
    </row>
    <row r="1119" spans="1:25" x14ac:dyDescent="0.15">
      <c r="A1119" t="s">
        <v>3537</v>
      </c>
      <c r="B1119" t="s">
        <v>3538</v>
      </c>
      <c r="T1119" t="s">
        <v>3539</v>
      </c>
      <c r="X1119" t="s">
        <v>3537</v>
      </c>
      <c r="Y1119" t="s">
        <v>3537</v>
      </c>
    </row>
    <row r="1120" spans="1:25" x14ac:dyDescent="0.15">
      <c r="A1120" t="s">
        <v>3540</v>
      </c>
      <c r="B1120" t="s">
        <v>3541</v>
      </c>
      <c r="T1120" t="s">
        <v>3542</v>
      </c>
      <c r="X1120" t="s">
        <v>3540</v>
      </c>
      <c r="Y1120" t="s">
        <v>3540</v>
      </c>
    </row>
    <row r="1121" spans="1:25" x14ac:dyDescent="0.15">
      <c r="A1121" t="s">
        <v>3543</v>
      </c>
      <c r="B1121" t="s">
        <v>3544</v>
      </c>
      <c r="T1121" t="s">
        <v>3545</v>
      </c>
      <c r="X1121" t="s">
        <v>3543</v>
      </c>
      <c r="Y1121" t="s">
        <v>3543</v>
      </c>
    </row>
    <row r="1122" spans="1:25" x14ac:dyDescent="0.15">
      <c r="A1122" t="s">
        <v>3546</v>
      </c>
      <c r="B1122" t="s">
        <v>3547</v>
      </c>
      <c r="T1122" t="s">
        <v>3548</v>
      </c>
      <c r="X1122" t="s">
        <v>3546</v>
      </c>
      <c r="Y1122" t="s">
        <v>3546</v>
      </c>
    </row>
    <row r="1123" spans="1:25" x14ac:dyDescent="0.15">
      <c r="A1123" t="s">
        <v>3549</v>
      </c>
      <c r="B1123" t="s">
        <v>3550</v>
      </c>
      <c r="T1123" t="s">
        <v>3551</v>
      </c>
      <c r="X1123" t="s">
        <v>3549</v>
      </c>
      <c r="Y1123" t="s">
        <v>3549</v>
      </c>
    </row>
    <row r="1124" spans="1:25" x14ac:dyDescent="0.15">
      <c r="A1124" t="s">
        <v>3552</v>
      </c>
      <c r="B1124" t="s">
        <v>3553</v>
      </c>
      <c r="T1124" t="s">
        <v>3554</v>
      </c>
      <c r="X1124" t="s">
        <v>3552</v>
      </c>
      <c r="Y1124" t="s">
        <v>3552</v>
      </c>
    </row>
    <row r="1125" spans="1:25" x14ac:dyDescent="0.15">
      <c r="A1125" t="s">
        <v>3555</v>
      </c>
      <c r="B1125" t="s">
        <v>3556</v>
      </c>
      <c r="T1125" t="s">
        <v>3557</v>
      </c>
      <c r="X1125" t="s">
        <v>3555</v>
      </c>
      <c r="Y1125" t="s">
        <v>3555</v>
      </c>
    </row>
    <row r="1126" spans="1:25" x14ac:dyDescent="0.15">
      <c r="A1126" t="s">
        <v>3558</v>
      </c>
      <c r="B1126" t="s">
        <v>3559</v>
      </c>
      <c r="T1126" t="s">
        <v>3560</v>
      </c>
      <c r="X1126" t="s">
        <v>3558</v>
      </c>
      <c r="Y1126" t="s">
        <v>3558</v>
      </c>
    </row>
    <row r="1127" spans="1:25" x14ac:dyDescent="0.15">
      <c r="A1127" t="s">
        <v>3561</v>
      </c>
      <c r="B1127" t="s">
        <v>3562</v>
      </c>
      <c r="T1127" t="s">
        <v>3563</v>
      </c>
      <c r="X1127" t="s">
        <v>3561</v>
      </c>
      <c r="Y1127" t="s">
        <v>3561</v>
      </c>
    </row>
    <row r="1128" spans="1:25" x14ac:dyDescent="0.15">
      <c r="A1128" t="s">
        <v>3564</v>
      </c>
      <c r="B1128" t="s">
        <v>3565</v>
      </c>
      <c r="T1128" t="s">
        <v>3566</v>
      </c>
      <c r="X1128" t="s">
        <v>3564</v>
      </c>
      <c r="Y1128" t="s">
        <v>3564</v>
      </c>
    </row>
    <row r="1129" spans="1:25" x14ac:dyDescent="0.15">
      <c r="A1129" t="s">
        <v>3567</v>
      </c>
      <c r="B1129" t="s">
        <v>3568</v>
      </c>
      <c r="T1129" t="s">
        <v>3569</v>
      </c>
      <c r="X1129" t="s">
        <v>3567</v>
      </c>
      <c r="Y1129" t="s">
        <v>3567</v>
      </c>
    </row>
    <row r="1130" spans="1:25" x14ac:dyDescent="0.15">
      <c r="A1130" t="s">
        <v>3570</v>
      </c>
      <c r="B1130" t="s">
        <v>3571</v>
      </c>
      <c r="T1130" t="s">
        <v>3572</v>
      </c>
      <c r="X1130" t="s">
        <v>3570</v>
      </c>
      <c r="Y1130" t="s">
        <v>3570</v>
      </c>
    </row>
    <row r="1131" spans="1:25" x14ac:dyDescent="0.15">
      <c r="A1131" t="s">
        <v>3573</v>
      </c>
      <c r="B1131" t="s">
        <v>3574</v>
      </c>
      <c r="T1131" t="s">
        <v>3575</v>
      </c>
      <c r="X1131" t="s">
        <v>3573</v>
      </c>
      <c r="Y1131" t="s">
        <v>3573</v>
      </c>
    </row>
    <row r="1132" spans="1:25" x14ac:dyDescent="0.15">
      <c r="A1132" t="s">
        <v>3576</v>
      </c>
      <c r="B1132" t="s">
        <v>3577</v>
      </c>
      <c r="T1132" t="s">
        <v>3578</v>
      </c>
      <c r="X1132" t="s">
        <v>3576</v>
      </c>
      <c r="Y1132" t="s">
        <v>3576</v>
      </c>
    </row>
    <row r="1133" spans="1:25" x14ac:dyDescent="0.15">
      <c r="A1133" t="s">
        <v>3579</v>
      </c>
      <c r="B1133" t="s">
        <v>3580</v>
      </c>
      <c r="T1133" t="s">
        <v>3581</v>
      </c>
      <c r="X1133" t="s">
        <v>3579</v>
      </c>
      <c r="Y1133" t="s">
        <v>3579</v>
      </c>
    </row>
    <row r="1134" spans="1:25" x14ac:dyDescent="0.15">
      <c r="A1134" t="s">
        <v>3582</v>
      </c>
      <c r="B1134" t="s">
        <v>3583</v>
      </c>
      <c r="T1134" t="s">
        <v>3584</v>
      </c>
      <c r="X1134" t="s">
        <v>3582</v>
      </c>
      <c r="Y1134" t="s">
        <v>3582</v>
      </c>
    </row>
    <row r="1135" spans="1:25" x14ac:dyDescent="0.15">
      <c r="A1135" t="s">
        <v>3585</v>
      </c>
      <c r="B1135" t="s">
        <v>3586</v>
      </c>
      <c r="T1135" t="s">
        <v>3587</v>
      </c>
      <c r="X1135" t="s">
        <v>3585</v>
      </c>
      <c r="Y1135" t="s">
        <v>3585</v>
      </c>
    </row>
    <row r="1136" spans="1:25" x14ac:dyDescent="0.15">
      <c r="A1136" t="s">
        <v>3588</v>
      </c>
      <c r="B1136" t="s">
        <v>3589</v>
      </c>
      <c r="T1136" t="s">
        <v>3590</v>
      </c>
      <c r="X1136" t="s">
        <v>3588</v>
      </c>
      <c r="Y1136" t="s">
        <v>3588</v>
      </c>
    </row>
    <row r="1137" spans="1:25" x14ac:dyDescent="0.15">
      <c r="A1137" t="s">
        <v>3591</v>
      </c>
      <c r="B1137" t="s">
        <v>3592</v>
      </c>
      <c r="T1137" t="s">
        <v>3593</v>
      </c>
      <c r="X1137" t="s">
        <v>3591</v>
      </c>
      <c r="Y1137" t="s">
        <v>3591</v>
      </c>
    </row>
    <row r="1138" spans="1:25" x14ac:dyDescent="0.15">
      <c r="A1138" t="s">
        <v>3594</v>
      </c>
      <c r="B1138" t="s">
        <v>3595</v>
      </c>
      <c r="T1138" t="s">
        <v>3596</v>
      </c>
      <c r="X1138" t="s">
        <v>3594</v>
      </c>
      <c r="Y1138" t="s">
        <v>3594</v>
      </c>
    </row>
    <row r="1139" spans="1:25" x14ac:dyDescent="0.15">
      <c r="A1139" t="s">
        <v>3597</v>
      </c>
      <c r="B1139" t="s">
        <v>3598</v>
      </c>
      <c r="T1139" t="s">
        <v>3599</v>
      </c>
      <c r="X1139" t="s">
        <v>3597</v>
      </c>
      <c r="Y1139" t="s">
        <v>3597</v>
      </c>
    </row>
    <row r="1140" spans="1:25" x14ac:dyDescent="0.15">
      <c r="A1140" t="s">
        <v>3600</v>
      </c>
      <c r="B1140" t="s">
        <v>3601</v>
      </c>
      <c r="T1140" t="s">
        <v>3602</v>
      </c>
      <c r="X1140" t="s">
        <v>3600</v>
      </c>
      <c r="Y1140" t="s">
        <v>3600</v>
      </c>
    </row>
    <row r="1141" spans="1:25" x14ac:dyDescent="0.15">
      <c r="A1141" t="s">
        <v>3603</v>
      </c>
      <c r="B1141" t="s">
        <v>3604</v>
      </c>
      <c r="T1141" t="s">
        <v>3605</v>
      </c>
      <c r="X1141" t="s">
        <v>3603</v>
      </c>
      <c r="Y1141" t="s">
        <v>3603</v>
      </c>
    </row>
    <row r="1142" spans="1:25" x14ac:dyDescent="0.15">
      <c r="A1142" t="s">
        <v>3606</v>
      </c>
      <c r="B1142" t="s">
        <v>3607</v>
      </c>
      <c r="T1142" t="s">
        <v>3608</v>
      </c>
      <c r="X1142" t="s">
        <v>3606</v>
      </c>
      <c r="Y1142" t="s">
        <v>3606</v>
      </c>
    </row>
    <row r="1143" spans="1:25" x14ac:dyDescent="0.15">
      <c r="A1143" t="s">
        <v>3609</v>
      </c>
      <c r="B1143" t="s">
        <v>3610</v>
      </c>
      <c r="T1143" t="s">
        <v>3611</v>
      </c>
      <c r="X1143" t="s">
        <v>3609</v>
      </c>
      <c r="Y1143" t="s">
        <v>3609</v>
      </c>
    </row>
    <row r="1144" spans="1:25" x14ac:dyDescent="0.15">
      <c r="A1144" t="s">
        <v>3612</v>
      </c>
      <c r="B1144" t="s">
        <v>3613</v>
      </c>
      <c r="T1144" t="s">
        <v>3614</v>
      </c>
      <c r="X1144" t="s">
        <v>3612</v>
      </c>
      <c r="Y1144" t="s">
        <v>3612</v>
      </c>
    </row>
    <row r="1145" spans="1:25" x14ac:dyDescent="0.15">
      <c r="A1145" t="s">
        <v>3615</v>
      </c>
      <c r="B1145" t="s">
        <v>3616</v>
      </c>
      <c r="T1145" t="s">
        <v>3617</v>
      </c>
      <c r="X1145" t="s">
        <v>3615</v>
      </c>
      <c r="Y1145" t="s">
        <v>3615</v>
      </c>
    </row>
    <row r="1146" spans="1:25" x14ac:dyDescent="0.15">
      <c r="A1146" t="s">
        <v>3618</v>
      </c>
      <c r="B1146" t="s">
        <v>3619</v>
      </c>
      <c r="T1146" t="s">
        <v>3620</v>
      </c>
      <c r="X1146" t="s">
        <v>3618</v>
      </c>
      <c r="Y1146" t="s">
        <v>3618</v>
      </c>
    </row>
    <row r="1147" spans="1:25" x14ac:dyDescent="0.15">
      <c r="A1147" t="s">
        <v>3621</v>
      </c>
      <c r="B1147" t="s">
        <v>3622</v>
      </c>
      <c r="T1147" t="s">
        <v>3623</v>
      </c>
      <c r="X1147" t="s">
        <v>3621</v>
      </c>
      <c r="Y1147" t="s">
        <v>3621</v>
      </c>
    </row>
    <row r="1148" spans="1:25" x14ac:dyDescent="0.15">
      <c r="A1148" t="s">
        <v>3624</v>
      </c>
      <c r="B1148" t="s">
        <v>3625</v>
      </c>
      <c r="T1148" t="s">
        <v>3626</v>
      </c>
      <c r="X1148" t="s">
        <v>3624</v>
      </c>
      <c r="Y1148" t="s">
        <v>3624</v>
      </c>
    </row>
    <row r="1149" spans="1:25" x14ac:dyDescent="0.15">
      <c r="A1149" t="s">
        <v>3627</v>
      </c>
      <c r="B1149" t="s">
        <v>3628</v>
      </c>
      <c r="T1149" t="s">
        <v>3629</v>
      </c>
      <c r="X1149" t="s">
        <v>3627</v>
      </c>
      <c r="Y1149" t="s">
        <v>3627</v>
      </c>
    </row>
    <row r="1150" spans="1:25" x14ac:dyDescent="0.15">
      <c r="A1150" t="s">
        <v>3630</v>
      </c>
      <c r="B1150" t="s">
        <v>3631</v>
      </c>
      <c r="T1150" t="s">
        <v>3632</v>
      </c>
      <c r="X1150" t="s">
        <v>3630</v>
      </c>
      <c r="Y1150" t="s">
        <v>3630</v>
      </c>
    </row>
    <row r="1151" spans="1:25" x14ac:dyDescent="0.15">
      <c r="A1151" t="s">
        <v>3633</v>
      </c>
      <c r="B1151" t="s">
        <v>3634</v>
      </c>
      <c r="T1151" t="s">
        <v>3635</v>
      </c>
      <c r="X1151" t="s">
        <v>3633</v>
      </c>
      <c r="Y1151" t="s">
        <v>3633</v>
      </c>
    </row>
    <row r="1152" spans="1:25" x14ac:dyDescent="0.15">
      <c r="A1152" t="s">
        <v>3636</v>
      </c>
      <c r="B1152" t="s">
        <v>3637</v>
      </c>
      <c r="T1152" t="s">
        <v>3638</v>
      </c>
      <c r="X1152" t="s">
        <v>3636</v>
      </c>
      <c r="Y1152" t="s">
        <v>3636</v>
      </c>
    </row>
    <row r="1153" spans="1:25" x14ac:dyDescent="0.15">
      <c r="A1153" t="s">
        <v>3639</v>
      </c>
      <c r="B1153" t="s">
        <v>3640</v>
      </c>
      <c r="T1153" t="s">
        <v>3641</v>
      </c>
      <c r="X1153" t="s">
        <v>3639</v>
      </c>
      <c r="Y1153" t="s">
        <v>3639</v>
      </c>
    </row>
    <row r="1154" spans="1:25" x14ac:dyDescent="0.15">
      <c r="A1154" t="s">
        <v>3642</v>
      </c>
      <c r="B1154" t="s">
        <v>3643</v>
      </c>
      <c r="T1154" t="s">
        <v>3644</v>
      </c>
      <c r="X1154" t="s">
        <v>3642</v>
      </c>
      <c r="Y1154" t="s">
        <v>3642</v>
      </c>
    </row>
    <row r="1155" spans="1:25" x14ac:dyDescent="0.15">
      <c r="A1155" t="s">
        <v>3645</v>
      </c>
      <c r="B1155" t="s">
        <v>3646</v>
      </c>
      <c r="T1155" t="s">
        <v>3647</v>
      </c>
      <c r="X1155" t="s">
        <v>3645</v>
      </c>
      <c r="Y1155" t="s">
        <v>3645</v>
      </c>
    </row>
    <row r="1156" spans="1:25" x14ac:dyDescent="0.15">
      <c r="A1156" t="s">
        <v>3648</v>
      </c>
      <c r="B1156" t="s">
        <v>3649</v>
      </c>
      <c r="T1156" t="s">
        <v>3650</v>
      </c>
      <c r="X1156" t="s">
        <v>3648</v>
      </c>
      <c r="Y1156" t="s">
        <v>3648</v>
      </c>
    </row>
    <row r="1157" spans="1:25" x14ac:dyDescent="0.15">
      <c r="A1157" t="s">
        <v>3651</v>
      </c>
      <c r="B1157" t="s">
        <v>3652</v>
      </c>
      <c r="T1157" t="s">
        <v>3653</v>
      </c>
      <c r="X1157" t="s">
        <v>3651</v>
      </c>
      <c r="Y1157" t="s">
        <v>3651</v>
      </c>
    </row>
    <row r="1158" spans="1:25" x14ac:dyDescent="0.15">
      <c r="A1158" t="s">
        <v>3654</v>
      </c>
      <c r="B1158" t="s">
        <v>3655</v>
      </c>
      <c r="T1158" t="s">
        <v>3656</v>
      </c>
      <c r="X1158" t="s">
        <v>3654</v>
      </c>
      <c r="Y1158" t="s">
        <v>3654</v>
      </c>
    </row>
    <row r="1159" spans="1:25" x14ac:dyDescent="0.15">
      <c r="A1159" t="s">
        <v>3657</v>
      </c>
      <c r="B1159" t="s">
        <v>3658</v>
      </c>
      <c r="T1159" t="s">
        <v>3659</v>
      </c>
      <c r="X1159" t="s">
        <v>3657</v>
      </c>
      <c r="Y1159" t="s">
        <v>3657</v>
      </c>
    </row>
    <row r="1160" spans="1:25" x14ac:dyDescent="0.15">
      <c r="A1160" t="s">
        <v>3660</v>
      </c>
      <c r="B1160" t="s">
        <v>3661</v>
      </c>
      <c r="T1160" t="s">
        <v>3662</v>
      </c>
      <c r="X1160" t="s">
        <v>3660</v>
      </c>
      <c r="Y1160" t="s">
        <v>3660</v>
      </c>
    </row>
    <row r="1161" spans="1:25" x14ac:dyDescent="0.15">
      <c r="A1161" t="s">
        <v>3663</v>
      </c>
      <c r="B1161" t="s">
        <v>3664</v>
      </c>
      <c r="T1161" t="s">
        <v>3665</v>
      </c>
      <c r="X1161" t="s">
        <v>3663</v>
      </c>
      <c r="Y1161" t="s">
        <v>3663</v>
      </c>
    </row>
    <row r="1162" spans="1:25" x14ac:dyDescent="0.15">
      <c r="A1162" t="s">
        <v>3666</v>
      </c>
      <c r="B1162" t="s">
        <v>3667</v>
      </c>
      <c r="T1162" t="s">
        <v>3668</v>
      </c>
      <c r="X1162" t="s">
        <v>3666</v>
      </c>
      <c r="Y1162" t="s">
        <v>3666</v>
      </c>
    </row>
    <row r="1163" spans="1:25" x14ac:dyDescent="0.15">
      <c r="A1163" t="s">
        <v>3669</v>
      </c>
      <c r="B1163" t="s">
        <v>3670</v>
      </c>
      <c r="T1163" t="s">
        <v>3671</v>
      </c>
      <c r="X1163" t="s">
        <v>3669</v>
      </c>
      <c r="Y1163" t="s">
        <v>3669</v>
      </c>
    </row>
    <row r="1164" spans="1:25" x14ac:dyDescent="0.15">
      <c r="A1164" t="s">
        <v>3672</v>
      </c>
      <c r="B1164" t="s">
        <v>3673</v>
      </c>
      <c r="T1164" t="s">
        <v>3674</v>
      </c>
      <c r="X1164" t="s">
        <v>3672</v>
      </c>
      <c r="Y1164" t="s">
        <v>3672</v>
      </c>
    </row>
    <row r="1165" spans="1:25" x14ac:dyDescent="0.15">
      <c r="A1165" t="s">
        <v>3675</v>
      </c>
      <c r="B1165" t="s">
        <v>3676</v>
      </c>
      <c r="T1165" t="s">
        <v>3677</v>
      </c>
      <c r="X1165" t="s">
        <v>3675</v>
      </c>
      <c r="Y1165" t="s">
        <v>3675</v>
      </c>
    </row>
    <row r="1166" spans="1:25" x14ac:dyDescent="0.15">
      <c r="A1166" t="s">
        <v>3678</v>
      </c>
      <c r="B1166" t="s">
        <v>3679</v>
      </c>
      <c r="T1166" t="s">
        <v>3680</v>
      </c>
      <c r="X1166" t="s">
        <v>3678</v>
      </c>
      <c r="Y1166" t="s">
        <v>3678</v>
      </c>
    </row>
    <row r="1167" spans="1:25" x14ac:dyDescent="0.15">
      <c r="A1167" t="s">
        <v>3681</v>
      </c>
      <c r="B1167" t="s">
        <v>3682</v>
      </c>
      <c r="T1167" t="s">
        <v>3683</v>
      </c>
      <c r="X1167" t="s">
        <v>3681</v>
      </c>
      <c r="Y1167" t="s">
        <v>3681</v>
      </c>
    </row>
    <row r="1168" spans="1:25" x14ac:dyDescent="0.15">
      <c r="A1168" t="s">
        <v>3684</v>
      </c>
      <c r="B1168" t="s">
        <v>3685</v>
      </c>
      <c r="T1168" t="s">
        <v>3686</v>
      </c>
      <c r="X1168" t="s">
        <v>3684</v>
      </c>
      <c r="Y1168" t="s">
        <v>3684</v>
      </c>
    </row>
    <row r="1169" spans="1:25" x14ac:dyDescent="0.15">
      <c r="A1169" t="s">
        <v>3687</v>
      </c>
      <c r="B1169" t="s">
        <v>3688</v>
      </c>
      <c r="T1169" t="s">
        <v>3689</v>
      </c>
      <c r="X1169" t="s">
        <v>3687</v>
      </c>
      <c r="Y1169" t="s">
        <v>3687</v>
      </c>
    </row>
    <row r="1170" spans="1:25" x14ac:dyDescent="0.15">
      <c r="A1170" t="s">
        <v>3690</v>
      </c>
      <c r="B1170" t="s">
        <v>3691</v>
      </c>
      <c r="T1170" t="s">
        <v>3692</v>
      </c>
      <c r="X1170" t="s">
        <v>3690</v>
      </c>
      <c r="Y1170" t="s">
        <v>3690</v>
      </c>
    </row>
    <row r="1171" spans="1:25" x14ac:dyDescent="0.15">
      <c r="A1171" t="s">
        <v>3693</v>
      </c>
      <c r="B1171" t="s">
        <v>3694</v>
      </c>
      <c r="T1171" t="s">
        <v>3695</v>
      </c>
      <c r="X1171" t="s">
        <v>3693</v>
      </c>
      <c r="Y1171" t="s">
        <v>3693</v>
      </c>
    </row>
    <row r="1172" spans="1:25" x14ac:dyDescent="0.15">
      <c r="A1172" t="s">
        <v>3696</v>
      </c>
      <c r="B1172" t="s">
        <v>3697</v>
      </c>
      <c r="T1172" t="s">
        <v>3698</v>
      </c>
      <c r="X1172" t="s">
        <v>3696</v>
      </c>
      <c r="Y1172" t="s">
        <v>3696</v>
      </c>
    </row>
    <row r="1173" spans="1:25" x14ac:dyDescent="0.15">
      <c r="A1173" t="s">
        <v>3699</v>
      </c>
      <c r="B1173" t="s">
        <v>3700</v>
      </c>
      <c r="T1173" t="s">
        <v>3701</v>
      </c>
      <c r="X1173" t="s">
        <v>3699</v>
      </c>
      <c r="Y1173" t="s">
        <v>3699</v>
      </c>
    </row>
    <row r="1174" spans="1:25" x14ac:dyDescent="0.15">
      <c r="A1174" t="s">
        <v>3702</v>
      </c>
      <c r="B1174" t="s">
        <v>3703</v>
      </c>
      <c r="T1174" t="s">
        <v>3704</v>
      </c>
      <c r="X1174" t="s">
        <v>3702</v>
      </c>
      <c r="Y1174" t="s">
        <v>3702</v>
      </c>
    </row>
    <row r="1175" spans="1:25" x14ac:dyDescent="0.15">
      <c r="A1175" t="s">
        <v>3705</v>
      </c>
      <c r="B1175" t="s">
        <v>3706</v>
      </c>
      <c r="T1175" t="s">
        <v>3707</v>
      </c>
      <c r="X1175" t="s">
        <v>3705</v>
      </c>
      <c r="Y1175" t="s">
        <v>3705</v>
      </c>
    </row>
    <row r="1176" spans="1:25" x14ac:dyDescent="0.15">
      <c r="A1176" t="s">
        <v>3708</v>
      </c>
      <c r="B1176" t="s">
        <v>3709</v>
      </c>
      <c r="T1176" t="s">
        <v>3710</v>
      </c>
      <c r="X1176" t="s">
        <v>3708</v>
      </c>
      <c r="Y1176" t="s">
        <v>3708</v>
      </c>
    </row>
    <row r="1177" spans="1:25" x14ac:dyDescent="0.15">
      <c r="A1177" t="s">
        <v>3711</v>
      </c>
      <c r="B1177" t="s">
        <v>3712</v>
      </c>
      <c r="T1177" t="s">
        <v>3713</v>
      </c>
      <c r="X1177" t="s">
        <v>3711</v>
      </c>
      <c r="Y1177" t="s">
        <v>3711</v>
      </c>
    </row>
    <row r="1178" spans="1:25" x14ac:dyDescent="0.15">
      <c r="A1178" t="s">
        <v>3714</v>
      </c>
      <c r="B1178" t="s">
        <v>3715</v>
      </c>
      <c r="T1178" t="s">
        <v>3716</v>
      </c>
      <c r="X1178" t="s">
        <v>3714</v>
      </c>
      <c r="Y1178" t="s">
        <v>3714</v>
      </c>
    </row>
    <row r="1179" spans="1:25" x14ac:dyDescent="0.15">
      <c r="A1179" t="s">
        <v>3717</v>
      </c>
      <c r="B1179" t="s">
        <v>3718</v>
      </c>
      <c r="T1179" t="s">
        <v>3719</v>
      </c>
      <c r="X1179" t="s">
        <v>3717</v>
      </c>
      <c r="Y1179" t="s">
        <v>3717</v>
      </c>
    </row>
    <row r="1180" spans="1:25" x14ac:dyDescent="0.15">
      <c r="A1180" t="s">
        <v>3720</v>
      </c>
      <c r="B1180" t="s">
        <v>3721</v>
      </c>
      <c r="T1180" t="s">
        <v>3722</v>
      </c>
      <c r="X1180" t="s">
        <v>3720</v>
      </c>
      <c r="Y1180" t="s">
        <v>3720</v>
      </c>
    </row>
    <row r="1181" spans="1:25" x14ac:dyDescent="0.15">
      <c r="A1181" t="s">
        <v>3723</v>
      </c>
      <c r="B1181" t="s">
        <v>3724</v>
      </c>
      <c r="T1181" t="s">
        <v>3725</v>
      </c>
      <c r="X1181" t="s">
        <v>3723</v>
      </c>
      <c r="Y1181" t="s">
        <v>3723</v>
      </c>
    </row>
    <row r="1182" spans="1:25" x14ac:dyDescent="0.15">
      <c r="A1182" t="s">
        <v>3726</v>
      </c>
      <c r="B1182" t="s">
        <v>3727</v>
      </c>
      <c r="T1182" t="s">
        <v>3728</v>
      </c>
      <c r="X1182" t="s">
        <v>3726</v>
      </c>
      <c r="Y1182" t="s">
        <v>3726</v>
      </c>
    </row>
    <row r="1183" spans="1:25" x14ac:dyDescent="0.15">
      <c r="A1183" t="s">
        <v>3729</v>
      </c>
      <c r="B1183" t="s">
        <v>3730</v>
      </c>
      <c r="T1183" t="s">
        <v>3731</v>
      </c>
      <c r="X1183" t="s">
        <v>3729</v>
      </c>
      <c r="Y1183" t="s">
        <v>3729</v>
      </c>
    </row>
    <row r="1184" spans="1:25" x14ac:dyDescent="0.15">
      <c r="A1184" t="s">
        <v>3732</v>
      </c>
      <c r="B1184" t="s">
        <v>3733</v>
      </c>
      <c r="T1184" t="s">
        <v>3734</v>
      </c>
      <c r="X1184" t="s">
        <v>3732</v>
      </c>
      <c r="Y1184" t="s">
        <v>3732</v>
      </c>
    </row>
    <row r="1185" spans="1:25" x14ac:dyDescent="0.15">
      <c r="A1185" t="s">
        <v>3735</v>
      </c>
      <c r="B1185" t="s">
        <v>3736</v>
      </c>
      <c r="T1185" t="s">
        <v>3737</v>
      </c>
      <c r="X1185" t="s">
        <v>3735</v>
      </c>
      <c r="Y1185" t="s">
        <v>3735</v>
      </c>
    </row>
    <row r="1186" spans="1:25" x14ac:dyDescent="0.15">
      <c r="A1186" t="s">
        <v>3738</v>
      </c>
      <c r="B1186" t="s">
        <v>3739</v>
      </c>
      <c r="T1186" t="s">
        <v>3740</v>
      </c>
      <c r="X1186" t="s">
        <v>3738</v>
      </c>
      <c r="Y1186" t="s">
        <v>3738</v>
      </c>
    </row>
    <row r="1187" spans="1:25" x14ac:dyDescent="0.15">
      <c r="A1187" t="s">
        <v>3741</v>
      </c>
      <c r="B1187" t="s">
        <v>3742</v>
      </c>
      <c r="T1187" t="s">
        <v>3743</v>
      </c>
      <c r="X1187" t="s">
        <v>3741</v>
      </c>
      <c r="Y1187" t="s">
        <v>3741</v>
      </c>
    </row>
    <row r="1188" spans="1:25" x14ac:dyDescent="0.15">
      <c r="A1188" t="s">
        <v>3744</v>
      </c>
      <c r="B1188" t="s">
        <v>3745</v>
      </c>
      <c r="T1188" t="s">
        <v>3746</v>
      </c>
      <c r="X1188" t="s">
        <v>3744</v>
      </c>
      <c r="Y1188" t="s">
        <v>3744</v>
      </c>
    </row>
    <row r="1189" spans="1:25" x14ac:dyDescent="0.15">
      <c r="A1189" t="s">
        <v>3747</v>
      </c>
      <c r="B1189" t="s">
        <v>3748</v>
      </c>
      <c r="T1189" t="s">
        <v>3749</v>
      </c>
      <c r="X1189" t="s">
        <v>3747</v>
      </c>
      <c r="Y1189" t="s">
        <v>3747</v>
      </c>
    </row>
    <row r="1190" spans="1:25" x14ac:dyDescent="0.15">
      <c r="A1190" t="s">
        <v>3750</v>
      </c>
      <c r="B1190" t="s">
        <v>3751</v>
      </c>
      <c r="T1190" t="s">
        <v>3752</v>
      </c>
      <c r="X1190" t="s">
        <v>3750</v>
      </c>
      <c r="Y1190" t="s">
        <v>3750</v>
      </c>
    </row>
    <row r="1191" spans="1:25" x14ac:dyDescent="0.15">
      <c r="A1191" t="s">
        <v>3753</v>
      </c>
      <c r="B1191" t="s">
        <v>3754</v>
      </c>
      <c r="T1191" t="s">
        <v>3755</v>
      </c>
      <c r="X1191" t="s">
        <v>3753</v>
      </c>
      <c r="Y1191" t="s">
        <v>3753</v>
      </c>
    </row>
    <row r="1192" spans="1:25" x14ac:dyDescent="0.15">
      <c r="A1192" t="s">
        <v>3756</v>
      </c>
      <c r="B1192" t="s">
        <v>3757</v>
      </c>
      <c r="T1192" t="s">
        <v>3758</v>
      </c>
      <c r="X1192" t="s">
        <v>3756</v>
      </c>
      <c r="Y1192" t="s">
        <v>3756</v>
      </c>
    </row>
    <row r="1193" spans="1:25" x14ac:dyDescent="0.15">
      <c r="A1193" t="s">
        <v>3759</v>
      </c>
      <c r="B1193" t="s">
        <v>3760</v>
      </c>
      <c r="T1193" t="s">
        <v>3761</v>
      </c>
      <c r="X1193" t="s">
        <v>3759</v>
      </c>
      <c r="Y1193" t="s">
        <v>3759</v>
      </c>
    </row>
    <row r="1194" spans="1:25" x14ac:dyDescent="0.15">
      <c r="A1194" t="s">
        <v>3762</v>
      </c>
      <c r="B1194" t="s">
        <v>3763</v>
      </c>
      <c r="T1194" t="s">
        <v>3764</v>
      </c>
      <c r="X1194" t="s">
        <v>3762</v>
      </c>
      <c r="Y1194" t="s">
        <v>3762</v>
      </c>
    </row>
    <row r="1195" spans="1:25" x14ac:dyDescent="0.15">
      <c r="A1195" t="s">
        <v>3765</v>
      </c>
      <c r="B1195" t="s">
        <v>3766</v>
      </c>
      <c r="T1195" t="s">
        <v>3767</v>
      </c>
      <c r="X1195" t="s">
        <v>3765</v>
      </c>
      <c r="Y1195" t="s">
        <v>3765</v>
      </c>
    </row>
    <row r="1196" spans="1:25" x14ac:dyDescent="0.15">
      <c r="A1196" t="s">
        <v>3768</v>
      </c>
      <c r="B1196" t="s">
        <v>3769</v>
      </c>
      <c r="T1196" t="s">
        <v>3770</v>
      </c>
      <c r="X1196" t="s">
        <v>3768</v>
      </c>
      <c r="Y1196" t="s">
        <v>3768</v>
      </c>
    </row>
    <row r="1197" spans="1:25" x14ac:dyDescent="0.15">
      <c r="A1197" t="s">
        <v>3771</v>
      </c>
      <c r="B1197" t="s">
        <v>3772</v>
      </c>
      <c r="T1197" t="s">
        <v>3773</v>
      </c>
      <c r="X1197" t="s">
        <v>3771</v>
      </c>
      <c r="Y1197" t="s">
        <v>3771</v>
      </c>
    </row>
    <row r="1198" spans="1:25" x14ac:dyDescent="0.15">
      <c r="A1198" t="s">
        <v>3774</v>
      </c>
      <c r="B1198" t="s">
        <v>3775</v>
      </c>
      <c r="T1198" t="s">
        <v>3776</v>
      </c>
      <c r="X1198" t="s">
        <v>3774</v>
      </c>
      <c r="Y1198" t="s">
        <v>3774</v>
      </c>
    </row>
    <row r="1199" spans="1:25" x14ac:dyDescent="0.15">
      <c r="A1199" t="s">
        <v>3777</v>
      </c>
      <c r="B1199" t="s">
        <v>3778</v>
      </c>
      <c r="T1199" t="s">
        <v>3779</v>
      </c>
      <c r="X1199" t="s">
        <v>3777</v>
      </c>
      <c r="Y1199" t="s">
        <v>3777</v>
      </c>
    </row>
    <row r="1200" spans="1:25" x14ac:dyDescent="0.15">
      <c r="A1200" t="s">
        <v>3780</v>
      </c>
      <c r="B1200" t="s">
        <v>3781</v>
      </c>
      <c r="T1200" t="s">
        <v>3782</v>
      </c>
      <c r="X1200" t="s">
        <v>3780</v>
      </c>
      <c r="Y1200" t="s">
        <v>3780</v>
      </c>
    </row>
    <row r="1201" spans="1:25" x14ac:dyDescent="0.15">
      <c r="A1201" t="s">
        <v>3783</v>
      </c>
      <c r="B1201" t="s">
        <v>3784</v>
      </c>
      <c r="T1201" t="s">
        <v>3785</v>
      </c>
      <c r="X1201" t="s">
        <v>3783</v>
      </c>
      <c r="Y1201" t="s">
        <v>3783</v>
      </c>
    </row>
    <row r="1202" spans="1:25" x14ac:dyDescent="0.15">
      <c r="A1202" t="s">
        <v>3786</v>
      </c>
      <c r="B1202" t="s">
        <v>3787</v>
      </c>
      <c r="T1202" t="s">
        <v>3788</v>
      </c>
      <c r="X1202" t="s">
        <v>3786</v>
      </c>
      <c r="Y1202" t="s">
        <v>3786</v>
      </c>
    </row>
    <row r="1203" spans="1:25" x14ac:dyDescent="0.15">
      <c r="A1203" t="s">
        <v>3789</v>
      </c>
      <c r="B1203" t="s">
        <v>3790</v>
      </c>
      <c r="T1203" t="s">
        <v>3791</v>
      </c>
      <c r="X1203" t="s">
        <v>3789</v>
      </c>
      <c r="Y1203" t="s">
        <v>3789</v>
      </c>
    </row>
    <row r="1204" spans="1:25" x14ac:dyDescent="0.15">
      <c r="A1204" t="s">
        <v>3792</v>
      </c>
      <c r="B1204" t="s">
        <v>3793</v>
      </c>
      <c r="T1204" t="s">
        <v>3794</v>
      </c>
      <c r="X1204" t="s">
        <v>3792</v>
      </c>
      <c r="Y1204" t="s">
        <v>3792</v>
      </c>
    </row>
    <row r="1205" spans="1:25" x14ac:dyDescent="0.15">
      <c r="A1205" t="s">
        <v>3795</v>
      </c>
      <c r="B1205" t="s">
        <v>3796</v>
      </c>
      <c r="T1205" t="s">
        <v>3797</v>
      </c>
      <c r="X1205" t="s">
        <v>3795</v>
      </c>
      <c r="Y1205" t="s">
        <v>3795</v>
      </c>
    </row>
    <row r="1206" spans="1:25" x14ac:dyDescent="0.15">
      <c r="A1206" t="s">
        <v>3798</v>
      </c>
      <c r="B1206" t="s">
        <v>3799</v>
      </c>
      <c r="T1206" t="s">
        <v>3800</v>
      </c>
      <c r="X1206" t="s">
        <v>3798</v>
      </c>
      <c r="Y1206" t="s">
        <v>3798</v>
      </c>
    </row>
    <row r="1207" spans="1:25" x14ac:dyDescent="0.15">
      <c r="A1207" t="s">
        <v>3801</v>
      </c>
      <c r="B1207" t="s">
        <v>3802</v>
      </c>
      <c r="T1207" t="s">
        <v>3803</v>
      </c>
      <c r="X1207" t="s">
        <v>3801</v>
      </c>
      <c r="Y1207" t="s">
        <v>3801</v>
      </c>
    </row>
    <row r="1208" spans="1:25" x14ac:dyDescent="0.15">
      <c r="A1208" t="s">
        <v>3804</v>
      </c>
      <c r="B1208" t="s">
        <v>3805</v>
      </c>
      <c r="T1208" t="s">
        <v>3806</v>
      </c>
      <c r="X1208" t="s">
        <v>3804</v>
      </c>
      <c r="Y1208" t="s">
        <v>3804</v>
      </c>
    </row>
    <row r="1209" spans="1:25" x14ac:dyDescent="0.15">
      <c r="A1209" t="s">
        <v>3807</v>
      </c>
      <c r="B1209" t="s">
        <v>3808</v>
      </c>
      <c r="T1209" t="s">
        <v>3809</v>
      </c>
      <c r="X1209" t="s">
        <v>3807</v>
      </c>
      <c r="Y1209" t="s">
        <v>3807</v>
      </c>
    </row>
    <row r="1210" spans="1:25" x14ac:dyDescent="0.15">
      <c r="A1210" t="s">
        <v>3810</v>
      </c>
      <c r="B1210" t="s">
        <v>3811</v>
      </c>
      <c r="T1210" t="s">
        <v>3812</v>
      </c>
      <c r="X1210" t="s">
        <v>3810</v>
      </c>
      <c r="Y1210" t="s">
        <v>3810</v>
      </c>
    </row>
    <row r="1211" spans="1:25" x14ac:dyDescent="0.15">
      <c r="A1211" t="s">
        <v>3813</v>
      </c>
      <c r="B1211" t="s">
        <v>3814</v>
      </c>
      <c r="T1211" t="s">
        <v>3815</v>
      </c>
      <c r="X1211" t="s">
        <v>3813</v>
      </c>
      <c r="Y1211" t="s">
        <v>3813</v>
      </c>
    </row>
    <row r="1212" spans="1:25" x14ac:dyDescent="0.15">
      <c r="A1212" t="s">
        <v>3816</v>
      </c>
      <c r="B1212" t="s">
        <v>3817</v>
      </c>
      <c r="T1212" t="s">
        <v>3818</v>
      </c>
      <c r="X1212" t="s">
        <v>3816</v>
      </c>
      <c r="Y1212" t="s">
        <v>3816</v>
      </c>
    </row>
    <row r="1213" spans="1:25" x14ac:dyDescent="0.15">
      <c r="A1213" t="s">
        <v>3819</v>
      </c>
      <c r="B1213" t="s">
        <v>3820</v>
      </c>
      <c r="T1213" t="s">
        <v>3821</v>
      </c>
      <c r="X1213" t="s">
        <v>3819</v>
      </c>
      <c r="Y1213" t="s">
        <v>3819</v>
      </c>
    </row>
    <row r="1214" spans="1:25" x14ac:dyDescent="0.15">
      <c r="A1214" t="s">
        <v>3822</v>
      </c>
      <c r="B1214" t="s">
        <v>3823</v>
      </c>
      <c r="T1214" t="s">
        <v>3824</v>
      </c>
      <c r="X1214" t="s">
        <v>3822</v>
      </c>
      <c r="Y1214" t="s">
        <v>3822</v>
      </c>
    </row>
    <row r="1215" spans="1:25" x14ac:dyDescent="0.15">
      <c r="A1215" t="s">
        <v>3825</v>
      </c>
      <c r="B1215" t="s">
        <v>3826</v>
      </c>
      <c r="T1215" t="s">
        <v>3827</v>
      </c>
      <c r="X1215" t="s">
        <v>3825</v>
      </c>
      <c r="Y1215" t="s">
        <v>3825</v>
      </c>
    </row>
    <row r="1216" spans="1:25" x14ac:dyDescent="0.15">
      <c r="A1216" t="s">
        <v>3828</v>
      </c>
      <c r="B1216" t="s">
        <v>3829</v>
      </c>
      <c r="T1216" t="s">
        <v>3830</v>
      </c>
      <c r="X1216" t="s">
        <v>3828</v>
      </c>
      <c r="Y1216" t="s">
        <v>3828</v>
      </c>
    </row>
    <row r="1217" spans="1:25" x14ac:dyDescent="0.15">
      <c r="A1217" t="s">
        <v>3831</v>
      </c>
      <c r="B1217" t="s">
        <v>3832</v>
      </c>
      <c r="T1217" t="s">
        <v>3833</v>
      </c>
      <c r="X1217" t="s">
        <v>3831</v>
      </c>
      <c r="Y1217" t="s">
        <v>3831</v>
      </c>
    </row>
    <row r="1218" spans="1:25" x14ac:dyDescent="0.15">
      <c r="A1218" t="s">
        <v>3834</v>
      </c>
      <c r="B1218" t="s">
        <v>3835</v>
      </c>
      <c r="T1218" t="s">
        <v>3836</v>
      </c>
      <c r="X1218" t="s">
        <v>3834</v>
      </c>
      <c r="Y1218" t="s">
        <v>3834</v>
      </c>
    </row>
    <row r="1219" spans="1:25" x14ac:dyDescent="0.15">
      <c r="A1219" t="s">
        <v>3837</v>
      </c>
      <c r="B1219" t="s">
        <v>3838</v>
      </c>
      <c r="T1219" t="s">
        <v>3839</v>
      </c>
      <c r="X1219" t="s">
        <v>3837</v>
      </c>
      <c r="Y1219" t="s">
        <v>3837</v>
      </c>
    </row>
    <row r="1220" spans="1:25" x14ac:dyDescent="0.15">
      <c r="A1220" t="s">
        <v>3840</v>
      </c>
      <c r="B1220" t="s">
        <v>3841</v>
      </c>
      <c r="T1220" t="s">
        <v>3842</v>
      </c>
      <c r="X1220" t="s">
        <v>3840</v>
      </c>
      <c r="Y1220" t="s">
        <v>3840</v>
      </c>
    </row>
    <row r="1221" spans="1:25" x14ac:dyDescent="0.15">
      <c r="A1221" t="s">
        <v>3843</v>
      </c>
      <c r="B1221" t="s">
        <v>3844</v>
      </c>
      <c r="T1221" t="s">
        <v>3845</v>
      </c>
      <c r="X1221" t="s">
        <v>3843</v>
      </c>
      <c r="Y1221" t="s">
        <v>3843</v>
      </c>
    </row>
    <row r="1222" spans="1:25" x14ac:dyDescent="0.15">
      <c r="A1222" t="s">
        <v>3846</v>
      </c>
      <c r="B1222" t="s">
        <v>3847</v>
      </c>
      <c r="T1222" t="s">
        <v>3848</v>
      </c>
      <c r="X1222" t="s">
        <v>3846</v>
      </c>
      <c r="Y1222" t="s">
        <v>3846</v>
      </c>
    </row>
    <row r="1223" spans="1:25" x14ac:dyDescent="0.15">
      <c r="A1223" t="s">
        <v>3849</v>
      </c>
      <c r="B1223" t="s">
        <v>3850</v>
      </c>
      <c r="T1223" t="s">
        <v>3851</v>
      </c>
      <c r="X1223" t="s">
        <v>3849</v>
      </c>
      <c r="Y1223" t="s">
        <v>3849</v>
      </c>
    </row>
    <row r="1224" spans="1:25" x14ac:dyDescent="0.15">
      <c r="A1224" t="s">
        <v>3852</v>
      </c>
      <c r="B1224" t="s">
        <v>3853</v>
      </c>
      <c r="T1224" t="s">
        <v>3854</v>
      </c>
      <c r="X1224" t="s">
        <v>3852</v>
      </c>
      <c r="Y1224" t="s">
        <v>3852</v>
      </c>
    </row>
    <row r="1225" spans="1:25" x14ac:dyDescent="0.15">
      <c r="A1225" t="s">
        <v>3855</v>
      </c>
      <c r="B1225" t="s">
        <v>3856</v>
      </c>
      <c r="T1225" t="s">
        <v>3857</v>
      </c>
      <c r="X1225" t="s">
        <v>3855</v>
      </c>
      <c r="Y1225" t="s">
        <v>3855</v>
      </c>
    </row>
    <row r="1226" spans="1:25" x14ac:dyDescent="0.15">
      <c r="A1226" t="s">
        <v>3858</v>
      </c>
      <c r="B1226" t="s">
        <v>3859</v>
      </c>
      <c r="T1226" t="s">
        <v>3860</v>
      </c>
      <c r="X1226" t="s">
        <v>3858</v>
      </c>
      <c r="Y1226" t="s">
        <v>3858</v>
      </c>
    </row>
    <row r="1227" spans="1:25" x14ac:dyDescent="0.15">
      <c r="A1227" t="s">
        <v>3861</v>
      </c>
      <c r="B1227" t="s">
        <v>3862</v>
      </c>
      <c r="T1227" t="s">
        <v>3863</v>
      </c>
      <c r="X1227" t="s">
        <v>3861</v>
      </c>
      <c r="Y1227" t="s">
        <v>3861</v>
      </c>
    </row>
    <row r="1228" spans="1:25" x14ac:dyDescent="0.15">
      <c r="A1228" t="s">
        <v>3864</v>
      </c>
      <c r="B1228" t="s">
        <v>3865</v>
      </c>
      <c r="T1228" t="s">
        <v>3866</v>
      </c>
      <c r="X1228" t="s">
        <v>3864</v>
      </c>
      <c r="Y1228" t="s">
        <v>3864</v>
      </c>
    </row>
    <row r="1229" spans="1:25" x14ac:dyDescent="0.15">
      <c r="A1229" t="s">
        <v>3867</v>
      </c>
      <c r="B1229" t="s">
        <v>3868</v>
      </c>
      <c r="T1229" t="s">
        <v>3869</v>
      </c>
      <c r="X1229" t="s">
        <v>3867</v>
      </c>
      <c r="Y1229" t="s">
        <v>3867</v>
      </c>
    </row>
    <row r="1230" spans="1:25" x14ac:dyDescent="0.15">
      <c r="A1230" t="s">
        <v>3870</v>
      </c>
      <c r="B1230" t="s">
        <v>3871</v>
      </c>
      <c r="T1230" t="s">
        <v>3872</v>
      </c>
      <c r="X1230" t="s">
        <v>3870</v>
      </c>
      <c r="Y1230" t="s">
        <v>3870</v>
      </c>
    </row>
    <row r="1231" spans="1:25" x14ac:dyDescent="0.15">
      <c r="A1231" t="s">
        <v>3873</v>
      </c>
      <c r="B1231" t="s">
        <v>3874</v>
      </c>
      <c r="T1231" t="s">
        <v>3875</v>
      </c>
      <c r="X1231" t="s">
        <v>3873</v>
      </c>
      <c r="Y1231" t="s">
        <v>3873</v>
      </c>
    </row>
    <row r="1232" spans="1:25" x14ac:dyDescent="0.15">
      <c r="A1232" t="s">
        <v>3876</v>
      </c>
      <c r="B1232" t="s">
        <v>3877</v>
      </c>
      <c r="T1232" t="s">
        <v>3878</v>
      </c>
      <c r="X1232" t="s">
        <v>3876</v>
      </c>
      <c r="Y1232" t="s">
        <v>3876</v>
      </c>
    </row>
    <row r="1233" spans="1:25" x14ac:dyDescent="0.15">
      <c r="A1233" t="s">
        <v>3879</v>
      </c>
      <c r="B1233" t="s">
        <v>3880</v>
      </c>
      <c r="T1233" t="s">
        <v>3881</v>
      </c>
      <c r="X1233" t="s">
        <v>3879</v>
      </c>
      <c r="Y1233" t="s">
        <v>3879</v>
      </c>
    </row>
    <row r="1234" spans="1:25" x14ac:dyDescent="0.15">
      <c r="A1234" t="s">
        <v>3882</v>
      </c>
      <c r="B1234" t="s">
        <v>3883</v>
      </c>
      <c r="T1234" t="s">
        <v>3884</v>
      </c>
      <c r="X1234" t="s">
        <v>3882</v>
      </c>
      <c r="Y1234" t="s">
        <v>3882</v>
      </c>
    </row>
    <row r="1235" spans="1:25" x14ac:dyDescent="0.15">
      <c r="A1235" t="s">
        <v>3885</v>
      </c>
      <c r="B1235" t="s">
        <v>3886</v>
      </c>
      <c r="T1235" t="s">
        <v>3887</v>
      </c>
      <c r="X1235" t="s">
        <v>3885</v>
      </c>
      <c r="Y1235" t="s">
        <v>3885</v>
      </c>
    </row>
    <row r="1236" spans="1:25" x14ac:dyDescent="0.15">
      <c r="A1236" t="s">
        <v>3888</v>
      </c>
      <c r="B1236" t="s">
        <v>3889</v>
      </c>
      <c r="T1236" t="s">
        <v>3890</v>
      </c>
      <c r="X1236" t="s">
        <v>3888</v>
      </c>
      <c r="Y1236" t="s">
        <v>3888</v>
      </c>
    </row>
    <row r="1237" spans="1:25" x14ac:dyDescent="0.15">
      <c r="A1237" t="s">
        <v>3891</v>
      </c>
      <c r="B1237" t="s">
        <v>3892</v>
      </c>
      <c r="T1237" t="s">
        <v>3893</v>
      </c>
      <c r="X1237" t="s">
        <v>3891</v>
      </c>
      <c r="Y1237" t="s">
        <v>3891</v>
      </c>
    </row>
    <row r="1238" spans="1:25" x14ac:dyDescent="0.15">
      <c r="A1238" t="s">
        <v>3894</v>
      </c>
      <c r="B1238" t="s">
        <v>3895</v>
      </c>
      <c r="T1238" t="s">
        <v>3896</v>
      </c>
      <c r="X1238" t="s">
        <v>3894</v>
      </c>
      <c r="Y1238" t="s">
        <v>3894</v>
      </c>
    </row>
    <row r="1239" spans="1:25" x14ac:dyDescent="0.15">
      <c r="A1239" t="s">
        <v>3897</v>
      </c>
      <c r="B1239" t="s">
        <v>3898</v>
      </c>
      <c r="T1239" t="s">
        <v>3899</v>
      </c>
      <c r="X1239" t="s">
        <v>3897</v>
      </c>
      <c r="Y1239" t="s">
        <v>3897</v>
      </c>
    </row>
    <row r="1240" spans="1:25" x14ac:dyDescent="0.15">
      <c r="A1240" t="s">
        <v>3900</v>
      </c>
      <c r="B1240" t="s">
        <v>3901</v>
      </c>
      <c r="T1240" t="s">
        <v>3902</v>
      </c>
      <c r="X1240" t="s">
        <v>3900</v>
      </c>
      <c r="Y1240" t="s">
        <v>3900</v>
      </c>
    </row>
    <row r="1241" spans="1:25" x14ac:dyDescent="0.15">
      <c r="A1241" t="s">
        <v>3903</v>
      </c>
      <c r="B1241" t="s">
        <v>3904</v>
      </c>
      <c r="T1241" t="s">
        <v>3905</v>
      </c>
      <c r="X1241" t="s">
        <v>3903</v>
      </c>
      <c r="Y1241" t="s">
        <v>3903</v>
      </c>
    </row>
    <row r="1242" spans="1:25" x14ac:dyDescent="0.15">
      <c r="A1242" t="s">
        <v>3906</v>
      </c>
      <c r="B1242" t="s">
        <v>3907</v>
      </c>
      <c r="T1242" t="s">
        <v>3908</v>
      </c>
      <c r="X1242" t="s">
        <v>3906</v>
      </c>
      <c r="Y1242" t="s">
        <v>3906</v>
      </c>
    </row>
    <row r="1243" spans="1:25" x14ac:dyDescent="0.15">
      <c r="A1243" t="s">
        <v>3909</v>
      </c>
      <c r="B1243" t="s">
        <v>3910</v>
      </c>
      <c r="T1243" t="s">
        <v>3911</v>
      </c>
      <c r="X1243" t="s">
        <v>3909</v>
      </c>
      <c r="Y1243" t="s">
        <v>3909</v>
      </c>
    </row>
    <row r="1244" spans="1:25" x14ac:dyDescent="0.15">
      <c r="A1244" t="s">
        <v>3912</v>
      </c>
      <c r="B1244" t="s">
        <v>3913</v>
      </c>
      <c r="T1244" t="s">
        <v>3914</v>
      </c>
      <c r="X1244" t="s">
        <v>3912</v>
      </c>
      <c r="Y1244" t="s">
        <v>3912</v>
      </c>
    </row>
    <row r="1245" spans="1:25" x14ac:dyDescent="0.15">
      <c r="A1245" t="s">
        <v>3915</v>
      </c>
      <c r="B1245" t="s">
        <v>3916</v>
      </c>
      <c r="T1245" t="s">
        <v>3917</v>
      </c>
      <c r="X1245" t="s">
        <v>3915</v>
      </c>
      <c r="Y1245" t="s">
        <v>3915</v>
      </c>
    </row>
    <row r="1246" spans="1:25" x14ac:dyDescent="0.15">
      <c r="A1246" t="s">
        <v>3918</v>
      </c>
      <c r="B1246" t="s">
        <v>3919</v>
      </c>
      <c r="T1246" t="s">
        <v>3920</v>
      </c>
      <c r="X1246" t="s">
        <v>3918</v>
      </c>
      <c r="Y1246" t="s">
        <v>3918</v>
      </c>
    </row>
    <row r="1247" spans="1:25" x14ac:dyDescent="0.15">
      <c r="A1247" t="s">
        <v>3921</v>
      </c>
      <c r="B1247" t="s">
        <v>3922</v>
      </c>
      <c r="T1247" t="s">
        <v>3923</v>
      </c>
      <c r="X1247" t="s">
        <v>3921</v>
      </c>
      <c r="Y1247" t="s">
        <v>3921</v>
      </c>
    </row>
    <row r="1248" spans="1:25" x14ac:dyDescent="0.15">
      <c r="A1248" t="s">
        <v>3924</v>
      </c>
      <c r="B1248" t="s">
        <v>3925</v>
      </c>
      <c r="T1248" t="s">
        <v>3926</v>
      </c>
      <c r="X1248" t="s">
        <v>3924</v>
      </c>
      <c r="Y1248" t="s">
        <v>3924</v>
      </c>
    </row>
    <row r="1249" spans="1:25" x14ac:dyDescent="0.15">
      <c r="A1249" t="s">
        <v>3927</v>
      </c>
      <c r="B1249" t="s">
        <v>3928</v>
      </c>
      <c r="T1249" t="s">
        <v>3929</v>
      </c>
      <c r="X1249" t="s">
        <v>3927</v>
      </c>
      <c r="Y1249" t="s">
        <v>3927</v>
      </c>
    </row>
    <row r="1250" spans="1:25" x14ac:dyDescent="0.15">
      <c r="A1250" t="s">
        <v>3930</v>
      </c>
      <c r="B1250" t="s">
        <v>3931</v>
      </c>
      <c r="T1250" t="s">
        <v>3932</v>
      </c>
      <c r="X1250" t="s">
        <v>3930</v>
      </c>
      <c r="Y1250" t="s">
        <v>3930</v>
      </c>
    </row>
    <row r="1251" spans="1:25" x14ac:dyDescent="0.15">
      <c r="A1251" t="s">
        <v>3933</v>
      </c>
      <c r="B1251" t="s">
        <v>3934</v>
      </c>
      <c r="T1251" t="s">
        <v>3935</v>
      </c>
      <c r="X1251" t="s">
        <v>3933</v>
      </c>
      <c r="Y1251" t="s">
        <v>3933</v>
      </c>
    </row>
    <row r="1252" spans="1:25" x14ac:dyDescent="0.15">
      <c r="A1252" t="s">
        <v>3936</v>
      </c>
      <c r="B1252" t="s">
        <v>3937</v>
      </c>
      <c r="T1252" t="s">
        <v>3938</v>
      </c>
      <c r="X1252" t="s">
        <v>3936</v>
      </c>
      <c r="Y1252" t="s">
        <v>3936</v>
      </c>
    </row>
    <row r="1253" spans="1:25" x14ac:dyDescent="0.15">
      <c r="A1253" t="s">
        <v>3939</v>
      </c>
      <c r="B1253" t="s">
        <v>3940</v>
      </c>
      <c r="T1253" t="s">
        <v>3941</v>
      </c>
      <c r="X1253" t="s">
        <v>3939</v>
      </c>
      <c r="Y1253" t="s">
        <v>3939</v>
      </c>
    </row>
    <row r="1254" spans="1:25" x14ac:dyDescent="0.15">
      <c r="A1254" t="s">
        <v>3942</v>
      </c>
      <c r="B1254" t="s">
        <v>3943</v>
      </c>
      <c r="T1254" t="s">
        <v>3944</v>
      </c>
      <c r="X1254" t="s">
        <v>3942</v>
      </c>
      <c r="Y1254" t="s">
        <v>3942</v>
      </c>
    </row>
    <row r="1255" spans="1:25" x14ac:dyDescent="0.15">
      <c r="A1255" t="s">
        <v>3945</v>
      </c>
      <c r="B1255" t="s">
        <v>3946</v>
      </c>
      <c r="T1255" t="s">
        <v>3947</v>
      </c>
      <c r="X1255" t="s">
        <v>3945</v>
      </c>
      <c r="Y1255" t="s">
        <v>3945</v>
      </c>
    </row>
    <row r="1256" spans="1:25" x14ac:dyDescent="0.15">
      <c r="A1256" t="s">
        <v>3948</v>
      </c>
      <c r="B1256" t="s">
        <v>3949</v>
      </c>
      <c r="T1256" t="s">
        <v>3950</v>
      </c>
      <c r="X1256" t="s">
        <v>3948</v>
      </c>
      <c r="Y1256" t="s">
        <v>3948</v>
      </c>
    </row>
    <row r="1257" spans="1:25" x14ac:dyDescent="0.15">
      <c r="A1257" t="s">
        <v>3951</v>
      </c>
      <c r="B1257" t="s">
        <v>3952</v>
      </c>
      <c r="T1257" t="s">
        <v>3953</v>
      </c>
      <c r="X1257" t="s">
        <v>3951</v>
      </c>
      <c r="Y1257" t="s">
        <v>3951</v>
      </c>
    </row>
    <row r="1258" spans="1:25" x14ac:dyDescent="0.15">
      <c r="A1258" t="s">
        <v>3954</v>
      </c>
      <c r="B1258" t="s">
        <v>3955</v>
      </c>
      <c r="T1258" t="s">
        <v>3956</v>
      </c>
      <c r="X1258" t="s">
        <v>3954</v>
      </c>
      <c r="Y1258" t="s">
        <v>3954</v>
      </c>
    </row>
    <row r="1259" spans="1:25" x14ac:dyDescent="0.15">
      <c r="A1259" t="s">
        <v>3957</v>
      </c>
      <c r="B1259" t="s">
        <v>3958</v>
      </c>
      <c r="T1259" t="s">
        <v>3959</v>
      </c>
      <c r="X1259" t="s">
        <v>3957</v>
      </c>
      <c r="Y1259" t="s">
        <v>3957</v>
      </c>
    </row>
    <row r="1260" spans="1:25" x14ac:dyDescent="0.15">
      <c r="A1260" t="s">
        <v>3960</v>
      </c>
      <c r="B1260" t="s">
        <v>3961</v>
      </c>
      <c r="T1260" t="s">
        <v>3962</v>
      </c>
      <c r="X1260" t="s">
        <v>3960</v>
      </c>
      <c r="Y1260" t="s">
        <v>3960</v>
      </c>
    </row>
    <row r="1261" spans="1:25" x14ac:dyDescent="0.15">
      <c r="A1261" t="s">
        <v>3963</v>
      </c>
      <c r="B1261" t="s">
        <v>3964</v>
      </c>
      <c r="T1261" t="s">
        <v>3965</v>
      </c>
      <c r="X1261" t="s">
        <v>3963</v>
      </c>
      <c r="Y1261" t="s">
        <v>3963</v>
      </c>
    </row>
    <row r="1262" spans="1:25" x14ac:dyDescent="0.15">
      <c r="A1262" t="s">
        <v>3966</v>
      </c>
      <c r="B1262" t="s">
        <v>3967</v>
      </c>
      <c r="T1262" t="s">
        <v>3968</v>
      </c>
      <c r="X1262" t="s">
        <v>3966</v>
      </c>
      <c r="Y1262" t="s">
        <v>3966</v>
      </c>
    </row>
    <row r="1263" spans="1:25" x14ac:dyDescent="0.15">
      <c r="A1263" t="s">
        <v>3969</v>
      </c>
      <c r="B1263" t="s">
        <v>3970</v>
      </c>
      <c r="T1263" t="s">
        <v>3971</v>
      </c>
      <c r="X1263" t="s">
        <v>3969</v>
      </c>
      <c r="Y1263" t="s">
        <v>3969</v>
      </c>
    </row>
    <row r="1264" spans="1:25" x14ac:dyDescent="0.15">
      <c r="A1264" t="s">
        <v>3972</v>
      </c>
      <c r="B1264" t="s">
        <v>3973</v>
      </c>
      <c r="T1264" t="s">
        <v>3974</v>
      </c>
      <c r="X1264" t="s">
        <v>3972</v>
      </c>
      <c r="Y1264" t="s">
        <v>3972</v>
      </c>
    </row>
    <row r="1265" spans="1:25" x14ac:dyDescent="0.15">
      <c r="A1265" t="s">
        <v>3975</v>
      </c>
      <c r="B1265" t="s">
        <v>3976</v>
      </c>
      <c r="T1265" t="s">
        <v>3977</v>
      </c>
      <c r="X1265" t="s">
        <v>3975</v>
      </c>
      <c r="Y1265" t="s">
        <v>3975</v>
      </c>
    </row>
    <row r="1266" spans="1:25" x14ac:dyDescent="0.15">
      <c r="A1266" t="s">
        <v>3978</v>
      </c>
      <c r="B1266" t="s">
        <v>3979</v>
      </c>
      <c r="T1266" t="s">
        <v>3980</v>
      </c>
      <c r="X1266" t="s">
        <v>3978</v>
      </c>
      <c r="Y1266" t="s">
        <v>3978</v>
      </c>
    </row>
    <row r="1267" spans="1:25" x14ac:dyDescent="0.15">
      <c r="A1267" t="s">
        <v>3981</v>
      </c>
      <c r="B1267" t="s">
        <v>3982</v>
      </c>
      <c r="T1267" t="s">
        <v>3983</v>
      </c>
      <c r="X1267" t="s">
        <v>3981</v>
      </c>
      <c r="Y1267" t="s">
        <v>3981</v>
      </c>
    </row>
    <row r="1268" spans="1:25" x14ac:dyDescent="0.15">
      <c r="A1268" t="s">
        <v>3984</v>
      </c>
      <c r="B1268" t="s">
        <v>3985</v>
      </c>
      <c r="T1268" t="s">
        <v>3986</v>
      </c>
      <c r="X1268" t="s">
        <v>3984</v>
      </c>
      <c r="Y1268" t="s">
        <v>3984</v>
      </c>
    </row>
    <row r="1269" spans="1:25" x14ac:dyDescent="0.15">
      <c r="A1269" t="s">
        <v>3987</v>
      </c>
      <c r="B1269" t="s">
        <v>3988</v>
      </c>
      <c r="T1269" t="s">
        <v>3989</v>
      </c>
      <c r="X1269" t="s">
        <v>3987</v>
      </c>
      <c r="Y1269" t="s">
        <v>3987</v>
      </c>
    </row>
    <row r="1270" spans="1:25" x14ac:dyDescent="0.15">
      <c r="A1270" t="s">
        <v>3990</v>
      </c>
      <c r="B1270" t="s">
        <v>3991</v>
      </c>
      <c r="T1270" t="s">
        <v>3992</v>
      </c>
      <c r="X1270" t="s">
        <v>3990</v>
      </c>
      <c r="Y1270" t="s">
        <v>3990</v>
      </c>
    </row>
    <row r="1271" spans="1:25" x14ac:dyDescent="0.15">
      <c r="A1271" t="s">
        <v>3993</v>
      </c>
      <c r="B1271" t="s">
        <v>3994</v>
      </c>
      <c r="T1271" t="s">
        <v>3995</v>
      </c>
      <c r="X1271" t="s">
        <v>3993</v>
      </c>
      <c r="Y1271" t="s">
        <v>3993</v>
      </c>
    </row>
    <row r="1272" spans="1:25" x14ac:dyDescent="0.15">
      <c r="A1272" t="s">
        <v>3996</v>
      </c>
      <c r="B1272" t="s">
        <v>3997</v>
      </c>
      <c r="T1272" t="s">
        <v>3998</v>
      </c>
      <c r="X1272" t="s">
        <v>3996</v>
      </c>
      <c r="Y1272" t="s">
        <v>3996</v>
      </c>
    </row>
    <row r="1273" spans="1:25" x14ac:dyDescent="0.15">
      <c r="A1273" t="s">
        <v>3999</v>
      </c>
      <c r="B1273" t="s">
        <v>4000</v>
      </c>
      <c r="T1273" t="s">
        <v>4001</v>
      </c>
      <c r="X1273" t="s">
        <v>3999</v>
      </c>
      <c r="Y1273" t="s">
        <v>3999</v>
      </c>
    </row>
    <row r="1274" spans="1:25" x14ac:dyDescent="0.15">
      <c r="A1274" t="s">
        <v>4002</v>
      </c>
      <c r="B1274" t="s">
        <v>4003</v>
      </c>
      <c r="T1274" t="s">
        <v>4004</v>
      </c>
      <c r="X1274" t="s">
        <v>4002</v>
      </c>
      <c r="Y1274" t="s">
        <v>4002</v>
      </c>
    </row>
    <row r="1275" spans="1:25" x14ac:dyDescent="0.15">
      <c r="A1275" t="s">
        <v>4005</v>
      </c>
      <c r="B1275" t="s">
        <v>4006</v>
      </c>
      <c r="T1275" t="s">
        <v>4007</v>
      </c>
      <c r="X1275" t="s">
        <v>4005</v>
      </c>
      <c r="Y1275" t="s">
        <v>4005</v>
      </c>
    </row>
    <row r="1276" spans="1:25" x14ac:dyDescent="0.15">
      <c r="A1276" t="s">
        <v>4008</v>
      </c>
      <c r="B1276" t="s">
        <v>4009</v>
      </c>
      <c r="T1276" t="s">
        <v>4010</v>
      </c>
      <c r="X1276" t="s">
        <v>4008</v>
      </c>
      <c r="Y1276" t="s">
        <v>4008</v>
      </c>
    </row>
    <row r="1277" spans="1:25" x14ac:dyDescent="0.15">
      <c r="A1277" t="s">
        <v>4011</v>
      </c>
      <c r="B1277" t="s">
        <v>4012</v>
      </c>
      <c r="T1277" t="s">
        <v>4013</v>
      </c>
      <c r="X1277" t="s">
        <v>4011</v>
      </c>
      <c r="Y1277" t="s">
        <v>4011</v>
      </c>
    </row>
    <row r="1278" spans="1:25" x14ac:dyDescent="0.15">
      <c r="A1278" t="s">
        <v>4014</v>
      </c>
      <c r="B1278" t="s">
        <v>4015</v>
      </c>
      <c r="T1278" t="s">
        <v>4016</v>
      </c>
      <c r="X1278" t="s">
        <v>4014</v>
      </c>
      <c r="Y1278" t="s">
        <v>4014</v>
      </c>
    </row>
    <row r="1279" spans="1:25" x14ac:dyDescent="0.15">
      <c r="A1279" t="s">
        <v>4017</v>
      </c>
      <c r="B1279" t="s">
        <v>4018</v>
      </c>
      <c r="T1279" t="s">
        <v>4019</v>
      </c>
      <c r="X1279" t="s">
        <v>4017</v>
      </c>
      <c r="Y1279" t="s">
        <v>4017</v>
      </c>
    </row>
    <row r="1280" spans="1:25" x14ac:dyDescent="0.15">
      <c r="A1280" t="s">
        <v>4020</v>
      </c>
      <c r="B1280" t="s">
        <v>4021</v>
      </c>
      <c r="T1280" t="s">
        <v>4022</v>
      </c>
      <c r="X1280" t="s">
        <v>4020</v>
      </c>
      <c r="Y1280" t="s">
        <v>4020</v>
      </c>
    </row>
    <row r="1281" spans="1:25" x14ac:dyDescent="0.15">
      <c r="A1281" t="s">
        <v>4023</v>
      </c>
      <c r="B1281" t="s">
        <v>4024</v>
      </c>
      <c r="T1281" t="s">
        <v>4025</v>
      </c>
      <c r="X1281" t="s">
        <v>4023</v>
      </c>
      <c r="Y1281" t="s">
        <v>4023</v>
      </c>
    </row>
    <row r="1282" spans="1:25" x14ac:dyDescent="0.15">
      <c r="A1282" t="s">
        <v>4026</v>
      </c>
      <c r="B1282" t="s">
        <v>4027</v>
      </c>
      <c r="T1282" t="s">
        <v>4028</v>
      </c>
      <c r="X1282" t="s">
        <v>4026</v>
      </c>
      <c r="Y1282" t="s">
        <v>4026</v>
      </c>
    </row>
    <row r="1283" spans="1:25" x14ac:dyDescent="0.15">
      <c r="A1283" t="s">
        <v>4029</v>
      </c>
      <c r="B1283" t="s">
        <v>4030</v>
      </c>
      <c r="T1283" t="s">
        <v>4031</v>
      </c>
      <c r="X1283" t="s">
        <v>4029</v>
      </c>
      <c r="Y1283" t="s">
        <v>4029</v>
      </c>
    </row>
    <row r="1284" spans="1:25" x14ac:dyDescent="0.15">
      <c r="A1284" t="s">
        <v>4032</v>
      </c>
      <c r="B1284" t="s">
        <v>4033</v>
      </c>
      <c r="T1284" t="s">
        <v>4034</v>
      </c>
      <c r="X1284" t="s">
        <v>4032</v>
      </c>
      <c r="Y1284" t="s">
        <v>4032</v>
      </c>
    </row>
    <row r="1285" spans="1:25" x14ac:dyDescent="0.15">
      <c r="A1285" t="s">
        <v>4035</v>
      </c>
      <c r="B1285" t="s">
        <v>4036</v>
      </c>
      <c r="T1285" t="s">
        <v>4037</v>
      </c>
      <c r="X1285" t="s">
        <v>4035</v>
      </c>
      <c r="Y1285" t="s">
        <v>4035</v>
      </c>
    </row>
    <row r="1286" spans="1:25" x14ac:dyDescent="0.15">
      <c r="A1286" t="s">
        <v>4038</v>
      </c>
      <c r="B1286" t="s">
        <v>4039</v>
      </c>
      <c r="T1286" t="s">
        <v>4040</v>
      </c>
      <c r="X1286" t="s">
        <v>4038</v>
      </c>
      <c r="Y1286" t="s">
        <v>4038</v>
      </c>
    </row>
    <row r="1287" spans="1:25" x14ac:dyDescent="0.15">
      <c r="A1287" t="s">
        <v>4041</v>
      </c>
      <c r="B1287" t="s">
        <v>4042</v>
      </c>
      <c r="T1287" t="s">
        <v>4043</v>
      </c>
      <c r="X1287" t="s">
        <v>4041</v>
      </c>
      <c r="Y1287" t="s">
        <v>4041</v>
      </c>
    </row>
    <row r="1288" spans="1:25" x14ac:dyDescent="0.15">
      <c r="A1288" t="s">
        <v>4044</v>
      </c>
      <c r="B1288" t="s">
        <v>4045</v>
      </c>
      <c r="T1288" t="s">
        <v>4046</v>
      </c>
      <c r="X1288" t="s">
        <v>4044</v>
      </c>
      <c r="Y1288" t="s">
        <v>4044</v>
      </c>
    </row>
    <row r="1289" spans="1:25" x14ac:dyDescent="0.15">
      <c r="A1289" t="s">
        <v>4047</v>
      </c>
      <c r="B1289" t="s">
        <v>4048</v>
      </c>
      <c r="T1289" t="s">
        <v>4049</v>
      </c>
      <c r="X1289" t="s">
        <v>4047</v>
      </c>
      <c r="Y1289" t="s">
        <v>4047</v>
      </c>
    </row>
    <row r="1290" spans="1:25" x14ac:dyDescent="0.15">
      <c r="A1290" t="s">
        <v>4050</v>
      </c>
      <c r="B1290" t="s">
        <v>4051</v>
      </c>
      <c r="T1290" t="s">
        <v>4052</v>
      </c>
      <c r="X1290" t="s">
        <v>4050</v>
      </c>
      <c r="Y1290" t="s">
        <v>4050</v>
      </c>
    </row>
    <row r="1291" spans="1:25" x14ac:dyDescent="0.15">
      <c r="A1291" t="s">
        <v>4053</v>
      </c>
      <c r="B1291" t="s">
        <v>4054</v>
      </c>
      <c r="T1291" t="s">
        <v>4055</v>
      </c>
      <c r="X1291" t="s">
        <v>4053</v>
      </c>
      <c r="Y1291" t="s">
        <v>4053</v>
      </c>
    </row>
    <row r="1292" spans="1:25" x14ac:dyDescent="0.15">
      <c r="A1292" t="s">
        <v>4056</v>
      </c>
      <c r="B1292" t="s">
        <v>4057</v>
      </c>
      <c r="T1292" t="s">
        <v>4058</v>
      </c>
      <c r="X1292" t="s">
        <v>4056</v>
      </c>
      <c r="Y1292" t="s">
        <v>4056</v>
      </c>
    </row>
    <row r="1293" spans="1:25" x14ac:dyDescent="0.15">
      <c r="A1293" t="s">
        <v>4059</v>
      </c>
      <c r="B1293" t="s">
        <v>4060</v>
      </c>
      <c r="T1293" t="s">
        <v>4061</v>
      </c>
      <c r="X1293" t="s">
        <v>4059</v>
      </c>
      <c r="Y1293" t="s">
        <v>4059</v>
      </c>
    </row>
    <row r="1294" spans="1:25" x14ac:dyDescent="0.15">
      <c r="A1294" t="s">
        <v>4062</v>
      </c>
      <c r="B1294" t="s">
        <v>4063</v>
      </c>
      <c r="T1294" t="s">
        <v>4064</v>
      </c>
      <c r="X1294" t="s">
        <v>4062</v>
      </c>
      <c r="Y1294" t="s">
        <v>4062</v>
      </c>
    </row>
    <row r="1295" spans="1:25" x14ac:dyDescent="0.15">
      <c r="A1295" t="s">
        <v>4065</v>
      </c>
      <c r="B1295" t="s">
        <v>4066</v>
      </c>
      <c r="T1295" t="s">
        <v>4067</v>
      </c>
      <c r="X1295" t="s">
        <v>4065</v>
      </c>
      <c r="Y1295" t="s">
        <v>4065</v>
      </c>
    </row>
    <row r="1296" spans="1:25" x14ac:dyDescent="0.15">
      <c r="A1296" t="s">
        <v>4068</v>
      </c>
      <c r="B1296" t="s">
        <v>4069</v>
      </c>
      <c r="T1296" t="s">
        <v>4070</v>
      </c>
      <c r="X1296" t="s">
        <v>4068</v>
      </c>
      <c r="Y1296" t="s">
        <v>4068</v>
      </c>
    </row>
    <row r="1297" spans="1:25" x14ac:dyDescent="0.15">
      <c r="A1297" t="s">
        <v>4071</v>
      </c>
      <c r="B1297" t="s">
        <v>4072</v>
      </c>
      <c r="T1297" t="s">
        <v>4073</v>
      </c>
      <c r="X1297" t="s">
        <v>4071</v>
      </c>
      <c r="Y1297" t="s">
        <v>4071</v>
      </c>
    </row>
    <row r="1298" spans="1:25" x14ac:dyDescent="0.15">
      <c r="A1298" t="s">
        <v>4074</v>
      </c>
      <c r="B1298" t="s">
        <v>4075</v>
      </c>
      <c r="T1298" t="s">
        <v>4076</v>
      </c>
      <c r="X1298" t="s">
        <v>4074</v>
      </c>
      <c r="Y1298" t="s">
        <v>4074</v>
      </c>
    </row>
    <row r="1299" spans="1:25" x14ac:dyDescent="0.15">
      <c r="A1299" t="s">
        <v>4077</v>
      </c>
      <c r="B1299" t="s">
        <v>4078</v>
      </c>
      <c r="T1299" t="s">
        <v>4079</v>
      </c>
      <c r="X1299" t="s">
        <v>4077</v>
      </c>
      <c r="Y1299" t="s">
        <v>4077</v>
      </c>
    </row>
    <row r="1300" spans="1:25" x14ac:dyDescent="0.15">
      <c r="A1300" t="s">
        <v>4080</v>
      </c>
      <c r="B1300" t="s">
        <v>4081</v>
      </c>
      <c r="T1300" t="s">
        <v>4082</v>
      </c>
      <c r="X1300" t="s">
        <v>4080</v>
      </c>
      <c r="Y1300" t="s">
        <v>4080</v>
      </c>
    </row>
    <row r="1301" spans="1:25" x14ac:dyDescent="0.15">
      <c r="A1301" t="s">
        <v>4083</v>
      </c>
      <c r="B1301" t="s">
        <v>4084</v>
      </c>
      <c r="T1301" t="s">
        <v>4085</v>
      </c>
      <c r="X1301" t="s">
        <v>4083</v>
      </c>
      <c r="Y1301" t="s">
        <v>4083</v>
      </c>
    </row>
    <row r="1302" spans="1:25" x14ac:dyDescent="0.15">
      <c r="A1302" t="s">
        <v>4086</v>
      </c>
      <c r="B1302" t="s">
        <v>4087</v>
      </c>
      <c r="T1302" t="s">
        <v>4088</v>
      </c>
      <c r="X1302" t="s">
        <v>4086</v>
      </c>
      <c r="Y1302" t="s">
        <v>4086</v>
      </c>
    </row>
    <row r="1303" spans="1:25" x14ac:dyDescent="0.15">
      <c r="A1303" t="s">
        <v>4089</v>
      </c>
      <c r="B1303" t="s">
        <v>4090</v>
      </c>
      <c r="T1303" t="s">
        <v>4091</v>
      </c>
      <c r="X1303" t="s">
        <v>4089</v>
      </c>
      <c r="Y1303" t="s">
        <v>4089</v>
      </c>
    </row>
    <row r="1304" spans="1:25" x14ac:dyDescent="0.15">
      <c r="A1304" t="s">
        <v>4092</v>
      </c>
      <c r="B1304" t="s">
        <v>4093</v>
      </c>
      <c r="T1304" t="s">
        <v>4094</v>
      </c>
      <c r="X1304" t="s">
        <v>4092</v>
      </c>
      <c r="Y1304" t="s">
        <v>4092</v>
      </c>
    </row>
    <row r="1305" spans="1:25" x14ac:dyDescent="0.15">
      <c r="A1305" t="s">
        <v>4095</v>
      </c>
      <c r="B1305" t="s">
        <v>4096</v>
      </c>
      <c r="T1305" t="s">
        <v>4097</v>
      </c>
      <c r="X1305" t="s">
        <v>4095</v>
      </c>
      <c r="Y1305" t="s">
        <v>4095</v>
      </c>
    </row>
    <row r="1306" spans="1:25" x14ac:dyDescent="0.15">
      <c r="A1306" t="s">
        <v>4098</v>
      </c>
      <c r="B1306" t="s">
        <v>4099</v>
      </c>
      <c r="T1306" t="s">
        <v>4100</v>
      </c>
      <c r="X1306" t="s">
        <v>4098</v>
      </c>
      <c r="Y1306" t="s">
        <v>4098</v>
      </c>
    </row>
    <row r="1307" spans="1:25" x14ac:dyDescent="0.15">
      <c r="A1307" t="s">
        <v>4101</v>
      </c>
      <c r="B1307" t="s">
        <v>4102</v>
      </c>
      <c r="T1307" t="s">
        <v>4103</v>
      </c>
      <c r="X1307" t="s">
        <v>4101</v>
      </c>
      <c r="Y1307" t="s">
        <v>4101</v>
      </c>
    </row>
    <row r="1308" spans="1:25" x14ac:dyDescent="0.15">
      <c r="A1308" t="s">
        <v>4104</v>
      </c>
      <c r="B1308" t="s">
        <v>4105</v>
      </c>
      <c r="T1308" t="s">
        <v>4106</v>
      </c>
      <c r="X1308" t="s">
        <v>4104</v>
      </c>
      <c r="Y1308" t="s">
        <v>4104</v>
      </c>
    </row>
    <row r="1309" spans="1:25" x14ac:dyDescent="0.15">
      <c r="A1309" t="s">
        <v>4107</v>
      </c>
      <c r="B1309" t="s">
        <v>4108</v>
      </c>
      <c r="T1309" t="s">
        <v>4109</v>
      </c>
      <c r="X1309" t="s">
        <v>4107</v>
      </c>
      <c r="Y1309" t="s">
        <v>4107</v>
      </c>
    </row>
    <row r="1310" spans="1:25" x14ac:dyDescent="0.15">
      <c r="A1310" t="s">
        <v>4110</v>
      </c>
      <c r="B1310" t="s">
        <v>4111</v>
      </c>
      <c r="T1310" t="s">
        <v>4112</v>
      </c>
      <c r="X1310" t="s">
        <v>4110</v>
      </c>
      <c r="Y1310" t="s">
        <v>4110</v>
      </c>
    </row>
    <row r="1311" spans="1:25" x14ac:dyDescent="0.15">
      <c r="A1311" t="s">
        <v>4113</v>
      </c>
      <c r="B1311" t="s">
        <v>4114</v>
      </c>
      <c r="T1311" t="s">
        <v>4115</v>
      </c>
      <c r="X1311" t="s">
        <v>4113</v>
      </c>
      <c r="Y1311" t="s">
        <v>4113</v>
      </c>
    </row>
    <row r="1312" spans="1:25" x14ac:dyDescent="0.15">
      <c r="A1312" t="s">
        <v>4116</v>
      </c>
      <c r="B1312" t="s">
        <v>4117</v>
      </c>
      <c r="T1312" t="s">
        <v>4118</v>
      </c>
      <c r="X1312" t="s">
        <v>4116</v>
      </c>
      <c r="Y1312" t="s">
        <v>4116</v>
      </c>
    </row>
    <row r="1313" spans="1:25" x14ac:dyDescent="0.15">
      <c r="A1313" t="s">
        <v>4119</v>
      </c>
      <c r="B1313" t="s">
        <v>4120</v>
      </c>
      <c r="T1313" t="s">
        <v>4121</v>
      </c>
      <c r="X1313" t="s">
        <v>4119</v>
      </c>
      <c r="Y1313" t="s">
        <v>4119</v>
      </c>
    </row>
    <row r="1314" spans="1:25" x14ac:dyDescent="0.15">
      <c r="A1314" t="s">
        <v>4122</v>
      </c>
      <c r="B1314" t="s">
        <v>4123</v>
      </c>
      <c r="T1314" t="s">
        <v>4124</v>
      </c>
      <c r="X1314" t="s">
        <v>4122</v>
      </c>
      <c r="Y1314" t="s">
        <v>4122</v>
      </c>
    </row>
    <row r="1315" spans="1:25" x14ac:dyDescent="0.15">
      <c r="A1315" t="s">
        <v>4125</v>
      </c>
      <c r="B1315" t="s">
        <v>4126</v>
      </c>
      <c r="T1315" t="s">
        <v>4127</v>
      </c>
      <c r="X1315" t="s">
        <v>4125</v>
      </c>
      <c r="Y1315" t="s">
        <v>4125</v>
      </c>
    </row>
    <row r="1316" spans="1:25" x14ac:dyDescent="0.15">
      <c r="A1316" t="s">
        <v>4128</v>
      </c>
      <c r="B1316" t="s">
        <v>4129</v>
      </c>
      <c r="T1316" t="s">
        <v>4130</v>
      </c>
      <c r="X1316" t="s">
        <v>4128</v>
      </c>
      <c r="Y1316" t="s">
        <v>4128</v>
      </c>
    </row>
    <row r="1317" spans="1:25" x14ac:dyDescent="0.15">
      <c r="A1317" t="s">
        <v>4131</v>
      </c>
      <c r="B1317" t="s">
        <v>4132</v>
      </c>
      <c r="T1317" t="s">
        <v>4133</v>
      </c>
      <c r="X1317" t="s">
        <v>4131</v>
      </c>
      <c r="Y1317" t="s">
        <v>4131</v>
      </c>
    </row>
    <row r="1318" spans="1:25" x14ac:dyDescent="0.15">
      <c r="A1318" t="s">
        <v>4134</v>
      </c>
      <c r="B1318" t="s">
        <v>4135</v>
      </c>
      <c r="T1318" t="s">
        <v>4136</v>
      </c>
      <c r="X1318" t="s">
        <v>4134</v>
      </c>
      <c r="Y1318" t="s">
        <v>4134</v>
      </c>
    </row>
    <row r="1319" spans="1:25" x14ac:dyDescent="0.15">
      <c r="A1319" t="s">
        <v>4137</v>
      </c>
      <c r="B1319" t="s">
        <v>4138</v>
      </c>
      <c r="T1319" t="s">
        <v>4139</v>
      </c>
      <c r="X1319" t="s">
        <v>4137</v>
      </c>
      <c r="Y1319" t="s">
        <v>4137</v>
      </c>
    </row>
    <row r="1320" spans="1:25" x14ac:dyDescent="0.15">
      <c r="A1320" t="s">
        <v>4140</v>
      </c>
      <c r="B1320" t="s">
        <v>4141</v>
      </c>
      <c r="T1320" t="s">
        <v>4142</v>
      </c>
      <c r="X1320" t="s">
        <v>4140</v>
      </c>
      <c r="Y1320" t="s">
        <v>4140</v>
      </c>
    </row>
    <row r="1321" spans="1:25" x14ac:dyDescent="0.15">
      <c r="A1321" t="s">
        <v>4143</v>
      </c>
      <c r="B1321" t="s">
        <v>4144</v>
      </c>
      <c r="T1321" t="s">
        <v>4145</v>
      </c>
      <c r="X1321" t="s">
        <v>4143</v>
      </c>
      <c r="Y1321" t="s">
        <v>4143</v>
      </c>
    </row>
    <row r="1322" spans="1:25" x14ac:dyDescent="0.15">
      <c r="A1322" t="s">
        <v>4146</v>
      </c>
      <c r="B1322" t="s">
        <v>4147</v>
      </c>
      <c r="T1322" t="s">
        <v>4148</v>
      </c>
      <c r="X1322" t="s">
        <v>4146</v>
      </c>
      <c r="Y1322" t="s">
        <v>4146</v>
      </c>
    </row>
    <row r="1323" spans="1:25" x14ac:dyDescent="0.15">
      <c r="A1323" t="s">
        <v>4149</v>
      </c>
      <c r="B1323" t="s">
        <v>4150</v>
      </c>
      <c r="T1323" t="s">
        <v>4151</v>
      </c>
      <c r="X1323" t="s">
        <v>4149</v>
      </c>
      <c r="Y1323" t="s">
        <v>4149</v>
      </c>
    </row>
    <row r="1324" spans="1:25" x14ac:dyDescent="0.15">
      <c r="A1324" t="s">
        <v>4152</v>
      </c>
      <c r="B1324" t="s">
        <v>4153</v>
      </c>
      <c r="T1324" t="s">
        <v>4154</v>
      </c>
      <c r="X1324" t="s">
        <v>4152</v>
      </c>
      <c r="Y1324" t="s">
        <v>4152</v>
      </c>
    </row>
    <row r="1325" spans="1:25" x14ac:dyDescent="0.15">
      <c r="A1325" t="s">
        <v>4155</v>
      </c>
      <c r="B1325" t="s">
        <v>4156</v>
      </c>
      <c r="T1325" t="s">
        <v>4157</v>
      </c>
      <c r="X1325" t="s">
        <v>4155</v>
      </c>
      <c r="Y1325" t="s">
        <v>4155</v>
      </c>
    </row>
    <row r="1326" spans="1:25" x14ac:dyDescent="0.15">
      <c r="A1326" t="s">
        <v>4158</v>
      </c>
      <c r="B1326" t="s">
        <v>4159</v>
      </c>
      <c r="T1326" t="s">
        <v>4160</v>
      </c>
      <c r="X1326" t="s">
        <v>4158</v>
      </c>
      <c r="Y1326" t="s">
        <v>4158</v>
      </c>
    </row>
    <row r="1327" spans="1:25" x14ac:dyDescent="0.15">
      <c r="A1327" t="s">
        <v>4161</v>
      </c>
      <c r="B1327" t="s">
        <v>4162</v>
      </c>
      <c r="T1327" t="s">
        <v>4163</v>
      </c>
      <c r="X1327" t="s">
        <v>4161</v>
      </c>
      <c r="Y1327" t="s">
        <v>4161</v>
      </c>
    </row>
    <row r="1328" spans="1:25" x14ac:dyDescent="0.15">
      <c r="A1328" t="s">
        <v>4164</v>
      </c>
      <c r="B1328" t="s">
        <v>4165</v>
      </c>
      <c r="T1328" t="s">
        <v>4166</v>
      </c>
      <c r="X1328" t="s">
        <v>4164</v>
      </c>
      <c r="Y1328" t="s">
        <v>4164</v>
      </c>
    </row>
    <row r="1329" spans="1:25" x14ac:dyDescent="0.15">
      <c r="A1329" t="s">
        <v>4167</v>
      </c>
      <c r="B1329" t="s">
        <v>4168</v>
      </c>
      <c r="T1329" t="s">
        <v>4169</v>
      </c>
      <c r="X1329" t="s">
        <v>4167</v>
      </c>
      <c r="Y1329" t="s">
        <v>4167</v>
      </c>
    </row>
    <row r="1330" spans="1:25" x14ac:dyDescent="0.15">
      <c r="A1330" t="s">
        <v>4170</v>
      </c>
      <c r="B1330" t="s">
        <v>4171</v>
      </c>
      <c r="T1330" t="s">
        <v>4172</v>
      </c>
      <c r="X1330" t="s">
        <v>4170</v>
      </c>
      <c r="Y1330" t="s">
        <v>4170</v>
      </c>
    </row>
    <row r="1331" spans="1:25" x14ac:dyDescent="0.15">
      <c r="A1331" t="s">
        <v>4173</v>
      </c>
      <c r="B1331" t="s">
        <v>4174</v>
      </c>
      <c r="T1331" t="s">
        <v>4175</v>
      </c>
      <c r="X1331" t="s">
        <v>4173</v>
      </c>
      <c r="Y1331" t="s">
        <v>4173</v>
      </c>
    </row>
    <row r="1332" spans="1:25" x14ac:dyDescent="0.15">
      <c r="A1332" t="s">
        <v>4176</v>
      </c>
      <c r="B1332" t="s">
        <v>4177</v>
      </c>
      <c r="T1332" t="s">
        <v>4178</v>
      </c>
      <c r="X1332" t="s">
        <v>4176</v>
      </c>
      <c r="Y1332" t="s">
        <v>4176</v>
      </c>
    </row>
    <row r="1333" spans="1:25" x14ac:dyDescent="0.15">
      <c r="A1333" t="s">
        <v>4179</v>
      </c>
      <c r="B1333" t="s">
        <v>4180</v>
      </c>
      <c r="T1333" t="s">
        <v>4181</v>
      </c>
      <c r="X1333" t="s">
        <v>4179</v>
      </c>
      <c r="Y1333" t="s">
        <v>4179</v>
      </c>
    </row>
    <row r="1334" spans="1:25" x14ac:dyDescent="0.15">
      <c r="A1334" t="s">
        <v>4182</v>
      </c>
      <c r="B1334" t="s">
        <v>4183</v>
      </c>
      <c r="T1334" t="s">
        <v>4184</v>
      </c>
      <c r="X1334" t="s">
        <v>4182</v>
      </c>
      <c r="Y1334" t="s">
        <v>4182</v>
      </c>
    </row>
    <row r="1335" spans="1:25" x14ac:dyDescent="0.15">
      <c r="A1335" t="s">
        <v>4185</v>
      </c>
      <c r="B1335" t="s">
        <v>4186</v>
      </c>
      <c r="T1335" t="s">
        <v>4187</v>
      </c>
      <c r="X1335" t="s">
        <v>4185</v>
      </c>
      <c r="Y1335" t="s">
        <v>4185</v>
      </c>
    </row>
    <row r="1336" spans="1:25" x14ac:dyDescent="0.15">
      <c r="A1336" t="s">
        <v>4188</v>
      </c>
      <c r="B1336" t="s">
        <v>4189</v>
      </c>
      <c r="T1336" t="s">
        <v>4190</v>
      </c>
      <c r="X1336" t="s">
        <v>4188</v>
      </c>
      <c r="Y1336" t="s">
        <v>4188</v>
      </c>
    </row>
    <row r="1337" spans="1:25" x14ac:dyDescent="0.15">
      <c r="A1337" t="s">
        <v>4191</v>
      </c>
      <c r="B1337" t="s">
        <v>4192</v>
      </c>
      <c r="T1337" t="s">
        <v>4193</v>
      </c>
      <c r="X1337" t="s">
        <v>4191</v>
      </c>
      <c r="Y1337" t="s">
        <v>4191</v>
      </c>
    </row>
    <row r="1338" spans="1:25" x14ac:dyDescent="0.15">
      <c r="A1338" t="s">
        <v>4194</v>
      </c>
      <c r="B1338" t="s">
        <v>4195</v>
      </c>
      <c r="T1338" t="s">
        <v>4196</v>
      </c>
      <c r="X1338" t="s">
        <v>4194</v>
      </c>
      <c r="Y1338" t="s">
        <v>4194</v>
      </c>
    </row>
    <row r="1339" spans="1:25" x14ac:dyDescent="0.15">
      <c r="A1339" t="s">
        <v>4197</v>
      </c>
      <c r="B1339" t="s">
        <v>4198</v>
      </c>
      <c r="T1339" t="s">
        <v>4199</v>
      </c>
      <c r="X1339" t="s">
        <v>4197</v>
      </c>
      <c r="Y1339" t="s">
        <v>4197</v>
      </c>
    </row>
    <row r="1340" spans="1:25" x14ac:dyDescent="0.15">
      <c r="A1340" t="s">
        <v>4200</v>
      </c>
      <c r="B1340" t="s">
        <v>4201</v>
      </c>
      <c r="T1340" t="s">
        <v>4202</v>
      </c>
      <c r="X1340" t="s">
        <v>4200</v>
      </c>
      <c r="Y1340" t="s">
        <v>4200</v>
      </c>
    </row>
    <row r="1341" spans="1:25" x14ac:dyDescent="0.15">
      <c r="A1341" t="s">
        <v>4203</v>
      </c>
      <c r="B1341" t="s">
        <v>4204</v>
      </c>
      <c r="T1341" t="s">
        <v>4205</v>
      </c>
      <c r="X1341" t="s">
        <v>4203</v>
      </c>
      <c r="Y1341" t="s">
        <v>4203</v>
      </c>
    </row>
    <row r="1342" spans="1:25" x14ac:dyDescent="0.15">
      <c r="A1342" t="s">
        <v>4206</v>
      </c>
      <c r="B1342" t="s">
        <v>4207</v>
      </c>
      <c r="T1342" t="s">
        <v>4208</v>
      </c>
      <c r="X1342" t="s">
        <v>4206</v>
      </c>
      <c r="Y1342" t="s">
        <v>4206</v>
      </c>
    </row>
    <row r="1343" spans="1:25" x14ac:dyDescent="0.15">
      <c r="A1343" t="s">
        <v>4209</v>
      </c>
      <c r="B1343" t="s">
        <v>4210</v>
      </c>
      <c r="T1343" t="s">
        <v>4211</v>
      </c>
      <c r="X1343" t="s">
        <v>4209</v>
      </c>
      <c r="Y1343" t="s">
        <v>4209</v>
      </c>
    </row>
    <row r="1344" spans="1:25" x14ac:dyDescent="0.15">
      <c r="A1344" t="s">
        <v>4212</v>
      </c>
      <c r="B1344" t="s">
        <v>4213</v>
      </c>
      <c r="T1344" t="s">
        <v>4214</v>
      </c>
      <c r="X1344" t="s">
        <v>4212</v>
      </c>
      <c r="Y1344" t="s">
        <v>4212</v>
      </c>
    </row>
    <row r="1345" spans="1:25" x14ac:dyDescent="0.15">
      <c r="A1345" t="s">
        <v>4215</v>
      </c>
      <c r="B1345" t="s">
        <v>4216</v>
      </c>
      <c r="T1345" t="s">
        <v>4217</v>
      </c>
      <c r="X1345" t="s">
        <v>4215</v>
      </c>
      <c r="Y1345" t="s">
        <v>4215</v>
      </c>
    </row>
    <row r="1346" spans="1:25" x14ac:dyDescent="0.15">
      <c r="A1346" t="s">
        <v>4218</v>
      </c>
      <c r="B1346" t="s">
        <v>4219</v>
      </c>
      <c r="T1346" t="s">
        <v>4220</v>
      </c>
      <c r="X1346" t="s">
        <v>4218</v>
      </c>
      <c r="Y1346" t="s">
        <v>4218</v>
      </c>
    </row>
    <row r="1347" spans="1:25" x14ac:dyDescent="0.15">
      <c r="A1347" t="s">
        <v>4221</v>
      </c>
      <c r="B1347" t="s">
        <v>4222</v>
      </c>
      <c r="T1347" t="s">
        <v>4223</v>
      </c>
      <c r="X1347" t="s">
        <v>4221</v>
      </c>
      <c r="Y1347" t="s">
        <v>4221</v>
      </c>
    </row>
    <row r="1348" spans="1:25" x14ac:dyDescent="0.15">
      <c r="A1348" t="s">
        <v>4224</v>
      </c>
      <c r="B1348" t="s">
        <v>4225</v>
      </c>
      <c r="T1348" t="s">
        <v>4226</v>
      </c>
      <c r="X1348" t="s">
        <v>4224</v>
      </c>
      <c r="Y1348" t="s">
        <v>4224</v>
      </c>
    </row>
    <row r="1349" spans="1:25" x14ac:dyDescent="0.15">
      <c r="A1349" t="s">
        <v>4227</v>
      </c>
      <c r="B1349" t="s">
        <v>4228</v>
      </c>
      <c r="T1349" t="s">
        <v>4229</v>
      </c>
      <c r="X1349" t="s">
        <v>4227</v>
      </c>
      <c r="Y1349" t="s">
        <v>4227</v>
      </c>
    </row>
    <row r="1350" spans="1:25" x14ac:dyDescent="0.15">
      <c r="A1350" t="s">
        <v>4230</v>
      </c>
      <c r="B1350" t="s">
        <v>4231</v>
      </c>
      <c r="T1350" t="s">
        <v>4232</v>
      </c>
      <c r="X1350" t="s">
        <v>4230</v>
      </c>
      <c r="Y1350" t="s">
        <v>4230</v>
      </c>
    </row>
    <row r="1351" spans="1:25" x14ac:dyDescent="0.15">
      <c r="A1351" t="s">
        <v>4233</v>
      </c>
      <c r="B1351" t="s">
        <v>4234</v>
      </c>
      <c r="T1351" t="s">
        <v>4235</v>
      </c>
      <c r="X1351" t="s">
        <v>4233</v>
      </c>
      <c r="Y1351" t="s">
        <v>4233</v>
      </c>
    </row>
    <row r="1352" spans="1:25" x14ac:dyDescent="0.15">
      <c r="A1352" t="s">
        <v>4236</v>
      </c>
      <c r="B1352" t="s">
        <v>4237</v>
      </c>
      <c r="T1352" t="s">
        <v>4238</v>
      </c>
      <c r="X1352" t="s">
        <v>4236</v>
      </c>
      <c r="Y1352" t="s">
        <v>4236</v>
      </c>
    </row>
    <row r="1353" spans="1:25" x14ac:dyDescent="0.15">
      <c r="A1353" t="s">
        <v>4239</v>
      </c>
      <c r="B1353" t="s">
        <v>4240</v>
      </c>
      <c r="T1353" t="s">
        <v>4241</v>
      </c>
      <c r="X1353" t="s">
        <v>4239</v>
      </c>
      <c r="Y1353" t="s">
        <v>4239</v>
      </c>
    </row>
    <row r="1354" spans="1:25" x14ac:dyDescent="0.15">
      <c r="A1354" t="s">
        <v>4242</v>
      </c>
      <c r="B1354" t="s">
        <v>4243</v>
      </c>
      <c r="T1354" t="s">
        <v>4244</v>
      </c>
      <c r="X1354" t="s">
        <v>4242</v>
      </c>
      <c r="Y1354" t="s">
        <v>4242</v>
      </c>
    </row>
    <row r="1355" spans="1:25" x14ac:dyDescent="0.15">
      <c r="A1355" t="s">
        <v>4245</v>
      </c>
      <c r="B1355" t="s">
        <v>4246</v>
      </c>
      <c r="T1355" t="s">
        <v>4247</v>
      </c>
      <c r="X1355" t="s">
        <v>4245</v>
      </c>
      <c r="Y1355" t="s">
        <v>4245</v>
      </c>
    </row>
    <row r="1356" spans="1:25" x14ac:dyDescent="0.15">
      <c r="A1356" t="s">
        <v>4248</v>
      </c>
      <c r="B1356" t="s">
        <v>4249</v>
      </c>
      <c r="T1356" t="s">
        <v>4250</v>
      </c>
      <c r="X1356" t="s">
        <v>4248</v>
      </c>
      <c r="Y1356" t="s">
        <v>4248</v>
      </c>
    </row>
    <row r="1357" spans="1:25" x14ac:dyDescent="0.15">
      <c r="A1357" t="s">
        <v>4251</v>
      </c>
      <c r="B1357" t="s">
        <v>4252</v>
      </c>
      <c r="T1357" t="s">
        <v>4253</v>
      </c>
      <c r="X1357" t="s">
        <v>4251</v>
      </c>
      <c r="Y1357" t="s">
        <v>4251</v>
      </c>
    </row>
    <row r="1358" spans="1:25" x14ac:dyDescent="0.15">
      <c r="A1358" t="s">
        <v>4254</v>
      </c>
      <c r="B1358" t="s">
        <v>4255</v>
      </c>
      <c r="T1358" t="s">
        <v>4256</v>
      </c>
      <c r="X1358" t="s">
        <v>4254</v>
      </c>
      <c r="Y1358" t="s">
        <v>4254</v>
      </c>
    </row>
    <row r="1359" spans="1:25" x14ac:dyDescent="0.15">
      <c r="A1359" t="s">
        <v>4257</v>
      </c>
      <c r="B1359" t="s">
        <v>4258</v>
      </c>
      <c r="T1359" t="s">
        <v>4259</v>
      </c>
      <c r="X1359" t="s">
        <v>4257</v>
      </c>
      <c r="Y1359" t="s">
        <v>4257</v>
      </c>
    </row>
    <row r="1360" spans="1:25" x14ac:dyDescent="0.15">
      <c r="A1360" t="s">
        <v>4260</v>
      </c>
      <c r="B1360" t="s">
        <v>4261</v>
      </c>
      <c r="T1360" t="s">
        <v>4262</v>
      </c>
      <c r="X1360" t="s">
        <v>4260</v>
      </c>
      <c r="Y1360" t="s">
        <v>4260</v>
      </c>
    </row>
    <row r="1361" spans="1:25" x14ac:dyDescent="0.15">
      <c r="A1361" t="s">
        <v>4263</v>
      </c>
      <c r="B1361" t="s">
        <v>4264</v>
      </c>
      <c r="T1361" t="s">
        <v>4265</v>
      </c>
      <c r="X1361" t="s">
        <v>4263</v>
      </c>
      <c r="Y1361" t="s">
        <v>4263</v>
      </c>
    </row>
    <row r="1362" spans="1:25" x14ac:dyDescent="0.15">
      <c r="A1362" t="s">
        <v>4266</v>
      </c>
      <c r="B1362" t="s">
        <v>4267</v>
      </c>
      <c r="T1362" t="s">
        <v>4268</v>
      </c>
      <c r="X1362" t="s">
        <v>4266</v>
      </c>
      <c r="Y1362" t="s">
        <v>4266</v>
      </c>
    </row>
    <row r="1363" spans="1:25" x14ac:dyDescent="0.15">
      <c r="A1363" t="s">
        <v>4269</v>
      </c>
      <c r="B1363" t="s">
        <v>4270</v>
      </c>
      <c r="T1363" t="s">
        <v>4271</v>
      </c>
      <c r="X1363" t="s">
        <v>4269</v>
      </c>
      <c r="Y1363" t="s">
        <v>4269</v>
      </c>
    </row>
    <row r="1364" spans="1:25" x14ac:dyDescent="0.15">
      <c r="A1364" t="s">
        <v>4272</v>
      </c>
      <c r="B1364" t="s">
        <v>4273</v>
      </c>
      <c r="T1364" t="s">
        <v>4274</v>
      </c>
      <c r="X1364" t="s">
        <v>4272</v>
      </c>
      <c r="Y1364" t="s">
        <v>4272</v>
      </c>
    </row>
    <row r="1365" spans="1:25" x14ac:dyDescent="0.15">
      <c r="A1365" t="s">
        <v>4275</v>
      </c>
      <c r="B1365" t="s">
        <v>4276</v>
      </c>
      <c r="T1365" t="s">
        <v>4277</v>
      </c>
      <c r="X1365" t="s">
        <v>4275</v>
      </c>
      <c r="Y1365" t="s">
        <v>4275</v>
      </c>
    </row>
    <row r="1366" spans="1:25" x14ac:dyDescent="0.15">
      <c r="A1366" t="s">
        <v>4278</v>
      </c>
      <c r="B1366" t="s">
        <v>4279</v>
      </c>
      <c r="T1366" t="s">
        <v>4280</v>
      </c>
      <c r="X1366" t="s">
        <v>4278</v>
      </c>
      <c r="Y1366" t="s">
        <v>4278</v>
      </c>
    </row>
    <row r="1367" spans="1:25" x14ac:dyDescent="0.15">
      <c r="A1367" t="s">
        <v>4281</v>
      </c>
      <c r="B1367" t="s">
        <v>4282</v>
      </c>
      <c r="T1367" t="s">
        <v>4283</v>
      </c>
      <c r="X1367" t="s">
        <v>4281</v>
      </c>
      <c r="Y1367" t="s">
        <v>4281</v>
      </c>
    </row>
    <row r="1368" spans="1:25" x14ac:dyDescent="0.15">
      <c r="A1368" t="s">
        <v>4284</v>
      </c>
      <c r="B1368" t="s">
        <v>4285</v>
      </c>
      <c r="T1368" t="s">
        <v>4286</v>
      </c>
      <c r="X1368" t="s">
        <v>4284</v>
      </c>
      <c r="Y1368" t="s">
        <v>4284</v>
      </c>
    </row>
    <row r="1369" spans="1:25" x14ac:dyDescent="0.15">
      <c r="A1369" t="s">
        <v>4287</v>
      </c>
      <c r="B1369" t="s">
        <v>4288</v>
      </c>
      <c r="T1369" t="s">
        <v>4289</v>
      </c>
      <c r="X1369" t="s">
        <v>4287</v>
      </c>
      <c r="Y1369" t="s">
        <v>4287</v>
      </c>
    </row>
    <row r="1370" spans="1:25" x14ac:dyDescent="0.15">
      <c r="A1370" t="s">
        <v>4290</v>
      </c>
      <c r="B1370" t="s">
        <v>4291</v>
      </c>
      <c r="T1370" t="s">
        <v>4292</v>
      </c>
      <c r="X1370" t="s">
        <v>4290</v>
      </c>
      <c r="Y1370" t="s">
        <v>4290</v>
      </c>
    </row>
    <row r="1371" spans="1:25" x14ac:dyDescent="0.15">
      <c r="A1371" t="s">
        <v>4293</v>
      </c>
      <c r="B1371" t="s">
        <v>4294</v>
      </c>
      <c r="T1371" t="s">
        <v>4295</v>
      </c>
      <c r="X1371" t="s">
        <v>4293</v>
      </c>
      <c r="Y1371" t="s">
        <v>4293</v>
      </c>
    </row>
    <row r="1372" spans="1:25" x14ac:dyDescent="0.15">
      <c r="A1372" t="s">
        <v>4296</v>
      </c>
      <c r="B1372" t="s">
        <v>4297</v>
      </c>
      <c r="T1372" t="s">
        <v>4298</v>
      </c>
      <c r="X1372" t="s">
        <v>4296</v>
      </c>
      <c r="Y1372" t="s">
        <v>4296</v>
      </c>
    </row>
    <row r="1373" spans="1:25" x14ac:dyDescent="0.15">
      <c r="A1373" t="s">
        <v>4299</v>
      </c>
      <c r="B1373" t="s">
        <v>4300</v>
      </c>
      <c r="T1373" t="s">
        <v>4301</v>
      </c>
      <c r="X1373" t="s">
        <v>4299</v>
      </c>
      <c r="Y1373" t="s">
        <v>4299</v>
      </c>
    </row>
    <row r="1374" spans="1:25" x14ac:dyDescent="0.15">
      <c r="A1374" t="s">
        <v>4302</v>
      </c>
      <c r="B1374" t="s">
        <v>4303</v>
      </c>
      <c r="T1374" t="s">
        <v>4304</v>
      </c>
      <c r="X1374" t="s">
        <v>4302</v>
      </c>
      <c r="Y1374" t="s">
        <v>4302</v>
      </c>
    </row>
    <row r="1375" spans="1:25" x14ac:dyDescent="0.15">
      <c r="A1375" t="s">
        <v>4305</v>
      </c>
      <c r="B1375" t="s">
        <v>4306</v>
      </c>
      <c r="T1375" t="s">
        <v>4307</v>
      </c>
      <c r="X1375" t="s">
        <v>4305</v>
      </c>
      <c r="Y1375" t="s">
        <v>4305</v>
      </c>
    </row>
    <row r="1376" spans="1:25" x14ac:dyDescent="0.15">
      <c r="A1376" t="s">
        <v>4308</v>
      </c>
      <c r="B1376" t="s">
        <v>4309</v>
      </c>
      <c r="T1376" t="s">
        <v>4310</v>
      </c>
      <c r="X1376" t="s">
        <v>4308</v>
      </c>
      <c r="Y1376" t="s">
        <v>4308</v>
      </c>
    </row>
    <row r="1377" spans="1:25" x14ac:dyDescent="0.15">
      <c r="A1377" t="s">
        <v>4311</v>
      </c>
      <c r="B1377" t="s">
        <v>4312</v>
      </c>
      <c r="T1377" t="s">
        <v>4313</v>
      </c>
      <c r="X1377" t="s">
        <v>4311</v>
      </c>
      <c r="Y1377" t="s">
        <v>4311</v>
      </c>
    </row>
    <row r="1378" spans="1:25" x14ac:dyDescent="0.15">
      <c r="A1378" t="s">
        <v>4314</v>
      </c>
      <c r="B1378" t="s">
        <v>4315</v>
      </c>
      <c r="T1378" t="s">
        <v>4316</v>
      </c>
      <c r="X1378" t="s">
        <v>4314</v>
      </c>
      <c r="Y1378" t="s">
        <v>4314</v>
      </c>
    </row>
    <row r="1379" spans="1:25" x14ac:dyDescent="0.15">
      <c r="A1379" t="s">
        <v>4317</v>
      </c>
      <c r="B1379" t="s">
        <v>4318</v>
      </c>
      <c r="T1379" t="s">
        <v>4319</v>
      </c>
      <c r="X1379" t="s">
        <v>4317</v>
      </c>
      <c r="Y1379" t="s">
        <v>4317</v>
      </c>
    </row>
    <row r="1380" spans="1:25" x14ac:dyDescent="0.15">
      <c r="A1380" t="s">
        <v>4320</v>
      </c>
      <c r="B1380" t="s">
        <v>4321</v>
      </c>
      <c r="T1380" t="s">
        <v>4322</v>
      </c>
      <c r="X1380" t="s">
        <v>4320</v>
      </c>
      <c r="Y1380" t="s">
        <v>4320</v>
      </c>
    </row>
    <row r="1381" spans="1:25" x14ac:dyDescent="0.15">
      <c r="A1381" t="s">
        <v>4323</v>
      </c>
      <c r="B1381" t="s">
        <v>4324</v>
      </c>
      <c r="T1381" t="s">
        <v>4325</v>
      </c>
      <c r="X1381" t="s">
        <v>4323</v>
      </c>
      <c r="Y1381" t="s">
        <v>4323</v>
      </c>
    </row>
    <row r="1382" spans="1:25" x14ac:dyDescent="0.15">
      <c r="A1382" t="s">
        <v>4326</v>
      </c>
      <c r="B1382" t="s">
        <v>4327</v>
      </c>
      <c r="T1382" t="s">
        <v>4328</v>
      </c>
      <c r="X1382" t="s">
        <v>4326</v>
      </c>
      <c r="Y1382" t="s">
        <v>4326</v>
      </c>
    </row>
    <row r="1383" spans="1:25" x14ac:dyDescent="0.15">
      <c r="A1383" t="s">
        <v>4329</v>
      </c>
      <c r="B1383" t="s">
        <v>4330</v>
      </c>
      <c r="T1383" t="s">
        <v>4331</v>
      </c>
      <c r="X1383" t="s">
        <v>4329</v>
      </c>
      <c r="Y1383" t="s">
        <v>4329</v>
      </c>
    </row>
    <row r="1384" spans="1:25" x14ac:dyDescent="0.15">
      <c r="A1384" t="s">
        <v>4332</v>
      </c>
      <c r="B1384" t="s">
        <v>4333</v>
      </c>
      <c r="T1384" t="s">
        <v>4334</v>
      </c>
      <c r="X1384" t="s">
        <v>4332</v>
      </c>
      <c r="Y1384" t="s">
        <v>4332</v>
      </c>
    </row>
    <row r="1385" spans="1:25" x14ac:dyDescent="0.15">
      <c r="A1385" t="s">
        <v>4335</v>
      </c>
      <c r="B1385" t="s">
        <v>4336</v>
      </c>
      <c r="T1385" t="s">
        <v>4337</v>
      </c>
      <c r="X1385" t="s">
        <v>4335</v>
      </c>
      <c r="Y1385" t="s">
        <v>4335</v>
      </c>
    </row>
    <row r="1386" spans="1:25" x14ac:dyDescent="0.15">
      <c r="A1386" t="s">
        <v>4338</v>
      </c>
      <c r="B1386" t="s">
        <v>4339</v>
      </c>
      <c r="T1386" t="s">
        <v>4340</v>
      </c>
      <c r="X1386" t="s">
        <v>4338</v>
      </c>
      <c r="Y1386" t="s">
        <v>4338</v>
      </c>
    </row>
    <row r="1387" spans="1:25" x14ac:dyDescent="0.15">
      <c r="A1387" t="s">
        <v>4341</v>
      </c>
      <c r="B1387" t="s">
        <v>4342</v>
      </c>
      <c r="T1387" t="s">
        <v>4343</v>
      </c>
      <c r="X1387" t="s">
        <v>4341</v>
      </c>
      <c r="Y1387" t="s">
        <v>4341</v>
      </c>
    </row>
    <row r="1388" spans="1:25" x14ac:dyDescent="0.15">
      <c r="A1388" t="s">
        <v>4344</v>
      </c>
      <c r="B1388" t="s">
        <v>4345</v>
      </c>
      <c r="T1388" t="s">
        <v>4346</v>
      </c>
      <c r="X1388" t="s">
        <v>4344</v>
      </c>
      <c r="Y1388" t="s">
        <v>4344</v>
      </c>
    </row>
    <row r="1389" spans="1:25" x14ac:dyDescent="0.15">
      <c r="A1389" t="s">
        <v>4347</v>
      </c>
      <c r="B1389" t="s">
        <v>4348</v>
      </c>
      <c r="T1389" t="s">
        <v>4349</v>
      </c>
      <c r="X1389" t="s">
        <v>4347</v>
      </c>
      <c r="Y1389" t="s">
        <v>4347</v>
      </c>
    </row>
    <row r="1390" spans="1:25" x14ac:dyDescent="0.15">
      <c r="A1390" t="s">
        <v>4350</v>
      </c>
      <c r="B1390" t="s">
        <v>4351</v>
      </c>
      <c r="T1390" t="s">
        <v>4352</v>
      </c>
      <c r="X1390" t="s">
        <v>4350</v>
      </c>
      <c r="Y1390" t="s">
        <v>4350</v>
      </c>
    </row>
    <row r="1391" spans="1:25" x14ac:dyDescent="0.15">
      <c r="A1391" t="s">
        <v>4353</v>
      </c>
      <c r="B1391" t="s">
        <v>4354</v>
      </c>
      <c r="T1391" t="s">
        <v>4355</v>
      </c>
      <c r="X1391" t="s">
        <v>4353</v>
      </c>
      <c r="Y1391" t="s">
        <v>4353</v>
      </c>
    </row>
    <row r="1392" spans="1:25" x14ac:dyDescent="0.15">
      <c r="A1392" t="s">
        <v>4356</v>
      </c>
      <c r="B1392" t="s">
        <v>4357</v>
      </c>
      <c r="T1392" t="s">
        <v>4358</v>
      </c>
      <c r="X1392" t="s">
        <v>4356</v>
      </c>
      <c r="Y1392" t="s">
        <v>4356</v>
      </c>
    </row>
    <row r="1393" spans="1:25" x14ac:dyDescent="0.15">
      <c r="A1393" t="s">
        <v>4359</v>
      </c>
      <c r="B1393" t="s">
        <v>4360</v>
      </c>
      <c r="T1393" t="s">
        <v>4361</v>
      </c>
      <c r="X1393" t="s">
        <v>4359</v>
      </c>
      <c r="Y1393" t="s">
        <v>4359</v>
      </c>
    </row>
    <row r="1394" spans="1:25" x14ac:dyDescent="0.15">
      <c r="A1394" t="s">
        <v>4362</v>
      </c>
      <c r="B1394" t="s">
        <v>4363</v>
      </c>
      <c r="T1394" t="s">
        <v>4364</v>
      </c>
      <c r="X1394" t="s">
        <v>4362</v>
      </c>
      <c r="Y1394" t="s">
        <v>4362</v>
      </c>
    </row>
    <row r="1395" spans="1:25" x14ac:dyDescent="0.15">
      <c r="A1395" t="s">
        <v>4365</v>
      </c>
      <c r="B1395" t="s">
        <v>4366</v>
      </c>
      <c r="T1395" t="s">
        <v>4367</v>
      </c>
      <c r="X1395" t="s">
        <v>4365</v>
      </c>
      <c r="Y1395" t="s">
        <v>4365</v>
      </c>
    </row>
    <row r="1396" spans="1:25" x14ac:dyDescent="0.15">
      <c r="A1396" t="s">
        <v>4368</v>
      </c>
      <c r="B1396" t="s">
        <v>4369</v>
      </c>
      <c r="T1396" t="s">
        <v>4370</v>
      </c>
      <c r="X1396" t="s">
        <v>4368</v>
      </c>
      <c r="Y1396" t="s">
        <v>4368</v>
      </c>
    </row>
    <row r="1397" spans="1:25" x14ac:dyDescent="0.15">
      <c r="A1397" t="s">
        <v>4371</v>
      </c>
      <c r="B1397" t="s">
        <v>4372</v>
      </c>
      <c r="T1397" t="s">
        <v>4373</v>
      </c>
      <c r="X1397" t="s">
        <v>4371</v>
      </c>
      <c r="Y1397" t="s">
        <v>4371</v>
      </c>
    </row>
    <row r="1398" spans="1:25" x14ac:dyDescent="0.15">
      <c r="A1398" t="s">
        <v>4374</v>
      </c>
      <c r="B1398" t="s">
        <v>4375</v>
      </c>
      <c r="T1398" t="s">
        <v>4376</v>
      </c>
      <c r="X1398" t="s">
        <v>4374</v>
      </c>
      <c r="Y1398" t="s">
        <v>4374</v>
      </c>
    </row>
    <row r="1399" spans="1:25" x14ac:dyDescent="0.15">
      <c r="A1399" t="s">
        <v>4377</v>
      </c>
      <c r="B1399" t="s">
        <v>4378</v>
      </c>
      <c r="T1399" t="s">
        <v>4379</v>
      </c>
      <c r="X1399" t="s">
        <v>4377</v>
      </c>
      <c r="Y1399" t="s">
        <v>4377</v>
      </c>
    </row>
    <row r="1400" spans="1:25" x14ac:dyDescent="0.15">
      <c r="A1400" t="s">
        <v>4380</v>
      </c>
      <c r="B1400" t="s">
        <v>4381</v>
      </c>
      <c r="T1400" t="s">
        <v>4382</v>
      </c>
      <c r="X1400" t="s">
        <v>4380</v>
      </c>
      <c r="Y1400" t="s">
        <v>4380</v>
      </c>
    </row>
    <row r="1401" spans="1:25" x14ac:dyDescent="0.15">
      <c r="A1401" t="s">
        <v>4383</v>
      </c>
      <c r="B1401" t="s">
        <v>4384</v>
      </c>
      <c r="T1401" t="s">
        <v>4385</v>
      </c>
      <c r="X1401" t="s">
        <v>4383</v>
      </c>
      <c r="Y1401" t="s">
        <v>4383</v>
      </c>
    </row>
    <row r="1402" spans="1:25" x14ac:dyDescent="0.15">
      <c r="A1402" t="s">
        <v>4386</v>
      </c>
      <c r="B1402" t="s">
        <v>4387</v>
      </c>
      <c r="T1402" t="s">
        <v>4388</v>
      </c>
      <c r="X1402" t="s">
        <v>4386</v>
      </c>
      <c r="Y1402" t="s">
        <v>4386</v>
      </c>
    </row>
    <row r="1403" spans="1:25" x14ac:dyDescent="0.15">
      <c r="A1403" t="s">
        <v>4389</v>
      </c>
      <c r="B1403" t="s">
        <v>4390</v>
      </c>
      <c r="T1403" t="s">
        <v>4391</v>
      </c>
      <c r="X1403" t="s">
        <v>4389</v>
      </c>
      <c r="Y1403" t="s">
        <v>4389</v>
      </c>
    </row>
    <row r="1404" spans="1:25" x14ac:dyDescent="0.15">
      <c r="A1404" t="s">
        <v>4392</v>
      </c>
      <c r="B1404" t="s">
        <v>4393</v>
      </c>
      <c r="T1404" t="s">
        <v>4394</v>
      </c>
      <c r="X1404" t="s">
        <v>4392</v>
      </c>
      <c r="Y1404" t="s">
        <v>4392</v>
      </c>
    </row>
    <row r="1405" spans="1:25" x14ac:dyDescent="0.15">
      <c r="A1405" t="s">
        <v>4395</v>
      </c>
      <c r="B1405" t="s">
        <v>4396</v>
      </c>
      <c r="T1405" t="s">
        <v>4397</v>
      </c>
      <c r="X1405" t="s">
        <v>4395</v>
      </c>
      <c r="Y1405" t="s">
        <v>4395</v>
      </c>
    </row>
    <row r="1406" spans="1:25" x14ac:dyDescent="0.15">
      <c r="A1406" t="s">
        <v>4398</v>
      </c>
      <c r="B1406" t="s">
        <v>4399</v>
      </c>
      <c r="T1406" t="s">
        <v>4400</v>
      </c>
      <c r="X1406" t="s">
        <v>4398</v>
      </c>
      <c r="Y1406" t="s">
        <v>4398</v>
      </c>
    </row>
    <row r="1407" spans="1:25" x14ac:dyDescent="0.15">
      <c r="A1407" t="s">
        <v>4401</v>
      </c>
      <c r="B1407" t="s">
        <v>4402</v>
      </c>
      <c r="T1407" t="s">
        <v>4403</v>
      </c>
      <c r="X1407" t="s">
        <v>4401</v>
      </c>
      <c r="Y1407" t="s">
        <v>4401</v>
      </c>
    </row>
    <row r="1408" spans="1:25" x14ac:dyDescent="0.15">
      <c r="A1408" t="s">
        <v>4404</v>
      </c>
      <c r="B1408" t="s">
        <v>4405</v>
      </c>
      <c r="T1408" t="s">
        <v>4406</v>
      </c>
      <c r="X1408" t="s">
        <v>4404</v>
      </c>
      <c r="Y1408" t="s">
        <v>4404</v>
      </c>
    </row>
    <row r="1409" spans="1:25" x14ac:dyDescent="0.15">
      <c r="A1409" t="s">
        <v>4407</v>
      </c>
      <c r="B1409" t="s">
        <v>4408</v>
      </c>
      <c r="T1409" t="s">
        <v>4409</v>
      </c>
      <c r="X1409" t="s">
        <v>4407</v>
      </c>
      <c r="Y1409" t="s">
        <v>4407</v>
      </c>
    </row>
    <row r="1410" spans="1:25" x14ac:dyDescent="0.15">
      <c r="A1410" t="s">
        <v>4410</v>
      </c>
      <c r="B1410" t="s">
        <v>4411</v>
      </c>
      <c r="T1410" t="s">
        <v>4412</v>
      </c>
      <c r="X1410" t="s">
        <v>4410</v>
      </c>
      <c r="Y1410" t="s">
        <v>4410</v>
      </c>
    </row>
    <row r="1411" spans="1:25" x14ac:dyDescent="0.15">
      <c r="A1411" t="s">
        <v>4413</v>
      </c>
      <c r="B1411" t="s">
        <v>4414</v>
      </c>
      <c r="T1411" t="s">
        <v>4415</v>
      </c>
      <c r="X1411" t="s">
        <v>4413</v>
      </c>
      <c r="Y1411" t="s">
        <v>4413</v>
      </c>
    </row>
    <row r="1412" spans="1:25" x14ac:dyDescent="0.15">
      <c r="A1412" t="s">
        <v>4416</v>
      </c>
      <c r="B1412" t="s">
        <v>4417</v>
      </c>
      <c r="T1412" t="s">
        <v>4418</v>
      </c>
      <c r="X1412" t="s">
        <v>4416</v>
      </c>
      <c r="Y1412" t="s">
        <v>4416</v>
      </c>
    </row>
    <row r="1413" spans="1:25" x14ac:dyDescent="0.15">
      <c r="A1413" t="s">
        <v>4419</v>
      </c>
      <c r="B1413" t="s">
        <v>4420</v>
      </c>
      <c r="T1413" t="s">
        <v>4421</v>
      </c>
      <c r="X1413" t="s">
        <v>4419</v>
      </c>
      <c r="Y1413" t="s">
        <v>4419</v>
      </c>
    </row>
    <row r="1414" spans="1:25" x14ac:dyDescent="0.15">
      <c r="A1414" t="s">
        <v>4422</v>
      </c>
      <c r="B1414" t="s">
        <v>4423</v>
      </c>
      <c r="T1414" t="s">
        <v>4424</v>
      </c>
      <c r="X1414" t="s">
        <v>4422</v>
      </c>
      <c r="Y1414" t="s">
        <v>4422</v>
      </c>
    </row>
    <row r="1415" spans="1:25" x14ac:dyDescent="0.15">
      <c r="A1415" t="s">
        <v>4425</v>
      </c>
      <c r="B1415" t="s">
        <v>4426</v>
      </c>
      <c r="T1415" t="s">
        <v>4427</v>
      </c>
      <c r="X1415" t="s">
        <v>4425</v>
      </c>
      <c r="Y1415" t="s">
        <v>4425</v>
      </c>
    </row>
    <row r="1416" spans="1:25" x14ac:dyDescent="0.15">
      <c r="A1416" t="s">
        <v>4428</v>
      </c>
      <c r="B1416" t="s">
        <v>4429</v>
      </c>
      <c r="T1416" t="s">
        <v>4430</v>
      </c>
      <c r="X1416" t="s">
        <v>4428</v>
      </c>
      <c r="Y1416" t="s">
        <v>4428</v>
      </c>
    </row>
    <row r="1417" spans="1:25" x14ac:dyDescent="0.15">
      <c r="A1417" t="s">
        <v>4431</v>
      </c>
      <c r="B1417" t="s">
        <v>4432</v>
      </c>
      <c r="T1417" t="s">
        <v>4433</v>
      </c>
      <c r="X1417" t="s">
        <v>4431</v>
      </c>
      <c r="Y1417" t="s">
        <v>4431</v>
      </c>
    </row>
    <row r="1418" spans="1:25" x14ac:dyDescent="0.15">
      <c r="A1418" t="s">
        <v>4434</v>
      </c>
      <c r="B1418" t="s">
        <v>4435</v>
      </c>
      <c r="T1418" t="s">
        <v>4436</v>
      </c>
      <c r="X1418" t="s">
        <v>4434</v>
      </c>
      <c r="Y1418" t="s">
        <v>4434</v>
      </c>
    </row>
    <row r="1419" spans="1:25" x14ac:dyDescent="0.15">
      <c r="A1419" t="s">
        <v>4437</v>
      </c>
      <c r="B1419" t="s">
        <v>4438</v>
      </c>
      <c r="T1419" t="s">
        <v>4439</v>
      </c>
      <c r="X1419" t="s">
        <v>4437</v>
      </c>
      <c r="Y1419" t="s">
        <v>4437</v>
      </c>
    </row>
    <row r="1420" spans="1:25" x14ac:dyDescent="0.15">
      <c r="A1420" t="s">
        <v>4440</v>
      </c>
      <c r="B1420" t="s">
        <v>4441</v>
      </c>
      <c r="T1420" t="s">
        <v>4442</v>
      </c>
      <c r="X1420" t="s">
        <v>4440</v>
      </c>
      <c r="Y1420" t="s">
        <v>4440</v>
      </c>
    </row>
    <row r="1421" spans="1:25" x14ac:dyDescent="0.15">
      <c r="A1421" t="s">
        <v>4443</v>
      </c>
      <c r="B1421" t="s">
        <v>4444</v>
      </c>
      <c r="T1421" t="s">
        <v>4445</v>
      </c>
      <c r="X1421" t="s">
        <v>4443</v>
      </c>
      <c r="Y1421" t="s">
        <v>4443</v>
      </c>
    </row>
    <row r="1422" spans="1:25" x14ac:dyDescent="0.15">
      <c r="A1422" t="s">
        <v>4446</v>
      </c>
      <c r="B1422" t="s">
        <v>4447</v>
      </c>
      <c r="T1422" t="s">
        <v>4448</v>
      </c>
      <c r="X1422" t="s">
        <v>4446</v>
      </c>
      <c r="Y1422" t="s">
        <v>4446</v>
      </c>
    </row>
    <row r="1423" spans="1:25" x14ac:dyDescent="0.15">
      <c r="A1423" t="s">
        <v>4449</v>
      </c>
      <c r="B1423" t="s">
        <v>4450</v>
      </c>
      <c r="T1423" t="s">
        <v>4451</v>
      </c>
      <c r="X1423" t="s">
        <v>4449</v>
      </c>
      <c r="Y1423" t="s">
        <v>4449</v>
      </c>
    </row>
    <row r="1424" spans="1:25" x14ac:dyDescent="0.15">
      <c r="A1424" t="s">
        <v>4452</v>
      </c>
      <c r="B1424" t="s">
        <v>4453</v>
      </c>
      <c r="T1424" t="s">
        <v>4454</v>
      </c>
      <c r="X1424" t="s">
        <v>4452</v>
      </c>
      <c r="Y1424" t="s">
        <v>4452</v>
      </c>
    </row>
    <row r="1425" spans="1:25" x14ac:dyDescent="0.15">
      <c r="A1425" t="s">
        <v>4455</v>
      </c>
      <c r="B1425" t="s">
        <v>4456</v>
      </c>
      <c r="T1425" t="s">
        <v>4457</v>
      </c>
      <c r="X1425" t="s">
        <v>4455</v>
      </c>
      <c r="Y1425" t="s">
        <v>4455</v>
      </c>
    </row>
    <row r="1426" spans="1:25" x14ac:dyDescent="0.15">
      <c r="A1426" t="s">
        <v>4458</v>
      </c>
      <c r="B1426" t="s">
        <v>4459</v>
      </c>
      <c r="T1426" t="s">
        <v>4460</v>
      </c>
      <c r="X1426" t="s">
        <v>4458</v>
      </c>
      <c r="Y1426" t="s">
        <v>4458</v>
      </c>
    </row>
    <row r="1427" spans="1:25" x14ac:dyDescent="0.15">
      <c r="A1427" t="s">
        <v>4461</v>
      </c>
      <c r="B1427" t="s">
        <v>4462</v>
      </c>
      <c r="T1427" t="s">
        <v>4463</v>
      </c>
      <c r="X1427" t="s">
        <v>4461</v>
      </c>
      <c r="Y1427" t="s">
        <v>4461</v>
      </c>
    </row>
    <row r="1428" spans="1:25" x14ac:dyDescent="0.15">
      <c r="A1428" t="s">
        <v>4464</v>
      </c>
      <c r="B1428" t="s">
        <v>4465</v>
      </c>
      <c r="T1428" t="s">
        <v>4466</v>
      </c>
      <c r="X1428" t="s">
        <v>4464</v>
      </c>
      <c r="Y1428" t="s">
        <v>4464</v>
      </c>
    </row>
    <row r="1429" spans="1:25" x14ac:dyDescent="0.15">
      <c r="A1429" t="s">
        <v>4467</v>
      </c>
      <c r="B1429" t="s">
        <v>4468</v>
      </c>
      <c r="T1429" t="s">
        <v>4469</v>
      </c>
      <c r="X1429" t="s">
        <v>4467</v>
      </c>
      <c r="Y1429" t="s">
        <v>4467</v>
      </c>
    </row>
    <row r="1430" spans="1:25" x14ac:dyDescent="0.15">
      <c r="A1430" t="s">
        <v>4470</v>
      </c>
      <c r="B1430" t="s">
        <v>4471</v>
      </c>
      <c r="T1430" t="s">
        <v>4472</v>
      </c>
      <c r="X1430" t="s">
        <v>4470</v>
      </c>
      <c r="Y1430" t="s">
        <v>4470</v>
      </c>
    </row>
    <row r="1431" spans="1:25" x14ac:dyDescent="0.15">
      <c r="A1431" t="s">
        <v>4473</v>
      </c>
      <c r="B1431" t="s">
        <v>4474</v>
      </c>
      <c r="T1431" t="s">
        <v>4475</v>
      </c>
      <c r="X1431" t="s">
        <v>4473</v>
      </c>
      <c r="Y1431" t="s">
        <v>4473</v>
      </c>
    </row>
    <row r="1432" spans="1:25" x14ac:dyDescent="0.15">
      <c r="A1432" t="s">
        <v>4476</v>
      </c>
      <c r="B1432" t="s">
        <v>4477</v>
      </c>
      <c r="T1432" t="s">
        <v>4478</v>
      </c>
      <c r="X1432" t="s">
        <v>4476</v>
      </c>
      <c r="Y1432" t="s">
        <v>4476</v>
      </c>
    </row>
    <row r="1433" spans="1:25" x14ac:dyDescent="0.15">
      <c r="A1433" t="s">
        <v>4479</v>
      </c>
      <c r="B1433" t="s">
        <v>4480</v>
      </c>
      <c r="T1433" t="s">
        <v>4481</v>
      </c>
      <c r="X1433" t="s">
        <v>4479</v>
      </c>
      <c r="Y1433" t="s">
        <v>4479</v>
      </c>
    </row>
    <row r="1434" spans="1:25" x14ac:dyDescent="0.15">
      <c r="A1434" t="s">
        <v>4482</v>
      </c>
      <c r="B1434" t="s">
        <v>4483</v>
      </c>
      <c r="T1434" t="s">
        <v>4484</v>
      </c>
      <c r="X1434" t="s">
        <v>4482</v>
      </c>
      <c r="Y1434" t="s">
        <v>4482</v>
      </c>
    </row>
    <row r="1435" spans="1:25" x14ac:dyDescent="0.15">
      <c r="A1435" t="s">
        <v>4485</v>
      </c>
      <c r="B1435" t="s">
        <v>4486</v>
      </c>
      <c r="T1435" t="s">
        <v>4487</v>
      </c>
      <c r="X1435" t="s">
        <v>4485</v>
      </c>
      <c r="Y1435" t="s">
        <v>4485</v>
      </c>
    </row>
    <row r="1436" spans="1:25" x14ac:dyDescent="0.15">
      <c r="A1436" t="s">
        <v>4488</v>
      </c>
      <c r="B1436" t="s">
        <v>4489</v>
      </c>
      <c r="T1436" t="s">
        <v>4490</v>
      </c>
      <c r="X1436" t="s">
        <v>4488</v>
      </c>
      <c r="Y1436" t="s">
        <v>4488</v>
      </c>
    </row>
    <row r="1437" spans="1:25" x14ac:dyDescent="0.15">
      <c r="A1437" t="s">
        <v>4491</v>
      </c>
      <c r="B1437" t="s">
        <v>4492</v>
      </c>
      <c r="T1437" t="s">
        <v>4493</v>
      </c>
      <c r="X1437" t="s">
        <v>4491</v>
      </c>
      <c r="Y1437" t="s">
        <v>4491</v>
      </c>
    </row>
    <row r="1438" spans="1:25" x14ac:dyDescent="0.15">
      <c r="A1438" t="s">
        <v>4494</v>
      </c>
      <c r="B1438" t="s">
        <v>4495</v>
      </c>
      <c r="T1438" t="s">
        <v>4496</v>
      </c>
      <c r="X1438" t="s">
        <v>4494</v>
      </c>
      <c r="Y1438" t="s">
        <v>4494</v>
      </c>
    </row>
    <row r="1439" spans="1:25" x14ac:dyDescent="0.15">
      <c r="A1439" t="s">
        <v>4497</v>
      </c>
      <c r="B1439" t="s">
        <v>4498</v>
      </c>
      <c r="T1439" t="s">
        <v>4499</v>
      </c>
      <c r="X1439" t="s">
        <v>4497</v>
      </c>
      <c r="Y1439" t="s">
        <v>4497</v>
      </c>
    </row>
    <row r="1440" spans="1:25" x14ac:dyDescent="0.15">
      <c r="A1440" t="s">
        <v>4500</v>
      </c>
      <c r="B1440" t="s">
        <v>4501</v>
      </c>
      <c r="T1440" t="s">
        <v>4502</v>
      </c>
      <c r="X1440" t="s">
        <v>4500</v>
      </c>
      <c r="Y1440" t="s">
        <v>4500</v>
      </c>
    </row>
    <row r="1441" spans="1:25" x14ac:dyDescent="0.15">
      <c r="A1441" t="s">
        <v>4503</v>
      </c>
      <c r="B1441" t="s">
        <v>4504</v>
      </c>
      <c r="T1441" t="s">
        <v>4505</v>
      </c>
      <c r="X1441" t="s">
        <v>4503</v>
      </c>
      <c r="Y1441" t="s">
        <v>4503</v>
      </c>
    </row>
    <row r="1442" spans="1:25" x14ac:dyDescent="0.15">
      <c r="A1442" t="s">
        <v>4506</v>
      </c>
      <c r="B1442" t="s">
        <v>4507</v>
      </c>
      <c r="T1442" t="s">
        <v>4508</v>
      </c>
      <c r="X1442" t="s">
        <v>4506</v>
      </c>
      <c r="Y1442" t="s">
        <v>4506</v>
      </c>
    </row>
    <row r="1443" spans="1:25" x14ac:dyDescent="0.15">
      <c r="A1443" t="s">
        <v>4509</v>
      </c>
      <c r="B1443" t="s">
        <v>4510</v>
      </c>
      <c r="T1443" t="s">
        <v>4511</v>
      </c>
      <c r="X1443" t="s">
        <v>4509</v>
      </c>
      <c r="Y1443" t="s">
        <v>4509</v>
      </c>
    </row>
    <row r="1444" spans="1:25" x14ac:dyDescent="0.15">
      <c r="A1444" t="s">
        <v>4512</v>
      </c>
      <c r="B1444" t="s">
        <v>4513</v>
      </c>
      <c r="T1444" t="s">
        <v>4514</v>
      </c>
      <c r="X1444" t="s">
        <v>4512</v>
      </c>
      <c r="Y1444" t="s">
        <v>4512</v>
      </c>
    </row>
    <row r="1445" spans="1:25" x14ac:dyDescent="0.15">
      <c r="A1445" t="s">
        <v>4515</v>
      </c>
      <c r="B1445" t="s">
        <v>4516</v>
      </c>
      <c r="T1445" t="s">
        <v>4517</v>
      </c>
      <c r="X1445" t="s">
        <v>4515</v>
      </c>
      <c r="Y1445" t="s">
        <v>4515</v>
      </c>
    </row>
    <row r="1446" spans="1:25" x14ac:dyDescent="0.15">
      <c r="A1446" t="s">
        <v>4518</v>
      </c>
      <c r="B1446" t="s">
        <v>4519</v>
      </c>
      <c r="T1446" t="s">
        <v>4520</v>
      </c>
      <c r="X1446" t="s">
        <v>4518</v>
      </c>
      <c r="Y1446" t="s">
        <v>4518</v>
      </c>
    </row>
    <row r="1447" spans="1:25" x14ac:dyDescent="0.15">
      <c r="A1447" t="s">
        <v>4521</v>
      </c>
      <c r="B1447" t="s">
        <v>4522</v>
      </c>
      <c r="T1447" t="s">
        <v>4523</v>
      </c>
      <c r="X1447" t="s">
        <v>4521</v>
      </c>
      <c r="Y1447" t="s">
        <v>4521</v>
      </c>
    </row>
    <row r="1448" spans="1:25" x14ac:dyDescent="0.15">
      <c r="A1448" t="s">
        <v>4524</v>
      </c>
      <c r="B1448" t="s">
        <v>4525</v>
      </c>
      <c r="T1448" t="s">
        <v>4526</v>
      </c>
      <c r="X1448" t="s">
        <v>4524</v>
      </c>
      <c r="Y1448" t="s">
        <v>4524</v>
      </c>
    </row>
    <row r="1449" spans="1:25" x14ac:dyDescent="0.15">
      <c r="A1449" t="s">
        <v>4527</v>
      </c>
      <c r="B1449" t="s">
        <v>4528</v>
      </c>
      <c r="T1449" t="s">
        <v>4529</v>
      </c>
      <c r="X1449" t="s">
        <v>4527</v>
      </c>
      <c r="Y1449" t="s">
        <v>4527</v>
      </c>
    </row>
    <row r="1450" spans="1:25" x14ac:dyDescent="0.15">
      <c r="A1450" t="s">
        <v>4530</v>
      </c>
      <c r="B1450" t="s">
        <v>4531</v>
      </c>
      <c r="T1450" t="s">
        <v>4532</v>
      </c>
      <c r="X1450" t="s">
        <v>4530</v>
      </c>
      <c r="Y1450" t="s">
        <v>4530</v>
      </c>
    </row>
    <row r="1451" spans="1:25" x14ac:dyDescent="0.15">
      <c r="A1451" t="s">
        <v>4533</v>
      </c>
      <c r="B1451" t="s">
        <v>4534</v>
      </c>
      <c r="T1451" t="s">
        <v>4535</v>
      </c>
      <c r="X1451" t="s">
        <v>4533</v>
      </c>
      <c r="Y1451" t="s">
        <v>4533</v>
      </c>
    </row>
    <row r="1452" spans="1:25" x14ac:dyDescent="0.15">
      <c r="A1452" t="s">
        <v>4536</v>
      </c>
      <c r="B1452" t="s">
        <v>4537</v>
      </c>
      <c r="T1452" t="s">
        <v>4538</v>
      </c>
      <c r="X1452" t="s">
        <v>4536</v>
      </c>
      <c r="Y1452" t="s">
        <v>4536</v>
      </c>
    </row>
    <row r="1453" spans="1:25" x14ac:dyDescent="0.15">
      <c r="A1453" t="s">
        <v>4539</v>
      </c>
      <c r="B1453" t="s">
        <v>4540</v>
      </c>
      <c r="T1453" t="s">
        <v>4541</v>
      </c>
      <c r="X1453" t="s">
        <v>4539</v>
      </c>
      <c r="Y1453" t="s">
        <v>4539</v>
      </c>
    </row>
    <row r="1454" spans="1:25" x14ac:dyDescent="0.15">
      <c r="A1454" t="s">
        <v>4542</v>
      </c>
      <c r="B1454" t="s">
        <v>4543</v>
      </c>
      <c r="T1454" t="s">
        <v>4544</v>
      </c>
      <c r="X1454" t="s">
        <v>4542</v>
      </c>
      <c r="Y1454" t="s">
        <v>4542</v>
      </c>
    </row>
    <row r="1455" spans="1:25" x14ac:dyDescent="0.15">
      <c r="A1455" t="s">
        <v>4545</v>
      </c>
      <c r="B1455" t="s">
        <v>4546</v>
      </c>
      <c r="T1455" t="s">
        <v>4547</v>
      </c>
      <c r="X1455" t="s">
        <v>4545</v>
      </c>
      <c r="Y1455" t="s">
        <v>4545</v>
      </c>
    </row>
    <row r="1456" spans="1:25" x14ac:dyDescent="0.15">
      <c r="A1456" t="s">
        <v>4548</v>
      </c>
      <c r="B1456" t="s">
        <v>4549</v>
      </c>
      <c r="T1456" t="s">
        <v>4550</v>
      </c>
      <c r="X1456" t="s">
        <v>4548</v>
      </c>
      <c r="Y1456" t="s">
        <v>4548</v>
      </c>
    </row>
    <row r="1457" spans="1:25" x14ac:dyDescent="0.15">
      <c r="A1457" t="s">
        <v>4551</v>
      </c>
      <c r="B1457" t="s">
        <v>4552</v>
      </c>
      <c r="T1457" t="s">
        <v>4553</v>
      </c>
      <c r="X1457" t="s">
        <v>4551</v>
      </c>
      <c r="Y1457" t="s">
        <v>4551</v>
      </c>
    </row>
    <row r="1458" spans="1:25" x14ac:dyDescent="0.15">
      <c r="A1458" t="s">
        <v>4554</v>
      </c>
      <c r="B1458" t="s">
        <v>4555</v>
      </c>
      <c r="T1458" t="s">
        <v>4556</v>
      </c>
      <c r="X1458" t="s">
        <v>4554</v>
      </c>
      <c r="Y1458" t="s">
        <v>4554</v>
      </c>
    </row>
    <row r="1459" spans="1:25" x14ac:dyDescent="0.15">
      <c r="A1459" t="s">
        <v>4557</v>
      </c>
      <c r="B1459" t="s">
        <v>4558</v>
      </c>
      <c r="T1459" t="s">
        <v>4559</v>
      </c>
      <c r="X1459" t="s">
        <v>4557</v>
      </c>
      <c r="Y1459" t="s">
        <v>4557</v>
      </c>
    </row>
    <row r="1460" spans="1:25" x14ac:dyDescent="0.15">
      <c r="A1460" t="s">
        <v>4560</v>
      </c>
      <c r="B1460" t="s">
        <v>4561</v>
      </c>
      <c r="T1460" t="s">
        <v>4562</v>
      </c>
      <c r="X1460" t="s">
        <v>4560</v>
      </c>
      <c r="Y1460" t="s">
        <v>4560</v>
      </c>
    </row>
    <row r="1461" spans="1:25" x14ac:dyDescent="0.15">
      <c r="A1461" t="s">
        <v>4563</v>
      </c>
      <c r="B1461" t="s">
        <v>4564</v>
      </c>
      <c r="T1461" t="s">
        <v>4565</v>
      </c>
      <c r="X1461" t="s">
        <v>4563</v>
      </c>
      <c r="Y1461" t="s">
        <v>4563</v>
      </c>
    </row>
    <row r="1462" spans="1:25" x14ac:dyDescent="0.15">
      <c r="A1462" t="s">
        <v>4566</v>
      </c>
      <c r="B1462" t="s">
        <v>4567</v>
      </c>
      <c r="T1462" t="s">
        <v>4568</v>
      </c>
      <c r="X1462" t="s">
        <v>4566</v>
      </c>
      <c r="Y1462" t="s">
        <v>4566</v>
      </c>
    </row>
    <row r="1463" spans="1:25" x14ac:dyDescent="0.15">
      <c r="A1463" t="s">
        <v>4569</v>
      </c>
      <c r="B1463" t="s">
        <v>4570</v>
      </c>
      <c r="T1463" t="s">
        <v>4571</v>
      </c>
      <c r="X1463" t="s">
        <v>4569</v>
      </c>
      <c r="Y1463" t="s">
        <v>4569</v>
      </c>
    </row>
    <row r="1464" spans="1:25" x14ac:dyDescent="0.15">
      <c r="A1464" t="s">
        <v>4572</v>
      </c>
      <c r="B1464" t="s">
        <v>4573</v>
      </c>
      <c r="T1464" t="s">
        <v>4574</v>
      </c>
      <c r="X1464" t="s">
        <v>4572</v>
      </c>
      <c r="Y1464" t="s">
        <v>4572</v>
      </c>
    </row>
    <row r="1465" spans="1:25" x14ac:dyDescent="0.15">
      <c r="A1465" t="s">
        <v>4575</v>
      </c>
      <c r="B1465" t="s">
        <v>4576</v>
      </c>
      <c r="T1465" t="s">
        <v>4577</v>
      </c>
      <c r="X1465" t="s">
        <v>4575</v>
      </c>
      <c r="Y1465" t="s">
        <v>4575</v>
      </c>
    </row>
    <row r="1466" spans="1:25" x14ac:dyDescent="0.15">
      <c r="A1466" t="s">
        <v>4578</v>
      </c>
      <c r="B1466" t="s">
        <v>4579</v>
      </c>
      <c r="T1466" t="s">
        <v>4580</v>
      </c>
      <c r="X1466" t="s">
        <v>4578</v>
      </c>
      <c r="Y1466" t="s">
        <v>4578</v>
      </c>
    </row>
    <row r="1467" spans="1:25" x14ac:dyDescent="0.15">
      <c r="A1467" t="s">
        <v>4581</v>
      </c>
      <c r="B1467" t="s">
        <v>4582</v>
      </c>
      <c r="T1467" t="s">
        <v>4583</v>
      </c>
      <c r="X1467" t="s">
        <v>4581</v>
      </c>
      <c r="Y1467" t="s">
        <v>4581</v>
      </c>
    </row>
    <row r="1468" spans="1:25" x14ac:dyDescent="0.15">
      <c r="A1468" t="s">
        <v>4584</v>
      </c>
      <c r="B1468" t="s">
        <v>4585</v>
      </c>
      <c r="T1468" t="s">
        <v>4586</v>
      </c>
      <c r="X1468" t="s">
        <v>4584</v>
      </c>
      <c r="Y1468" t="s">
        <v>4584</v>
      </c>
    </row>
    <row r="1469" spans="1:25" x14ac:dyDescent="0.15">
      <c r="A1469" t="s">
        <v>4587</v>
      </c>
      <c r="B1469" t="s">
        <v>4588</v>
      </c>
      <c r="T1469" t="s">
        <v>4589</v>
      </c>
      <c r="X1469" t="s">
        <v>4587</v>
      </c>
      <c r="Y1469" t="s">
        <v>4587</v>
      </c>
    </row>
    <row r="1470" spans="1:25" x14ac:dyDescent="0.15">
      <c r="A1470" t="s">
        <v>4590</v>
      </c>
      <c r="B1470" t="s">
        <v>4591</v>
      </c>
      <c r="T1470" t="s">
        <v>4592</v>
      </c>
      <c r="X1470" t="s">
        <v>4590</v>
      </c>
      <c r="Y1470" t="s">
        <v>4590</v>
      </c>
    </row>
    <row r="1471" spans="1:25" x14ac:dyDescent="0.15">
      <c r="A1471" t="s">
        <v>4593</v>
      </c>
      <c r="B1471" t="s">
        <v>4594</v>
      </c>
      <c r="T1471" t="s">
        <v>4595</v>
      </c>
      <c r="X1471" t="s">
        <v>4593</v>
      </c>
      <c r="Y1471" t="s">
        <v>4593</v>
      </c>
    </row>
    <row r="1472" spans="1:25" x14ac:dyDescent="0.15">
      <c r="A1472" t="s">
        <v>4596</v>
      </c>
      <c r="B1472" t="s">
        <v>4597</v>
      </c>
      <c r="T1472" t="s">
        <v>4598</v>
      </c>
      <c r="X1472" t="s">
        <v>4596</v>
      </c>
      <c r="Y1472" t="s">
        <v>4596</v>
      </c>
    </row>
    <row r="1473" spans="1:25" x14ac:dyDescent="0.15">
      <c r="A1473" t="s">
        <v>4599</v>
      </c>
      <c r="B1473" t="s">
        <v>4600</v>
      </c>
      <c r="T1473" t="s">
        <v>4601</v>
      </c>
      <c r="X1473" t="s">
        <v>4599</v>
      </c>
      <c r="Y1473" t="s">
        <v>4599</v>
      </c>
    </row>
    <row r="1474" spans="1:25" x14ac:dyDescent="0.15">
      <c r="A1474" t="s">
        <v>4602</v>
      </c>
      <c r="B1474" t="s">
        <v>4603</v>
      </c>
      <c r="T1474" t="s">
        <v>4604</v>
      </c>
      <c r="X1474" t="s">
        <v>4602</v>
      </c>
      <c r="Y1474" t="s">
        <v>4602</v>
      </c>
    </row>
    <row r="1475" spans="1:25" x14ac:dyDescent="0.15">
      <c r="A1475" t="s">
        <v>4605</v>
      </c>
      <c r="B1475" t="s">
        <v>4606</v>
      </c>
      <c r="T1475" t="s">
        <v>4607</v>
      </c>
      <c r="X1475" t="s">
        <v>4605</v>
      </c>
      <c r="Y1475" t="s">
        <v>4605</v>
      </c>
    </row>
    <row r="1476" spans="1:25" x14ac:dyDescent="0.15">
      <c r="A1476" t="s">
        <v>4608</v>
      </c>
      <c r="B1476" t="s">
        <v>4609</v>
      </c>
      <c r="T1476" t="s">
        <v>4610</v>
      </c>
      <c r="X1476" t="s">
        <v>4608</v>
      </c>
      <c r="Y1476" t="s">
        <v>4608</v>
      </c>
    </row>
    <row r="1477" spans="1:25" x14ac:dyDescent="0.15">
      <c r="A1477" t="s">
        <v>4611</v>
      </c>
      <c r="B1477" t="s">
        <v>4612</v>
      </c>
      <c r="T1477" t="s">
        <v>4613</v>
      </c>
      <c r="X1477" t="s">
        <v>4611</v>
      </c>
      <c r="Y1477" t="s">
        <v>4611</v>
      </c>
    </row>
    <row r="1478" spans="1:25" x14ac:dyDescent="0.15">
      <c r="A1478" t="s">
        <v>4614</v>
      </c>
      <c r="B1478" t="s">
        <v>4615</v>
      </c>
      <c r="T1478" t="s">
        <v>4616</v>
      </c>
      <c r="X1478" t="s">
        <v>4614</v>
      </c>
      <c r="Y1478" t="s">
        <v>4614</v>
      </c>
    </row>
    <row r="1479" spans="1:25" x14ac:dyDescent="0.15">
      <c r="A1479" t="s">
        <v>4617</v>
      </c>
      <c r="B1479" t="s">
        <v>4618</v>
      </c>
      <c r="T1479" t="s">
        <v>4619</v>
      </c>
      <c r="X1479" t="s">
        <v>4617</v>
      </c>
      <c r="Y1479" t="s">
        <v>4617</v>
      </c>
    </row>
    <row r="1480" spans="1:25" x14ac:dyDescent="0.15">
      <c r="A1480" t="s">
        <v>4620</v>
      </c>
      <c r="B1480" t="s">
        <v>4621</v>
      </c>
      <c r="T1480" t="s">
        <v>4622</v>
      </c>
      <c r="X1480" t="s">
        <v>4620</v>
      </c>
      <c r="Y1480" t="s">
        <v>4620</v>
      </c>
    </row>
    <row r="1481" spans="1:25" x14ac:dyDescent="0.15">
      <c r="A1481" t="s">
        <v>4623</v>
      </c>
      <c r="B1481" t="s">
        <v>4624</v>
      </c>
      <c r="T1481" t="s">
        <v>4625</v>
      </c>
      <c r="X1481" t="s">
        <v>4623</v>
      </c>
      <c r="Y1481" t="s">
        <v>4623</v>
      </c>
    </row>
    <row r="1482" spans="1:25" x14ac:dyDescent="0.15">
      <c r="A1482" t="s">
        <v>4626</v>
      </c>
      <c r="B1482" t="s">
        <v>4627</v>
      </c>
      <c r="T1482" t="s">
        <v>4628</v>
      </c>
      <c r="X1482" t="s">
        <v>4626</v>
      </c>
      <c r="Y1482" t="s">
        <v>4626</v>
      </c>
    </row>
    <row r="1483" spans="1:25" x14ac:dyDescent="0.15">
      <c r="A1483" t="s">
        <v>4629</v>
      </c>
      <c r="B1483" t="s">
        <v>4630</v>
      </c>
      <c r="T1483" t="s">
        <v>4631</v>
      </c>
      <c r="X1483" t="s">
        <v>4629</v>
      </c>
      <c r="Y1483" t="s">
        <v>4629</v>
      </c>
    </row>
    <row r="1484" spans="1:25" x14ac:dyDescent="0.15">
      <c r="A1484" t="s">
        <v>4632</v>
      </c>
      <c r="B1484" t="s">
        <v>4633</v>
      </c>
      <c r="T1484" t="s">
        <v>4634</v>
      </c>
      <c r="X1484" t="s">
        <v>4632</v>
      </c>
      <c r="Y1484" t="s">
        <v>4632</v>
      </c>
    </row>
    <row r="1485" spans="1:25" x14ac:dyDescent="0.15">
      <c r="A1485" t="s">
        <v>4635</v>
      </c>
      <c r="B1485" t="s">
        <v>4636</v>
      </c>
      <c r="T1485" t="s">
        <v>4637</v>
      </c>
      <c r="X1485" t="s">
        <v>4635</v>
      </c>
      <c r="Y1485" t="s">
        <v>4635</v>
      </c>
    </row>
    <row r="1486" spans="1:25" x14ac:dyDescent="0.15">
      <c r="A1486" t="s">
        <v>4638</v>
      </c>
      <c r="B1486" t="s">
        <v>4639</v>
      </c>
      <c r="T1486" t="s">
        <v>4640</v>
      </c>
      <c r="X1486" t="s">
        <v>4638</v>
      </c>
      <c r="Y1486" t="s">
        <v>4638</v>
      </c>
    </row>
    <row r="1487" spans="1:25" x14ac:dyDescent="0.15">
      <c r="A1487" t="s">
        <v>4641</v>
      </c>
      <c r="B1487" t="s">
        <v>4642</v>
      </c>
      <c r="T1487" t="s">
        <v>4643</v>
      </c>
      <c r="X1487" t="s">
        <v>4641</v>
      </c>
      <c r="Y1487" t="s">
        <v>4641</v>
      </c>
    </row>
    <row r="1488" spans="1:25" x14ac:dyDescent="0.15">
      <c r="A1488" t="s">
        <v>4644</v>
      </c>
      <c r="B1488" t="s">
        <v>4645</v>
      </c>
      <c r="T1488" t="s">
        <v>4646</v>
      </c>
      <c r="X1488" t="s">
        <v>4644</v>
      </c>
      <c r="Y1488" t="s">
        <v>4644</v>
      </c>
    </row>
    <row r="1489" spans="1:25" x14ac:dyDescent="0.15">
      <c r="A1489" t="s">
        <v>4647</v>
      </c>
      <c r="B1489" t="s">
        <v>4648</v>
      </c>
      <c r="T1489" t="s">
        <v>4649</v>
      </c>
      <c r="X1489" t="s">
        <v>4647</v>
      </c>
      <c r="Y1489" t="s">
        <v>4647</v>
      </c>
    </row>
    <row r="1490" spans="1:25" x14ac:dyDescent="0.15">
      <c r="A1490" t="s">
        <v>4650</v>
      </c>
      <c r="B1490" t="s">
        <v>4651</v>
      </c>
      <c r="T1490" t="s">
        <v>4652</v>
      </c>
      <c r="X1490" t="s">
        <v>4650</v>
      </c>
      <c r="Y1490" t="s">
        <v>4650</v>
      </c>
    </row>
    <row r="1491" spans="1:25" x14ac:dyDescent="0.15">
      <c r="A1491" t="s">
        <v>4653</v>
      </c>
      <c r="B1491" t="s">
        <v>4654</v>
      </c>
      <c r="T1491" t="s">
        <v>4655</v>
      </c>
      <c r="X1491" t="s">
        <v>4653</v>
      </c>
      <c r="Y1491" t="s">
        <v>4653</v>
      </c>
    </row>
    <row r="1492" spans="1:25" x14ac:dyDescent="0.15">
      <c r="A1492" t="s">
        <v>4656</v>
      </c>
      <c r="B1492" t="s">
        <v>4657</v>
      </c>
      <c r="T1492" t="s">
        <v>4658</v>
      </c>
      <c r="X1492" t="s">
        <v>4656</v>
      </c>
      <c r="Y1492" t="s">
        <v>4656</v>
      </c>
    </row>
    <row r="1493" spans="1:25" x14ac:dyDescent="0.15">
      <c r="A1493" t="s">
        <v>4659</v>
      </c>
      <c r="B1493" t="s">
        <v>4660</v>
      </c>
      <c r="T1493" t="s">
        <v>4661</v>
      </c>
      <c r="X1493" t="s">
        <v>4659</v>
      </c>
      <c r="Y1493" t="s">
        <v>4659</v>
      </c>
    </row>
    <row r="1494" spans="1:25" x14ac:dyDescent="0.15">
      <c r="A1494" t="s">
        <v>4662</v>
      </c>
      <c r="B1494" t="s">
        <v>4663</v>
      </c>
      <c r="T1494" t="s">
        <v>4664</v>
      </c>
      <c r="X1494" t="s">
        <v>4662</v>
      </c>
      <c r="Y1494" t="s">
        <v>4662</v>
      </c>
    </row>
    <row r="1495" spans="1:25" x14ac:dyDescent="0.15">
      <c r="A1495" t="s">
        <v>4665</v>
      </c>
      <c r="B1495" t="s">
        <v>4666</v>
      </c>
      <c r="T1495" t="s">
        <v>4667</v>
      </c>
      <c r="X1495" t="s">
        <v>4665</v>
      </c>
      <c r="Y1495" t="s">
        <v>4665</v>
      </c>
    </row>
    <row r="1496" spans="1:25" x14ac:dyDescent="0.15">
      <c r="A1496" t="s">
        <v>4668</v>
      </c>
      <c r="B1496" t="s">
        <v>4669</v>
      </c>
      <c r="T1496" t="s">
        <v>4670</v>
      </c>
      <c r="X1496" t="s">
        <v>4668</v>
      </c>
      <c r="Y1496" t="s">
        <v>4668</v>
      </c>
    </row>
    <row r="1497" spans="1:25" x14ac:dyDescent="0.15">
      <c r="A1497" t="s">
        <v>4671</v>
      </c>
      <c r="B1497" t="s">
        <v>4672</v>
      </c>
      <c r="T1497" t="s">
        <v>4673</v>
      </c>
      <c r="X1497" t="s">
        <v>4671</v>
      </c>
      <c r="Y1497" t="s">
        <v>4671</v>
      </c>
    </row>
    <row r="1498" spans="1:25" x14ac:dyDescent="0.15">
      <c r="A1498" t="s">
        <v>4674</v>
      </c>
      <c r="B1498" t="s">
        <v>4675</v>
      </c>
      <c r="T1498" t="s">
        <v>4676</v>
      </c>
      <c r="X1498" t="s">
        <v>4674</v>
      </c>
      <c r="Y1498" t="s">
        <v>4674</v>
      </c>
    </row>
    <row r="1499" spans="1:25" x14ac:dyDescent="0.15">
      <c r="A1499" t="s">
        <v>4677</v>
      </c>
      <c r="B1499" t="s">
        <v>4678</v>
      </c>
      <c r="T1499" t="s">
        <v>4679</v>
      </c>
      <c r="X1499" t="s">
        <v>4677</v>
      </c>
      <c r="Y1499" t="s">
        <v>4677</v>
      </c>
    </row>
    <row r="1500" spans="1:25" x14ac:dyDescent="0.15">
      <c r="A1500" t="s">
        <v>4680</v>
      </c>
      <c r="B1500" t="s">
        <v>4681</v>
      </c>
      <c r="T1500" t="s">
        <v>4682</v>
      </c>
      <c r="X1500" t="s">
        <v>4680</v>
      </c>
      <c r="Y1500" t="s">
        <v>4680</v>
      </c>
    </row>
    <row r="1501" spans="1:25" x14ac:dyDescent="0.15">
      <c r="A1501" t="s">
        <v>4683</v>
      </c>
      <c r="B1501" t="s">
        <v>4684</v>
      </c>
      <c r="T1501" t="s">
        <v>4685</v>
      </c>
      <c r="X1501" t="s">
        <v>4683</v>
      </c>
      <c r="Y1501" t="s">
        <v>4683</v>
      </c>
    </row>
    <row r="1502" spans="1:25" x14ac:dyDescent="0.15">
      <c r="A1502" t="s">
        <v>4686</v>
      </c>
      <c r="B1502" t="s">
        <v>4687</v>
      </c>
      <c r="T1502" t="s">
        <v>4688</v>
      </c>
      <c r="X1502" t="s">
        <v>4686</v>
      </c>
      <c r="Y1502" t="s">
        <v>4686</v>
      </c>
    </row>
    <row r="1503" spans="1:25" x14ac:dyDescent="0.15">
      <c r="A1503" t="s">
        <v>4689</v>
      </c>
      <c r="B1503" t="s">
        <v>4690</v>
      </c>
      <c r="T1503" t="s">
        <v>4691</v>
      </c>
      <c r="X1503" t="s">
        <v>4689</v>
      </c>
      <c r="Y1503" t="s">
        <v>4689</v>
      </c>
    </row>
    <row r="1504" spans="1:25" x14ac:dyDescent="0.15">
      <c r="A1504" t="s">
        <v>4692</v>
      </c>
      <c r="B1504" t="s">
        <v>4693</v>
      </c>
      <c r="T1504" t="s">
        <v>4694</v>
      </c>
      <c r="X1504" t="s">
        <v>4692</v>
      </c>
      <c r="Y1504" t="s">
        <v>4692</v>
      </c>
    </row>
    <row r="1505" spans="1:25" x14ac:dyDescent="0.15">
      <c r="A1505" t="s">
        <v>4695</v>
      </c>
      <c r="B1505" t="s">
        <v>4696</v>
      </c>
      <c r="T1505" t="s">
        <v>4697</v>
      </c>
      <c r="X1505" t="s">
        <v>4695</v>
      </c>
      <c r="Y1505" t="s">
        <v>4695</v>
      </c>
    </row>
    <row r="1506" spans="1:25" x14ac:dyDescent="0.15">
      <c r="A1506" t="s">
        <v>4698</v>
      </c>
      <c r="B1506" t="s">
        <v>4699</v>
      </c>
      <c r="T1506" t="s">
        <v>4700</v>
      </c>
      <c r="X1506" t="s">
        <v>4698</v>
      </c>
      <c r="Y1506" t="s">
        <v>4698</v>
      </c>
    </row>
    <row r="1507" spans="1:25" x14ac:dyDescent="0.15">
      <c r="A1507" t="s">
        <v>4701</v>
      </c>
      <c r="B1507" t="s">
        <v>4702</v>
      </c>
      <c r="T1507" t="s">
        <v>4703</v>
      </c>
      <c r="X1507" t="s">
        <v>4701</v>
      </c>
      <c r="Y1507" t="s">
        <v>4701</v>
      </c>
    </row>
    <row r="1508" spans="1:25" x14ac:dyDescent="0.15">
      <c r="A1508" t="s">
        <v>4704</v>
      </c>
      <c r="B1508" t="s">
        <v>4705</v>
      </c>
      <c r="T1508" t="s">
        <v>4706</v>
      </c>
      <c r="X1508" t="s">
        <v>4704</v>
      </c>
      <c r="Y1508" t="s">
        <v>4704</v>
      </c>
    </row>
    <row r="1509" spans="1:25" x14ac:dyDescent="0.15">
      <c r="A1509" t="s">
        <v>4707</v>
      </c>
      <c r="B1509" t="s">
        <v>4708</v>
      </c>
      <c r="T1509" t="s">
        <v>4709</v>
      </c>
      <c r="X1509" t="s">
        <v>4707</v>
      </c>
      <c r="Y1509" t="s">
        <v>4707</v>
      </c>
    </row>
    <row r="1510" spans="1:25" x14ac:dyDescent="0.15">
      <c r="A1510" t="s">
        <v>4710</v>
      </c>
      <c r="B1510" t="s">
        <v>4711</v>
      </c>
      <c r="T1510" t="s">
        <v>4712</v>
      </c>
      <c r="X1510" t="s">
        <v>4710</v>
      </c>
      <c r="Y1510" t="s">
        <v>4710</v>
      </c>
    </row>
    <row r="1511" spans="1:25" x14ac:dyDescent="0.15">
      <c r="A1511" t="s">
        <v>4713</v>
      </c>
      <c r="B1511" t="s">
        <v>4714</v>
      </c>
      <c r="T1511" t="s">
        <v>4715</v>
      </c>
      <c r="X1511" t="s">
        <v>4713</v>
      </c>
      <c r="Y1511" t="s">
        <v>4713</v>
      </c>
    </row>
    <row r="1512" spans="1:25" x14ac:dyDescent="0.15">
      <c r="A1512" t="s">
        <v>4716</v>
      </c>
      <c r="B1512" t="s">
        <v>4717</v>
      </c>
      <c r="T1512" t="s">
        <v>4718</v>
      </c>
      <c r="X1512" t="s">
        <v>4716</v>
      </c>
      <c r="Y1512" t="s">
        <v>4716</v>
      </c>
    </row>
    <row r="1513" spans="1:25" x14ac:dyDescent="0.15">
      <c r="A1513" t="s">
        <v>4719</v>
      </c>
      <c r="B1513" t="s">
        <v>4720</v>
      </c>
      <c r="T1513" t="s">
        <v>4721</v>
      </c>
      <c r="X1513" t="s">
        <v>4719</v>
      </c>
      <c r="Y1513" t="s">
        <v>4719</v>
      </c>
    </row>
    <row r="1514" spans="1:25" x14ac:dyDescent="0.15">
      <c r="A1514" t="s">
        <v>4722</v>
      </c>
      <c r="B1514" t="s">
        <v>4723</v>
      </c>
      <c r="T1514" t="s">
        <v>4724</v>
      </c>
      <c r="X1514" t="s">
        <v>4722</v>
      </c>
      <c r="Y1514" t="s">
        <v>4722</v>
      </c>
    </row>
    <row r="1515" spans="1:25" x14ac:dyDescent="0.15">
      <c r="A1515" t="s">
        <v>4725</v>
      </c>
      <c r="B1515" t="s">
        <v>4726</v>
      </c>
      <c r="T1515" t="s">
        <v>4727</v>
      </c>
      <c r="X1515" t="s">
        <v>4725</v>
      </c>
      <c r="Y1515" t="s">
        <v>4725</v>
      </c>
    </row>
    <row r="1516" spans="1:25" x14ac:dyDescent="0.15">
      <c r="A1516" t="s">
        <v>4728</v>
      </c>
      <c r="B1516" t="s">
        <v>4729</v>
      </c>
      <c r="T1516" t="s">
        <v>4730</v>
      </c>
      <c r="X1516" t="s">
        <v>4728</v>
      </c>
      <c r="Y1516" t="s">
        <v>4728</v>
      </c>
    </row>
    <row r="1517" spans="1:25" x14ac:dyDescent="0.15">
      <c r="A1517" t="s">
        <v>4731</v>
      </c>
      <c r="B1517" t="s">
        <v>4732</v>
      </c>
      <c r="T1517" t="s">
        <v>4733</v>
      </c>
      <c r="X1517" t="s">
        <v>4731</v>
      </c>
      <c r="Y1517" t="s">
        <v>4731</v>
      </c>
    </row>
    <row r="1518" spans="1:25" x14ac:dyDescent="0.15">
      <c r="A1518" t="s">
        <v>4734</v>
      </c>
      <c r="B1518" t="s">
        <v>4735</v>
      </c>
      <c r="T1518" t="s">
        <v>4736</v>
      </c>
      <c r="X1518" t="s">
        <v>4734</v>
      </c>
      <c r="Y1518" t="s">
        <v>4734</v>
      </c>
    </row>
    <row r="1519" spans="1:25" x14ac:dyDescent="0.15">
      <c r="A1519" t="s">
        <v>4737</v>
      </c>
      <c r="B1519" t="s">
        <v>4738</v>
      </c>
      <c r="T1519" t="s">
        <v>4739</v>
      </c>
      <c r="X1519" t="s">
        <v>4737</v>
      </c>
      <c r="Y1519" t="s">
        <v>4737</v>
      </c>
    </row>
    <row r="1520" spans="1:25" x14ac:dyDescent="0.15">
      <c r="A1520" t="s">
        <v>4740</v>
      </c>
      <c r="B1520" t="s">
        <v>4741</v>
      </c>
      <c r="T1520" t="s">
        <v>4742</v>
      </c>
      <c r="X1520" t="s">
        <v>4740</v>
      </c>
      <c r="Y1520" t="s">
        <v>4740</v>
      </c>
    </row>
    <row r="1521" spans="1:25" x14ac:dyDescent="0.15">
      <c r="A1521" t="s">
        <v>4743</v>
      </c>
      <c r="B1521" t="s">
        <v>4744</v>
      </c>
      <c r="T1521" t="s">
        <v>4745</v>
      </c>
      <c r="X1521" t="s">
        <v>4743</v>
      </c>
      <c r="Y1521" t="s">
        <v>4743</v>
      </c>
    </row>
    <row r="1522" spans="1:25" x14ac:dyDescent="0.15">
      <c r="A1522" t="s">
        <v>4746</v>
      </c>
      <c r="B1522" t="s">
        <v>4747</v>
      </c>
      <c r="T1522" t="s">
        <v>4748</v>
      </c>
      <c r="X1522" t="s">
        <v>4746</v>
      </c>
      <c r="Y1522" t="s">
        <v>4746</v>
      </c>
    </row>
    <row r="1523" spans="1:25" x14ac:dyDescent="0.15">
      <c r="A1523" t="s">
        <v>4749</v>
      </c>
      <c r="B1523" t="s">
        <v>4750</v>
      </c>
      <c r="T1523" t="s">
        <v>4751</v>
      </c>
      <c r="X1523" t="s">
        <v>4749</v>
      </c>
      <c r="Y1523" t="s">
        <v>4749</v>
      </c>
    </row>
    <row r="1524" spans="1:25" x14ac:dyDescent="0.15">
      <c r="A1524" t="s">
        <v>4752</v>
      </c>
      <c r="B1524" t="s">
        <v>4753</v>
      </c>
      <c r="T1524" t="s">
        <v>4754</v>
      </c>
      <c r="X1524" t="s">
        <v>4752</v>
      </c>
      <c r="Y1524" t="s">
        <v>4752</v>
      </c>
    </row>
    <row r="1525" spans="1:25" x14ac:dyDescent="0.15">
      <c r="A1525" t="s">
        <v>4755</v>
      </c>
      <c r="B1525" t="s">
        <v>4756</v>
      </c>
      <c r="T1525" t="s">
        <v>4757</v>
      </c>
      <c r="X1525" t="s">
        <v>4755</v>
      </c>
      <c r="Y1525" t="s">
        <v>4755</v>
      </c>
    </row>
    <row r="1526" spans="1:25" x14ac:dyDescent="0.15">
      <c r="A1526" t="s">
        <v>4758</v>
      </c>
      <c r="B1526" t="s">
        <v>4759</v>
      </c>
      <c r="T1526" t="s">
        <v>4760</v>
      </c>
      <c r="X1526" t="s">
        <v>4758</v>
      </c>
      <c r="Y1526" t="s">
        <v>4758</v>
      </c>
    </row>
    <row r="1527" spans="1:25" x14ac:dyDescent="0.15">
      <c r="A1527" t="s">
        <v>4761</v>
      </c>
      <c r="B1527" t="s">
        <v>4762</v>
      </c>
      <c r="T1527" t="s">
        <v>4763</v>
      </c>
      <c r="X1527" t="s">
        <v>4761</v>
      </c>
      <c r="Y1527" t="s">
        <v>4761</v>
      </c>
    </row>
    <row r="1528" spans="1:25" x14ac:dyDescent="0.15">
      <c r="A1528" t="s">
        <v>4764</v>
      </c>
      <c r="B1528" t="s">
        <v>4765</v>
      </c>
      <c r="T1528" t="s">
        <v>4766</v>
      </c>
      <c r="X1528" t="s">
        <v>4764</v>
      </c>
      <c r="Y1528" t="s">
        <v>4764</v>
      </c>
    </row>
    <row r="1529" spans="1:25" x14ac:dyDescent="0.15">
      <c r="A1529" t="s">
        <v>4767</v>
      </c>
      <c r="B1529" t="s">
        <v>4768</v>
      </c>
      <c r="T1529" t="s">
        <v>4769</v>
      </c>
      <c r="X1529" t="s">
        <v>4767</v>
      </c>
      <c r="Y1529" t="s">
        <v>4767</v>
      </c>
    </row>
    <row r="1530" spans="1:25" x14ac:dyDescent="0.15">
      <c r="A1530" t="s">
        <v>4770</v>
      </c>
      <c r="B1530" t="s">
        <v>4771</v>
      </c>
      <c r="T1530" t="s">
        <v>4772</v>
      </c>
      <c r="X1530" t="s">
        <v>4770</v>
      </c>
      <c r="Y1530" t="s">
        <v>4770</v>
      </c>
    </row>
    <row r="1531" spans="1:25" x14ac:dyDescent="0.15">
      <c r="A1531" t="s">
        <v>4773</v>
      </c>
      <c r="B1531" t="s">
        <v>4774</v>
      </c>
      <c r="T1531" t="s">
        <v>4775</v>
      </c>
      <c r="X1531" t="s">
        <v>4773</v>
      </c>
      <c r="Y1531" t="s">
        <v>4773</v>
      </c>
    </row>
    <row r="1532" spans="1:25" x14ac:dyDescent="0.15">
      <c r="A1532" t="s">
        <v>4776</v>
      </c>
      <c r="B1532" t="s">
        <v>4777</v>
      </c>
      <c r="T1532" t="s">
        <v>4778</v>
      </c>
      <c r="X1532" t="s">
        <v>4776</v>
      </c>
      <c r="Y1532" t="s">
        <v>4776</v>
      </c>
    </row>
    <row r="1533" spans="1:25" x14ac:dyDescent="0.15">
      <c r="A1533" t="s">
        <v>4779</v>
      </c>
      <c r="B1533" t="s">
        <v>4780</v>
      </c>
      <c r="T1533" t="s">
        <v>4781</v>
      </c>
      <c r="X1533" t="s">
        <v>4779</v>
      </c>
      <c r="Y1533" t="s">
        <v>4779</v>
      </c>
    </row>
    <row r="1534" spans="1:25" x14ac:dyDescent="0.15">
      <c r="A1534" t="s">
        <v>4782</v>
      </c>
      <c r="B1534" t="s">
        <v>4783</v>
      </c>
      <c r="T1534" t="s">
        <v>4784</v>
      </c>
      <c r="X1534" t="s">
        <v>4782</v>
      </c>
      <c r="Y1534" t="s">
        <v>4782</v>
      </c>
    </row>
    <row r="1535" spans="1:25" x14ac:dyDescent="0.15">
      <c r="A1535" t="s">
        <v>4785</v>
      </c>
      <c r="B1535" t="s">
        <v>4786</v>
      </c>
      <c r="T1535" t="s">
        <v>4787</v>
      </c>
      <c r="X1535" t="s">
        <v>4785</v>
      </c>
      <c r="Y1535" t="s">
        <v>4785</v>
      </c>
    </row>
    <row r="1536" spans="1:25" x14ac:dyDescent="0.15">
      <c r="A1536" t="s">
        <v>4788</v>
      </c>
      <c r="B1536" t="s">
        <v>4789</v>
      </c>
      <c r="T1536" t="s">
        <v>4790</v>
      </c>
      <c r="X1536" t="s">
        <v>4788</v>
      </c>
      <c r="Y1536" t="s">
        <v>4788</v>
      </c>
    </row>
    <row r="1537" spans="1:25" x14ac:dyDescent="0.15">
      <c r="A1537" t="s">
        <v>4791</v>
      </c>
      <c r="B1537" t="s">
        <v>4792</v>
      </c>
      <c r="T1537" t="s">
        <v>4793</v>
      </c>
      <c r="X1537" t="s">
        <v>4791</v>
      </c>
      <c r="Y1537" t="s">
        <v>4791</v>
      </c>
    </row>
    <row r="1538" spans="1:25" x14ac:dyDescent="0.15">
      <c r="A1538" t="s">
        <v>4794</v>
      </c>
      <c r="B1538" t="s">
        <v>4795</v>
      </c>
      <c r="T1538" t="s">
        <v>4796</v>
      </c>
      <c r="X1538" t="s">
        <v>4794</v>
      </c>
      <c r="Y1538" t="s">
        <v>4794</v>
      </c>
    </row>
    <row r="1539" spans="1:25" x14ac:dyDescent="0.15">
      <c r="A1539" t="s">
        <v>4797</v>
      </c>
      <c r="B1539" t="s">
        <v>4798</v>
      </c>
      <c r="T1539" t="s">
        <v>4799</v>
      </c>
      <c r="X1539" t="s">
        <v>4797</v>
      </c>
      <c r="Y1539" t="s">
        <v>4797</v>
      </c>
    </row>
    <row r="1540" spans="1:25" x14ac:dyDescent="0.15">
      <c r="A1540" t="s">
        <v>4800</v>
      </c>
      <c r="B1540" t="s">
        <v>4801</v>
      </c>
      <c r="T1540" t="s">
        <v>4802</v>
      </c>
      <c r="X1540" t="s">
        <v>4800</v>
      </c>
      <c r="Y1540" t="s">
        <v>4800</v>
      </c>
    </row>
    <row r="1541" spans="1:25" x14ac:dyDescent="0.15">
      <c r="A1541" t="s">
        <v>4803</v>
      </c>
      <c r="B1541" t="s">
        <v>4804</v>
      </c>
      <c r="T1541" t="s">
        <v>4805</v>
      </c>
      <c r="X1541" t="s">
        <v>4803</v>
      </c>
      <c r="Y1541" t="s">
        <v>4803</v>
      </c>
    </row>
    <row r="1542" spans="1:25" x14ac:dyDescent="0.15">
      <c r="A1542" t="s">
        <v>4806</v>
      </c>
      <c r="B1542" t="s">
        <v>4807</v>
      </c>
      <c r="T1542" t="s">
        <v>4808</v>
      </c>
      <c r="X1542" t="s">
        <v>4806</v>
      </c>
      <c r="Y1542" t="s">
        <v>4806</v>
      </c>
    </row>
    <row r="1543" spans="1:25" x14ac:dyDescent="0.15">
      <c r="A1543" t="s">
        <v>4809</v>
      </c>
      <c r="B1543" t="s">
        <v>4810</v>
      </c>
      <c r="T1543" t="s">
        <v>4811</v>
      </c>
      <c r="X1543" t="s">
        <v>4809</v>
      </c>
      <c r="Y1543" t="s">
        <v>4809</v>
      </c>
    </row>
    <row r="1544" spans="1:25" x14ac:dyDescent="0.15">
      <c r="A1544" t="s">
        <v>4812</v>
      </c>
      <c r="B1544" t="s">
        <v>4813</v>
      </c>
      <c r="T1544" t="s">
        <v>4814</v>
      </c>
      <c r="X1544" t="s">
        <v>4812</v>
      </c>
      <c r="Y1544" t="s">
        <v>4812</v>
      </c>
    </row>
    <row r="1545" spans="1:25" x14ac:dyDescent="0.15">
      <c r="A1545" t="s">
        <v>4815</v>
      </c>
      <c r="B1545" t="s">
        <v>4816</v>
      </c>
      <c r="T1545" t="s">
        <v>4817</v>
      </c>
      <c r="X1545" t="s">
        <v>4815</v>
      </c>
      <c r="Y1545" t="s">
        <v>4815</v>
      </c>
    </row>
    <row r="1546" spans="1:25" x14ac:dyDescent="0.15">
      <c r="A1546" t="s">
        <v>4818</v>
      </c>
      <c r="B1546" t="s">
        <v>4819</v>
      </c>
      <c r="T1546" t="s">
        <v>4820</v>
      </c>
      <c r="X1546" t="s">
        <v>4818</v>
      </c>
      <c r="Y1546" t="s">
        <v>4818</v>
      </c>
    </row>
    <row r="1547" spans="1:25" x14ac:dyDescent="0.15">
      <c r="A1547" t="s">
        <v>4821</v>
      </c>
      <c r="B1547" t="s">
        <v>4822</v>
      </c>
      <c r="T1547" t="s">
        <v>4823</v>
      </c>
      <c r="X1547" t="s">
        <v>4821</v>
      </c>
      <c r="Y1547" t="s">
        <v>4821</v>
      </c>
    </row>
    <row r="1548" spans="1:25" x14ac:dyDescent="0.15">
      <c r="A1548" t="s">
        <v>4824</v>
      </c>
      <c r="B1548" t="s">
        <v>4825</v>
      </c>
      <c r="T1548" t="s">
        <v>4826</v>
      </c>
      <c r="X1548" t="s">
        <v>4824</v>
      </c>
      <c r="Y1548" t="s">
        <v>4824</v>
      </c>
    </row>
    <row r="1549" spans="1:25" x14ac:dyDescent="0.15">
      <c r="A1549" t="s">
        <v>4827</v>
      </c>
      <c r="B1549" t="s">
        <v>4828</v>
      </c>
      <c r="T1549" t="s">
        <v>4829</v>
      </c>
      <c r="X1549" t="s">
        <v>4827</v>
      </c>
      <c r="Y1549" t="s">
        <v>4827</v>
      </c>
    </row>
    <row r="1550" spans="1:25" x14ac:dyDescent="0.15">
      <c r="A1550" t="s">
        <v>4830</v>
      </c>
      <c r="B1550" t="s">
        <v>4831</v>
      </c>
      <c r="T1550" t="s">
        <v>4832</v>
      </c>
      <c r="X1550" t="s">
        <v>4830</v>
      </c>
      <c r="Y1550" t="s">
        <v>4830</v>
      </c>
    </row>
    <row r="1551" spans="1:25" x14ac:dyDescent="0.15">
      <c r="A1551" t="s">
        <v>4833</v>
      </c>
      <c r="B1551" t="s">
        <v>4834</v>
      </c>
      <c r="T1551" t="s">
        <v>4835</v>
      </c>
      <c r="X1551" t="s">
        <v>4833</v>
      </c>
      <c r="Y1551" t="s">
        <v>4833</v>
      </c>
    </row>
    <row r="1552" spans="1:25" x14ac:dyDescent="0.15">
      <c r="A1552" t="s">
        <v>4836</v>
      </c>
      <c r="B1552" t="s">
        <v>4837</v>
      </c>
      <c r="T1552" t="s">
        <v>4838</v>
      </c>
      <c r="X1552" t="s">
        <v>4836</v>
      </c>
      <c r="Y1552" t="s">
        <v>4836</v>
      </c>
    </row>
    <row r="1553" spans="1:25" x14ac:dyDescent="0.15">
      <c r="A1553" t="s">
        <v>4839</v>
      </c>
      <c r="B1553" t="s">
        <v>4840</v>
      </c>
      <c r="T1553" t="s">
        <v>4841</v>
      </c>
      <c r="X1553" t="s">
        <v>4839</v>
      </c>
      <c r="Y1553" t="s">
        <v>4839</v>
      </c>
    </row>
    <row r="1554" spans="1:25" x14ac:dyDescent="0.15">
      <c r="A1554" t="s">
        <v>4842</v>
      </c>
      <c r="B1554" t="s">
        <v>4843</v>
      </c>
      <c r="T1554" t="s">
        <v>4844</v>
      </c>
      <c r="X1554" t="s">
        <v>4842</v>
      </c>
      <c r="Y1554" t="s">
        <v>4842</v>
      </c>
    </row>
    <row r="1555" spans="1:25" x14ac:dyDescent="0.15">
      <c r="A1555" t="s">
        <v>4845</v>
      </c>
      <c r="B1555" t="s">
        <v>4846</v>
      </c>
      <c r="T1555" t="s">
        <v>4847</v>
      </c>
      <c r="X1555" t="s">
        <v>4845</v>
      </c>
      <c r="Y1555" t="s">
        <v>4845</v>
      </c>
    </row>
    <row r="1556" spans="1:25" x14ac:dyDescent="0.15">
      <c r="A1556" t="s">
        <v>4848</v>
      </c>
      <c r="B1556" t="s">
        <v>4849</v>
      </c>
      <c r="T1556" t="s">
        <v>4850</v>
      </c>
      <c r="X1556" t="s">
        <v>4848</v>
      </c>
      <c r="Y1556" t="s">
        <v>4848</v>
      </c>
    </row>
    <row r="1557" spans="1:25" x14ac:dyDescent="0.15">
      <c r="A1557" t="s">
        <v>4851</v>
      </c>
      <c r="B1557" t="s">
        <v>4852</v>
      </c>
      <c r="T1557" t="s">
        <v>4853</v>
      </c>
      <c r="X1557" t="s">
        <v>4851</v>
      </c>
      <c r="Y1557" t="s">
        <v>4851</v>
      </c>
    </row>
    <row r="1558" spans="1:25" x14ac:dyDescent="0.15">
      <c r="A1558" t="s">
        <v>4854</v>
      </c>
      <c r="B1558" t="s">
        <v>4855</v>
      </c>
      <c r="T1558" t="s">
        <v>4856</v>
      </c>
      <c r="X1558" t="s">
        <v>4854</v>
      </c>
      <c r="Y1558" t="s">
        <v>4854</v>
      </c>
    </row>
    <row r="1559" spans="1:25" x14ac:dyDescent="0.15">
      <c r="A1559" t="s">
        <v>4857</v>
      </c>
      <c r="B1559" t="s">
        <v>4858</v>
      </c>
      <c r="T1559" t="s">
        <v>4859</v>
      </c>
      <c r="X1559" t="s">
        <v>4857</v>
      </c>
      <c r="Y1559" t="s">
        <v>4857</v>
      </c>
    </row>
    <row r="1560" spans="1:25" x14ac:dyDescent="0.15">
      <c r="A1560" t="s">
        <v>4860</v>
      </c>
      <c r="B1560" t="s">
        <v>4861</v>
      </c>
      <c r="T1560" t="s">
        <v>4862</v>
      </c>
      <c r="X1560" t="s">
        <v>4860</v>
      </c>
      <c r="Y1560" t="s">
        <v>4860</v>
      </c>
    </row>
    <row r="1561" spans="1:25" x14ac:dyDescent="0.15">
      <c r="A1561" t="s">
        <v>4863</v>
      </c>
      <c r="B1561" t="s">
        <v>4864</v>
      </c>
      <c r="T1561" t="s">
        <v>4865</v>
      </c>
      <c r="X1561" t="s">
        <v>4863</v>
      </c>
      <c r="Y1561" t="s">
        <v>4863</v>
      </c>
    </row>
    <row r="1562" spans="1:25" x14ac:dyDescent="0.15">
      <c r="A1562" t="s">
        <v>4866</v>
      </c>
      <c r="B1562" t="s">
        <v>4867</v>
      </c>
      <c r="T1562" t="s">
        <v>4868</v>
      </c>
      <c r="X1562" t="s">
        <v>4866</v>
      </c>
      <c r="Y1562" t="s">
        <v>4866</v>
      </c>
    </row>
    <row r="1563" spans="1:25" x14ac:dyDescent="0.15">
      <c r="A1563" t="s">
        <v>4869</v>
      </c>
      <c r="B1563" t="s">
        <v>4870</v>
      </c>
      <c r="T1563" t="s">
        <v>4871</v>
      </c>
      <c r="X1563" t="s">
        <v>4869</v>
      </c>
      <c r="Y1563" t="s">
        <v>4869</v>
      </c>
    </row>
    <row r="1564" spans="1:25" x14ac:dyDescent="0.15">
      <c r="A1564" t="s">
        <v>4872</v>
      </c>
      <c r="B1564" t="s">
        <v>4873</v>
      </c>
      <c r="T1564" t="s">
        <v>4874</v>
      </c>
      <c r="X1564" t="s">
        <v>4872</v>
      </c>
      <c r="Y1564" t="s">
        <v>4872</v>
      </c>
    </row>
    <row r="1565" spans="1:25" x14ac:dyDescent="0.15">
      <c r="A1565" t="s">
        <v>4875</v>
      </c>
      <c r="B1565" t="s">
        <v>4876</v>
      </c>
      <c r="T1565" t="s">
        <v>4877</v>
      </c>
      <c r="X1565" t="s">
        <v>4875</v>
      </c>
      <c r="Y1565" t="s">
        <v>4875</v>
      </c>
    </row>
    <row r="1566" spans="1:25" x14ac:dyDescent="0.15">
      <c r="A1566" t="s">
        <v>4878</v>
      </c>
      <c r="B1566" t="s">
        <v>4879</v>
      </c>
      <c r="T1566" t="s">
        <v>4880</v>
      </c>
      <c r="X1566" t="s">
        <v>4878</v>
      </c>
      <c r="Y1566" t="s">
        <v>4878</v>
      </c>
    </row>
    <row r="1567" spans="1:25" x14ac:dyDescent="0.15">
      <c r="A1567" t="s">
        <v>4881</v>
      </c>
      <c r="B1567" t="s">
        <v>4882</v>
      </c>
      <c r="T1567" t="s">
        <v>4883</v>
      </c>
      <c r="X1567" t="s">
        <v>4881</v>
      </c>
      <c r="Y1567" t="s">
        <v>4881</v>
      </c>
    </row>
    <row r="1568" spans="1:25" x14ac:dyDescent="0.15">
      <c r="A1568" t="s">
        <v>4884</v>
      </c>
      <c r="B1568" t="s">
        <v>4885</v>
      </c>
      <c r="T1568" t="s">
        <v>4886</v>
      </c>
      <c r="X1568" t="s">
        <v>4884</v>
      </c>
      <c r="Y1568" t="s">
        <v>4884</v>
      </c>
    </row>
    <row r="1569" spans="1:25" x14ac:dyDescent="0.15">
      <c r="A1569" t="s">
        <v>4887</v>
      </c>
      <c r="B1569" t="s">
        <v>4888</v>
      </c>
      <c r="T1569" t="s">
        <v>4889</v>
      </c>
      <c r="X1569" t="s">
        <v>4887</v>
      </c>
      <c r="Y1569" t="s">
        <v>4887</v>
      </c>
    </row>
    <row r="1570" spans="1:25" x14ac:dyDescent="0.15">
      <c r="A1570" t="s">
        <v>4890</v>
      </c>
      <c r="B1570" t="s">
        <v>4891</v>
      </c>
      <c r="T1570" t="s">
        <v>4892</v>
      </c>
      <c r="X1570" t="s">
        <v>4890</v>
      </c>
      <c r="Y1570" t="s">
        <v>4890</v>
      </c>
    </row>
    <row r="1571" spans="1:25" x14ac:dyDescent="0.15">
      <c r="A1571" t="s">
        <v>4893</v>
      </c>
      <c r="B1571" t="s">
        <v>4894</v>
      </c>
      <c r="T1571" t="s">
        <v>4895</v>
      </c>
      <c r="X1571" t="s">
        <v>4893</v>
      </c>
      <c r="Y1571" t="s">
        <v>4893</v>
      </c>
    </row>
    <row r="1572" spans="1:25" x14ac:dyDescent="0.15">
      <c r="A1572" t="s">
        <v>4896</v>
      </c>
      <c r="B1572" t="s">
        <v>4897</v>
      </c>
      <c r="T1572" t="s">
        <v>4898</v>
      </c>
      <c r="X1572" t="s">
        <v>4896</v>
      </c>
      <c r="Y1572" t="s">
        <v>4896</v>
      </c>
    </row>
    <row r="1573" spans="1:25" x14ac:dyDescent="0.15">
      <c r="A1573" t="s">
        <v>4899</v>
      </c>
      <c r="B1573" t="s">
        <v>4900</v>
      </c>
      <c r="T1573" t="s">
        <v>4901</v>
      </c>
      <c r="X1573" t="s">
        <v>4899</v>
      </c>
      <c r="Y1573" t="s">
        <v>4899</v>
      </c>
    </row>
    <row r="1574" spans="1:25" x14ac:dyDescent="0.15">
      <c r="A1574" t="s">
        <v>4902</v>
      </c>
      <c r="B1574" t="s">
        <v>4903</v>
      </c>
      <c r="T1574" t="s">
        <v>4904</v>
      </c>
      <c r="X1574" t="s">
        <v>4902</v>
      </c>
      <c r="Y1574" t="s">
        <v>4902</v>
      </c>
    </row>
    <row r="1575" spans="1:25" x14ac:dyDescent="0.15">
      <c r="A1575" t="s">
        <v>4905</v>
      </c>
      <c r="B1575" t="s">
        <v>4906</v>
      </c>
      <c r="T1575" t="s">
        <v>4907</v>
      </c>
      <c r="X1575" t="s">
        <v>4905</v>
      </c>
      <c r="Y1575" t="s">
        <v>4905</v>
      </c>
    </row>
    <row r="1576" spans="1:25" x14ac:dyDescent="0.15">
      <c r="A1576" t="s">
        <v>4908</v>
      </c>
      <c r="B1576" t="s">
        <v>4909</v>
      </c>
      <c r="T1576" t="s">
        <v>4910</v>
      </c>
      <c r="X1576" t="s">
        <v>4908</v>
      </c>
      <c r="Y1576" t="s">
        <v>4908</v>
      </c>
    </row>
    <row r="1577" spans="1:25" x14ac:dyDescent="0.15">
      <c r="A1577" t="s">
        <v>4911</v>
      </c>
      <c r="B1577" t="s">
        <v>4912</v>
      </c>
      <c r="T1577" t="s">
        <v>4913</v>
      </c>
      <c r="X1577" t="s">
        <v>4911</v>
      </c>
      <c r="Y1577" t="s">
        <v>4911</v>
      </c>
    </row>
    <row r="1578" spans="1:25" x14ac:dyDescent="0.15">
      <c r="A1578" t="s">
        <v>4914</v>
      </c>
      <c r="B1578" t="s">
        <v>4915</v>
      </c>
      <c r="T1578" t="s">
        <v>4916</v>
      </c>
      <c r="X1578" t="s">
        <v>4914</v>
      </c>
      <c r="Y1578" t="s">
        <v>4914</v>
      </c>
    </row>
    <row r="1579" spans="1:25" x14ac:dyDescent="0.15">
      <c r="A1579" t="s">
        <v>4917</v>
      </c>
      <c r="B1579" t="s">
        <v>4918</v>
      </c>
      <c r="T1579" t="s">
        <v>4919</v>
      </c>
      <c r="X1579" t="s">
        <v>4917</v>
      </c>
      <c r="Y1579" t="s">
        <v>4917</v>
      </c>
    </row>
    <row r="1580" spans="1:25" x14ac:dyDescent="0.15">
      <c r="A1580" t="s">
        <v>4920</v>
      </c>
      <c r="B1580" t="s">
        <v>4921</v>
      </c>
      <c r="T1580" t="s">
        <v>4922</v>
      </c>
      <c r="X1580" t="s">
        <v>4920</v>
      </c>
      <c r="Y1580" t="s">
        <v>4920</v>
      </c>
    </row>
    <row r="1581" spans="1:25" x14ac:dyDescent="0.15">
      <c r="A1581" t="s">
        <v>4923</v>
      </c>
      <c r="B1581" t="s">
        <v>4924</v>
      </c>
      <c r="T1581" t="s">
        <v>4925</v>
      </c>
      <c r="X1581" t="s">
        <v>4923</v>
      </c>
      <c r="Y1581" t="s">
        <v>4923</v>
      </c>
    </row>
    <row r="1582" spans="1:25" x14ac:dyDescent="0.15">
      <c r="A1582" t="s">
        <v>4926</v>
      </c>
      <c r="B1582" t="s">
        <v>4927</v>
      </c>
      <c r="T1582" t="s">
        <v>4928</v>
      </c>
      <c r="X1582" t="s">
        <v>4926</v>
      </c>
      <c r="Y1582" t="s">
        <v>4926</v>
      </c>
    </row>
    <row r="1583" spans="1:25" x14ac:dyDescent="0.15">
      <c r="A1583" t="s">
        <v>4929</v>
      </c>
      <c r="B1583" t="s">
        <v>4930</v>
      </c>
      <c r="T1583" t="s">
        <v>4931</v>
      </c>
      <c r="X1583" t="s">
        <v>4929</v>
      </c>
      <c r="Y1583" t="s">
        <v>4929</v>
      </c>
    </row>
    <row r="1584" spans="1:25" x14ac:dyDescent="0.15">
      <c r="A1584" t="s">
        <v>4932</v>
      </c>
      <c r="B1584" t="s">
        <v>4933</v>
      </c>
      <c r="T1584" t="s">
        <v>4934</v>
      </c>
      <c r="X1584" t="s">
        <v>4932</v>
      </c>
      <c r="Y1584" t="s">
        <v>4932</v>
      </c>
    </row>
    <row r="1585" spans="1:25" x14ac:dyDescent="0.15">
      <c r="A1585" t="s">
        <v>4935</v>
      </c>
      <c r="B1585" t="s">
        <v>4936</v>
      </c>
      <c r="T1585" t="s">
        <v>4937</v>
      </c>
      <c r="X1585" t="s">
        <v>4935</v>
      </c>
      <c r="Y1585" t="s">
        <v>4935</v>
      </c>
    </row>
    <row r="1586" spans="1:25" x14ac:dyDescent="0.15">
      <c r="A1586" t="s">
        <v>4938</v>
      </c>
      <c r="B1586" t="s">
        <v>4939</v>
      </c>
      <c r="T1586" t="s">
        <v>4940</v>
      </c>
      <c r="X1586" t="s">
        <v>4938</v>
      </c>
      <c r="Y1586" t="s">
        <v>4938</v>
      </c>
    </row>
    <row r="1587" spans="1:25" x14ac:dyDescent="0.15">
      <c r="A1587" t="s">
        <v>4941</v>
      </c>
      <c r="B1587" t="s">
        <v>4942</v>
      </c>
      <c r="T1587" t="s">
        <v>4943</v>
      </c>
      <c r="X1587" t="s">
        <v>4941</v>
      </c>
      <c r="Y1587" t="s">
        <v>4941</v>
      </c>
    </row>
    <row r="1588" spans="1:25" x14ac:dyDescent="0.15">
      <c r="A1588" t="s">
        <v>4944</v>
      </c>
      <c r="B1588" t="s">
        <v>4945</v>
      </c>
      <c r="T1588" t="s">
        <v>4946</v>
      </c>
      <c r="X1588" t="s">
        <v>4944</v>
      </c>
      <c r="Y1588" t="s">
        <v>4944</v>
      </c>
    </row>
    <row r="1589" spans="1:25" x14ac:dyDescent="0.15">
      <c r="A1589" t="s">
        <v>4947</v>
      </c>
      <c r="B1589" t="s">
        <v>4948</v>
      </c>
      <c r="T1589" t="s">
        <v>4949</v>
      </c>
      <c r="X1589" t="s">
        <v>4947</v>
      </c>
      <c r="Y1589" t="s">
        <v>4947</v>
      </c>
    </row>
    <row r="1590" spans="1:25" x14ac:dyDescent="0.15">
      <c r="A1590" t="s">
        <v>4950</v>
      </c>
      <c r="B1590" t="s">
        <v>4951</v>
      </c>
      <c r="T1590" t="s">
        <v>4952</v>
      </c>
      <c r="X1590" t="s">
        <v>4950</v>
      </c>
      <c r="Y1590" t="s">
        <v>4950</v>
      </c>
    </row>
    <row r="1591" spans="1:25" x14ac:dyDescent="0.15">
      <c r="A1591" t="s">
        <v>4953</v>
      </c>
      <c r="B1591" t="s">
        <v>4954</v>
      </c>
      <c r="T1591" t="s">
        <v>4955</v>
      </c>
      <c r="X1591" t="s">
        <v>4953</v>
      </c>
      <c r="Y1591" t="s">
        <v>4953</v>
      </c>
    </row>
    <row r="1592" spans="1:25" x14ac:dyDescent="0.15">
      <c r="A1592" t="s">
        <v>4956</v>
      </c>
      <c r="B1592" t="s">
        <v>4957</v>
      </c>
      <c r="T1592" t="s">
        <v>4958</v>
      </c>
      <c r="X1592" t="s">
        <v>4956</v>
      </c>
      <c r="Y1592" t="s">
        <v>4956</v>
      </c>
    </row>
    <row r="1593" spans="1:25" x14ac:dyDescent="0.15">
      <c r="A1593" t="s">
        <v>4959</v>
      </c>
      <c r="B1593" t="s">
        <v>4960</v>
      </c>
      <c r="T1593" t="s">
        <v>4961</v>
      </c>
      <c r="X1593" t="s">
        <v>4959</v>
      </c>
      <c r="Y1593" t="s">
        <v>4959</v>
      </c>
    </row>
    <row r="1594" spans="1:25" x14ac:dyDescent="0.15">
      <c r="A1594" t="s">
        <v>4962</v>
      </c>
      <c r="B1594" t="s">
        <v>4963</v>
      </c>
      <c r="T1594" t="s">
        <v>4964</v>
      </c>
      <c r="X1594" t="s">
        <v>4962</v>
      </c>
      <c r="Y1594" t="s">
        <v>4962</v>
      </c>
    </row>
    <row r="1595" spans="1:25" x14ac:dyDescent="0.15">
      <c r="A1595" t="s">
        <v>4965</v>
      </c>
      <c r="B1595" t="s">
        <v>4966</v>
      </c>
      <c r="T1595" t="s">
        <v>4967</v>
      </c>
      <c r="X1595" t="s">
        <v>4965</v>
      </c>
      <c r="Y1595" t="s">
        <v>4965</v>
      </c>
    </row>
    <row r="1596" spans="1:25" x14ac:dyDescent="0.15">
      <c r="A1596" t="s">
        <v>4968</v>
      </c>
      <c r="B1596" t="s">
        <v>4969</v>
      </c>
      <c r="T1596" t="s">
        <v>4970</v>
      </c>
      <c r="X1596" t="s">
        <v>4968</v>
      </c>
      <c r="Y1596" t="s">
        <v>4968</v>
      </c>
    </row>
    <row r="1597" spans="1:25" x14ac:dyDescent="0.15">
      <c r="A1597" t="s">
        <v>4971</v>
      </c>
      <c r="B1597" t="s">
        <v>4972</v>
      </c>
      <c r="T1597" t="s">
        <v>4973</v>
      </c>
      <c r="X1597" t="s">
        <v>4971</v>
      </c>
      <c r="Y1597" t="s">
        <v>4971</v>
      </c>
    </row>
    <row r="1598" spans="1:25" x14ac:dyDescent="0.15">
      <c r="A1598" t="s">
        <v>4974</v>
      </c>
      <c r="B1598" t="s">
        <v>4975</v>
      </c>
      <c r="T1598" t="s">
        <v>4976</v>
      </c>
      <c r="X1598" t="s">
        <v>4974</v>
      </c>
      <c r="Y1598" t="s">
        <v>4974</v>
      </c>
    </row>
    <row r="1599" spans="1:25" x14ac:dyDescent="0.15">
      <c r="A1599" t="s">
        <v>4977</v>
      </c>
      <c r="B1599" t="s">
        <v>4978</v>
      </c>
      <c r="T1599" t="s">
        <v>4979</v>
      </c>
      <c r="X1599" t="s">
        <v>4977</v>
      </c>
      <c r="Y1599" t="s">
        <v>4977</v>
      </c>
    </row>
    <row r="1600" spans="1:25" x14ac:dyDescent="0.15">
      <c r="A1600" t="s">
        <v>4980</v>
      </c>
      <c r="B1600" t="s">
        <v>4981</v>
      </c>
      <c r="T1600" t="s">
        <v>4982</v>
      </c>
      <c r="X1600" t="s">
        <v>4980</v>
      </c>
      <c r="Y1600" t="s">
        <v>4980</v>
      </c>
    </row>
    <row r="1601" spans="1:25" x14ac:dyDescent="0.15">
      <c r="A1601" t="s">
        <v>4983</v>
      </c>
      <c r="B1601" t="s">
        <v>4984</v>
      </c>
      <c r="T1601" t="s">
        <v>4985</v>
      </c>
      <c r="X1601" t="s">
        <v>4983</v>
      </c>
      <c r="Y1601" t="s">
        <v>4983</v>
      </c>
    </row>
    <row r="1602" spans="1:25" x14ac:dyDescent="0.15">
      <c r="A1602" t="s">
        <v>4986</v>
      </c>
      <c r="B1602" t="s">
        <v>4987</v>
      </c>
      <c r="T1602" t="s">
        <v>4988</v>
      </c>
      <c r="X1602" t="s">
        <v>4986</v>
      </c>
      <c r="Y1602" t="s">
        <v>4986</v>
      </c>
    </row>
    <row r="1603" spans="1:25" x14ac:dyDescent="0.15">
      <c r="A1603" t="s">
        <v>4989</v>
      </c>
      <c r="B1603" t="s">
        <v>4990</v>
      </c>
      <c r="T1603" t="s">
        <v>4991</v>
      </c>
      <c r="X1603" t="s">
        <v>4989</v>
      </c>
      <c r="Y1603" t="s">
        <v>4989</v>
      </c>
    </row>
    <row r="1604" spans="1:25" x14ac:dyDescent="0.15">
      <c r="A1604" t="s">
        <v>4992</v>
      </c>
      <c r="B1604" t="s">
        <v>4993</v>
      </c>
      <c r="T1604" t="s">
        <v>4994</v>
      </c>
      <c r="X1604" t="s">
        <v>4992</v>
      </c>
      <c r="Y1604" t="s">
        <v>4992</v>
      </c>
    </row>
    <row r="1605" spans="1:25" x14ac:dyDescent="0.15">
      <c r="A1605" t="s">
        <v>4995</v>
      </c>
      <c r="B1605" t="s">
        <v>4996</v>
      </c>
      <c r="T1605" t="s">
        <v>4997</v>
      </c>
      <c r="X1605" t="s">
        <v>4995</v>
      </c>
      <c r="Y1605" t="s">
        <v>4995</v>
      </c>
    </row>
    <row r="1606" spans="1:25" x14ac:dyDescent="0.15">
      <c r="A1606" t="s">
        <v>4998</v>
      </c>
      <c r="B1606" t="s">
        <v>4999</v>
      </c>
      <c r="T1606" t="s">
        <v>5000</v>
      </c>
      <c r="X1606" t="s">
        <v>4998</v>
      </c>
      <c r="Y1606" t="s">
        <v>4998</v>
      </c>
    </row>
    <row r="1607" spans="1:25" x14ac:dyDescent="0.15">
      <c r="A1607" t="s">
        <v>5001</v>
      </c>
      <c r="B1607" t="s">
        <v>5002</v>
      </c>
      <c r="T1607" t="s">
        <v>5003</v>
      </c>
      <c r="X1607" t="s">
        <v>5001</v>
      </c>
      <c r="Y1607" t="s">
        <v>5001</v>
      </c>
    </row>
    <row r="1608" spans="1:25" x14ac:dyDescent="0.15">
      <c r="A1608" t="s">
        <v>5004</v>
      </c>
      <c r="B1608" t="s">
        <v>5005</v>
      </c>
      <c r="T1608" t="s">
        <v>5006</v>
      </c>
      <c r="X1608" t="s">
        <v>5004</v>
      </c>
      <c r="Y1608" t="s">
        <v>5004</v>
      </c>
    </row>
    <row r="1609" spans="1:25" x14ac:dyDescent="0.15">
      <c r="A1609" t="s">
        <v>5007</v>
      </c>
      <c r="B1609" t="s">
        <v>5008</v>
      </c>
      <c r="T1609" t="s">
        <v>5009</v>
      </c>
      <c r="X1609" t="s">
        <v>5007</v>
      </c>
      <c r="Y1609" t="s">
        <v>5007</v>
      </c>
    </row>
    <row r="1610" spans="1:25" x14ac:dyDescent="0.15">
      <c r="A1610" t="s">
        <v>5010</v>
      </c>
      <c r="B1610" t="s">
        <v>5011</v>
      </c>
      <c r="T1610" t="s">
        <v>5012</v>
      </c>
      <c r="X1610" t="s">
        <v>5010</v>
      </c>
      <c r="Y1610" t="s">
        <v>5010</v>
      </c>
    </row>
    <row r="1611" spans="1:25" x14ac:dyDescent="0.15">
      <c r="A1611" t="s">
        <v>5013</v>
      </c>
      <c r="B1611" t="s">
        <v>5014</v>
      </c>
      <c r="T1611" t="s">
        <v>5015</v>
      </c>
      <c r="X1611" t="s">
        <v>5013</v>
      </c>
      <c r="Y1611" t="s">
        <v>5013</v>
      </c>
    </row>
    <row r="1612" spans="1:25" x14ac:dyDescent="0.15">
      <c r="A1612" t="s">
        <v>5016</v>
      </c>
      <c r="B1612" t="s">
        <v>5017</v>
      </c>
      <c r="T1612" t="s">
        <v>5018</v>
      </c>
      <c r="X1612" t="s">
        <v>5016</v>
      </c>
      <c r="Y1612" t="s">
        <v>5016</v>
      </c>
    </row>
    <row r="1613" spans="1:25" x14ac:dyDescent="0.15">
      <c r="A1613" t="s">
        <v>5019</v>
      </c>
      <c r="B1613" t="s">
        <v>5020</v>
      </c>
      <c r="T1613" t="s">
        <v>5021</v>
      </c>
      <c r="X1613" t="s">
        <v>5019</v>
      </c>
      <c r="Y1613" t="s">
        <v>5019</v>
      </c>
    </row>
    <row r="1614" spans="1:25" x14ac:dyDescent="0.15">
      <c r="A1614" t="s">
        <v>5022</v>
      </c>
      <c r="B1614" t="s">
        <v>5023</v>
      </c>
      <c r="T1614" t="s">
        <v>5024</v>
      </c>
      <c r="X1614" t="s">
        <v>5022</v>
      </c>
      <c r="Y1614" t="s">
        <v>5022</v>
      </c>
    </row>
    <row r="1615" spans="1:25" x14ac:dyDescent="0.15">
      <c r="A1615" t="s">
        <v>5025</v>
      </c>
      <c r="B1615" t="s">
        <v>5026</v>
      </c>
      <c r="T1615" t="s">
        <v>5027</v>
      </c>
      <c r="X1615" t="s">
        <v>5025</v>
      </c>
      <c r="Y1615" t="s">
        <v>5025</v>
      </c>
    </row>
    <row r="1616" spans="1:25" x14ac:dyDescent="0.15">
      <c r="A1616" t="s">
        <v>5028</v>
      </c>
      <c r="B1616" t="s">
        <v>5029</v>
      </c>
      <c r="T1616" t="s">
        <v>5030</v>
      </c>
      <c r="X1616" t="s">
        <v>5028</v>
      </c>
      <c r="Y1616" t="s">
        <v>5028</v>
      </c>
    </row>
    <row r="1617" spans="1:25" x14ac:dyDescent="0.15">
      <c r="A1617" t="s">
        <v>5031</v>
      </c>
      <c r="B1617" t="s">
        <v>5032</v>
      </c>
      <c r="T1617" t="s">
        <v>5033</v>
      </c>
      <c r="X1617" t="s">
        <v>5031</v>
      </c>
      <c r="Y1617" t="s">
        <v>5031</v>
      </c>
    </row>
    <row r="1618" spans="1:25" x14ac:dyDescent="0.15">
      <c r="A1618" t="s">
        <v>5034</v>
      </c>
      <c r="B1618" t="s">
        <v>5035</v>
      </c>
      <c r="T1618" t="s">
        <v>5036</v>
      </c>
      <c r="X1618" t="s">
        <v>5034</v>
      </c>
      <c r="Y1618" t="s">
        <v>5034</v>
      </c>
    </row>
    <row r="1619" spans="1:25" x14ac:dyDescent="0.15">
      <c r="A1619" t="s">
        <v>5037</v>
      </c>
      <c r="B1619" t="s">
        <v>5038</v>
      </c>
      <c r="T1619" t="s">
        <v>5039</v>
      </c>
      <c r="X1619" t="s">
        <v>5037</v>
      </c>
      <c r="Y1619" t="s">
        <v>5037</v>
      </c>
    </row>
    <row r="1620" spans="1:25" x14ac:dyDescent="0.15">
      <c r="A1620" t="s">
        <v>5040</v>
      </c>
      <c r="B1620" t="s">
        <v>5041</v>
      </c>
      <c r="T1620" t="s">
        <v>5042</v>
      </c>
      <c r="X1620" t="s">
        <v>5040</v>
      </c>
      <c r="Y1620" t="s">
        <v>5040</v>
      </c>
    </row>
    <row r="1621" spans="1:25" x14ac:dyDescent="0.15">
      <c r="A1621" t="s">
        <v>5043</v>
      </c>
      <c r="B1621" t="s">
        <v>5044</v>
      </c>
      <c r="T1621" t="s">
        <v>5045</v>
      </c>
      <c r="X1621" t="s">
        <v>5043</v>
      </c>
      <c r="Y1621" t="s">
        <v>5043</v>
      </c>
    </row>
    <row r="1622" spans="1:25" x14ac:dyDescent="0.15">
      <c r="A1622" t="s">
        <v>5046</v>
      </c>
      <c r="B1622" t="s">
        <v>5047</v>
      </c>
      <c r="T1622" t="s">
        <v>5048</v>
      </c>
      <c r="X1622" t="s">
        <v>5046</v>
      </c>
      <c r="Y1622" t="s">
        <v>5046</v>
      </c>
    </row>
    <row r="1623" spans="1:25" x14ac:dyDescent="0.15">
      <c r="A1623" t="s">
        <v>5049</v>
      </c>
      <c r="B1623" t="s">
        <v>5050</v>
      </c>
      <c r="T1623" t="s">
        <v>5051</v>
      </c>
      <c r="X1623" t="s">
        <v>5049</v>
      </c>
      <c r="Y1623" t="s">
        <v>5049</v>
      </c>
    </row>
    <row r="1624" spans="1:25" x14ac:dyDescent="0.15">
      <c r="A1624" t="s">
        <v>5052</v>
      </c>
      <c r="B1624" t="s">
        <v>5053</v>
      </c>
      <c r="T1624" t="s">
        <v>5054</v>
      </c>
      <c r="X1624" t="s">
        <v>5052</v>
      </c>
      <c r="Y1624" t="s">
        <v>5052</v>
      </c>
    </row>
    <row r="1625" spans="1:25" x14ac:dyDescent="0.15">
      <c r="A1625" t="s">
        <v>5055</v>
      </c>
      <c r="B1625" t="s">
        <v>5056</v>
      </c>
      <c r="T1625" t="s">
        <v>5057</v>
      </c>
      <c r="X1625" t="s">
        <v>5055</v>
      </c>
      <c r="Y1625" t="s">
        <v>5055</v>
      </c>
    </row>
    <row r="1626" spans="1:25" x14ac:dyDescent="0.15">
      <c r="A1626" t="s">
        <v>5058</v>
      </c>
      <c r="B1626" t="s">
        <v>5059</v>
      </c>
      <c r="T1626" t="s">
        <v>5060</v>
      </c>
      <c r="X1626" t="s">
        <v>5058</v>
      </c>
      <c r="Y1626" t="s">
        <v>5058</v>
      </c>
    </row>
    <row r="1627" spans="1:25" x14ac:dyDescent="0.15">
      <c r="A1627" t="s">
        <v>5061</v>
      </c>
      <c r="B1627" t="s">
        <v>5062</v>
      </c>
      <c r="T1627" t="s">
        <v>5063</v>
      </c>
      <c r="X1627" t="s">
        <v>5061</v>
      </c>
      <c r="Y1627" t="s">
        <v>5061</v>
      </c>
    </row>
    <row r="1628" spans="1:25" x14ac:dyDescent="0.15">
      <c r="A1628" t="s">
        <v>5064</v>
      </c>
      <c r="B1628" t="s">
        <v>5065</v>
      </c>
      <c r="T1628" t="s">
        <v>5066</v>
      </c>
      <c r="X1628" t="s">
        <v>5064</v>
      </c>
      <c r="Y1628" t="s">
        <v>5064</v>
      </c>
    </row>
    <row r="1629" spans="1:25" x14ac:dyDescent="0.15">
      <c r="A1629" t="s">
        <v>5067</v>
      </c>
      <c r="B1629" t="s">
        <v>5068</v>
      </c>
      <c r="T1629" t="s">
        <v>5069</v>
      </c>
      <c r="X1629" t="s">
        <v>5067</v>
      </c>
      <c r="Y1629" t="s">
        <v>5067</v>
      </c>
    </row>
    <row r="1630" spans="1:25" x14ac:dyDescent="0.15">
      <c r="A1630" t="s">
        <v>5070</v>
      </c>
      <c r="B1630" t="s">
        <v>5071</v>
      </c>
      <c r="T1630" t="s">
        <v>5072</v>
      </c>
      <c r="X1630" t="s">
        <v>5070</v>
      </c>
      <c r="Y1630" t="s">
        <v>5070</v>
      </c>
    </row>
    <row r="1631" spans="1:25" x14ac:dyDescent="0.15">
      <c r="A1631" t="s">
        <v>5073</v>
      </c>
      <c r="B1631" t="s">
        <v>5074</v>
      </c>
      <c r="T1631" t="s">
        <v>5075</v>
      </c>
      <c r="X1631" t="s">
        <v>5073</v>
      </c>
      <c r="Y1631" t="s">
        <v>5073</v>
      </c>
    </row>
    <row r="1632" spans="1:25" x14ac:dyDescent="0.15">
      <c r="A1632" t="s">
        <v>5076</v>
      </c>
      <c r="B1632" t="s">
        <v>5077</v>
      </c>
      <c r="T1632" t="s">
        <v>5078</v>
      </c>
      <c r="X1632" t="s">
        <v>5076</v>
      </c>
      <c r="Y1632" t="s">
        <v>5076</v>
      </c>
    </row>
    <row r="1633" spans="1:25" x14ac:dyDescent="0.15">
      <c r="A1633" t="s">
        <v>5079</v>
      </c>
      <c r="B1633" t="s">
        <v>5080</v>
      </c>
      <c r="T1633" t="s">
        <v>5081</v>
      </c>
      <c r="X1633" t="s">
        <v>5079</v>
      </c>
      <c r="Y1633" t="s">
        <v>5079</v>
      </c>
    </row>
    <row r="1634" spans="1:25" x14ac:dyDescent="0.15">
      <c r="A1634" t="s">
        <v>5082</v>
      </c>
      <c r="B1634" t="s">
        <v>5083</v>
      </c>
      <c r="T1634" t="s">
        <v>5084</v>
      </c>
      <c r="X1634" t="s">
        <v>5082</v>
      </c>
      <c r="Y1634" t="s">
        <v>5082</v>
      </c>
    </row>
    <row r="1635" spans="1:25" x14ac:dyDescent="0.15">
      <c r="A1635" t="s">
        <v>5085</v>
      </c>
      <c r="B1635" t="s">
        <v>5086</v>
      </c>
      <c r="T1635" t="s">
        <v>5087</v>
      </c>
      <c r="X1635" t="s">
        <v>5085</v>
      </c>
      <c r="Y1635" t="s">
        <v>5085</v>
      </c>
    </row>
    <row r="1636" spans="1:25" x14ac:dyDescent="0.15">
      <c r="A1636" t="s">
        <v>5088</v>
      </c>
      <c r="B1636" t="s">
        <v>5089</v>
      </c>
      <c r="T1636" t="s">
        <v>5090</v>
      </c>
      <c r="X1636" t="s">
        <v>5088</v>
      </c>
      <c r="Y1636" t="s">
        <v>5088</v>
      </c>
    </row>
    <row r="1637" spans="1:25" x14ac:dyDescent="0.15">
      <c r="A1637" t="s">
        <v>5091</v>
      </c>
      <c r="B1637" t="s">
        <v>5092</v>
      </c>
      <c r="T1637" t="s">
        <v>5093</v>
      </c>
      <c r="X1637" t="s">
        <v>5091</v>
      </c>
      <c r="Y1637" t="s">
        <v>5091</v>
      </c>
    </row>
    <row r="1638" spans="1:25" x14ac:dyDescent="0.15">
      <c r="A1638" t="s">
        <v>5094</v>
      </c>
      <c r="B1638" t="s">
        <v>5095</v>
      </c>
      <c r="T1638" t="s">
        <v>5096</v>
      </c>
      <c r="X1638" t="s">
        <v>5094</v>
      </c>
      <c r="Y1638" t="s">
        <v>5094</v>
      </c>
    </row>
    <row r="1639" spans="1:25" x14ac:dyDescent="0.15">
      <c r="A1639" t="s">
        <v>5097</v>
      </c>
      <c r="B1639" t="s">
        <v>5098</v>
      </c>
      <c r="T1639" t="s">
        <v>5099</v>
      </c>
      <c r="X1639" t="s">
        <v>5097</v>
      </c>
      <c r="Y1639" t="s">
        <v>5097</v>
      </c>
    </row>
    <row r="1640" spans="1:25" x14ac:dyDescent="0.15">
      <c r="A1640" t="s">
        <v>5100</v>
      </c>
      <c r="B1640" t="s">
        <v>5101</v>
      </c>
      <c r="T1640" t="s">
        <v>5102</v>
      </c>
      <c r="X1640" t="s">
        <v>5100</v>
      </c>
      <c r="Y1640" t="s">
        <v>5100</v>
      </c>
    </row>
    <row r="1641" spans="1:25" x14ac:dyDescent="0.15">
      <c r="A1641" t="s">
        <v>5103</v>
      </c>
      <c r="B1641" t="s">
        <v>5104</v>
      </c>
      <c r="T1641" t="s">
        <v>5105</v>
      </c>
      <c r="X1641" t="s">
        <v>5103</v>
      </c>
      <c r="Y1641" t="s">
        <v>5103</v>
      </c>
    </row>
    <row r="1642" spans="1:25" x14ac:dyDescent="0.15">
      <c r="A1642" t="s">
        <v>5106</v>
      </c>
      <c r="B1642" t="s">
        <v>5107</v>
      </c>
      <c r="T1642" t="s">
        <v>5108</v>
      </c>
      <c r="X1642" t="s">
        <v>5106</v>
      </c>
      <c r="Y1642" t="s">
        <v>5106</v>
      </c>
    </row>
    <row r="1643" spans="1:25" x14ac:dyDescent="0.15">
      <c r="A1643" t="s">
        <v>5109</v>
      </c>
      <c r="B1643" t="s">
        <v>5110</v>
      </c>
      <c r="T1643" t="s">
        <v>5111</v>
      </c>
      <c r="X1643" t="s">
        <v>5109</v>
      </c>
      <c r="Y1643" t="s">
        <v>5109</v>
      </c>
    </row>
    <row r="1644" spans="1:25" x14ac:dyDescent="0.15">
      <c r="A1644" t="s">
        <v>5112</v>
      </c>
      <c r="B1644" t="s">
        <v>5113</v>
      </c>
      <c r="T1644" t="s">
        <v>5114</v>
      </c>
      <c r="X1644" t="s">
        <v>5112</v>
      </c>
      <c r="Y1644" t="s">
        <v>5112</v>
      </c>
    </row>
    <row r="1645" spans="1:25" x14ac:dyDescent="0.15">
      <c r="A1645" t="s">
        <v>5115</v>
      </c>
      <c r="B1645" t="s">
        <v>5116</v>
      </c>
      <c r="T1645" t="s">
        <v>5117</v>
      </c>
      <c r="X1645" t="s">
        <v>5115</v>
      </c>
      <c r="Y1645" t="s">
        <v>5115</v>
      </c>
    </row>
    <row r="1646" spans="1:25" x14ac:dyDescent="0.15">
      <c r="A1646" t="s">
        <v>5118</v>
      </c>
      <c r="B1646" t="s">
        <v>5119</v>
      </c>
      <c r="T1646" t="s">
        <v>5120</v>
      </c>
      <c r="X1646" t="s">
        <v>5118</v>
      </c>
      <c r="Y1646" t="s">
        <v>5118</v>
      </c>
    </row>
    <row r="1647" spans="1:25" x14ac:dyDescent="0.15">
      <c r="A1647" t="s">
        <v>5121</v>
      </c>
      <c r="B1647" t="s">
        <v>5122</v>
      </c>
      <c r="T1647" t="s">
        <v>5123</v>
      </c>
      <c r="X1647" t="s">
        <v>5121</v>
      </c>
      <c r="Y1647" t="s">
        <v>5121</v>
      </c>
    </row>
    <row r="1648" spans="1:25" x14ac:dyDescent="0.15">
      <c r="A1648" t="s">
        <v>5124</v>
      </c>
      <c r="B1648" t="s">
        <v>5125</v>
      </c>
      <c r="T1648" t="s">
        <v>5126</v>
      </c>
      <c r="X1648" t="s">
        <v>5124</v>
      </c>
      <c r="Y1648" t="s">
        <v>5124</v>
      </c>
    </row>
    <row r="1649" spans="1:25" x14ac:dyDescent="0.15">
      <c r="A1649" t="s">
        <v>5127</v>
      </c>
      <c r="B1649" t="s">
        <v>5128</v>
      </c>
      <c r="T1649" t="s">
        <v>5129</v>
      </c>
      <c r="X1649" t="s">
        <v>5127</v>
      </c>
      <c r="Y1649" t="s">
        <v>5127</v>
      </c>
    </row>
    <row r="1650" spans="1:25" x14ac:dyDescent="0.15">
      <c r="A1650" t="s">
        <v>5130</v>
      </c>
      <c r="B1650" t="s">
        <v>5131</v>
      </c>
      <c r="T1650" t="s">
        <v>5132</v>
      </c>
      <c r="X1650" t="s">
        <v>5130</v>
      </c>
      <c r="Y1650" t="s">
        <v>5130</v>
      </c>
    </row>
    <row r="1651" spans="1:25" x14ac:dyDescent="0.15">
      <c r="A1651" t="s">
        <v>5133</v>
      </c>
      <c r="B1651" t="s">
        <v>5134</v>
      </c>
      <c r="T1651" t="s">
        <v>5135</v>
      </c>
      <c r="X1651" t="s">
        <v>5133</v>
      </c>
      <c r="Y1651" t="s">
        <v>5133</v>
      </c>
    </row>
    <row r="1652" spans="1:25" x14ac:dyDescent="0.15">
      <c r="A1652" t="s">
        <v>5136</v>
      </c>
      <c r="B1652" t="s">
        <v>5137</v>
      </c>
      <c r="T1652" t="s">
        <v>5138</v>
      </c>
      <c r="X1652" t="s">
        <v>5136</v>
      </c>
      <c r="Y1652" t="s">
        <v>5136</v>
      </c>
    </row>
    <row r="1653" spans="1:25" x14ac:dyDescent="0.15">
      <c r="A1653" t="s">
        <v>5139</v>
      </c>
      <c r="B1653" t="s">
        <v>5140</v>
      </c>
      <c r="T1653" t="s">
        <v>5141</v>
      </c>
      <c r="X1653" t="s">
        <v>5139</v>
      </c>
      <c r="Y1653" t="s">
        <v>5139</v>
      </c>
    </row>
    <row r="1654" spans="1:25" x14ac:dyDescent="0.15">
      <c r="A1654" t="s">
        <v>5142</v>
      </c>
      <c r="B1654" t="s">
        <v>5143</v>
      </c>
      <c r="T1654" t="s">
        <v>5144</v>
      </c>
      <c r="X1654" t="s">
        <v>5142</v>
      </c>
      <c r="Y1654" t="s">
        <v>5142</v>
      </c>
    </row>
    <row r="1655" spans="1:25" x14ac:dyDescent="0.15">
      <c r="A1655" t="s">
        <v>5145</v>
      </c>
      <c r="B1655" t="s">
        <v>5146</v>
      </c>
      <c r="T1655" t="s">
        <v>5147</v>
      </c>
      <c r="X1655" t="s">
        <v>5145</v>
      </c>
      <c r="Y1655" t="s">
        <v>5145</v>
      </c>
    </row>
    <row r="1656" spans="1:25" x14ac:dyDescent="0.15">
      <c r="A1656" t="s">
        <v>5148</v>
      </c>
      <c r="B1656" t="s">
        <v>5149</v>
      </c>
      <c r="T1656" t="s">
        <v>5150</v>
      </c>
      <c r="X1656" t="s">
        <v>5148</v>
      </c>
      <c r="Y1656" t="s">
        <v>5148</v>
      </c>
    </row>
    <row r="1657" spans="1:25" x14ac:dyDescent="0.15">
      <c r="A1657" t="s">
        <v>5151</v>
      </c>
      <c r="B1657" t="s">
        <v>5152</v>
      </c>
      <c r="T1657" t="s">
        <v>5153</v>
      </c>
      <c r="X1657" t="s">
        <v>5151</v>
      </c>
      <c r="Y1657" t="s">
        <v>5151</v>
      </c>
    </row>
    <row r="1658" spans="1:25" x14ac:dyDescent="0.15">
      <c r="A1658" t="s">
        <v>5154</v>
      </c>
      <c r="B1658" t="s">
        <v>5155</v>
      </c>
      <c r="T1658" t="s">
        <v>5156</v>
      </c>
      <c r="X1658" t="s">
        <v>5154</v>
      </c>
      <c r="Y1658" t="s">
        <v>5154</v>
      </c>
    </row>
    <row r="1659" spans="1:25" x14ac:dyDescent="0.15">
      <c r="A1659" t="s">
        <v>5157</v>
      </c>
      <c r="B1659" t="s">
        <v>5158</v>
      </c>
      <c r="T1659" t="s">
        <v>5159</v>
      </c>
      <c r="X1659" t="s">
        <v>5157</v>
      </c>
      <c r="Y1659" t="s">
        <v>5157</v>
      </c>
    </row>
    <row r="1660" spans="1:25" x14ac:dyDescent="0.15">
      <c r="A1660" t="s">
        <v>5160</v>
      </c>
      <c r="B1660" t="s">
        <v>5161</v>
      </c>
      <c r="T1660" t="s">
        <v>5162</v>
      </c>
      <c r="X1660" t="s">
        <v>5160</v>
      </c>
      <c r="Y1660" t="s">
        <v>5160</v>
      </c>
    </row>
    <row r="1661" spans="1:25" x14ac:dyDescent="0.15">
      <c r="A1661" t="s">
        <v>5163</v>
      </c>
      <c r="B1661" t="s">
        <v>5164</v>
      </c>
      <c r="T1661" t="s">
        <v>5165</v>
      </c>
      <c r="X1661" t="s">
        <v>5163</v>
      </c>
      <c r="Y1661" t="s">
        <v>5163</v>
      </c>
    </row>
    <row r="1662" spans="1:25" x14ac:dyDescent="0.15">
      <c r="A1662" t="s">
        <v>5166</v>
      </c>
      <c r="B1662" t="s">
        <v>5167</v>
      </c>
      <c r="T1662" t="s">
        <v>5168</v>
      </c>
      <c r="X1662" t="s">
        <v>5166</v>
      </c>
      <c r="Y1662" t="s">
        <v>5166</v>
      </c>
    </row>
    <row r="1663" spans="1:25" x14ac:dyDescent="0.15">
      <c r="A1663" t="s">
        <v>5169</v>
      </c>
      <c r="B1663" t="s">
        <v>5170</v>
      </c>
      <c r="T1663" t="s">
        <v>5171</v>
      </c>
      <c r="X1663" t="s">
        <v>5169</v>
      </c>
      <c r="Y1663" t="s">
        <v>5169</v>
      </c>
    </row>
    <row r="1664" spans="1:25" x14ac:dyDescent="0.15">
      <c r="A1664" t="s">
        <v>5172</v>
      </c>
      <c r="B1664" t="s">
        <v>5173</v>
      </c>
      <c r="T1664" t="s">
        <v>5174</v>
      </c>
      <c r="X1664" t="s">
        <v>5172</v>
      </c>
      <c r="Y1664" t="s">
        <v>5172</v>
      </c>
    </row>
    <row r="1665" spans="1:25" x14ac:dyDescent="0.15">
      <c r="A1665" t="s">
        <v>5175</v>
      </c>
      <c r="B1665" t="s">
        <v>5176</v>
      </c>
      <c r="T1665" t="s">
        <v>5177</v>
      </c>
      <c r="X1665" t="s">
        <v>5175</v>
      </c>
      <c r="Y1665" t="s">
        <v>5175</v>
      </c>
    </row>
    <row r="1666" spans="1:25" x14ac:dyDescent="0.15">
      <c r="A1666" t="s">
        <v>5178</v>
      </c>
      <c r="B1666" t="s">
        <v>5179</v>
      </c>
      <c r="T1666" t="s">
        <v>5180</v>
      </c>
      <c r="X1666" t="s">
        <v>5178</v>
      </c>
      <c r="Y1666" t="s">
        <v>5178</v>
      </c>
    </row>
    <row r="1667" spans="1:25" x14ac:dyDescent="0.15">
      <c r="A1667" t="s">
        <v>5181</v>
      </c>
      <c r="B1667" t="s">
        <v>5182</v>
      </c>
      <c r="T1667" t="s">
        <v>5183</v>
      </c>
      <c r="X1667" t="s">
        <v>5181</v>
      </c>
      <c r="Y1667" t="s">
        <v>5181</v>
      </c>
    </row>
    <row r="1668" spans="1:25" x14ac:dyDescent="0.15">
      <c r="A1668" t="s">
        <v>5184</v>
      </c>
      <c r="B1668" t="s">
        <v>5185</v>
      </c>
      <c r="T1668" t="s">
        <v>5186</v>
      </c>
      <c r="X1668" t="s">
        <v>5184</v>
      </c>
      <c r="Y1668" t="s">
        <v>5184</v>
      </c>
    </row>
    <row r="1669" spans="1:25" x14ac:dyDescent="0.15">
      <c r="A1669" t="s">
        <v>5187</v>
      </c>
      <c r="B1669" t="s">
        <v>5188</v>
      </c>
      <c r="T1669" t="s">
        <v>5189</v>
      </c>
      <c r="X1669" t="s">
        <v>5187</v>
      </c>
      <c r="Y1669" t="s">
        <v>5187</v>
      </c>
    </row>
    <row r="1670" spans="1:25" x14ac:dyDescent="0.15">
      <c r="A1670" t="s">
        <v>5190</v>
      </c>
      <c r="B1670" t="s">
        <v>5191</v>
      </c>
      <c r="T1670" t="s">
        <v>5192</v>
      </c>
      <c r="X1670" t="s">
        <v>5190</v>
      </c>
      <c r="Y1670" t="s">
        <v>5190</v>
      </c>
    </row>
    <row r="1671" spans="1:25" x14ac:dyDescent="0.15">
      <c r="A1671" t="s">
        <v>5193</v>
      </c>
      <c r="B1671" t="s">
        <v>5194</v>
      </c>
      <c r="T1671" t="s">
        <v>5195</v>
      </c>
      <c r="X1671" t="s">
        <v>5193</v>
      </c>
      <c r="Y1671" t="s">
        <v>5193</v>
      </c>
    </row>
    <row r="1672" spans="1:25" x14ac:dyDescent="0.15">
      <c r="A1672" t="s">
        <v>5196</v>
      </c>
      <c r="B1672" t="s">
        <v>5197</v>
      </c>
      <c r="T1672" t="s">
        <v>5198</v>
      </c>
      <c r="X1672" t="s">
        <v>5196</v>
      </c>
      <c r="Y1672" t="s">
        <v>5196</v>
      </c>
    </row>
    <row r="1673" spans="1:25" x14ac:dyDescent="0.15">
      <c r="A1673" t="s">
        <v>5199</v>
      </c>
      <c r="B1673" t="s">
        <v>5200</v>
      </c>
      <c r="T1673" t="s">
        <v>5201</v>
      </c>
      <c r="X1673" t="s">
        <v>5199</v>
      </c>
      <c r="Y1673" t="s">
        <v>5199</v>
      </c>
    </row>
    <row r="1674" spans="1:25" x14ac:dyDescent="0.15">
      <c r="A1674" t="s">
        <v>5202</v>
      </c>
      <c r="B1674" t="s">
        <v>5203</v>
      </c>
      <c r="T1674" t="s">
        <v>5204</v>
      </c>
      <c r="X1674" t="s">
        <v>5202</v>
      </c>
      <c r="Y1674" t="s">
        <v>5202</v>
      </c>
    </row>
    <row r="1675" spans="1:25" x14ac:dyDescent="0.15">
      <c r="A1675" t="s">
        <v>5205</v>
      </c>
      <c r="B1675" t="s">
        <v>5206</v>
      </c>
      <c r="T1675" t="s">
        <v>5207</v>
      </c>
      <c r="X1675" t="s">
        <v>5205</v>
      </c>
      <c r="Y1675" t="s">
        <v>5205</v>
      </c>
    </row>
    <row r="1676" spans="1:25" x14ac:dyDescent="0.15">
      <c r="A1676" t="s">
        <v>5208</v>
      </c>
      <c r="B1676" t="s">
        <v>5209</v>
      </c>
      <c r="T1676" t="s">
        <v>5210</v>
      </c>
      <c r="X1676" t="s">
        <v>5208</v>
      </c>
      <c r="Y1676" t="s">
        <v>5208</v>
      </c>
    </row>
    <row r="1677" spans="1:25" x14ac:dyDescent="0.15">
      <c r="A1677" t="s">
        <v>5211</v>
      </c>
      <c r="B1677" t="s">
        <v>5212</v>
      </c>
      <c r="T1677" t="s">
        <v>5213</v>
      </c>
      <c r="X1677" t="s">
        <v>5211</v>
      </c>
      <c r="Y1677" t="s">
        <v>5211</v>
      </c>
    </row>
    <row r="1678" spans="1:25" x14ac:dyDescent="0.15">
      <c r="A1678" t="s">
        <v>5214</v>
      </c>
      <c r="B1678" t="s">
        <v>5215</v>
      </c>
      <c r="T1678" t="s">
        <v>5216</v>
      </c>
      <c r="X1678" t="s">
        <v>5214</v>
      </c>
      <c r="Y1678" t="s">
        <v>5214</v>
      </c>
    </row>
    <row r="1679" spans="1:25" x14ac:dyDescent="0.15">
      <c r="A1679" t="s">
        <v>5217</v>
      </c>
      <c r="B1679" t="s">
        <v>5218</v>
      </c>
      <c r="T1679" t="s">
        <v>5219</v>
      </c>
      <c r="X1679" t="s">
        <v>5217</v>
      </c>
      <c r="Y1679" t="s">
        <v>5217</v>
      </c>
    </row>
    <row r="1680" spans="1:25" x14ac:dyDescent="0.15">
      <c r="A1680" t="s">
        <v>5220</v>
      </c>
      <c r="B1680" t="s">
        <v>5221</v>
      </c>
      <c r="T1680" t="s">
        <v>5222</v>
      </c>
      <c r="X1680" t="s">
        <v>5220</v>
      </c>
      <c r="Y1680" t="s">
        <v>5220</v>
      </c>
    </row>
    <row r="1681" spans="1:25" x14ac:dyDescent="0.15">
      <c r="A1681" t="s">
        <v>5223</v>
      </c>
      <c r="B1681" t="s">
        <v>5224</v>
      </c>
      <c r="T1681" t="s">
        <v>5225</v>
      </c>
      <c r="X1681" t="s">
        <v>5223</v>
      </c>
      <c r="Y1681" t="s">
        <v>5223</v>
      </c>
    </row>
    <row r="1682" spans="1:25" x14ac:dyDescent="0.15">
      <c r="A1682" t="s">
        <v>5226</v>
      </c>
      <c r="B1682" t="s">
        <v>5227</v>
      </c>
      <c r="T1682" t="s">
        <v>5228</v>
      </c>
      <c r="X1682" t="s">
        <v>5226</v>
      </c>
      <c r="Y1682" t="s">
        <v>5226</v>
      </c>
    </row>
    <row r="1683" spans="1:25" x14ac:dyDescent="0.15">
      <c r="A1683" t="s">
        <v>5229</v>
      </c>
      <c r="B1683" t="s">
        <v>5230</v>
      </c>
      <c r="T1683" t="s">
        <v>5231</v>
      </c>
      <c r="X1683" t="s">
        <v>5229</v>
      </c>
      <c r="Y1683" t="s">
        <v>5229</v>
      </c>
    </row>
    <row r="1684" spans="1:25" x14ac:dyDescent="0.15">
      <c r="A1684" t="s">
        <v>5232</v>
      </c>
      <c r="B1684" t="s">
        <v>5233</v>
      </c>
      <c r="T1684" t="s">
        <v>5234</v>
      </c>
      <c r="X1684" t="s">
        <v>5232</v>
      </c>
      <c r="Y1684" t="s">
        <v>5232</v>
      </c>
    </row>
    <row r="1685" spans="1:25" x14ac:dyDescent="0.15">
      <c r="A1685" t="s">
        <v>5235</v>
      </c>
      <c r="B1685" t="s">
        <v>5236</v>
      </c>
      <c r="T1685" t="s">
        <v>5237</v>
      </c>
      <c r="X1685" t="s">
        <v>5235</v>
      </c>
      <c r="Y1685" t="s">
        <v>5235</v>
      </c>
    </row>
    <row r="1686" spans="1:25" x14ac:dyDescent="0.15">
      <c r="A1686" t="s">
        <v>5238</v>
      </c>
      <c r="B1686" t="s">
        <v>5239</v>
      </c>
      <c r="T1686" t="s">
        <v>5240</v>
      </c>
      <c r="X1686" t="s">
        <v>5238</v>
      </c>
      <c r="Y1686" t="s">
        <v>5238</v>
      </c>
    </row>
    <row r="1687" spans="1:25" x14ac:dyDescent="0.15">
      <c r="A1687" t="s">
        <v>5241</v>
      </c>
      <c r="B1687" t="s">
        <v>5242</v>
      </c>
      <c r="T1687" t="s">
        <v>5243</v>
      </c>
      <c r="X1687" t="s">
        <v>5241</v>
      </c>
      <c r="Y1687" t="s">
        <v>5241</v>
      </c>
    </row>
    <row r="1688" spans="1:25" x14ac:dyDescent="0.15">
      <c r="A1688" t="s">
        <v>5244</v>
      </c>
      <c r="B1688" t="s">
        <v>5245</v>
      </c>
      <c r="T1688" t="s">
        <v>5246</v>
      </c>
      <c r="X1688" t="s">
        <v>5244</v>
      </c>
      <c r="Y1688" t="s">
        <v>5244</v>
      </c>
    </row>
    <row r="1689" spans="1:25" x14ac:dyDescent="0.15">
      <c r="A1689" t="s">
        <v>5247</v>
      </c>
      <c r="B1689" t="s">
        <v>5248</v>
      </c>
      <c r="T1689" t="s">
        <v>5249</v>
      </c>
      <c r="X1689" t="s">
        <v>5247</v>
      </c>
      <c r="Y1689" t="s">
        <v>5247</v>
      </c>
    </row>
    <row r="1690" spans="1:25" x14ac:dyDescent="0.15">
      <c r="A1690" t="s">
        <v>5250</v>
      </c>
      <c r="B1690" t="s">
        <v>5251</v>
      </c>
      <c r="T1690" t="s">
        <v>5252</v>
      </c>
      <c r="X1690" t="s">
        <v>5250</v>
      </c>
      <c r="Y1690" t="s">
        <v>5250</v>
      </c>
    </row>
    <row r="1691" spans="1:25" x14ac:dyDescent="0.15">
      <c r="A1691" t="s">
        <v>5253</v>
      </c>
      <c r="B1691" t="s">
        <v>5254</v>
      </c>
      <c r="T1691" t="s">
        <v>5255</v>
      </c>
      <c r="X1691" t="s">
        <v>5253</v>
      </c>
      <c r="Y1691" t="s">
        <v>5253</v>
      </c>
    </row>
    <row r="1692" spans="1:25" x14ac:dyDescent="0.15">
      <c r="A1692" t="s">
        <v>5256</v>
      </c>
      <c r="B1692" t="s">
        <v>5257</v>
      </c>
      <c r="T1692" t="s">
        <v>5258</v>
      </c>
      <c r="X1692" t="s">
        <v>5256</v>
      </c>
      <c r="Y1692" t="s">
        <v>5256</v>
      </c>
    </row>
    <row r="1693" spans="1:25" x14ac:dyDescent="0.15">
      <c r="A1693" t="s">
        <v>5259</v>
      </c>
      <c r="B1693" t="s">
        <v>5260</v>
      </c>
      <c r="T1693" t="s">
        <v>5261</v>
      </c>
      <c r="X1693" t="s">
        <v>5259</v>
      </c>
      <c r="Y1693" t="s">
        <v>5259</v>
      </c>
    </row>
    <row r="1694" spans="1:25" x14ac:dyDescent="0.15">
      <c r="A1694" t="s">
        <v>5262</v>
      </c>
      <c r="B1694" t="s">
        <v>5263</v>
      </c>
      <c r="T1694" t="s">
        <v>5264</v>
      </c>
      <c r="X1694" t="s">
        <v>5262</v>
      </c>
      <c r="Y1694" t="s">
        <v>5262</v>
      </c>
    </row>
    <row r="1695" spans="1:25" x14ac:dyDescent="0.15">
      <c r="A1695" t="s">
        <v>5265</v>
      </c>
      <c r="B1695" t="s">
        <v>5266</v>
      </c>
      <c r="T1695" t="s">
        <v>5267</v>
      </c>
      <c r="X1695" t="s">
        <v>5265</v>
      </c>
      <c r="Y1695" t="s">
        <v>5265</v>
      </c>
    </row>
    <row r="1696" spans="1:25" x14ac:dyDescent="0.15">
      <c r="A1696" t="s">
        <v>5268</v>
      </c>
      <c r="B1696" t="s">
        <v>5269</v>
      </c>
      <c r="T1696" t="s">
        <v>5270</v>
      </c>
      <c r="X1696" t="s">
        <v>5268</v>
      </c>
      <c r="Y1696" t="s">
        <v>5268</v>
      </c>
    </row>
    <row r="1697" spans="1:25" x14ac:dyDescent="0.15">
      <c r="A1697" t="s">
        <v>5271</v>
      </c>
      <c r="B1697" t="s">
        <v>5272</v>
      </c>
      <c r="T1697" t="s">
        <v>5273</v>
      </c>
      <c r="X1697" t="s">
        <v>5271</v>
      </c>
      <c r="Y1697" t="s">
        <v>5271</v>
      </c>
    </row>
    <row r="1698" spans="1:25" x14ac:dyDescent="0.15">
      <c r="A1698" t="s">
        <v>5274</v>
      </c>
      <c r="B1698" t="s">
        <v>5275</v>
      </c>
      <c r="T1698" t="s">
        <v>5276</v>
      </c>
      <c r="X1698" t="s">
        <v>5274</v>
      </c>
      <c r="Y1698" t="s">
        <v>5274</v>
      </c>
    </row>
    <row r="1699" spans="1:25" x14ac:dyDescent="0.15">
      <c r="A1699" t="s">
        <v>5277</v>
      </c>
      <c r="B1699" t="s">
        <v>5278</v>
      </c>
      <c r="T1699" t="s">
        <v>5279</v>
      </c>
      <c r="X1699" t="s">
        <v>5277</v>
      </c>
      <c r="Y1699" t="s">
        <v>5277</v>
      </c>
    </row>
    <row r="1700" spans="1:25" x14ac:dyDescent="0.15">
      <c r="A1700" t="s">
        <v>5280</v>
      </c>
      <c r="B1700" t="s">
        <v>5281</v>
      </c>
      <c r="T1700" t="s">
        <v>5282</v>
      </c>
      <c r="X1700" t="s">
        <v>5280</v>
      </c>
      <c r="Y1700" t="s">
        <v>5280</v>
      </c>
    </row>
    <row r="1701" spans="1:25" x14ac:dyDescent="0.15">
      <c r="A1701" t="s">
        <v>5283</v>
      </c>
      <c r="B1701" t="s">
        <v>5284</v>
      </c>
      <c r="T1701" t="s">
        <v>5285</v>
      </c>
      <c r="X1701" t="s">
        <v>5283</v>
      </c>
      <c r="Y1701" t="s">
        <v>5283</v>
      </c>
    </row>
    <row r="1702" spans="1:25" x14ac:dyDescent="0.15">
      <c r="A1702" t="s">
        <v>5286</v>
      </c>
      <c r="B1702" t="s">
        <v>5287</v>
      </c>
      <c r="T1702" t="s">
        <v>5288</v>
      </c>
      <c r="X1702" t="s">
        <v>5286</v>
      </c>
      <c r="Y1702" t="s">
        <v>5286</v>
      </c>
    </row>
    <row r="1703" spans="1:25" x14ac:dyDescent="0.15">
      <c r="A1703" t="s">
        <v>5289</v>
      </c>
      <c r="B1703" t="s">
        <v>5290</v>
      </c>
      <c r="T1703" t="s">
        <v>5291</v>
      </c>
      <c r="X1703" t="s">
        <v>5289</v>
      </c>
      <c r="Y1703" t="s">
        <v>5289</v>
      </c>
    </row>
    <row r="1704" spans="1:25" x14ac:dyDescent="0.15">
      <c r="A1704" t="s">
        <v>5292</v>
      </c>
      <c r="B1704" t="s">
        <v>5293</v>
      </c>
      <c r="T1704" t="s">
        <v>5294</v>
      </c>
      <c r="X1704" t="s">
        <v>5292</v>
      </c>
      <c r="Y1704" t="s">
        <v>5292</v>
      </c>
    </row>
    <row r="1705" spans="1:25" x14ac:dyDescent="0.15">
      <c r="A1705" t="s">
        <v>5295</v>
      </c>
      <c r="B1705" t="s">
        <v>5296</v>
      </c>
      <c r="T1705" t="s">
        <v>5297</v>
      </c>
      <c r="X1705" t="s">
        <v>5295</v>
      </c>
      <c r="Y1705" t="s">
        <v>5295</v>
      </c>
    </row>
    <row r="1706" spans="1:25" x14ac:dyDescent="0.15">
      <c r="A1706" t="s">
        <v>5298</v>
      </c>
      <c r="B1706" t="s">
        <v>5299</v>
      </c>
      <c r="T1706" t="s">
        <v>5300</v>
      </c>
      <c r="X1706" t="s">
        <v>5298</v>
      </c>
      <c r="Y1706" t="s">
        <v>5298</v>
      </c>
    </row>
    <row r="1707" spans="1:25" x14ac:dyDescent="0.15">
      <c r="A1707" t="s">
        <v>5301</v>
      </c>
      <c r="B1707" t="s">
        <v>5302</v>
      </c>
      <c r="T1707" t="s">
        <v>5303</v>
      </c>
      <c r="X1707" t="s">
        <v>5301</v>
      </c>
      <c r="Y1707" t="s">
        <v>5301</v>
      </c>
    </row>
    <row r="1708" spans="1:25" x14ac:dyDescent="0.15">
      <c r="A1708" t="s">
        <v>5304</v>
      </c>
      <c r="B1708" t="s">
        <v>5305</v>
      </c>
      <c r="T1708" t="s">
        <v>5306</v>
      </c>
      <c r="X1708" t="s">
        <v>5304</v>
      </c>
      <c r="Y1708" t="s">
        <v>5304</v>
      </c>
    </row>
    <row r="1709" spans="1:25" x14ac:dyDescent="0.15">
      <c r="A1709" t="s">
        <v>5307</v>
      </c>
      <c r="B1709" t="s">
        <v>5308</v>
      </c>
      <c r="T1709" t="s">
        <v>5309</v>
      </c>
      <c r="X1709" t="s">
        <v>5307</v>
      </c>
      <c r="Y1709" t="s">
        <v>5307</v>
      </c>
    </row>
    <row r="1710" spans="1:25" x14ac:dyDescent="0.15">
      <c r="A1710" t="s">
        <v>5310</v>
      </c>
      <c r="B1710" t="s">
        <v>5311</v>
      </c>
      <c r="T1710" t="s">
        <v>5312</v>
      </c>
      <c r="X1710" t="s">
        <v>5310</v>
      </c>
      <c r="Y1710" t="s">
        <v>5310</v>
      </c>
    </row>
    <row r="1711" spans="1:25" x14ac:dyDescent="0.15">
      <c r="A1711" t="s">
        <v>5313</v>
      </c>
      <c r="B1711" t="s">
        <v>5314</v>
      </c>
      <c r="T1711" t="s">
        <v>5315</v>
      </c>
      <c r="X1711" t="s">
        <v>5313</v>
      </c>
      <c r="Y1711" t="s">
        <v>5313</v>
      </c>
    </row>
    <row r="1712" spans="1:25" x14ac:dyDescent="0.15">
      <c r="A1712" t="s">
        <v>5316</v>
      </c>
      <c r="B1712" t="s">
        <v>5317</v>
      </c>
      <c r="T1712" t="s">
        <v>5318</v>
      </c>
      <c r="X1712" t="s">
        <v>5316</v>
      </c>
      <c r="Y1712" t="s">
        <v>5316</v>
      </c>
    </row>
    <row r="1713" spans="1:25" x14ac:dyDescent="0.15">
      <c r="A1713" t="s">
        <v>5319</v>
      </c>
      <c r="B1713" t="s">
        <v>5320</v>
      </c>
      <c r="T1713" t="s">
        <v>5321</v>
      </c>
      <c r="X1713" t="s">
        <v>5319</v>
      </c>
      <c r="Y1713" t="s">
        <v>5319</v>
      </c>
    </row>
    <row r="1714" spans="1:25" x14ac:dyDescent="0.15">
      <c r="A1714" t="s">
        <v>5322</v>
      </c>
      <c r="B1714" t="s">
        <v>5323</v>
      </c>
      <c r="T1714" t="s">
        <v>5324</v>
      </c>
      <c r="X1714" t="s">
        <v>5322</v>
      </c>
      <c r="Y1714" t="s">
        <v>5322</v>
      </c>
    </row>
    <row r="1715" spans="1:25" x14ac:dyDescent="0.15">
      <c r="A1715" t="s">
        <v>5325</v>
      </c>
      <c r="B1715" t="s">
        <v>5326</v>
      </c>
      <c r="T1715" t="s">
        <v>5327</v>
      </c>
      <c r="X1715" t="s">
        <v>5325</v>
      </c>
      <c r="Y1715" t="s">
        <v>5325</v>
      </c>
    </row>
    <row r="1716" spans="1:25" x14ac:dyDescent="0.15">
      <c r="A1716" t="s">
        <v>5328</v>
      </c>
      <c r="B1716" t="s">
        <v>5329</v>
      </c>
      <c r="T1716" t="s">
        <v>5330</v>
      </c>
      <c r="X1716" t="s">
        <v>5328</v>
      </c>
      <c r="Y1716" t="s">
        <v>5328</v>
      </c>
    </row>
    <row r="1717" spans="1:25" x14ac:dyDescent="0.15">
      <c r="A1717" t="s">
        <v>5331</v>
      </c>
      <c r="B1717" t="s">
        <v>5332</v>
      </c>
      <c r="T1717" t="s">
        <v>5333</v>
      </c>
      <c r="X1717" t="s">
        <v>5331</v>
      </c>
      <c r="Y1717" t="s">
        <v>5331</v>
      </c>
    </row>
    <row r="1718" spans="1:25" x14ac:dyDescent="0.15">
      <c r="A1718" t="s">
        <v>5334</v>
      </c>
      <c r="B1718" t="s">
        <v>5335</v>
      </c>
      <c r="T1718" t="s">
        <v>5336</v>
      </c>
      <c r="X1718" t="s">
        <v>5334</v>
      </c>
      <c r="Y1718" t="s">
        <v>5334</v>
      </c>
    </row>
    <row r="1719" spans="1:25" x14ac:dyDescent="0.15">
      <c r="A1719" t="s">
        <v>5337</v>
      </c>
      <c r="B1719" t="s">
        <v>5338</v>
      </c>
      <c r="T1719" t="s">
        <v>5339</v>
      </c>
      <c r="X1719" t="s">
        <v>5337</v>
      </c>
      <c r="Y1719" t="s">
        <v>5337</v>
      </c>
    </row>
    <row r="1720" spans="1:25" x14ac:dyDescent="0.15">
      <c r="A1720" t="s">
        <v>5340</v>
      </c>
      <c r="B1720" t="s">
        <v>5341</v>
      </c>
      <c r="T1720" t="s">
        <v>5342</v>
      </c>
      <c r="X1720" t="s">
        <v>5340</v>
      </c>
      <c r="Y1720" t="s">
        <v>5340</v>
      </c>
    </row>
    <row r="1721" spans="1:25" x14ac:dyDescent="0.15">
      <c r="A1721" t="s">
        <v>5343</v>
      </c>
      <c r="B1721" t="s">
        <v>5344</v>
      </c>
      <c r="T1721" t="s">
        <v>5345</v>
      </c>
      <c r="X1721" t="s">
        <v>5343</v>
      </c>
      <c r="Y1721" t="s">
        <v>5343</v>
      </c>
    </row>
    <row r="1722" spans="1:25" x14ac:dyDescent="0.15">
      <c r="A1722" t="s">
        <v>5346</v>
      </c>
      <c r="B1722" t="s">
        <v>5347</v>
      </c>
      <c r="T1722" t="s">
        <v>5348</v>
      </c>
      <c r="X1722" t="s">
        <v>5346</v>
      </c>
      <c r="Y1722" t="s">
        <v>5346</v>
      </c>
    </row>
    <row r="1723" spans="1:25" x14ac:dyDescent="0.15">
      <c r="A1723" t="s">
        <v>5349</v>
      </c>
      <c r="B1723" t="s">
        <v>5350</v>
      </c>
      <c r="T1723" t="s">
        <v>5351</v>
      </c>
      <c r="X1723" t="s">
        <v>5349</v>
      </c>
      <c r="Y1723" t="s">
        <v>5349</v>
      </c>
    </row>
    <row r="1724" spans="1:25" x14ac:dyDescent="0.15">
      <c r="A1724" t="s">
        <v>5352</v>
      </c>
      <c r="B1724" t="s">
        <v>5353</v>
      </c>
      <c r="T1724" t="s">
        <v>5354</v>
      </c>
      <c r="X1724" t="s">
        <v>5352</v>
      </c>
      <c r="Y1724" t="s">
        <v>5352</v>
      </c>
    </row>
    <row r="1725" spans="1:25" x14ac:dyDescent="0.15">
      <c r="A1725" t="s">
        <v>5355</v>
      </c>
      <c r="B1725" t="s">
        <v>5356</v>
      </c>
      <c r="T1725" t="s">
        <v>5357</v>
      </c>
      <c r="X1725" t="s">
        <v>5355</v>
      </c>
      <c r="Y1725" t="s">
        <v>5355</v>
      </c>
    </row>
    <row r="1726" spans="1:25" x14ac:dyDescent="0.15">
      <c r="A1726" t="s">
        <v>5358</v>
      </c>
      <c r="B1726" t="s">
        <v>5359</v>
      </c>
      <c r="T1726" t="s">
        <v>5360</v>
      </c>
      <c r="X1726" t="s">
        <v>5358</v>
      </c>
      <c r="Y1726" t="s">
        <v>5358</v>
      </c>
    </row>
    <row r="1727" spans="1:25" x14ac:dyDescent="0.15">
      <c r="A1727" t="s">
        <v>5361</v>
      </c>
      <c r="B1727" t="s">
        <v>5362</v>
      </c>
      <c r="T1727" t="s">
        <v>5363</v>
      </c>
      <c r="X1727" t="s">
        <v>5361</v>
      </c>
      <c r="Y1727" t="s">
        <v>5361</v>
      </c>
    </row>
    <row r="1728" spans="1:25" x14ac:dyDescent="0.15">
      <c r="A1728" t="s">
        <v>5364</v>
      </c>
      <c r="B1728" t="s">
        <v>5365</v>
      </c>
      <c r="T1728" t="s">
        <v>5366</v>
      </c>
      <c r="X1728" t="s">
        <v>5364</v>
      </c>
      <c r="Y1728" t="s">
        <v>5364</v>
      </c>
    </row>
    <row r="1729" spans="1:25" x14ac:dyDescent="0.15">
      <c r="A1729" t="s">
        <v>5367</v>
      </c>
      <c r="B1729" t="s">
        <v>5368</v>
      </c>
      <c r="T1729" t="s">
        <v>5369</v>
      </c>
      <c r="X1729" t="s">
        <v>5367</v>
      </c>
      <c r="Y1729" t="s">
        <v>5367</v>
      </c>
    </row>
    <row r="1730" spans="1:25" x14ac:dyDescent="0.15">
      <c r="A1730" t="s">
        <v>5370</v>
      </c>
      <c r="B1730" t="s">
        <v>5371</v>
      </c>
      <c r="T1730" t="s">
        <v>5372</v>
      </c>
      <c r="X1730" t="s">
        <v>5370</v>
      </c>
      <c r="Y1730" t="s">
        <v>5370</v>
      </c>
    </row>
    <row r="1731" spans="1:25" x14ac:dyDescent="0.15">
      <c r="A1731" t="s">
        <v>5373</v>
      </c>
      <c r="B1731" t="s">
        <v>5374</v>
      </c>
      <c r="T1731" t="s">
        <v>5375</v>
      </c>
      <c r="X1731" t="s">
        <v>5373</v>
      </c>
      <c r="Y1731" t="s">
        <v>5373</v>
      </c>
    </row>
    <row r="1732" spans="1:25" x14ac:dyDescent="0.15">
      <c r="A1732" t="s">
        <v>5376</v>
      </c>
      <c r="B1732" t="s">
        <v>5377</v>
      </c>
      <c r="T1732" t="s">
        <v>5378</v>
      </c>
      <c r="X1732" t="s">
        <v>5376</v>
      </c>
      <c r="Y1732" t="s">
        <v>5376</v>
      </c>
    </row>
    <row r="1733" spans="1:25" x14ac:dyDescent="0.15">
      <c r="A1733" t="s">
        <v>5379</v>
      </c>
      <c r="B1733" t="s">
        <v>5380</v>
      </c>
      <c r="T1733" t="s">
        <v>5381</v>
      </c>
      <c r="X1733" t="s">
        <v>5379</v>
      </c>
      <c r="Y1733" t="s">
        <v>5379</v>
      </c>
    </row>
    <row r="1734" spans="1:25" x14ac:dyDescent="0.15">
      <c r="A1734" t="s">
        <v>5382</v>
      </c>
      <c r="B1734" t="s">
        <v>5383</v>
      </c>
      <c r="T1734" t="s">
        <v>5384</v>
      </c>
      <c r="X1734" t="s">
        <v>5382</v>
      </c>
      <c r="Y1734" t="s">
        <v>5382</v>
      </c>
    </row>
    <row r="1735" spans="1:25" x14ac:dyDescent="0.15">
      <c r="A1735" t="s">
        <v>5385</v>
      </c>
      <c r="B1735" t="s">
        <v>5386</v>
      </c>
      <c r="T1735" t="s">
        <v>5387</v>
      </c>
      <c r="X1735" t="s">
        <v>5385</v>
      </c>
      <c r="Y1735" t="s">
        <v>5385</v>
      </c>
    </row>
    <row r="1736" spans="1:25" x14ac:dyDescent="0.15">
      <c r="A1736" t="s">
        <v>5388</v>
      </c>
      <c r="B1736" t="s">
        <v>5389</v>
      </c>
      <c r="T1736" t="s">
        <v>5390</v>
      </c>
      <c r="X1736" t="s">
        <v>5388</v>
      </c>
      <c r="Y1736" t="s">
        <v>5388</v>
      </c>
    </row>
    <row r="1737" spans="1:25" x14ac:dyDescent="0.15">
      <c r="A1737" t="s">
        <v>5391</v>
      </c>
      <c r="B1737" t="s">
        <v>5392</v>
      </c>
      <c r="T1737" t="s">
        <v>5393</v>
      </c>
      <c r="X1737" t="s">
        <v>5391</v>
      </c>
      <c r="Y1737" t="s">
        <v>5391</v>
      </c>
    </row>
    <row r="1738" spans="1:25" x14ac:dyDescent="0.15">
      <c r="A1738" t="s">
        <v>5394</v>
      </c>
      <c r="B1738" t="s">
        <v>5395</v>
      </c>
      <c r="T1738" t="s">
        <v>5396</v>
      </c>
      <c r="X1738" t="s">
        <v>5394</v>
      </c>
      <c r="Y1738" t="s">
        <v>5394</v>
      </c>
    </row>
    <row r="1739" spans="1:25" x14ac:dyDescent="0.15">
      <c r="A1739" t="s">
        <v>5397</v>
      </c>
      <c r="B1739" t="s">
        <v>5398</v>
      </c>
      <c r="T1739" t="s">
        <v>5399</v>
      </c>
      <c r="X1739" t="s">
        <v>5397</v>
      </c>
      <c r="Y1739" t="s">
        <v>5397</v>
      </c>
    </row>
    <row r="1740" spans="1:25" x14ac:dyDescent="0.15">
      <c r="A1740" t="s">
        <v>5400</v>
      </c>
      <c r="B1740" t="s">
        <v>5401</v>
      </c>
      <c r="T1740" t="s">
        <v>5402</v>
      </c>
      <c r="X1740" t="s">
        <v>5400</v>
      </c>
      <c r="Y1740" t="s">
        <v>5400</v>
      </c>
    </row>
    <row r="1741" spans="1:25" x14ac:dyDescent="0.15">
      <c r="A1741" t="s">
        <v>5403</v>
      </c>
      <c r="B1741" t="s">
        <v>5404</v>
      </c>
      <c r="T1741" t="s">
        <v>5405</v>
      </c>
      <c r="X1741" t="s">
        <v>5403</v>
      </c>
      <c r="Y1741" t="s">
        <v>5403</v>
      </c>
    </row>
    <row r="1742" spans="1:25" x14ac:dyDescent="0.15">
      <c r="A1742" t="s">
        <v>5406</v>
      </c>
      <c r="B1742" t="s">
        <v>5407</v>
      </c>
      <c r="T1742" t="s">
        <v>5408</v>
      </c>
      <c r="X1742" t="s">
        <v>5406</v>
      </c>
      <c r="Y1742" t="s">
        <v>5406</v>
      </c>
    </row>
    <row r="1743" spans="1:25" x14ac:dyDescent="0.15">
      <c r="A1743" t="s">
        <v>5409</v>
      </c>
      <c r="B1743" t="s">
        <v>5410</v>
      </c>
      <c r="T1743" t="s">
        <v>5411</v>
      </c>
      <c r="X1743" t="s">
        <v>5409</v>
      </c>
      <c r="Y1743" t="s">
        <v>5409</v>
      </c>
    </row>
    <row r="1744" spans="1:25" x14ac:dyDescent="0.15">
      <c r="A1744" t="s">
        <v>5412</v>
      </c>
      <c r="B1744" t="s">
        <v>5413</v>
      </c>
      <c r="T1744" t="s">
        <v>5414</v>
      </c>
      <c r="X1744" t="s">
        <v>5412</v>
      </c>
      <c r="Y1744" t="s">
        <v>5412</v>
      </c>
    </row>
    <row r="1745" spans="1:25" x14ac:dyDescent="0.15">
      <c r="A1745" t="s">
        <v>5415</v>
      </c>
      <c r="B1745" t="s">
        <v>5416</v>
      </c>
      <c r="T1745" t="s">
        <v>5417</v>
      </c>
      <c r="X1745" t="s">
        <v>5415</v>
      </c>
      <c r="Y1745" t="s">
        <v>5415</v>
      </c>
    </row>
    <row r="1746" spans="1:25" x14ac:dyDescent="0.15">
      <c r="A1746" t="s">
        <v>5418</v>
      </c>
      <c r="B1746" t="s">
        <v>5419</v>
      </c>
      <c r="T1746" t="s">
        <v>5420</v>
      </c>
      <c r="X1746" t="s">
        <v>5418</v>
      </c>
      <c r="Y1746" t="s">
        <v>5418</v>
      </c>
    </row>
    <row r="1747" spans="1:25" x14ac:dyDescent="0.15">
      <c r="A1747" t="s">
        <v>5421</v>
      </c>
      <c r="B1747" t="s">
        <v>5422</v>
      </c>
      <c r="T1747" t="s">
        <v>5423</v>
      </c>
      <c r="X1747" t="s">
        <v>5421</v>
      </c>
      <c r="Y1747" t="s">
        <v>5421</v>
      </c>
    </row>
    <row r="1748" spans="1:25" x14ac:dyDescent="0.15">
      <c r="A1748" t="s">
        <v>5424</v>
      </c>
      <c r="B1748" t="s">
        <v>5425</v>
      </c>
      <c r="T1748" t="s">
        <v>5426</v>
      </c>
      <c r="X1748" t="s">
        <v>5424</v>
      </c>
      <c r="Y1748" t="s">
        <v>5424</v>
      </c>
    </row>
    <row r="1749" spans="1:25" x14ac:dyDescent="0.15">
      <c r="A1749" t="s">
        <v>5427</v>
      </c>
      <c r="B1749" t="s">
        <v>5428</v>
      </c>
      <c r="T1749" t="s">
        <v>5429</v>
      </c>
      <c r="X1749" t="s">
        <v>5427</v>
      </c>
      <c r="Y1749" t="s">
        <v>5427</v>
      </c>
    </row>
    <row r="1750" spans="1:25" x14ac:dyDescent="0.15">
      <c r="A1750" t="s">
        <v>5430</v>
      </c>
      <c r="B1750" t="s">
        <v>5431</v>
      </c>
      <c r="T1750" t="s">
        <v>5432</v>
      </c>
      <c r="X1750" t="s">
        <v>5430</v>
      </c>
      <c r="Y1750" t="s">
        <v>5430</v>
      </c>
    </row>
    <row r="1751" spans="1:25" x14ac:dyDescent="0.15">
      <c r="A1751" t="s">
        <v>5433</v>
      </c>
      <c r="B1751" t="s">
        <v>5434</v>
      </c>
      <c r="T1751" t="s">
        <v>5435</v>
      </c>
      <c r="X1751" t="s">
        <v>5433</v>
      </c>
      <c r="Y1751" t="s">
        <v>5433</v>
      </c>
    </row>
    <row r="1752" spans="1:25" x14ac:dyDescent="0.15">
      <c r="A1752" t="s">
        <v>5436</v>
      </c>
      <c r="B1752" t="s">
        <v>5437</v>
      </c>
      <c r="T1752" t="s">
        <v>5438</v>
      </c>
      <c r="X1752" t="s">
        <v>5436</v>
      </c>
      <c r="Y1752" t="s">
        <v>5436</v>
      </c>
    </row>
    <row r="1753" spans="1:25" x14ac:dyDescent="0.15">
      <c r="A1753" t="s">
        <v>5439</v>
      </c>
      <c r="B1753" t="s">
        <v>5440</v>
      </c>
      <c r="T1753" t="s">
        <v>5441</v>
      </c>
      <c r="X1753" t="s">
        <v>5439</v>
      </c>
      <c r="Y1753" t="s">
        <v>5439</v>
      </c>
    </row>
    <row r="1754" spans="1:25" x14ac:dyDescent="0.15">
      <c r="A1754" t="s">
        <v>5442</v>
      </c>
      <c r="B1754" t="s">
        <v>5443</v>
      </c>
      <c r="T1754" t="s">
        <v>5444</v>
      </c>
      <c r="X1754" t="s">
        <v>5442</v>
      </c>
      <c r="Y1754" t="s">
        <v>5442</v>
      </c>
    </row>
    <row r="1755" spans="1:25" x14ac:dyDescent="0.15">
      <c r="A1755" t="s">
        <v>5445</v>
      </c>
      <c r="B1755" t="s">
        <v>5446</v>
      </c>
      <c r="T1755" t="s">
        <v>5447</v>
      </c>
      <c r="X1755" t="s">
        <v>5445</v>
      </c>
      <c r="Y1755" t="s">
        <v>5445</v>
      </c>
    </row>
    <row r="1756" spans="1:25" x14ac:dyDescent="0.15">
      <c r="A1756" t="s">
        <v>5448</v>
      </c>
      <c r="B1756" t="s">
        <v>5449</v>
      </c>
      <c r="T1756" t="s">
        <v>5450</v>
      </c>
      <c r="X1756" t="s">
        <v>5448</v>
      </c>
      <c r="Y1756" t="s">
        <v>5448</v>
      </c>
    </row>
    <row r="1757" spans="1:25" x14ac:dyDescent="0.15">
      <c r="A1757" t="s">
        <v>5451</v>
      </c>
      <c r="B1757" t="s">
        <v>5452</v>
      </c>
      <c r="T1757" t="s">
        <v>5453</v>
      </c>
      <c r="X1757" t="s">
        <v>5451</v>
      </c>
      <c r="Y1757" t="s">
        <v>5451</v>
      </c>
    </row>
    <row r="1758" spans="1:25" x14ac:dyDescent="0.15">
      <c r="A1758" t="s">
        <v>5454</v>
      </c>
      <c r="B1758" t="s">
        <v>5455</v>
      </c>
      <c r="T1758" t="s">
        <v>5456</v>
      </c>
      <c r="X1758" t="s">
        <v>5454</v>
      </c>
      <c r="Y1758" t="s">
        <v>5454</v>
      </c>
    </row>
    <row r="1759" spans="1:25" x14ac:dyDescent="0.15">
      <c r="A1759" t="s">
        <v>5457</v>
      </c>
      <c r="B1759" t="s">
        <v>5458</v>
      </c>
      <c r="T1759" t="s">
        <v>5459</v>
      </c>
      <c r="X1759" t="s">
        <v>5457</v>
      </c>
      <c r="Y1759" t="s">
        <v>5457</v>
      </c>
    </row>
    <row r="1760" spans="1:25" x14ac:dyDescent="0.15">
      <c r="A1760" t="s">
        <v>5460</v>
      </c>
      <c r="B1760" t="s">
        <v>5461</v>
      </c>
      <c r="T1760" t="s">
        <v>5462</v>
      </c>
      <c r="X1760" t="s">
        <v>5460</v>
      </c>
      <c r="Y1760" t="s">
        <v>5460</v>
      </c>
    </row>
    <row r="1761" spans="1:25" x14ac:dyDescent="0.15">
      <c r="A1761" t="s">
        <v>5463</v>
      </c>
      <c r="B1761" t="s">
        <v>5464</v>
      </c>
      <c r="T1761" t="s">
        <v>5465</v>
      </c>
      <c r="X1761" t="s">
        <v>5463</v>
      </c>
      <c r="Y1761" t="s">
        <v>5463</v>
      </c>
    </row>
    <row r="1762" spans="1:25" x14ac:dyDescent="0.15">
      <c r="A1762" t="s">
        <v>5466</v>
      </c>
      <c r="B1762" t="s">
        <v>5467</v>
      </c>
      <c r="T1762" t="s">
        <v>5468</v>
      </c>
      <c r="X1762" t="s">
        <v>5466</v>
      </c>
      <c r="Y1762" t="s">
        <v>5466</v>
      </c>
    </row>
    <row r="1763" spans="1:25" x14ac:dyDescent="0.15">
      <c r="A1763" t="s">
        <v>5469</v>
      </c>
      <c r="B1763" t="s">
        <v>5470</v>
      </c>
      <c r="T1763" t="s">
        <v>5471</v>
      </c>
      <c r="X1763" t="s">
        <v>5469</v>
      </c>
      <c r="Y1763" t="s">
        <v>5469</v>
      </c>
    </row>
    <row r="1764" spans="1:25" x14ac:dyDescent="0.15">
      <c r="A1764" t="s">
        <v>5472</v>
      </c>
      <c r="B1764" t="s">
        <v>5473</v>
      </c>
      <c r="T1764" t="s">
        <v>5474</v>
      </c>
      <c r="X1764" t="s">
        <v>5472</v>
      </c>
      <c r="Y1764" t="s">
        <v>5472</v>
      </c>
    </row>
    <row r="1765" spans="1:25" x14ac:dyDescent="0.15">
      <c r="A1765" t="s">
        <v>5475</v>
      </c>
      <c r="B1765" t="s">
        <v>5476</v>
      </c>
      <c r="T1765" t="s">
        <v>5477</v>
      </c>
      <c r="X1765" t="s">
        <v>5475</v>
      </c>
      <c r="Y1765" t="s">
        <v>5475</v>
      </c>
    </row>
    <row r="1766" spans="1:25" x14ac:dyDescent="0.15">
      <c r="A1766" t="s">
        <v>5478</v>
      </c>
      <c r="B1766" t="s">
        <v>5479</v>
      </c>
      <c r="T1766" t="s">
        <v>5480</v>
      </c>
      <c r="X1766" t="s">
        <v>5478</v>
      </c>
      <c r="Y1766" t="s">
        <v>5478</v>
      </c>
    </row>
    <row r="1767" spans="1:25" x14ac:dyDescent="0.15">
      <c r="A1767" t="s">
        <v>5481</v>
      </c>
      <c r="B1767" t="s">
        <v>5482</v>
      </c>
      <c r="T1767" t="s">
        <v>5483</v>
      </c>
      <c r="X1767" t="s">
        <v>5481</v>
      </c>
      <c r="Y1767" t="s">
        <v>5481</v>
      </c>
    </row>
    <row r="1768" spans="1:25" x14ac:dyDescent="0.15">
      <c r="A1768" t="s">
        <v>5484</v>
      </c>
      <c r="B1768" t="s">
        <v>5485</v>
      </c>
      <c r="T1768" t="s">
        <v>5486</v>
      </c>
      <c r="X1768" t="s">
        <v>5484</v>
      </c>
      <c r="Y1768" t="s">
        <v>5484</v>
      </c>
    </row>
    <row r="1769" spans="1:25" x14ac:dyDescent="0.15">
      <c r="A1769" t="s">
        <v>5487</v>
      </c>
      <c r="B1769" t="s">
        <v>5488</v>
      </c>
      <c r="T1769" t="s">
        <v>5489</v>
      </c>
      <c r="X1769" t="s">
        <v>5487</v>
      </c>
      <c r="Y1769" t="s">
        <v>5487</v>
      </c>
    </row>
    <row r="1770" spans="1:25" x14ac:dyDescent="0.15">
      <c r="A1770" t="s">
        <v>5490</v>
      </c>
      <c r="B1770" t="s">
        <v>5491</v>
      </c>
      <c r="T1770" t="s">
        <v>5492</v>
      </c>
      <c r="X1770" t="s">
        <v>5490</v>
      </c>
      <c r="Y1770" t="s">
        <v>5490</v>
      </c>
    </row>
    <row r="1771" spans="1:25" x14ac:dyDescent="0.15">
      <c r="A1771" t="s">
        <v>5493</v>
      </c>
      <c r="B1771" t="s">
        <v>5494</v>
      </c>
      <c r="T1771" t="s">
        <v>5495</v>
      </c>
      <c r="X1771" t="s">
        <v>5493</v>
      </c>
      <c r="Y1771" t="s">
        <v>5493</v>
      </c>
    </row>
    <row r="1772" spans="1:25" x14ac:dyDescent="0.15">
      <c r="A1772" t="s">
        <v>5496</v>
      </c>
      <c r="B1772" t="s">
        <v>5497</v>
      </c>
      <c r="T1772" t="s">
        <v>5498</v>
      </c>
      <c r="X1772" t="s">
        <v>5496</v>
      </c>
      <c r="Y1772" t="s">
        <v>5496</v>
      </c>
    </row>
    <row r="1773" spans="1:25" x14ac:dyDescent="0.15">
      <c r="A1773" t="s">
        <v>5499</v>
      </c>
      <c r="B1773" t="s">
        <v>5500</v>
      </c>
      <c r="T1773" t="s">
        <v>5501</v>
      </c>
      <c r="X1773" t="s">
        <v>5499</v>
      </c>
      <c r="Y1773" t="s">
        <v>5499</v>
      </c>
    </row>
    <row r="1774" spans="1:25" x14ac:dyDescent="0.15">
      <c r="A1774" t="s">
        <v>5502</v>
      </c>
      <c r="B1774" t="s">
        <v>5503</v>
      </c>
      <c r="T1774" t="s">
        <v>5504</v>
      </c>
      <c r="X1774" t="s">
        <v>5502</v>
      </c>
      <c r="Y1774" t="s">
        <v>5502</v>
      </c>
    </row>
    <row r="1775" spans="1:25" x14ac:dyDescent="0.15">
      <c r="A1775" t="s">
        <v>5505</v>
      </c>
      <c r="B1775" t="s">
        <v>5506</v>
      </c>
      <c r="T1775" t="s">
        <v>5507</v>
      </c>
      <c r="X1775" t="s">
        <v>5505</v>
      </c>
      <c r="Y1775" t="s">
        <v>5505</v>
      </c>
    </row>
    <row r="1776" spans="1:25" x14ac:dyDescent="0.15">
      <c r="A1776" t="s">
        <v>5508</v>
      </c>
      <c r="B1776" t="s">
        <v>5509</v>
      </c>
      <c r="T1776" t="s">
        <v>5510</v>
      </c>
      <c r="X1776" t="s">
        <v>5508</v>
      </c>
      <c r="Y1776" t="s">
        <v>5508</v>
      </c>
    </row>
    <row r="1777" spans="1:25" x14ac:dyDescent="0.15">
      <c r="A1777" t="s">
        <v>5511</v>
      </c>
      <c r="B1777" t="s">
        <v>5512</v>
      </c>
      <c r="T1777" t="s">
        <v>5513</v>
      </c>
      <c r="X1777" t="s">
        <v>5511</v>
      </c>
      <c r="Y1777" t="s">
        <v>5511</v>
      </c>
    </row>
    <row r="1778" spans="1:25" x14ac:dyDescent="0.15">
      <c r="A1778" t="s">
        <v>5514</v>
      </c>
      <c r="B1778" t="s">
        <v>5515</v>
      </c>
      <c r="T1778" t="s">
        <v>5516</v>
      </c>
      <c r="X1778" t="s">
        <v>5514</v>
      </c>
      <c r="Y1778" t="s">
        <v>5514</v>
      </c>
    </row>
    <row r="1779" spans="1:25" x14ac:dyDescent="0.15">
      <c r="A1779" t="s">
        <v>5517</v>
      </c>
      <c r="B1779" t="s">
        <v>5518</v>
      </c>
      <c r="T1779" t="s">
        <v>5519</v>
      </c>
      <c r="X1779" t="s">
        <v>5517</v>
      </c>
      <c r="Y1779" t="s">
        <v>5517</v>
      </c>
    </row>
    <row r="1780" spans="1:25" x14ac:dyDescent="0.15">
      <c r="A1780" t="s">
        <v>5520</v>
      </c>
      <c r="B1780" t="s">
        <v>5521</v>
      </c>
      <c r="T1780" t="s">
        <v>5522</v>
      </c>
      <c r="X1780" t="s">
        <v>5520</v>
      </c>
      <c r="Y1780" t="s">
        <v>5520</v>
      </c>
    </row>
    <row r="1781" spans="1:25" x14ac:dyDescent="0.15">
      <c r="A1781" t="s">
        <v>5523</v>
      </c>
      <c r="B1781" t="s">
        <v>5524</v>
      </c>
      <c r="T1781" t="s">
        <v>5525</v>
      </c>
      <c r="X1781" t="s">
        <v>5523</v>
      </c>
      <c r="Y1781" t="s">
        <v>5523</v>
      </c>
    </row>
    <row r="1782" spans="1:25" x14ac:dyDescent="0.15">
      <c r="A1782" t="s">
        <v>5526</v>
      </c>
      <c r="B1782" t="s">
        <v>5527</v>
      </c>
      <c r="T1782" t="s">
        <v>5528</v>
      </c>
      <c r="X1782" t="s">
        <v>5526</v>
      </c>
      <c r="Y1782" t="s">
        <v>5526</v>
      </c>
    </row>
    <row r="1783" spans="1:25" x14ac:dyDescent="0.15">
      <c r="A1783" t="s">
        <v>5529</v>
      </c>
      <c r="B1783" t="s">
        <v>5530</v>
      </c>
      <c r="T1783" t="s">
        <v>5531</v>
      </c>
      <c r="X1783" t="s">
        <v>5529</v>
      </c>
      <c r="Y1783" t="s">
        <v>5529</v>
      </c>
    </row>
    <row r="1784" spans="1:25" x14ac:dyDescent="0.15">
      <c r="A1784" t="s">
        <v>5532</v>
      </c>
      <c r="B1784" t="s">
        <v>5533</v>
      </c>
      <c r="T1784" t="s">
        <v>5534</v>
      </c>
      <c r="X1784" t="s">
        <v>5532</v>
      </c>
      <c r="Y1784" t="s">
        <v>5532</v>
      </c>
    </row>
    <row r="1785" spans="1:25" x14ac:dyDescent="0.15">
      <c r="A1785" t="s">
        <v>5535</v>
      </c>
      <c r="B1785" t="s">
        <v>5536</v>
      </c>
      <c r="T1785" t="s">
        <v>5537</v>
      </c>
      <c r="X1785" t="s">
        <v>5535</v>
      </c>
      <c r="Y1785" t="s">
        <v>5535</v>
      </c>
    </row>
    <row r="1786" spans="1:25" x14ac:dyDescent="0.15">
      <c r="A1786" t="s">
        <v>5538</v>
      </c>
      <c r="B1786" t="s">
        <v>5539</v>
      </c>
      <c r="T1786" t="s">
        <v>5540</v>
      </c>
      <c r="X1786" t="s">
        <v>5538</v>
      </c>
      <c r="Y1786" t="s">
        <v>5538</v>
      </c>
    </row>
    <row r="1787" spans="1:25" x14ac:dyDescent="0.15">
      <c r="A1787" t="s">
        <v>5541</v>
      </c>
      <c r="B1787" t="s">
        <v>5542</v>
      </c>
      <c r="T1787" t="s">
        <v>5543</v>
      </c>
      <c r="X1787" t="s">
        <v>5541</v>
      </c>
      <c r="Y1787" t="s">
        <v>5541</v>
      </c>
    </row>
    <row r="1788" spans="1:25" x14ac:dyDescent="0.15">
      <c r="A1788" t="s">
        <v>5544</v>
      </c>
      <c r="B1788" t="s">
        <v>5545</v>
      </c>
      <c r="T1788" t="s">
        <v>5546</v>
      </c>
      <c r="X1788" t="s">
        <v>5544</v>
      </c>
      <c r="Y1788" t="s">
        <v>5544</v>
      </c>
    </row>
    <row r="1789" spans="1:25" x14ac:dyDescent="0.15">
      <c r="A1789" t="s">
        <v>5547</v>
      </c>
      <c r="B1789" t="s">
        <v>5548</v>
      </c>
      <c r="T1789" t="s">
        <v>5549</v>
      </c>
      <c r="X1789" t="s">
        <v>5547</v>
      </c>
      <c r="Y1789" t="s">
        <v>5547</v>
      </c>
    </row>
    <row r="1790" spans="1:25" x14ac:dyDescent="0.15">
      <c r="A1790" t="s">
        <v>5550</v>
      </c>
      <c r="B1790" t="s">
        <v>5551</v>
      </c>
      <c r="T1790" t="s">
        <v>5552</v>
      </c>
      <c r="X1790" t="s">
        <v>5550</v>
      </c>
      <c r="Y1790" t="s">
        <v>5550</v>
      </c>
    </row>
    <row r="1791" spans="1:25" x14ac:dyDescent="0.15">
      <c r="A1791" t="s">
        <v>5553</v>
      </c>
      <c r="B1791" t="s">
        <v>5554</v>
      </c>
      <c r="T1791" t="s">
        <v>5555</v>
      </c>
      <c r="X1791" t="s">
        <v>5553</v>
      </c>
      <c r="Y1791" t="s">
        <v>5553</v>
      </c>
    </row>
    <row r="1792" spans="1:25" x14ac:dyDescent="0.15">
      <c r="A1792" t="s">
        <v>5556</v>
      </c>
      <c r="B1792" t="s">
        <v>5557</v>
      </c>
      <c r="T1792" t="s">
        <v>5558</v>
      </c>
      <c r="X1792" t="s">
        <v>5556</v>
      </c>
      <c r="Y1792" t="s">
        <v>5556</v>
      </c>
    </row>
    <row r="1793" spans="1:25" x14ac:dyDescent="0.15">
      <c r="A1793" t="s">
        <v>5559</v>
      </c>
      <c r="B1793" t="s">
        <v>5560</v>
      </c>
      <c r="T1793" t="s">
        <v>5561</v>
      </c>
      <c r="X1793" t="s">
        <v>5559</v>
      </c>
      <c r="Y1793" t="s">
        <v>5559</v>
      </c>
    </row>
    <row r="1794" spans="1:25" x14ac:dyDescent="0.15">
      <c r="A1794" t="s">
        <v>5562</v>
      </c>
      <c r="B1794" t="s">
        <v>5563</v>
      </c>
      <c r="T1794" t="s">
        <v>5564</v>
      </c>
      <c r="X1794" t="s">
        <v>5562</v>
      </c>
      <c r="Y1794" t="s">
        <v>5562</v>
      </c>
    </row>
    <row r="1795" spans="1:25" x14ac:dyDescent="0.15">
      <c r="A1795" t="s">
        <v>5565</v>
      </c>
      <c r="B1795" t="s">
        <v>5566</v>
      </c>
      <c r="T1795" t="s">
        <v>5567</v>
      </c>
      <c r="X1795" t="s">
        <v>5565</v>
      </c>
      <c r="Y1795" t="s">
        <v>5565</v>
      </c>
    </row>
    <row r="1796" spans="1:25" x14ac:dyDescent="0.15">
      <c r="A1796" t="s">
        <v>5568</v>
      </c>
      <c r="B1796" t="s">
        <v>5569</v>
      </c>
      <c r="T1796" t="s">
        <v>5570</v>
      </c>
      <c r="X1796" t="s">
        <v>5568</v>
      </c>
      <c r="Y1796" t="s">
        <v>5568</v>
      </c>
    </row>
    <row r="1797" spans="1:25" x14ac:dyDescent="0.15">
      <c r="A1797" t="s">
        <v>5571</v>
      </c>
      <c r="B1797" t="s">
        <v>5572</v>
      </c>
      <c r="T1797" t="s">
        <v>5573</v>
      </c>
      <c r="X1797" t="s">
        <v>5571</v>
      </c>
      <c r="Y1797" t="s">
        <v>5571</v>
      </c>
    </row>
    <row r="1798" spans="1:25" x14ac:dyDescent="0.15">
      <c r="A1798" t="s">
        <v>5574</v>
      </c>
      <c r="B1798" t="s">
        <v>5575</v>
      </c>
      <c r="T1798" t="s">
        <v>5576</v>
      </c>
      <c r="X1798" t="s">
        <v>5574</v>
      </c>
      <c r="Y1798" t="s">
        <v>5574</v>
      </c>
    </row>
    <row r="1799" spans="1:25" x14ac:dyDescent="0.15">
      <c r="A1799" t="s">
        <v>5577</v>
      </c>
      <c r="B1799" t="s">
        <v>5578</v>
      </c>
      <c r="T1799" t="s">
        <v>5579</v>
      </c>
      <c r="X1799" t="s">
        <v>5577</v>
      </c>
      <c r="Y1799" t="s">
        <v>5577</v>
      </c>
    </row>
    <row r="1800" spans="1:25" x14ac:dyDescent="0.15">
      <c r="A1800" t="s">
        <v>5580</v>
      </c>
      <c r="B1800" t="s">
        <v>5581</v>
      </c>
      <c r="T1800" t="s">
        <v>5582</v>
      </c>
      <c r="X1800" t="s">
        <v>5580</v>
      </c>
      <c r="Y1800" t="s">
        <v>5580</v>
      </c>
    </row>
    <row r="1801" spans="1:25" x14ac:dyDescent="0.15">
      <c r="A1801" t="s">
        <v>5583</v>
      </c>
      <c r="B1801" t="s">
        <v>5584</v>
      </c>
      <c r="T1801" t="s">
        <v>5585</v>
      </c>
      <c r="X1801" t="s">
        <v>5583</v>
      </c>
      <c r="Y1801" t="s">
        <v>5583</v>
      </c>
    </row>
    <row r="1802" spans="1:25" x14ac:dyDescent="0.15">
      <c r="A1802" t="s">
        <v>5586</v>
      </c>
      <c r="B1802" t="s">
        <v>5587</v>
      </c>
      <c r="T1802" t="s">
        <v>5588</v>
      </c>
      <c r="X1802" t="s">
        <v>5586</v>
      </c>
      <c r="Y1802" t="s">
        <v>5586</v>
      </c>
    </row>
    <row r="1803" spans="1:25" x14ac:dyDescent="0.15">
      <c r="A1803" t="s">
        <v>5589</v>
      </c>
      <c r="B1803" t="s">
        <v>5590</v>
      </c>
      <c r="T1803" t="s">
        <v>5591</v>
      </c>
      <c r="X1803" t="s">
        <v>5589</v>
      </c>
      <c r="Y1803" t="s">
        <v>5589</v>
      </c>
    </row>
    <row r="1804" spans="1:25" x14ac:dyDescent="0.15">
      <c r="A1804" t="s">
        <v>5592</v>
      </c>
      <c r="B1804" t="s">
        <v>5593</v>
      </c>
      <c r="T1804" t="s">
        <v>5594</v>
      </c>
      <c r="X1804" t="s">
        <v>5592</v>
      </c>
      <c r="Y1804" t="s">
        <v>5592</v>
      </c>
    </row>
    <row r="1805" spans="1:25" x14ac:dyDescent="0.15">
      <c r="A1805" t="s">
        <v>5595</v>
      </c>
      <c r="B1805" t="s">
        <v>5596</v>
      </c>
      <c r="T1805" t="s">
        <v>5597</v>
      </c>
      <c r="X1805" t="s">
        <v>5595</v>
      </c>
      <c r="Y1805" t="s">
        <v>5595</v>
      </c>
    </row>
    <row r="1806" spans="1:25" x14ac:dyDescent="0.15">
      <c r="A1806" t="s">
        <v>5598</v>
      </c>
      <c r="B1806" t="s">
        <v>5599</v>
      </c>
      <c r="T1806" t="s">
        <v>5600</v>
      </c>
      <c r="X1806" t="s">
        <v>5598</v>
      </c>
      <c r="Y1806" t="s">
        <v>5598</v>
      </c>
    </row>
    <row r="1807" spans="1:25" x14ac:dyDescent="0.15">
      <c r="A1807" t="s">
        <v>5601</v>
      </c>
      <c r="B1807" t="s">
        <v>5602</v>
      </c>
      <c r="T1807" t="s">
        <v>5603</v>
      </c>
      <c r="X1807" t="s">
        <v>5601</v>
      </c>
      <c r="Y1807" t="s">
        <v>5601</v>
      </c>
    </row>
    <row r="1808" spans="1:25" x14ac:dyDescent="0.15">
      <c r="A1808" t="s">
        <v>5604</v>
      </c>
      <c r="B1808" t="s">
        <v>5605</v>
      </c>
      <c r="T1808" t="s">
        <v>5606</v>
      </c>
      <c r="X1808" t="s">
        <v>5604</v>
      </c>
      <c r="Y1808" t="s">
        <v>5604</v>
      </c>
    </row>
    <row r="1809" spans="1:25" x14ac:dyDescent="0.15">
      <c r="A1809" t="s">
        <v>5607</v>
      </c>
      <c r="B1809" t="s">
        <v>5608</v>
      </c>
      <c r="T1809" t="s">
        <v>5609</v>
      </c>
      <c r="X1809" t="s">
        <v>5607</v>
      </c>
      <c r="Y1809" t="s">
        <v>5607</v>
      </c>
    </row>
    <row r="1810" spans="1:25" x14ac:dyDescent="0.15">
      <c r="A1810" t="s">
        <v>5610</v>
      </c>
      <c r="B1810" t="s">
        <v>5611</v>
      </c>
      <c r="T1810" t="s">
        <v>5612</v>
      </c>
      <c r="X1810" t="s">
        <v>5610</v>
      </c>
      <c r="Y1810" t="s">
        <v>5610</v>
      </c>
    </row>
    <row r="1811" spans="1:25" x14ac:dyDescent="0.15">
      <c r="A1811" t="s">
        <v>5613</v>
      </c>
      <c r="B1811" t="s">
        <v>5614</v>
      </c>
      <c r="T1811" t="s">
        <v>5615</v>
      </c>
      <c r="X1811" t="s">
        <v>5613</v>
      </c>
      <c r="Y1811" t="s">
        <v>5613</v>
      </c>
    </row>
    <row r="1812" spans="1:25" x14ac:dyDescent="0.15">
      <c r="A1812" t="s">
        <v>5616</v>
      </c>
      <c r="B1812" t="s">
        <v>5617</v>
      </c>
      <c r="T1812" t="s">
        <v>5618</v>
      </c>
      <c r="X1812" t="s">
        <v>5616</v>
      </c>
      <c r="Y1812" t="s">
        <v>5616</v>
      </c>
    </row>
    <row r="1813" spans="1:25" x14ac:dyDescent="0.15">
      <c r="A1813" t="s">
        <v>5619</v>
      </c>
      <c r="B1813" t="s">
        <v>5620</v>
      </c>
      <c r="T1813" t="s">
        <v>5621</v>
      </c>
      <c r="X1813" t="s">
        <v>5619</v>
      </c>
      <c r="Y1813" t="s">
        <v>5619</v>
      </c>
    </row>
    <row r="1814" spans="1:25" x14ac:dyDescent="0.15">
      <c r="A1814" t="s">
        <v>5622</v>
      </c>
      <c r="B1814" t="s">
        <v>5623</v>
      </c>
      <c r="T1814" t="s">
        <v>5624</v>
      </c>
      <c r="X1814" t="s">
        <v>5622</v>
      </c>
      <c r="Y1814" t="s">
        <v>5622</v>
      </c>
    </row>
    <row r="1815" spans="1:25" x14ac:dyDescent="0.15">
      <c r="A1815" t="s">
        <v>5625</v>
      </c>
      <c r="B1815" t="s">
        <v>5626</v>
      </c>
      <c r="T1815" t="s">
        <v>5627</v>
      </c>
      <c r="X1815" t="s">
        <v>5625</v>
      </c>
      <c r="Y1815" t="s">
        <v>5625</v>
      </c>
    </row>
    <row r="1816" spans="1:25" x14ac:dyDescent="0.15">
      <c r="A1816" t="s">
        <v>5628</v>
      </c>
      <c r="B1816" t="s">
        <v>5629</v>
      </c>
      <c r="T1816" t="s">
        <v>5630</v>
      </c>
      <c r="X1816" t="s">
        <v>5628</v>
      </c>
      <c r="Y1816" t="s">
        <v>5628</v>
      </c>
    </row>
    <row r="1817" spans="1:25" x14ac:dyDescent="0.15">
      <c r="A1817" t="s">
        <v>5631</v>
      </c>
      <c r="B1817" t="s">
        <v>5632</v>
      </c>
      <c r="T1817" t="s">
        <v>5633</v>
      </c>
      <c r="X1817" t="s">
        <v>5631</v>
      </c>
      <c r="Y1817" t="s">
        <v>5631</v>
      </c>
    </row>
    <row r="1818" spans="1:25" x14ac:dyDescent="0.15">
      <c r="A1818" t="s">
        <v>5634</v>
      </c>
      <c r="B1818" t="s">
        <v>5635</v>
      </c>
      <c r="T1818" t="s">
        <v>5636</v>
      </c>
      <c r="X1818" t="s">
        <v>5634</v>
      </c>
      <c r="Y1818" t="s">
        <v>5634</v>
      </c>
    </row>
    <row r="1819" spans="1:25" x14ac:dyDescent="0.15">
      <c r="A1819" t="s">
        <v>5637</v>
      </c>
      <c r="B1819" t="s">
        <v>5638</v>
      </c>
      <c r="T1819" t="s">
        <v>5639</v>
      </c>
      <c r="X1819" t="s">
        <v>5637</v>
      </c>
      <c r="Y1819" t="s">
        <v>5637</v>
      </c>
    </row>
    <row r="1820" spans="1:25" x14ac:dyDescent="0.15">
      <c r="A1820" t="s">
        <v>5640</v>
      </c>
      <c r="B1820" t="s">
        <v>5641</v>
      </c>
      <c r="T1820" t="s">
        <v>5642</v>
      </c>
      <c r="X1820" t="s">
        <v>5640</v>
      </c>
      <c r="Y1820" t="s">
        <v>5640</v>
      </c>
    </row>
    <row r="1821" spans="1:25" x14ac:dyDescent="0.15">
      <c r="A1821" t="s">
        <v>5643</v>
      </c>
      <c r="B1821" t="s">
        <v>5644</v>
      </c>
      <c r="T1821" t="s">
        <v>5645</v>
      </c>
      <c r="X1821" t="s">
        <v>5643</v>
      </c>
      <c r="Y1821" t="s">
        <v>5643</v>
      </c>
    </row>
    <row r="1822" spans="1:25" x14ac:dyDescent="0.15">
      <c r="A1822" t="s">
        <v>5646</v>
      </c>
      <c r="B1822" t="s">
        <v>5647</v>
      </c>
      <c r="T1822" t="s">
        <v>5648</v>
      </c>
      <c r="X1822" t="s">
        <v>5646</v>
      </c>
      <c r="Y1822" t="s">
        <v>5646</v>
      </c>
    </row>
    <row r="1823" spans="1:25" x14ac:dyDescent="0.15">
      <c r="A1823" t="s">
        <v>5649</v>
      </c>
      <c r="B1823" t="s">
        <v>5650</v>
      </c>
      <c r="T1823" t="s">
        <v>5651</v>
      </c>
      <c r="X1823" t="s">
        <v>5649</v>
      </c>
      <c r="Y1823" t="s">
        <v>5649</v>
      </c>
    </row>
    <row r="1824" spans="1:25" x14ac:dyDescent="0.15">
      <c r="A1824" t="s">
        <v>5652</v>
      </c>
      <c r="B1824" t="s">
        <v>5653</v>
      </c>
      <c r="T1824" t="s">
        <v>5654</v>
      </c>
      <c r="X1824" t="s">
        <v>5652</v>
      </c>
      <c r="Y1824" t="s">
        <v>5652</v>
      </c>
    </row>
    <row r="1825" spans="1:25" x14ac:dyDescent="0.15">
      <c r="A1825" t="s">
        <v>5655</v>
      </c>
      <c r="B1825" t="s">
        <v>5656</v>
      </c>
      <c r="T1825" t="s">
        <v>5657</v>
      </c>
      <c r="X1825" t="s">
        <v>5655</v>
      </c>
      <c r="Y1825" t="s">
        <v>5655</v>
      </c>
    </row>
    <row r="1826" spans="1:25" x14ac:dyDescent="0.15">
      <c r="A1826" t="s">
        <v>5658</v>
      </c>
      <c r="B1826" t="s">
        <v>5659</v>
      </c>
      <c r="T1826" t="s">
        <v>5660</v>
      </c>
      <c r="X1826" t="s">
        <v>5658</v>
      </c>
      <c r="Y1826" t="s">
        <v>5658</v>
      </c>
    </row>
    <row r="1827" spans="1:25" x14ac:dyDescent="0.15">
      <c r="A1827" t="s">
        <v>5661</v>
      </c>
      <c r="B1827" t="s">
        <v>5662</v>
      </c>
      <c r="T1827" t="s">
        <v>5663</v>
      </c>
      <c r="X1827" t="s">
        <v>5661</v>
      </c>
      <c r="Y1827" t="s">
        <v>5661</v>
      </c>
    </row>
    <row r="1828" spans="1:25" x14ac:dyDescent="0.15">
      <c r="A1828" t="s">
        <v>5664</v>
      </c>
      <c r="B1828" t="s">
        <v>5665</v>
      </c>
      <c r="T1828" t="s">
        <v>5666</v>
      </c>
      <c r="X1828" t="s">
        <v>5664</v>
      </c>
      <c r="Y1828" t="s">
        <v>5664</v>
      </c>
    </row>
    <row r="1829" spans="1:25" x14ac:dyDescent="0.15">
      <c r="A1829" t="s">
        <v>5667</v>
      </c>
      <c r="B1829" t="s">
        <v>5668</v>
      </c>
      <c r="T1829" t="s">
        <v>5669</v>
      </c>
      <c r="X1829" t="s">
        <v>5667</v>
      </c>
      <c r="Y1829" t="s">
        <v>5667</v>
      </c>
    </row>
    <row r="1830" spans="1:25" x14ac:dyDescent="0.15">
      <c r="A1830" t="s">
        <v>5670</v>
      </c>
      <c r="B1830" t="s">
        <v>5671</v>
      </c>
      <c r="T1830" t="s">
        <v>5672</v>
      </c>
      <c r="X1830" t="s">
        <v>5670</v>
      </c>
      <c r="Y1830" t="s">
        <v>5670</v>
      </c>
    </row>
    <row r="1831" spans="1:25" x14ac:dyDescent="0.15">
      <c r="A1831" t="s">
        <v>5673</v>
      </c>
      <c r="B1831" t="s">
        <v>5674</v>
      </c>
      <c r="T1831" t="s">
        <v>5675</v>
      </c>
      <c r="X1831" t="s">
        <v>5673</v>
      </c>
      <c r="Y1831" t="s">
        <v>5673</v>
      </c>
    </row>
    <row r="1832" spans="1:25" x14ac:dyDescent="0.15">
      <c r="A1832" t="s">
        <v>5676</v>
      </c>
      <c r="B1832" t="s">
        <v>5677</v>
      </c>
      <c r="T1832" t="s">
        <v>5678</v>
      </c>
      <c r="X1832" t="s">
        <v>5676</v>
      </c>
      <c r="Y1832" t="s">
        <v>5676</v>
      </c>
    </row>
    <row r="1833" spans="1:25" x14ac:dyDescent="0.15">
      <c r="A1833" t="s">
        <v>5679</v>
      </c>
      <c r="B1833" t="s">
        <v>5680</v>
      </c>
      <c r="T1833" t="s">
        <v>5681</v>
      </c>
      <c r="X1833" t="s">
        <v>5679</v>
      </c>
      <c r="Y1833" t="s">
        <v>5679</v>
      </c>
    </row>
    <row r="1834" spans="1:25" x14ac:dyDescent="0.15">
      <c r="A1834" t="s">
        <v>5682</v>
      </c>
      <c r="B1834" t="s">
        <v>5683</v>
      </c>
      <c r="T1834" t="s">
        <v>5684</v>
      </c>
      <c r="X1834" t="s">
        <v>5682</v>
      </c>
      <c r="Y1834" t="s">
        <v>5682</v>
      </c>
    </row>
    <row r="1835" spans="1:25" x14ac:dyDescent="0.15">
      <c r="A1835" t="s">
        <v>5685</v>
      </c>
      <c r="B1835" t="s">
        <v>5686</v>
      </c>
      <c r="T1835" t="s">
        <v>5687</v>
      </c>
      <c r="X1835" t="s">
        <v>5685</v>
      </c>
      <c r="Y1835" t="s">
        <v>5685</v>
      </c>
    </row>
    <row r="1836" spans="1:25" x14ac:dyDescent="0.15">
      <c r="A1836" t="s">
        <v>5688</v>
      </c>
      <c r="B1836" t="s">
        <v>5689</v>
      </c>
      <c r="T1836" t="s">
        <v>5690</v>
      </c>
      <c r="X1836" t="s">
        <v>5688</v>
      </c>
      <c r="Y1836" t="s">
        <v>5688</v>
      </c>
    </row>
    <row r="1837" spans="1:25" x14ac:dyDescent="0.15">
      <c r="A1837" t="s">
        <v>5691</v>
      </c>
      <c r="B1837" t="s">
        <v>5692</v>
      </c>
      <c r="T1837" t="s">
        <v>5693</v>
      </c>
      <c r="X1837" t="s">
        <v>5691</v>
      </c>
      <c r="Y1837" t="s">
        <v>5691</v>
      </c>
    </row>
    <row r="1838" spans="1:25" x14ac:dyDescent="0.15">
      <c r="A1838" t="s">
        <v>5694</v>
      </c>
      <c r="B1838" t="s">
        <v>5695</v>
      </c>
      <c r="T1838" t="s">
        <v>5696</v>
      </c>
      <c r="X1838" t="s">
        <v>5694</v>
      </c>
      <c r="Y1838" t="s">
        <v>5694</v>
      </c>
    </row>
    <row r="1839" spans="1:25" x14ac:dyDescent="0.15">
      <c r="A1839" t="s">
        <v>5697</v>
      </c>
      <c r="B1839" t="s">
        <v>5698</v>
      </c>
      <c r="T1839" t="s">
        <v>5699</v>
      </c>
      <c r="X1839" t="s">
        <v>5697</v>
      </c>
      <c r="Y1839" t="s">
        <v>5697</v>
      </c>
    </row>
    <row r="1840" spans="1:25" x14ac:dyDescent="0.15">
      <c r="A1840" t="s">
        <v>5700</v>
      </c>
      <c r="B1840" t="s">
        <v>5701</v>
      </c>
      <c r="T1840" t="s">
        <v>5702</v>
      </c>
      <c r="X1840" t="s">
        <v>5700</v>
      </c>
      <c r="Y1840" t="s">
        <v>5700</v>
      </c>
    </row>
    <row r="1841" spans="1:25" x14ac:dyDescent="0.15">
      <c r="A1841" t="s">
        <v>5703</v>
      </c>
      <c r="B1841" t="s">
        <v>5704</v>
      </c>
      <c r="T1841" t="s">
        <v>5705</v>
      </c>
      <c r="X1841" t="s">
        <v>5703</v>
      </c>
      <c r="Y1841" t="s">
        <v>5703</v>
      </c>
    </row>
    <row r="1842" spans="1:25" x14ac:dyDescent="0.15">
      <c r="A1842" t="s">
        <v>5706</v>
      </c>
      <c r="B1842" t="s">
        <v>5707</v>
      </c>
      <c r="T1842" t="s">
        <v>5708</v>
      </c>
      <c r="X1842" t="s">
        <v>5706</v>
      </c>
      <c r="Y1842" t="s">
        <v>5706</v>
      </c>
    </row>
    <row r="1843" spans="1:25" x14ac:dyDescent="0.15">
      <c r="A1843" t="s">
        <v>5709</v>
      </c>
      <c r="B1843" t="s">
        <v>5710</v>
      </c>
      <c r="T1843" t="s">
        <v>5711</v>
      </c>
      <c r="X1843" t="s">
        <v>5709</v>
      </c>
      <c r="Y1843" t="s">
        <v>5709</v>
      </c>
    </row>
    <row r="1844" spans="1:25" x14ac:dyDescent="0.15">
      <c r="A1844" t="s">
        <v>5712</v>
      </c>
      <c r="B1844" t="s">
        <v>5713</v>
      </c>
      <c r="T1844" t="s">
        <v>5714</v>
      </c>
      <c r="X1844" t="s">
        <v>5712</v>
      </c>
      <c r="Y1844" t="s">
        <v>5712</v>
      </c>
    </row>
    <row r="1845" spans="1:25" x14ac:dyDescent="0.15">
      <c r="A1845" t="s">
        <v>5715</v>
      </c>
      <c r="B1845" t="s">
        <v>5716</v>
      </c>
      <c r="T1845" t="s">
        <v>5717</v>
      </c>
      <c r="X1845" t="s">
        <v>5715</v>
      </c>
      <c r="Y1845" t="s">
        <v>5715</v>
      </c>
    </row>
    <row r="1846" spans="1:25" x14ac:dyDescent="0.15">
      <c r="A1846" t="s">
        <v>5718</v>
      </c>
      <c r="B1846" t="s">
        <v>5719</v>
      </c>
      <c r="T1846" t="s">
        <v>5720</v>
      </c>
      <c r="X1846" t="s">
        <v>5718</v>
      </c>
      <c r="Y1846" t="s">
        <v>5718</v>
      </c>
    </row>
    <row r="1847" spans="1:25" x14ac:dyDescent="0.15">
      <c r="A1847" t="s">
        <v>5721</v>
      </c>
      <c r="B1847" t="s">
        <v>5722</v>
      </c>
      <c r="T1847" t="s">
        <v>5723</v>
      </c>
      <c r="X1847" t="s">
        <v>5721</v>
      </c>
      <c r="Y1847" t="s">
        <v>5721</v>
      </c>
    </row>
    <row r="1848" spans="1:25" x14ac:dyDescent="0.15">
      <c r="A1848" t="s">
        <v>5724</v>
      </c>
      <c r="B1848" t="s">
        <v>5725</v>
      </c>
      <c r="T1848" t="s">
        <v>5726</v>
      </c>
      <c r="X1848" t="s">
        <v>5724</v>
      </c>
      <c r="Y1848" t="s">
        <v>5724</v>
      </c>
    </row>
    <row r="1849" spans="1:25" x14ac:dyDescent="0.15">
      <c r="A1849" t="s">
        <v>5727</v>
      </c>
      <c r="B1849" t="s">
        <v>5728</v>
      </c>
      <c r="T1849" t="s">
        <v>5729</v>
      </c>
      <c r="X1849" t="s">
        <v>5727</v>
      </c>
      <c r="Y1849" t="s">
        <v>5727</v>
      </c>
    </row>
    <row r="1850" spans="1:25" x14ac:dyDescent="0.15">
      <c r="A1850" t="s">
        <v>5730</v>
      </c>
      <c r="B1850" t="s">
        <v>5731</v>
      </c>
      <c r="T1850" t="s">
        <v>5732</v>
      </c>
      <c r="X1850" t="s">
        <v>5730</v>
      </c>
      <c r="Y1850" t="s">
        <v>5730</v>
      </c>
    </row>
    <row r="1851" spans="1:25" x14ac:dyDescent="0.15">
      <c r="A1851" t="s">
        <v>5733</v>
      </c>
      <c r="B1851" t="s">
        <v>5734</v>
      </c>
      <c r="T1851" t="s">
        <v>5735</v>
      </c>
      <c r="X1851" t="s">
        <v>5733</v>
      </c>
      <c r="Y1851" t="s">
        <v>5733</v>
      </c>
    </row>
    <row r="1852" spans="1:25" x14ac:dyDescent="0.15">
      <c r="A1852" t="s">
        <v>5736</v>
      </c>
      <c r="B1852" t="s">
        <v>5737</v>
      </c>
      <c r="T1852" t="s">
        <v>5738</v>
      </c>
      <c r="X1852" t="s">
        <v>5736</v>
      </c>
      <c r="Y1852" t="s">
        <v>5736</v>
      </c>
    </row>
    <row r="1853" spans="1:25" x14ac:dyDescent="0.15">
      <c r="A1853" t="s">
        <v>5739</v>
      </c>
      <c r="B1853" t="s">
        <v>5740</v>
      </c>
      <c r="T1853" t="s">
        <v>5741</v>
      </c>
      <c r="X1853" t="s">
        <v>5739</v>
      </c>
      <c r="Y1853" t="s">
        <v>5739</v>
      </c>
    </row>
    <row r="1854" spans="1:25" x14ac:dyDescent="0.15">
      <c r="A1854" t="s">
        <v>5742</v>
      </c>
      <c r="B1854" t="s">
        <v>5743</v>
      </c>
      <c r="T1854" t="s">
        <v>5744</v>
      </c>
      <c r="X1854" t="s">
        <v>5742</v>
      </c>
      <c r="Y1854" t="s">
        <v>5742</v>
      </c>
    </row>
    <row r="1855" spans="1:25" x14ac:dyDescent="0.15">
      <c r="A1855" t="s">
        <v>5745</v>
      </c>
      <c r="B1855" t="s">
        <v>5746</v>
      </c>
      <c r="T1855" t="s">
        <v>5747</v>
      </c>
      <c r="X1855" t="s">
        <v>5745</v>
      </c>
      <c r="Y1855" t="s">
        <v>5745</v>
      </c>
    </row>
    <row r="1856" spans="1:25" x14ac:dyDescent="0.15">
      <c r="A1856" t="s">
        <v>5748</v>
      </c>
      <c r="B1856" t="s">
        <v>5749</v>
      </c>
      <c r="T1856" t="s">
        <v>5750</v>
      </c>
      <c r="X1856" t="s">
        <v>5748</v>
      </c>
      <c r="Y1856" t="s">
        <v>5748</v>
      </c>
    </row>
    <row r="1857" spans="1:25" x14ac:dyDescent="0.15">
      <c r="A1857" t="s">
        <v>5751</v>
      </c>
      <c r="B1857" t="s">
        <v>5752</v>
      </c>
      <c r="T1857" t="s">
        <v>5753</v>
      </c>
      <c r="X1857" t="s">
        <v>5751</v>
      </c>
      <c r="Y1857" t="s">
        <v>5751</v>
      </c>
    </row>
    <row r="1858" spans="1:25" x14ac:dyDescent="0.15">
      <c r="A1858" t="s">
        <v>5754</v>
      </c>
      <c r="B1858" t="s">
        <v>5755</v>
      </c>
      <c r="T1858" t="s">
        <v>5756</v>
      </c>
      <c r="X1858" t="s">
        <v>5754</v>
      </c>
      <c r="Y1858" t="s">
        <v>5754</v>
      </c>
    </row>
    <row r="1859" spans="1:25" x14ac:dyDescent="0.15">
      <c r="A1859" t="s">
        <v>5757</v>
      </c>
      <c r="B1859" t="s">
        <v>5758</v>
      </c>
      <c r="T1859" t="s">
        <v>5759</v>
      </c>
      <c r="X1859" t="s">
        <v>5757</v>
      </c>
      <c r="Y1859" t="s">
        <v>5757</v>
      </c>
    </row>
    <row r="1860" spans="1:25" x14ac:dyDescent="0.15">
      <c r="A1860" t="s">
        <v>5760</v>
      </c>
      <c r="B1860" t="s">
        <v>5761</v>
      </c>
      <c r="T1860" t="s">
        <v>5762</v>
      </c>
      <c r="X1860" t="s">
        <v>5760</v>
      </c>
      <c r="Y1860" t="s">
        <v>5760</v>
      </c>
    </row>
    <row r="1861" spans="1:25" x14ac:dyDescent="0.15">
      <c r="A1861" t="s">
        <v>5763</v>
      </c>
      <c r="B1861" t="s">
        <v>5764</v>
      </c>
      <c r="T1861" t="s">
        <v>5765</v>
      </c>
      <c r="X1861" t="s">
        <v>5763</v>
      </c>
      <c r="Y1861" t="s">
        <v>5763</v>
      </c>
    </row>
    <row r="1862" spans="1:25" x14ac:dyDescent="0.15">
      <c r="A1862" t="s">
        <v>5766</v>
      </c>
      <c r="B1862" t="s">
        <v>5767</v>
      </c>
      <c r="T1862" t="s">
        <v>5768</v>
      </c>
      <c r="X1862" t="s">
        <v>5766</v>
      </c>
      <c r="Y1862" t="s">
        <v>5766</v>
      </c>
    </row>
    <row r="1863" spans="1:25" x14ac:dyDescent="0.15">
      <c r="A1863" t="s">
        <v>5769</v>
      </c>
      <c r="B1863" t="s">
        <v>5770</v>
      </c>
      <c r="T1863" t="s">
        <v>5771</v>
      </c>
      <c r="X1863" t="s">
        <v>5769</v>
      </c>
      <c r="Y1863" t="s">
        <v>5769</v>
      </c>
    </row>
    <row r="1864" spans="1:25" x14ac:dyDescent="0.15">
      <c r="A1864" t="s">
        <v>5772</v>
      </c>
      <c r="B1864" t="s">
        <v>5773</v>
      </c>
      <c r="T1864" t="s">
        <v>5774</v>
      </c>
      <c r="X1864" t="s">
        <v>5772</v>
      </c>
      <c r="Y1864" t="s">
        <v>5772</v>
      </c>
    </row>
    <row r="1865" spans="1:25" x14ac:dyDescent="0.15">
      <c r="A1865" t="s">
        <v>5775</v>
      </c>
      <c r="B1865" t="s">
        <v>5776</v>
      </c>
      <c r="T1865" t="s">
        <v>5777</v>
      </c>
      <c r="X1865" t="s">
        <v>5775</v>
      </c>
      <c r="Y1865" t="s">
        <v>5775</v>
      </c>
    </row>
    <row r="1866" spans="1:25" x14ac:dyDescent="0.15">
      <c r="A1866" t="s">
        <v>5778</v>
      </c>
      <c r="B1866" t="s">
        <v>5779</v>
      </c>
      <c r="T1866" t="s">
        <v>5780</v>
      </c>
      <c r="X1866" t="s">
        <v>5778</v>
      </c>
      <c r="Y1866" t="s">
        <v>5778</v>
      </c>
    </row>
    <row r="1867" spans="1:25" x14ac:dyDescent="0.15">
      <c r="A1867" t="s">
        <v>5781</v>
      </c>
      <c r="B1867" t="s">
        <v>5782</v>
      </c>
      <c r="T1867" t="s">
        <v>5783</v>
      </c>
      <c r="X1867" t="s">
        <v>5781</v>
      </c>
      <c r="Y1867" t="s">
        <v>5781</v>
      </c>
    </row>
    <row r="1868" spans="1:25" x14ac:dyDescent="0.15">
      <c r="A1868" t="s">
        <v>5784</v>
      </c>
      <c r="B1868" t="s">
        <v>5785</v>
      </c>
      <c r="T1868" t="s">
        <v>5786</v>
      </c>
      <c r="X1868" t="s">
        <v>5784</v>
      </c>
      <c r="Y1868" t="s">
        <v>5784</v>
      </c>
    </row>
    <row r="1869" spans="1:25" x14ac:dyDescent="0.15">
      <c r="A1869" t="s">
        <v>5787</v>
      </c>
      <c r="B1869" t="s">
        <v>5788</v>
      </c>
      <c r="T1869" t="s">
        <v>5789</v>
      </c>
      <c r="X1869" t="s">
        <v>5787</v>
      </c>
      <c r="Y1869" t="s">
        <v>5787</v>
      </c>
    </row>
    <row r="1870" spans="1:25" x14ac:dyDescent="0.15">
      <c r="A1870" t="s">
        <v>5790</v>
      </c>
      <c r="B1870" t="s">
        <v>5791</v>
      </c>
      <c r="T1870" t="s">
        <v>5792</v>
      </c>
      <c r="X1870" t="s">
        <v>5790</v>
      </c>
      <c r="Y1870" t="s">
        <v>5790</v>
      </c>
    </row>
    <row r="1871" spans="1:25" x14ac:dyDescent="0.15">
      <c r="A1871" t="s">
        <v>5793</v>
      </c>
      <c r="B1871" t="s">
        <v>5794</v>
      </c>
      <c r="T1871" t="s">
        <v>5795</v>
      </c>
      <c r="X1871" t="s">
        <v>5793</v>
      </c>
      <c r="Y1871" t="s">
        <v>5793</v>
      </c>
    </row>
    <row r="1872" spans="1:25" x14ac:dyDescent="0.15">
      <c r="A1872" t="s">
        <v>5796</v>
      </c>
      <c r="B1872" t="s">
        <v>5797</v>
      </c>
      <c r="T1872" t="s">
        <v>5798</v>
      </c>
      <c r="X1872" t="s">
        <v>5796</v>
      </c>
      <c r="Y1872" t="s">
        <v>5796</v>
      </c>
    </row>
    <row r="1873" spans="1:25" x14ac:dyDescent="0.15">
      <c r="A1873" t="s">
        <v>5799</v>
      </c>
      <c r="B1873" t="s">
        <v>5800</v>
      </c>
      <c r="T1873" t="s">
        <v>5801</v>
      </c>
      <c r="X1873" t="s">
        <v>5799</v>
      </c>
      <c r="Y1873" t="s">
        <v>5799</v>
      </c>
    </row>
    <row r="1874" spans="1:25" x14ac:dyDescent="0.15">
      <c r="A1874" t="s">
        <v>5802</v>
      </c>
      <c r="B1874" t="s">
        <v>5803</v>
      </c>
      <c r="T1874" t="s">
        <v>5804</v>
      </c>
      <c r="X1874" t="s">
        <v>5802</v>
      </c>
      <c r="Y1874" t="s">
        <v>5802</v>
      </c>
    </row>
    <row r="1875" spans="1:25" x14ac:dyDescent="0.15">
      <c r="A1875" t="s">
        <v>5805</v>
      </c>
      <c r="B1875" t="s">
        <v>5806</v>
      </c>
      <c r="T1875" t="s">
        <v>5807</v>
      </c>
      <c r="X1875" t="s">
        <v>5805</v>
      </c>
      <c r="Y1875" t="s">
        <v>5805</v>
      </c>
    </row>
    <row r="1876" spans="1:25" x14ac:dyDescent="0.15">
      <c r="A1876" t="s">
        <v>5808</v>
      </c>
      <c r="B1876" t="s">
        <v>5809</v>
      </c>
      <c r="T1876" t="s">
        <v>5810</v>
      </c>
      <c r="X1876" t="s">
        <v>5808</v>
      </c>
      <c r="Y1876" t="s">
        <v>5808</v>
      </c>
    </row>
    <row r="1877" spans="1:25" x14ac:dyDescent="0.15">
      <c r="A1877" t="s">
        <v>5811</v>
      </c>
      <c r="B1877" t="s">
        <v>5812</v>
      </c>
      <c r="T1877" t="s">
        <v>5813</v>
      </c>
      <c r="X1877" t="s">
        <v>5811</v>
      </c>
      <c r="Y1877" t="s">
        <v>5811</v>
      </c>
    </row>
    <row r="1878" spans="1:25" x14ac:dyDescent="0.15">
      <c r="A1878" t="s">
        <v>5814</v>
      </c>
      <c r="B1878" t="s">
        <v>5815</v>
      </c>
      <c r="T1878" t="s">
        <v>5816</v>
      </c>
      <c r="X1878" t="s">
        <v>5814</v>
      </c>
      <c r="Y1878" t="s">
        <v>5814</v>
      </c>
    </row>
    <row r="1879" spans="1:25" x14ac:dyDescent="0.15">
      <c r="A1879" t="s">
        <v>5817</v>
      </c>
      <c r="B1879" t="s">
        <v>5818</v>
      </c>
      <c r="T1879" t="s">
        <v>5819</v>
      </c>
      <c r="X1879" t="s">
        <v>5817</v>
      </c>
      <c r="Y1879" t="s">
        <v>5817</v>
      </c>
    </row>
    <row r="1880" spans="1:25" x14ac:dyDescent="0.15">
      <c r="A1880" t="s">
        <v>5820</v>
      </c>
      <c r="B1880" t="s">
        <v>5821</v>
      </c>
      <c r="T1880" t="s">
        <v>5822</v>
      </c>
      <c r="X1880" t="s">
        <v>5820</v>
      </c>
      <c r="Y1880" t="s">
        <v>5820</v>
      </c>
    </row>
    <row r="1881" spans="1:25" x14ac:dyDescent="0.15">
      <c r="A1881" t="s">
        <v>5823</v>
      </c>
      <c r="B1881" t="s">
        <v>5824</v>
      </c>
      <c r="T1881" t="s">
        <v>5825</v>
      </c>
      <c r="X1881" t="s">
        <v>5823</v>
      </c>
      <c r="Y1881" t="s">
        <v>5823</v>
      </c>
    </row>
    <row r="1882" spans="1:25" x14ac:dyDescent="0.15">
      <c r="A1882" t="s">
        <v>5826</v>
      </c>
      <c r="B1882" t="s">
        <v>5827</v>
      </c>
      <c r="T1882" t="s">
        <v>5828</v>
      </c>
      <c r="X1882" t="s">
        <v>5829</v>
      </c>
      <c r="Y1882" t="s">
        <v>5829</v>
      </c>
    </row>
    <row r="1883" spans="1:25" x14ac:dyDescent="0.15">
      <c r="A1883" t="s">
        <v>5830</v>
      </c>
      <c r="B1883" t="s">
        <v>5831</v>
      </c>
      <c r="T1883" t="s">
        <v>5832</v>
      </c>
      <c r="X1883" t="s">
        <v>5833</v>
      </c>
      <c r="Y1883" t="s">
        <v>5833</v>
      </c>
    </row>
    <row r="1884" spans="1:25" x14ac:dyDescent="0.15">
      <c r="A1884" t="s">
        <v>5834</v>
      </c>
      <c r="B1884" t="s">
        <v>5835</v>
      </c>
      <c r="T1884" t="s">
        <v>5836</v>
      </c>
      <c r="X1884" t="s">
        <v>5837</v>
      </c>
      <c r="Y1884" t="s">
        <v>5837</v>
      </c>
    </row>
    <row r="1885" spans="1:25" x14ac:dyDescent="0.15">
      <c r="A1885" t="s">
        <v>5838</v>
      </c>
      <c r="B1885" t="s">
        <v>5839</v>
      </c>
      <c r="T1885" t="s">
        <v>5840</v>
      </c>
      <c r="X1885" t="s">
        <v>5826</v>
      </c>
      <c r="Y1885" t="s">
        <v>5826</v>
      </c>
    </row>
    <row r="1886" spans="1:25" x14ac:dyDescent="0.15">
      <c r="A1886" t="s">
        <v>5841</v>
      </c>
      <c r="B1886" t="s">
        <v>5842</v>
      </c>
      <c r="T1886" t="s">
        <v>5843</v>
      </c>
      <c r="X1886" t="s">
        <v>5844</v>
      </c>
      <c r="Y1886" t="s">
        <v>5844</v>
      </c>
    </row>
    <row r="1887" spans="1:25" x14ac:dyDescent="0.15">
      <c r="A1887" t="s">
        <v>5845</v>
      </c>
      <c r="B1887" t="s">
        <v>5846</v>
      </c>
      <c r="T1887" t="s">
        <v>5847</v>
      </c>
      <c r="X1887" t="s">
        <v>5848</v>
      </c>
      <c r="Y1887" t="s">
        <v>5848</v>
      </c>
    </row>
    <row r="1888" spans="1:25" x14ac:dyDescent="0.15">
      <c r="A1888" t="s">
        <v>5849</v>
      </c>
      <c r="B1888" t="s">
        <v>5850</v>
      </c>
      <c r="T1888" t="s">
        <v>5851</v>
      </c>
      <c r="X1888" t="s">
        <v>5852</v>
      </c>
      <c r="Y1888" t="s">
        <v>5852</v>
      </c>
    </row>
    <row r="1889" spans="1:25" x14ac:dyDescent="0.15">
      <c r="A1889" t="s">
        <v>5853</v>
      </c>
      <c r="B1889" t="s">
        <v>5854</v>
      </c>
      <c r="T1889" t="s">
        <v>5855</v>
      </c>
      <c r="X1889" t="s">
        <v>5856</v>
      </c>
      <c r="Y1889" t="s">
        <v>5856</v>
      </c>
    </row>
    <row r="1890" spans="1:25" x14ac:dyDescent="0.15">
      <c r="A1890" t="s">
        <v>5857</v>
      </c>
      <c r="B1890" t="s">
        <v>5858</v>
      </c>
      <c r="T1890" t="s">
        <v>5859</v>
      </c>
      <c r="X1890" t="s">
        <v>5860</v>
      </c>
      <c r="Y1890" t="s">
        <v>5860</v>
      </c>
    </row>
    <row r="1891" spans="1:25" x14ac:dyDescent="0.15">
      <c r="A1891" t="s">
        <v>5861</v>
      </c>
      <c r="B1891" t="s">
        <v>5862</v>
      </c>
      <c r="T1891" t="s">
        <v>5863</v>
      </c>
      <c r="X1891" t="s">
        <v>5864</v>
      </c>
      <c r="Y1891" t="s">
        <v>5864</v>
      </c>
    </row>
    <row r="1892" spans="1:25" x14ac:dyDescent="0.15">
      <c r="A1892" t="s">
        <v>5865</v>
      </c>
      <c r="B1892" t="s">
        <v>5866</v>
      </c>
      <c r="T1892" t="s">
        <v>5867</v>
      </c>
      <c r="X1892" t="s">
        <v>5868</v>
      </c>
      <c r="Y1892" t="s">
        <v>5868</v>
      </c>
    </row>
    <row r="1893" spans="1:25" x14ac:dyDescent="0.15">
      <c r="A1893" t="s">
        <v>5869</v>
      </c>
      <c r="B1893" t="s">
        <v>5870</v>
      </c>
      <c r="T1893" t="s">
        <v>5871</v>
      </c>
      <c r="X1893" t="s">
        <v>5872</v>
      </c>
      <c r="Y1893" t="s">
        <v>5872</v>
      </c>
    </row>
    <row r="1894" spans="1:25" x14ac:dyDescent="0.15">
      <c r="A1894" t="s">
        <v>5873</v>
      </c>
      <c r="B1894" t="s">
        <v>5874</v>
      </c>
      <c r="T1894" t="s">
        <v>5875</v>
      </c>
      <c r="X1894" t="s">
        <v>5876</v>
      </c>
      <c r="Y1894" t="s">
        <v>5876</v>
      </c>
    </row>
    <row r="1895" spans="1:25" x14ac:dyDescent="0.15">
      <c r="A1895" t="s">
        <v>5877</v>
      </c>
      <c r="B1895" t="s">
        <v>5878</v>
      </c>
      <c r="T1895" t="s">
        <v>5879</v>
      </c>
      <c r="X1895" t="s">
        <v>5880</v>
      </c>
      <c r="Y1895" t="s">
        <v>5880</v>
      </c>
    </row>
    <row r="1896" spans="1:25" x14ac:dyDescent="0.15">
      <c r="A1896" t="s">
        <v>5881</v>
      </c>
      <c r="B1896" t="s">
        <v>5882</v>
      </c>
      <c r="T1896" t="s">
        <v>5883</v>
      </c>
      <c r="X1896" t="s">
        <v>5884</v>
      </c>
      <c r="Y1896" t="s">
        <v>5884</v>
      </c>
    </row>
    <row r="1897" spans="1:25" x14ac:dyDescent="0.15">
      <c r="A1897" t="s">
        <v>5885</v>
      </c>
      <c r="B1897" t="s">
        <v>5886</v>
      </c>
      <c r="T1897" t="s">
        <v>5887</v>
      </c>
      <c r="X1897" t="s">
        <v>5888</v>
      </c>
      <c r="Y1897" t="s">
        <v>5888</v>
      </c>
    </row>
    <row r="1898" spans="1:25" x14ac:dyDescent="0.15">
      <c r="A1898" t="s">
        <v>5889</v>
      </c>
      <c r="B1898" t="s">
        <v>5890</v>
      </c>
      <c r="T1898" t="s">
        <v>5891</v>
      </c>
      <c r="X1898" t="s">
        <v>5830</v>
      </c>
      <c r="Y1898" t="s">
        <v>5830</v>
      </c>
    </row>
    <row r="1899" spans="1:25" x14ac:dyDescent="0.15">
      <c r="A1899" t="s">
        <v>5892</v>
      </c>
      <c r="B1899" t="s">
        <v>5893</v>
      </c>
      <c r="T1899" t="s">
        <v>5894</v>
      </c>
      <c r="X1899" t="s">
        <v>5895</v>
      </c>
      <c r="Y1899" t="s">
        <v>5895</v>
      </c>
    </row>
    <row r="1900" spans="1:25" x14ac:dyDescent="0.15">
      <c r="A1900" t="s">
        <v>5896</v>
      </c>
      <c r="B1900" t="s">
        <v>5897</v>
      </c>
      <c r="T1900" t="s">
        <v>5898</v>
      </c>
      <c r="X1900" t="s">
        <v>5899</v>
      </c>
      <c r="Y1900" t="s">
        <v>5899</v>
      </c>
    </row>
    <row r="1901" spans="1:25" x14ac:dyDescent="0.15">
      <c r="A1901" t="s">
        <v>5900</v>
      </c>
      <c r="B1901" t="s">
        <v>5901</v>
      </c>
      <c r="T1901" t="s">
        <v>5902</v>
      </c>
      <c r="X1901" t="s">
        <v>5903</v>
      </c>
      <c r="Y1901" t="s">
        <v>5903</v>
      </c>
    </row>
    <row r="1902" spans="1:25" x14ac:dyDescent="0.15">
      <c r="A1902" t="s">
        <v>9</v>
      </c>
      <c r="B1902" t="s">
        <v>5904</v>
      </c>
      <c r="T1902" t="s">
        <v>5905</v>
      </c>
      <c r="X1902" t="s">
        <v>5906</v>
      </c>
      <c r="Y1902" t="s">
        <v>5906</v>
      </c>
    </row>
    <row r="1903" spans="1:25" x14ac:dyDescent="0.15">
      <c r="A1903" t="s">
        <v>5907</v>
      </c>
      <c r="B1903" t="s">
        <v>5908</v>
      </c>
      <c r="T1903" t="s">
        <v>5909</v>
      </c>
      <c r="X1903" t="s">
        <v>5910</v>
      </c>
      <c r="Y1903" t="s">
        <v>5910</v>
      </c>
    </row>
    <row r="1904" spans="1:25" x14ac:dyDescent="0.15">
      <c r="A1904" t="s">
        <v>5911</v>
      </c>
      <c r="B1904" t="s">
        <v>5912</v>
      </c>
      <c r="T1904" t="s">
        <v>5913</v>
      </c>
      <c r="X1904" t="s">
        <v>5834</v>
      </c>
      <c r="Y1904" t="s">
        <v>5834</v>
      </c>
    </row>
    <row r="1905" spans="1:25" x14ac:dyDescent="0.15">
      <c r="A1905" t="s">
        <v>5914</v>
      </c>
      <c r="B1905" t="s">
        <v>5915</v>
      </c>
      <c r="T1905" t="s">
        <v>5916</v>
      </c>
      <c r="X1905" t="s">
        <v>5838</v>
      </c>
      <c r="Y1905" t="s">
        <v>5838</v>
      </c>
    </row>
    <row r="1906" spans="1:25" x14ac:dyDescent="0.15">
      <c r="A1906" t="s">
        <v>5917</v>
      </c>
      <c r="B1906" t="s">
        <v>5918</v>
      </c>
      <c r="T1906" t="s">
        <v>5919</v>
      </c>
      <c r="X1906" t="s">
        <v>5841</v>
      </c>
      <c r="Y1906" t="s">
        <v>5841</v>
      </c>
    </row>
    <row r="1907" spans="1:25" x14ac:dyDescent="0.15">
      <c r="A1907" t="s">
        <v>5920</v>
      </c>
      <c r="B1907" t="s">
        <v>5921</v>
      </c>
      <c r="T1907" t="s">
        <v>5922</v>
      </c>
      <c r="X1907" t="s">
        <v>5923</v>
      </c>
      <c r="Y1907" t="s">
        <v>5923</v>
      </c>
    </row>
    <row r="1908" spans="1:25" x14ac:dyDescent="0.15">
      <c r="A1908" t="s">
        <v>5924</v>
      </c>
      <c r="B1908" t="s">
        <v>5925</v>
      </c>
      <c r="T1908" t="s">
        <v>5926</v>
      </c>
      <c r="X1908" t="s">
        <v>5927</v>
      </c>
      <c r="Y1908" t="s">
        <v>5927</v>
      </c>
    </row>
    <row r="1909" spans="1:25" x14ac:dyDescent="0.15">
      <c r="A1909" t="s">
        <v>5928</v>
      </c>
      <c r="B1909" t="s">
        <v>5929</v>
      </c>
      <c r="T1909" t="s">
        <v>5930</v>
      </c>
      <c r="X1909" t="s">
        <v>5845</v>
      </c>
      <c r="Y1909" t="s">
        <v>5845</v>
      </c>
    </row>
    <row r="1910" spans="1:25" x14ac:dyDescent="0.15">
      <c r="A1910" t="s">
        <v>5931</v>
      </c>
      <c r="B1910" t="s">
        <v>5932</v>
      </c>
      <c r="T1910" t="s">
        <v>5933</v>
      </c>
      <c r="X1910" t="s">
        <v>5934</v>
      </c>
      <c r="Y1910" t="s">
        <v>5934</v>
      </c>
    </row>
    <row r="1911" spans="1:25" x14ac:dyDescent="0.15">
      <c r="A1911" t="s">
        <v>5935</v>
      </c>
      <c r="B1911" t="s">
        <v>5936</v>
      </c>
      <c r="T1911" t="s">
        <v>5937</v>
      </c>
      <c r="X1911" t="s">
        <v>5849</v>
      </c>
      <c r="Y1911" t="s">
        <v>5849</v>
      </c>
    </row>
    <row r="1912" spans="1:25" x14ac:dyDescent="0.15">
      <c r="A1912" t="s">
        <v>5938</v>
      </c>
      <c r="B1912" t="s">
        <v>5939</v>
      </c>
      <c r="T1912" t="s">
        <v>5940</v>
      </c>
      <c r="X1912" t="s">
        <v>5941</v>
      </c>
      <c r="Y1912" t="s">
        <v>5941</v>
      </c>
    </row>
    <row r="1913" spans="1:25" x14ac:dyDescent="0.15">
      <c r="A1913" t="s">
        <v>5942</v>
      </c>
      <c r="B1913" t="s">
        <v>5943</v>
      </c>
      <c r="T1913" t="s">
        <v>5944</v>
      </c>
      <c r="X1913" t="s">
        <v>5945</v>
      </c>
      <c r="Y1913" t="s">
        <v>5945</v>
      </c>
    </row>
    <row r="1914" spans="1:25" x14ac:dyDescent="0.15">
      <c r="A1914" t="s">
        <v>5946</v>
      </c>
      <c r="B1914" t="s">
        <v>5947</v>
      </c>
      <c r="T1914" t="s">
        <v>5948</v>
      </c>
      <c r="X1914" t="s">
        <v>5949</v>
      </c>
      <c r="Y1914" t="s">
        <v>5949</v>
      </c>
    </row>
    <row r="1915" spans="1:25" x14ac:dyDescent="0.15">
      <c r="A1915" t="s">
        <v>5950</v>
      </c>
      <c r="B1915" t="s">
        <v>5951</v>
      </c>
      <c r="T1915" t="s">
        <v>5952</v>
      </c>
      <c r="X1915" t="s">
        <v>5953</v>
      </c>
      <c r="Y1915" t="s">
        <v>5953</v>
      </c>
    </row>
    <row r="1916" spans="1:25" x14ac:dyDescent="0.15">
      <c r="A1916" t="s">
        <v>5954</v>
      </c>
      <c r="B1916" t="s">
        <v>5955</v>
      </c>
      <c r="T1916" t="s">
        <v>5956</v>
      </c>
      <c r="X1916" t="s">
        <v>5957</v>
      </c>
      <c r="Y1916" t="s">
        <v>5957</v>
      </c>
    </row>
    <row r="1917" spans="1:25" x14ac:dyDescent="0.15">
      <c r="A1917" t="s">
        <v>5958</v>
      </c>
      <c r="B1917" t="s">
        <v>5959</v>
      </c>
      <c r="T1917" t="s">
        <v>5960</v>
      </c>
      <c r="X1917" t="s">
        <v>5961</v>
      </c>
      <c r="Y1917" t="s">
        <v>5961</v>
      </c>
    </row>
    <row r="1918" spans="1:25" x14ac:dyDescent="0.15">
      <c r="A1918" t="s">
        <v>5962</v>
      </c>
      <c r="B1918" t="s">
        <v>5963</v>
      </c>
      <c r="T1918" t="s">
        <v>5964</v>
      </c>
      <c r="X1918" t="s">
        <v>5965</v>
      </c>
      <c r="Y1918" t="s">
        <v>5965</v>
      </c>
    </row>
    <row r="1919" spans="1:25" x14ac:dyDescent="0.15">
      <c r="A1919" t="s">
        <v>5966</v>
      </c>
      <c r="B1919" t="s">
        <v>5967</v>
      </c>
      <c r="T1919" t="s">
        <v>5968</v>
      </c>
      <c r="X1919" t="s">
        <v>5969</v>
      </c>
      <c r="Y1919" t="s">
        <v>5969</v>
      </c>
    </row>
    <row r="1920" spans="1:25" x14ac:dyDescent="0.15">
      <c r="A1920" t="s">
        <v>5970</v>
      </c>
      <c r="B1920" t="s">
        <v>5971</v>
      </c>
      <c r="T1920" t="s">
        <v>5972</v>
      </c>
      <c r="X1920" t="s">
        <v>5973</v>
      </c>
      <c r="Y1920" t="s">
        <v>5973</v>
      </c>
    </row>
    <row r="1921" spans="1:25" x14ac:dyDescent="0.15">
      <c r="A1921" t="s">
        <v>5974</v>
      </c>
      <c r="B1921" t="s">
        <v>5975</v>
      </c>
      <c r="T1921" t="s">
        <v>5976</v>
      </c>
      <c r="X1921" t="s">
        <v>5853</v>
      </c>
      <c r="Y1921" t="s">
        <v>5853</v>
      </c>
    </row>
    <row r="1922" spans="1:25" x14ac:dyDescent="0.15">
      <c r="A1922" t="s">
        <v>5977</v>
      </c>
      <c r="B1922" t="s">
        <v>5978</v>
      </c>
      <c r="T1922" t="s">
        <v>5979</v>
      </c>
      <c r="X1922" t="s">
        <v>5980</v>
      </c>
      <c r="Y1922" t="s">
        <v>5980</v>
      </c>
    </row>
    <row r="1923" spans="1:25" x14ac:dyDescent="0.15">
      <c r="A1923" t="s">
        <v>5981</v>
      </c>
      <c r="B1923" t="s">
        <v>5982</v>
      </c>
      <c r="T1923" t="s">
        <v>5983</v>
      </c>
      <c r="X1923" t="s">
        <v>5984</v>
      </c>
      <c r="Y1923" t="s">
        <v>5984</v>
      </c>
    </row>
    <row r="1924" spans="1:25" x14ac:dyDescent="0.15">
      <c r="A1924" t="s">
        <v>5985</v>
      </c>
      <c r="B1924" t="s">
        <v>5986</v>
      </c>
      <c r="T1924" t="s">
        <v>5987</v>
      </c>
      <c r="X1924" t="s">
        <v>5988</v>
      </c>
      <c r="Y1924" t="s">
        <v>5988</v>
      </c>
    </row>
    <row r="1925" spans="1:25" x14ac:dyDescent="0.15">
      <c r="A1925" t="s">
        <v>5989</v>
      </c>
      <c r="B1925" t="s">
        <v>5990</v>
      </c>
      <c r="T1925" t="s">
        <v>5991</v>
      </c>
      <c r="X1925" t="s">
        <v>5992</v>
      </c>
      <c r="Y1925" t="s">
        <v>5992</v>
      </c>
    </row>
    <row r="1926" spans="1:25" x14ac:dyDescent="0.15">
      <c r="A1926" t="s">
        <v>5993</v>
      </c>
      <c r="B1926" t="s">
        <v>5994</v>
      </c>
      <c r="T1926" t="s">
        <v>5995</v>
      </c>
      <c r="X1926" t="s">
        <v>5996</v>
      </c>
      <c r="Y1926" t="s">
        <v>5996</v>
      </c>
    </row>
    <row r="1927" spans="1:25" x14ac:dyDescent="0.15">
      <c r="A1927" t="s">
        <v>5997</v>
      </c>
      <c r="B1927" t="s">
        <v>5998</v>
      </c>
      <c r="T1927" t="s">
        <v>5999</v>
      </c>
      <c r="X1927" t="s">
        <v>6000</v>
      </c>
      <c r="Y1927" t="s">
        <v>6000</v>
      </c>
    </row>
    <row r="1928" spans="1:25" x14ac:dyDescent="0.15">
      <c r="A1928" t="s">
        <v>6001</v>
      </c>
      <c r="B1928" t="s">
        <v>6002</v>
      </c>
      <c r="T1928" t="s">
        <v>6003</v>
      </c>
      <c r="X1928" t="s">
        <v>6004</v>
      </c>
      <c r="Y1928" t="s">
        <v>6004</v>
      </c>
    </row>
    <row r="1929" spans="1:25" x14ac:dyDescent="0.15">
      <c r="A1929" t="s">
        <v>6005</v>
      </c>
      <c r="B1929" t="s">
        <v>6006</v>
      </c>
      <c r="T1929" t="s">
        <v>6007</v>
      </c>
      <c r="X1929" t="s">
        <v>6008</v>
      </c>
      <c r="Y1929" t="s">
        <v>6008</v>
      </c>
    </row>
    <row r="1930" spans="1:25" x14ac:dyDescent="0.15">
      <c r="A1930" t="s">
        <v>6009</v>
      </c>
      <c r="B1930" t="s">
        <v>6010</v>
      </c>
      <c r="T1930" t="s">
        <v>6011</v>
      </c>
      <c r="X1930" t="s">
        <v>5857</v>
      </c>
      <c r="Y1930" t="s">
        <v>5857</v>
      </c>
    </row>
    <row r="1931" spans="1:25" x14ac:dyDescent="0.15">
      <c r="A1931" t="s">
        <v>6012</v>
      </c>
      <c r="B1931" t="s">
        <v>6013</v>
      </c>
      <c r="T1931" t="s">
        <v>6014</v>
      </c>
      <c r="X1931" t="s">
        <v>6015</v>
      </c>
      <c r="Y1931" t="s">
        <v>6015</v>
      </c>
    </row>
    <row r="1932" spans="1:25" x14ac:dyDescent="0.15">
      <c r="A1932" t="s">
        <v>6016</v>
      </c>
      <c r="B1932" t="s">
        <v>6017</v>
      </c>
      <c r="T1932" t="s">
        <v>6018</v>
      </c>
      <c r="X1932" t="s">
        <v>6019</v>
      </c>
      <c r="Y1932" t="s">
        <v>6019</v>
      </c>
    </row>
    <row r="1933" spans="1:25" x14ac:dyDescent="0.15">
      <c r="A1933" t="s">
        <v>6020</v>
      </c>
      <c r="B1933" t="s">
        <v>6021</v>
      </c>
      <c r="T1933" t="s">
        <v>6022</v>
      </c>
      <c r="X1933" t="s">
        <v>6023</v>
      </c>
      <c r="Y1933" t="s">
        <v>6023</v>
      </c>
    </row>
    <row r="1934" spans="1:25" x14ac:dyDescent="0.15">
      <c r="A1934" t="s">
        <v>6024</v>
      </c>
      <c r="B1934" t="s">
        <v>6025</v>
      </c>
      <c r="T1934" t="s">
        <v>6026</v>
      </c>
      <c r="X1934" t="s">
        <v>6027</v>
      </c>
      <c r="Y1934" t="s">
        <v>6027</v>
      </c>
    </row>
    <row r="1935" spans="1:25" x14ac:dyDescent="0.15">
      <c r="A1935" t="s">
        <v>6028</v>
      </c>
      <c r="B1935" t="s">
        <v>6029</v>
      </c>
      <c r="T1935" t="s">
        <v>6030</v>
      </c>
      <c r="X1935" t="s">
        <v>6031</v>
      </c>
      <c r="Y1935" t="s">
        <v>6031</v>
      </c>
    </row>
    <row r="1936" spans="1:25" x14ac:dyDescent="0.15">
      <c r="A1936" t="s">
        <v>6032</v>
      </c>
      <c r="B1936" t="s">
        <v>6033</v>
      </c>
      <c r="T1936" t="s">
        <v>6034</v>
      </c>
      <c r="X1936" t="s">
        <v>6035</v>
      </c>
      <c r="Y1936" t="s">
        <v>6035</v>
      </c>
    </row>
    <row r="1937" spans="1:25" x14ac:dyDescent="0.15">
      <c r="A1937" t="s">
        <v>6036</v>
      </c>
      <c r="B1937" t="s">
        <v>6037</v>
      </c>
      <c r="T1937" t="s">
        <v>6038</v>
      </c>
      <c r="X1937" t="s">
        <v>6039</v>
      </c>
      <c r="Y1937" t="s">
        <v>6039</v>
      </c>
    </row>
    <row r="1938" spans="1:25" x14ac:dyDescent="0.15">
      <c r="A1938" t="s">
        <v>6040</v>
      </c>
      <c r="B1938" t="s">
        <v>6041</v>
      </c>
      <c r="T1938" t="s">
        <v>6042</v>
      </c>
      <c r="X1938" t="s">
        <v>6043</v>
      </c>
      <c r="Y1938" t="s">
        <v>6043</v>
      </c>
    </row>
    <row r="1939" spans="1:25" x14ac:dyDescent="0.15">
      <c r="A1939" t="s">
        <v>6044</v>
      </c>
      <c r="B1939" t="s">
        <v>6045</v>
      </c>
      <c r="T1939" t="s">
        <v>6046</v>
      </c>
      <c r="X1939" t="s">
        <v>6047</v>
      </c>
      <c r="Y1939" t="s">
        <v>6047</v>
      </c>
    </row>
    <row r="1940" spans="1:25" x14ac:dyDescent="0.15">
      <c r="A1940" t="s">
        <v>6048</v>
      </c>
      <c r="B1940" t="s">
        <v>6049</v>
      </c>
      <c r="T1940" t="s">
        <v>6050</v>
      </c>
      <c r="X1940" t="s">
        <v>5861</v>
      </c>
      <c r="Y1940" t="s">
        <v>5861</v>
      </c>
    </row>
    <row r="1941" spans="1:25" x14ac:dyDescent="0.15">
      <c r="A1941" t="s">
        <v>6051</v>
      </c>
      <c r="B1941" t="s">
        <v>6052</v>
      </c>
      <c r="T1941" t="s">
        <v>6053</v>
      </c>
      <c r="X1941" t="s">
        <v>6054</v>
      </c>
      <c r="Y1941" t="s">
        <v>6054</v>
      </c>
    </row>
    <row r="1942" spans="1:25" x14ac:dyDescent="0.15">
      <c r="A1942" t="s">
        <v>6055</v>
      </c>
      <c r="B1942" t="s">
        <v>6056</v>
      </c>
      <c r="T1942" t="s">
        <v>6057</v>
      </c>
      <c r="X1942" t="s">
        <v>5865</v>
      </c>
      <c r="Y1942" t="s">
        <v>5865</v>
      </c>
    </row>
    <row r="1943" spans="1:25" x14ac:dyDescent="0.15">
      <c r="A1943" t="s">
        <v>6058</v>
      </c>
      <c r="B1943" t="s">
        <v>6059</v>
      </c>
      <c r="T1943" t="s">
        <v>6060</v>
      </c>
      <c r="X1943" t="s">
        <v>6061</v>
      </c>
      <c r="Y1943" t="s">
        <v>6061</v>
      </c>
    </row>
    <row r="1944" spans="1:25" x14ac:dyDescent="0.15">
      <c r="A1944" t="s">
        <v>6062</v>
      </c>
      <c r="B1944" t="s">
        <v>6063</v>
      </c>
      <c r="T1944" t="s">
        <v>6064</v>
      </c>
      <c r="X1944" t="s">
        <v>6065</v>
      </c>
      <c r="Y1944" t="s">
        <v>6065</v>
      </c>
    </row>
    <row r="1945" spans="1:25" x14ac:dyDescent="0.15">
      <c r="A1945" t="s">
        <v>6066</v>
      </c>
      <c r="B1945" t="s">
        <v>6067</v>
      </c>
      <c r="T1945" t="s">
        <v>6068</v>
      </c>
      <c r="X1945" t="s">
        <v>5869</v>
      </c>
      <c r="Y1945" t="s">
        <v>5869</v>
      </c>
    </row>
    <row r="1946" spans="1:25" x14ac:dyDescent="0.15">
      <c r="A1946" t="s">
        <v>6069</v>
      </c>
      <c r="B1946" t="s">
        <v>6070</v>
      </c>
      <c r="T1946" t="s">
        <v>6071</v>
      </c>
      <c r="X1946" t="s">
        <v>6072</v>
      </c>
      <c r="Y1946" t="s">
        <v>6072</v>
      </c>
    </row>
    <row r="1947" spans="1:25" x14ac:dyDescent="0.15">
      <c r="A1947" t="s">
        <v>6073</v>
      </c>
      <c r="B1947" t="s">
        <v>6074</v>
      </c>
      <c r="T1947" t="s">
        <v>6075</v>
      </c>
      <c r="X1947" t="s">
        <v>6076</v>
      </c>
      <c r="Y1947" t="s">
        <v>6076</v>
      </c>
    </row>
    <row r="1948" spans="1:25" x14ac:dyDescent="0.15">
      <c r="A1948" t="s">
        <v>6077</v>
      </c>
      <c r="B1948" t="s">
        <v>6078</v>
      </c>
      <c r="T1948" t="s">
        <v>6079</v>
      </c>
      <c r="X1948" t="s">
        <v>6080</v>
      </c>
      <c r="Y1948" t="s">
        <v>6080</v>
      </c>
    </row>
    <row r="1949" spans="1:25" x14ac:dyDescent="0.15">
      <c r="A1949" t="s">
        <v>6081</v>
      </c>
      <c r="B1949" t="s">
        <v>6082</v>
      </c>
      <c r="T1949" t="s">
        <v>6083</v>
      </c>
      <c r="X1949" t="s">
        <v>5873</v>
      </c>
      <c r="Y1949" t="s">
        <v>5873</v>
      </c>
    </row>
    <row r="1950" spans="1:25" x14ac:dyDescent="0.15">
      <c r="A1950" t="s">
        <v>6084</v>
      </c>
      <c r="B1950" t="s">
        <v>6085</v>
      </c>
      <c r="T1950" t="s">
        <v>6086</v>
      </c>
      <c r="X1950" t="s">
        <v>6087</v>
      </c>
      <c r="Y1950" t="s">
        <v>6087</v>
      </c>
    </row>
    <row r="1951" spans="1:25" x14ac:dyDescent="0.15">
      <c r="A1951" t="s">
        <v>6088</v>
      </c>
      <c r="B1951" t="s">
        <v>6089</v>
      </c>
      <c r="T1951" t="s">
        <v>6090</v>
      </c>
      <c r="X1951" t="s">
        <v>6091</v>
      </c>
      <c r="Y1951" t="s">
        <v>6091</v>
      </c>
    </row>
    <row r="1952" spans="1:25" x14ac:dyDescent="0.15">
      <c r="A1952" t="s">
        <v>6092</v>
      </c>
      <c r="B1952" t="s">
        <v>6093</v>
      </c>
      <c r="T1952" t="s">
        <v>6094</v>
      </c>
      <c r="X1952" t="s">
        <v>6095</v>
      </c>
      <c r="Y1952" t="s">
        <v>6095</v>
      </c>
    </row>
    <row r="1953" spans="1:25" x14ac:dyDescent="0.15">
      <c r="A1953" t="s">
        <v>6096</v>
      </c>
      <c r="B1953" t="s">
        <v>6097</v>
      </c>
      <c r="T1953" t="s">
        <v>6098</v>
      </c>
      <c r="X1953" t="s">
        <v>6099</v>
      </c>
      <c r="Y1953" t="s">
        <v>6099</v>
      </c>
    </row>
    <row r="1954" spans="1:25" x14ac:dyDescent="0.15">
      <c r="A1954" t="s">
        <v>6100</v>
      </c>
      <c r="B1954" t="s">
        <v>6101</v>
      </c>
      <c r="T1954" t="s">
        <v>6102</v>
      </c>
      <c r="X1954" t="s">
        <v>6103</v>
      </c>
      <c r="Y1954" t="s">
        <v>6103</v>
      </c>
    </row>
    <row r="1955" spans="1:25" x14ac:dyDescent="0.15">
      <c r="A1955" t="s">
        <v>6104</v>
      </c>
      <c r="B1955" t="s">
        <v>6105</v>
      </c>
      <c r="T1955" t="s">
        <v>6106</v>
      </c>
      <c r="X1955" t="s">
        <v>6107</v>
      </c>
      <c r="Y1955" t="s">
        <v>6107</v>
      </c>
    </row>
    <row r="1956" spans="1:25" x14ac:dyDescent="0.15">
      <c r="A1956" t="s">
        <v>6108</v>
      </c>
      <c r="B1956" t="s">
        <v>6109</v>
      </c>
      <c r="T1956" t="s">
        <v>6110</v>
      </c>
      <c r="X1956" t="s">
        <v>6111</v>
      </c>
      <c r="Y1956" t="s">
        <v>6111</v>
      </c>
    </row>
    <row r="1957" spans="1:25" x14ac:dyDescent="0.15">
      <c r="A1957" t="s">
        <v>6112</v>
      </c>
      <c r="B1957" t="s">
        <v>6113</v>
      </c>
      <c r="T1957" t="s">
        <v>6114</v>
      </c>
      <c r="X1957" t="s">
        <v>6115</v>
      </c>
      <c r="Y1957" t="s">
        <v>6115</v>
      </c>
    </row>
    <row r="1958" spans="1:25" x14ac:dyDescent="0.15">
      <c r="A1958" t="s">
        <v>6116</v>
      </c>
      <c r="B1958" t="s">
        <v>6117</v>
      </c>
      <c r="T1958" t="s">
        <v>6118</v>
      </c>
      <c r="X1958" t="s">
        <v>5877</v>
      </c>
      <c r="Y1958" t="s">
        <v>5877</v>
      </c>
    </row>
    <row r="1959" spans="1:25" x14ac:dyDescent="0.15">
      <c r="A1959" t="s">
        <v>6119</v>
      </c>
      <c r="B1959" t="s">
        <v>6120</v>
      </c>
      <c r="T1959" t="s">
        <v>6121</v>
      </c>
      <c r="X1959" t="s">
        <v>6122</v>
      </c>
      <c r="Y1959" t="s">
        <v>6122</v>
      </c>
    </row>
    <row r="1960" spans="1:25" x14ac:dyDescent="0.15">
      <c r="A1960" t="s">
        <v>6123</v>
      </c>
      <c r="B1960" t="s">
        <v>6124</v>
      </c>
      <c r="T1960" t="s">
        <v>6125</v>
      </c>
      <c r="X1960" t="s">
        <v>6126</v>
      </c>
      <c r="Y1960" t="s">
        <v>6126</v>
      </c>
    </row>
    <row r="1961" spans="1:25" x14ac:dyDescent="0.15">
      <c r="A1961" t="s">
        <v>6127</v>
      </c>
      <c r="B1961" t="s">
        <v>6128</v>
      </c>
      <c r="T1961" t="s">
        <v>6129</v>
      </c>
      <c r="X1961" t="s">
        <v>6130</v>
      </c>
      <c r="Y1961" t="s">
        <v>6130</v>
      </c>
    </row>
    <row r="1962" spans="1:25" x14ac:dyDescent="0.15">
      <c r="A1962" t="s">
        <v>6131</v>
      </c>
      <c r="B1962" t="s">
        <v>6132</v>
      </c>
      <c r="T1962" t="s">
        <v>6133</v>
      </c>
      <c r="X1962" t="s">
        <v>6134</v>
      </c>
      <c r="Y1962" t="s">
        <v>6134</v>
      </c>
    </row>
    <row r="1963" spans="1:25" x14ac:dyDescent="0.15">
      <c r="A1963" t="s">
        <v>6135</v>
      </c>
      <c r="B1963" t="s">
        <v>6136</v>
      </c>
      <c r="T1963" t="s">
        <v>6137</v>
      </c>
      <c r="X1963" t="s">
        <v>6138</v>
      </c>
      <c r="Y1963" t="s">
        <v>6138</v>
      </c>
    </row>
    <row r="1964" spans="1:25" x14ac:dyDescent="0.15">
      <c r="A1964" t="s">
        <v>6139</v>
      </c>
      <c r="B1964" t="s">
        <v>6140</v>
      </c>
      <c r="T1964" t="s">
        <v>6141</v>
      </c>
      <c r="X1964" t="s">
        <v>6142</v>
      </c>
      <c r="Y1964" t="s">
        <v>6142</v>
      </c>
    </row>
    <row r="1965" spans="1:25" x14ac:dyDescent="0.15">
      <c r="A1965" t="s">
        <v>6143</v>
      </c>
      <c r="B1965" t="s">
        <v>6144</v>
      </c>
      <c r="T1965" t="s">
        <v>6145</v>
      </c>
      <c r="X1965" t="s">
        <v>6146</v>
      </c>
      <c r="Y1965" t="s">
        <v>6146</v>
      </c>
    </row>
    <row r="1966" spans="1:25" x14ac:dyDescent="0.15">
      <c r="A1966" t="s">
        <v>6147</v>
      </c>
      <c r="B1966" t="s">
        <v>6148</v>
      </c>
      <c r="T1966" t="s">
        <v>6149</v>
      </c>
      <c r="X1966" t="s">
        <v>5881</v>
      </c>
      <c r="Y1966" t="s">
        <v>5881</v>
      </c>
    </row>
    <row r="1967" spans="1:25" x14ac:dyDescent="0.15">
      <c r="A1967" t="s">
        <v>6150</v>
      </c>
      <c r="B1967" t="s">
        <v>6151</v>
      </c>
      <c r="T1967" t="s">
        <v>6152</v>
      </c>
      <c r="X1967" t="s">
        <v>5885</v>
      </c>
      <c r="Y1967" t="s">
        <v>5885</v>
      </c>
    </row>
    <row r="1968" spans="1:25" x14ac:dyDescent="0.15">
      <c r="A1968" t="s">
        <v>6153</v>
      </c>
      <c r="B1968" t="s">
        <v>6154</v>
      </c>
      <c r="T1968" t="s">
        <v>6155</v>
      </c>
      <c r="X1968" t="s">
        <v>5889</v>
      </c>
      <c r="Y1968" t="s">
        <v>5889</v>
      </c>
    </row>
    <row r="1969" spans="1:25" x14ac:dyDescent="0.15">
      <c r="A1969" t="s">
        <v>6156</v>
      </c>
      <c r="B1969" t="s">
        <v>6157</v>
      </c>
      <c r="T1969" t="s">
        <v>6158</v>
      </c>
      <c r="X1969" t="s">
        <v>6159</v>
      </c>
      <c r="Y1969" t="s">
        <v>6159</v>
      </c>
    </row>
    <row r="1970" spans="1:25" x14ac:dyDescent="0.15">
      <c r="A1970" t="s">
        <v>6160</v>
      </c>
      <c r="B1970" t="s">
        <v>6161</v>
      </c>
      <c r="T1970" t="s">
        <v>6162</v>
      </c>
      <c r="X1970" t="s">
        <v>6163</v>
      </c>
      <c r="Y1970" t="s">
        <v>6163</v>
      </c>
    </row>
    <row r="1971" spans="1:25" x14ac:dyDescent="0.15">
      <c r="A1971" t="s">
        <v>6164</v>
      </c>
      <c r="B1971" t="s">
        <v>6165</v>
      </c>
      <c r="T1971" t="s">
        <v>6166</v>
      </c>
      <c r="X1971" t="s">
        <v>5892</v>
      </c>
      <c r="Y1971" t="s">
        <v>5892</v>
      </c>
    </row>
    <row r="1972" spans="1:25" x14ac:dyDescent="0.15">
      <c r="A1972" t="s">
        <v>6167</v>
      </c>
      <c r="B1972" t="s">
        <v>6168</v>
      </c>
      <c r="T1972" t="s">
        <v>6169</v>
      </c>
      <c r="X1972" t="s">
        <v>6170</v>
      </c>
      <c r="Y1972" t="s">
        <v>6170</v>
      </c>
    </row>
    <row r="1973" spans="1:25" x14ac:dyDescent="0.15">
      <c r="A1973" t="s">
        <v>6171</v>
      </c>
      <c r="B1973" t="s">
        <v>6172</v>
      </c>
      <c r="T1973" t="s">
        <v>6173</v>
      </c>
      <c r="X1973" t="s">
        <v>6174</v>
      </c>
      <c r="Y1973" t="s">
        <v>6174</v>
      </c>
    </row>
    <row r="1974" spans="1:25" x14ac:dyDescent="0.15">
      <c r="A1974" t="s">
        <v>6175</v>
      </c>
      <c r="B1974" t="s">
        <v>6176</v>
      </c>
      <c r="T1974" t="s">
        <v>6177</v>
      </c>
      <c r="X1974" t="s">
        <v>5896</v>
      </c>
      <c r="Y1974" t="s">
        <v>5896</v>
      </c>
    </row>
    <row r="1975" spans="1:25" x14ac:dyDescent="0.15">
      <c r="A1975" t="s">
        <v>6178</v>
      </c>
      <c r="B1975" t="s">
        <v>6179</v>
      </c>
      <c r="T1975" t="s">
        <v>6180</v>
      </c>
      <c r="X1975" t="s">
        <v>5900</v>
      </c>
      <c r="Y1975" t="s">
        <v>5900</v>
      </c>
    </row>
    <row r="1976" spans="1:25" x14ac:dyDescent="0.15">
      <c r="A1976" t="s">
        <v>6181</v>
      </c>
      <c r="B1976" t="s">
        <v>6182</v>
      </c>
      <c r="T1976" t="s">
        <v>6183</v>
      </c>
      <c r="X1976" t="s">
        <v>6184</v>
      </c>
      <c r="Y1976" t="s">
        <v>6184</v>
      </c>
    </row>
    <row r="1977" spans="1:25" x14ac:dyDescent="0.15">
      <c r="A1977" t="s">
        <v>6185</v>
      </c>
      <c r="B1977" t="s">
        <v>6186</v>
      </c>
      <c r="T1977" t="s">
        <v>6187</v>
      </c>
      <c r="X1977" t="s">
        <v>6188</v>
      </c>
      <c r="Y1977" t="s">
        <v>6188</v>
      </c>
    </row>
    <row r="1978" spans="1:25" x14ac:dyDescent="0.15">
      <c r="A1978" t="s">
        <v>6189</v>
      </c>
      <c r="B1978" t="s">
        <v>6190</v>
      </c>
      <c r="T1978" t="s">
        <v>6191</v>
      </c>
      <c r="X1978" t="s">
        <v>9</v>
      </c>
      <c r="Y1978" t="s">
        <v>9</v>
      </c>
    </row>
    <row r="1979" spans="1:25" x14ac:dyDescent="0.15">
      <c r="A1979" t="s">
        <v>6192</v>
      </c>
      <c r="B1979" t="s">
        <v>6193</v>
      </c>
      <c r="T1979" t="s">
        <v>6194</v>
      </c>
      <c r="X1979" t="s">
        <v>6195</v>
      </c>
      <c r="Y1979" t="s">
        <v>6195</v>
      </c>
    </row>
    <row r="1980" spans="1:25" x14ac:dyDescent="0.15">
      <c r="A1980" t="s">
        <v>6196</v>
      </c>
      <c r="B1980" t="s">
        <v>6197</v>
      </c>
      <c r="T1980" t="s">
        <v>6198</v>
      </c>
      <c r="X1980" t="s">
        <v>6199</v>
      </c>
      <c r="Y1980" t="s">
        <v>6199</v>
      </c>
    </row>
    <row r="1981" spans="1:25" x14ac:dyDescent="0.15">
      <c r="A1981" t="s">
        <v>6200</v>
      </c>
      <c r="B1981" t="s">
        <v>6201</v>
      </c>
      <c r="T1981" t="s">
        <v>6202</v>
      </c>
      <c r="X1981" t="s">
        <v>6203</v>
      </c>
      <c r="Y1981" t="s">
        <v>6203</v>
      </c>
    </row>
    <row r="1982" spans="1:25" x14ac:dyDescent="0.15">
      <c r="A1982" t="s">
        <v>6204</v>
      </c>
      <c r="B1982" t="s">
        <v>6205</v>
      </c>
      <c r="T1982" t="s">
        <v>6206</v>
      </c>
      <c r="X1982" t="s">
        <v>6207</v>
      </c>
      <c r="Y1982" t="s">
        <v>6207</v>
      </c>
    </row>
    <row r="1983" spans="1:25" x14ac:dyDescent="0.15">
      <c r="A1983" t="s">
        <v>6208</v>
      </c>
      <c r="B1983" t="s">
        <v>6209</v>
      </c>
      <c r="T1983" t="s">
        <v>6210</v>
      </c>
      <c r="X1983" t="s">
        <v>6211</v>
      </c>
      <c r="Y1983" t="s">
        <v>6211</v>
      </c>
    </row>
    <row r="1984" spans="1:25" x14ac:dyDescent="0.15">
      <c r="A1984" t="s">
        <v>6212</v>
      </c>
      <c r="B1984" t="s">
        <v>6213</v>
      </c>
      <c r="T1984" t="s">
        <v>6214</v>
      </c>
      <c r="X1984" t="s">
        <v>5907</v>
      </c>
      <c r="Y1984" t="s">
        <v>5907</v>
      </c>
    </row>
    <row r="1985" spans="1:25" x14ac:dyDescent="0.15">
      <c r="A1985" t="s">
        <v>6215</v>
      </c>
      <c r="B1985" t="s">
        <v>6216</v>
      </c>
      <c r="T1985" t="s">
        <v>6217</v>
      </c>
      <c r="X1985" t="s">
        <v>5911</v>
      </c>
      <c r="Y1985" t="s">
        <v>5911</v>
      </c>
    </row>
    <row r="1986" spans="1:25" x14ac:dyDescent="0.15">
      <c r="A1986" t="s">
        <v>6218</v>
      </c>
      <c r="B1986" t="s">
        <v>6219</v>
      </c>
      <c r="T1986" t="s">
        <v>6220</v>
      </c>
      <c r="X1986" t="s">
        <v>5914</v>
      </c>
      <c r="Y1986" t="s">
        <v>5914</v>
      </c>
    </row>
    <row r="1987" spans="1:25" x14ac:dyDescent="0.15">
      <c r="A1987" t="s">
        <v>6221</v>
      </c>
      <c r="B1987" t="s">
        <v>6222</v>
      </c>
      <c r="T1987" t="s">
        <v>6223</v>
      </c>
      <c r="X1987" t="s">
        <v>5917</v>
      </c>
      <c r="Y1987" t="s">
        <v>5917</v>
      </c>
    </row>
    <row r="1988" spans="1:25" x14ac:dyDescent="0.15">
      <c r="A1988" t="s">
        <v>6224</v>
      </c>
      <c r="B1988" t="s">
        <v>6225</v>
      </c>
      <c r="T1988" t="s">
        <v>6226</v>
      </c>
      <c r="X1988" t="s">
        <v>6227</v>
      </c>
      <c r="Y1988" t="s">
        <v>6227</v>
      </c>
    </row>
    <row r="1989" spans="1:25" x14ac:dyDescent="0.15">
      <c r="A1989" t="s">
        <v>6228</v>
      </c>
      <c r="B1989" t="s">
        <v>6229</v>
      </c>
      <c r="T1989" t="s">
        <v>6230</v>
      </c>
      <c r="X1989" t="s">
        <v>6231</v>
      </c>
      <c r="Y1989" t="s">
        <v>6231</v>
      </c>
    </row>
    <row r="1990" spans="1:25" x14ac:dyDescent="0.15">
      <c r="A1990" t="s">
        <v>6232</v>
      </c>
      <c r="B1990" t="s">
        <v>6233</v>
      </c>
      <c r="T1990" t="s">
        <v>6234</v>
      </c>
      <c r="X1990" t="s">
        <v>5920</v>
      </c>
      <c r="Y1990" t="s">
        <v>5920</v>
      </c>
    </row>
    <row r="1991" spans="1:25" x14ac:dyDescent="0.15">
      <c r="A1991" t="s">
        <v>6235</v>
      </c>
      <c r="B1991" t="s">
        <v>6236</v>
      </c>
      <c r="T1991" t="s">
        <v>6237</v>
      </c>
      <c r="X1991" t="s">
        <v>6238</v>
      </c>
      <c r="Y1991" t="s">
        <v>6238</v>
      </c>
    </row>
    <row r="1992" spans="1:25" x14ac:dyDescent="0.15">
      <c r="A1992" t="s">
        <v>6239</v>
      </c>
      <c r="B1992" t="s">
        <v>6240</v>
      </c>
      <c r="T1992" t="s">
        <v>6241</v>
      </c>
      <c r="X1992" t="s">
        <v>6242</v>
      </c>
      <c r="Y1992" t="s">
        <v>6242</v>
      </c>
    </row>
    <row r="1993" spans="1:25" x14ac:dyDescent="0.15">
      <c r="A1993" t="s">
        <v>6243</v>
      </c>
      <c r="B1993" t="s">
        <v>6244</v>
      </c>
      <c r="T1993" t="s">
        <v>6245</v>
      </c>
      <c r="X1993" t="s">
        <v>6246</v>
      </c>
      <c r="Y1993" t="s">
        <v>6246</v>
      </c>
    </row>
    <row r="1994" spans="1:25" x14ac:dyDescent="0.15">
      <c r="A1994" t="s">
        <v>6247</v>
      </c>
      <c r="B1994" t="s">
        <v>6248</v>
      </c>
      <c r="T1994" t="s">
        <v>6249</v>
      </c>
      <c r="X1994" t="s">
        <v>6250</v>
      </c>
      <c r="Y1994" t="s">
        <v>6250</v>
      </c>
    </row>
    <row r="1995" spans="1:25" x14ac:dyDescent="0.15">
      <c r="A1995" t="s">
        <v>6251</v>
      </c>
      <c r="B1995" t="s">
        <v>6252</v>
      </c>
      <c r="T1995" t="s">
        <v>6253</v>
      </c>
      <c r="X1995" t="s">
        <v>5924</v>
      </c>
      <c r="Y1995" t="s">
        <v>5924</v>
      </c>
    </row>
    <row r="1996" spans="1:25" x14ac:dyDescent="0.15">
      <c r="A1996" t="s">
        <v>6254</v>
      </c>
      <c r="B1996" t="s">
        <v>6255</v>
      </c>
      <c r="T1996" t="s">
        <v>6256</v>
      </c>
      <c r="X1996" t="s">
        <v>6257</v>
      </c>
      <c r="Y1996" t="s">
        <v>6257</v>
      </c>
    </row>
    <row r="1997" spans="1:25" x14ac:dyDescent="0.15">
      <c r="A1997" t="s">
        <v>6258</v>
      </c>
      <c r="B1997" t="s">
        <v>6259</v>
      </c>
      <c r="T1997" t="s">
        <v>6260</v>
      </c>
      <c r="X1997" t="s">
        <v>6261</v>
      </c>
      <c r="Y1997" t="s">
        <v>6261</v>
      </c>
    </row>
    <row r="1998" spans="1:25" x14ac:dyDescent="0.15">
      <c r="B1998" t="s">
        <v>6262</v>
      </c>
      <c r="T1998" t="s">
        <v>6263</v>
      </c>
      <c r="X1998" t="s">
        <v>6264</v>
      </c>
      <c r="Y1998" t="s">
        <v>6264</v>
      </c>
    </row>
    <row r="1999" spans="1:25" x14ac:dyDescent="0.15">
      <c r="B1999" t="s">
        <v>6265</v>
      </c>
      <c r="T1999" t="s">
        <v>6266</v>
      </c>
      <c r="X1999" t="s">
        <v>5928</v>
      </c>
      <c r="Y1999" t="s">
        <v>5928</v>
      </c>
    </row>
    <row r="2000" spans="1:25" x14ac:dyDescent="0.15">
      <c r="B2000" t="s">
        <v>6267</v>
      </c>
      <c r="T2000" t="s">
        <v>6268</v>
      </c>
      <c r="X2000" t="s">
        <v>6269</v>
      </c>
      <c r="Y2000" t="s">
        <v>6269</v>
      </c>
    </row>
    <row r="2001" spans="2:25" x14ac:dyDescent="0.15">
      <c r="B2001" t="s">
        <v>6270</v>
      </c>
      <c r="T2001" t="s">
        <v>6271</v>
      </c>
      <c r="X2001" t="s">
        <v>6272</v>
      </c>
      <c r="Y2001" t="s">
        <v>6272</v>
      </c>
    </row>
    <row r="2002" spans="2:25" x14ac:dyDescent="0.15">
      <c r="B2002" t="s">
        <v>6273</v>
      </c>
      <c r="T2002" t="s">
        <v>6274</v>
      </c>
      <c r="X2002" t="s">
        <v>6275</v>
      </c>
      <c r="Y2002" t="s">
        <v>6275</v>
      </c>
    </row>
    <row r="2003" spans="2:25" x14ac:dyDescent="0.15">
      <c r="B2003" t="s">
        <v>6276</v>
      </c>
      <c r="T2003" t="s">
        <v>6277</v>
      </c>
      <c r="X2003" t="s">
        <v>5931</v>
      </c>
      <c r="Y2003" t="s">
        <v>5931</v>
      </c>
    </row>
    <row r="2004" spans="2:25" x14ac:dyDescent="0.15">
      <c r="B2004" t="s">
        <v>6278</v>
      </c>
      <c r="T2004" t="s">
        <v>6279</v>
      </c>
      <c r="X2004" t="s">
        <v>5935</v>
      </c>
      <c r="Y2004" t="s">
        <v>5935</v>
      </c>
    </row>
    <row r="2005" spans="2:25" x14ac:dyDescent="0.15">
      <c r="B2005" t="s">
        <v>6280</v>
      </c>
      <c r="T2005" t="s">
        <v>6281</v>
      </c>
      <c r="X2005" t="s">
        <v>5938</v>
      </c>
      <c r="Y2005" t="s">
        <v>5938</v>
      </c>
    </row>
    <row r="2006" spans="2:25" x14ac:dyDescent="0.15">
      <c r="B2006" t="s">
        <v>6282</v>
      </c>
      <c r="T2006" t="s">
        <v>6283</v>
      </c>
      <c r="X2006" t="s">
        <v>6284</v>
      </c>
      <c r="Y2006" t="s">
        <v>6284</v>
      </c>
    </row>
    <row r="2007" spans="2:25" x14ac:dyDescent="0.15">
      <c r="B2007" t="s">
        <v>6285</v>
      </c>
      <c r="T2007" t="s">
        <v>6286</v>
      </c>
      <c r="X2007" t="s">
        <v>6287</v>
      </c>
      <c r="Y2007" t="s">
        <v>6287</v>
      </c>
    </row>
    <row r="2008" spans="2:25" x14ac:dyDescent="0.15">
      <c r="B2008" t="s">
        <v>6288</v>
      </c>
      <c r="T2008" t="s">
        <v>6289</v>
      </c>
      <c r="X2008" t="s">
        <v>5942</v>
      </c>
      <c r="Y2008" t="s">
        <v>5942</v>
      </c>
    </row>
    <row r="2009" spans="2:25" x14ac:dyDescent="0.15">
      <c r="B2009" t="s">
        <v>6290</v>
      </c>
      <c r="T2009" t="s">
        <v>6291</v>
      </c>
      <c r="X2009" t="s">
        <v>6292</v>
      </c>
      <c r="Y2009" t="s">
        <v>6292</v>
      </c>
    </row>
    <row r="2010" spans="2:25" x14ac:dyDescent="0.15">
      <c r="B2010" t="s">
        <v>6293</v>
      </c>
      <c r="T2010" t="s">
        <v>6294</v>
      </c>
      <c r="X2010" t="s">
        <v>5946</v>
      </c>
      <c r="Y2010" t="s">
        <v>5946</v>
      </c>
    </row>
    <row r="2011" spans="2:25" x14ac:dyDescent="0.15">
      <c r="B2011" t="s">
        <v>6295</v>
      </c>
      <c r="T2011" t="s">
        <v>6296</v>
      </c>
      <c r="X2011" t="s">
        <v>6297</v>
      </c>
      <c r="Y2011" t="s">
        <v>6297</v>
      </c>
    </row>
    <row r="2012" spans="2:25" x14ac:dyDescent="0.15">
      <c r="B2012" t="s">
        <v>6298</v>
      </c>
      <c r="T2012" t="s">
        <v>6299</v>
      </c>
      <c r="X2012" t="s">
        <v>5950</v>
      </c>
      <c r="Y2012" t="s">
        <v>5950</v>
      </c>
    </row>
    <row r="2013" spans="2:25" x14ac:dyDescent="0.15">
      <c r="B2013" t="s">
        <v>6300</v>
      </c>
      <c r="T2013" t="s">
        <v>6301</v>
      </c>
      <c r="X2013" t="s">
        <v>5954</v>
      </c>
      <c r="Y2013" t="s">
        <v>5954</v>
      </c>
    </row>
    <row r="2014" spans="2:25" x14ac:dyDescent="0.15">
      <c r="B2014" t="s">
        <v>6302</v>
      </c>
      <c r="T2014" t="s">
        <v>6303</v>
      </c>
      <c r="X2014" t="s">
        <v>5958</v>
      </c>
      <c r="Y2014" t="s">
        <v>5958</v>
      </c>
    </row>
    <row r="2015" spans="2:25" x14ac:dyDescent="0.15">
      <c r="B2015" t="s">
        <v>6304</v>
      </c>
      <c r="T2015" t="s">
        <v>6305</v>
      </c>
      <c r="X2015" t="s">
        <v>6306</v>
      </c>
      <c r="Y2015" t="s">
        <v>6306</v>
      </c>
    </row>
    <row r="2016" spans="2:25" x14ac:dyDescent="0.15">
      <c r="B2016" t="s">
        <v>6307</v>
      </c>
      <c r="T2016" t="s">
        <v>6308</v>
      </c>
      <c r="X2016" t="s">
        <v>6309</v>
      </c>
      <c r="Y2016" t="s">
        <v>6309</v>
      </c>
    </row>
    <row r="2017" spans="2:25" x14ac:dyDescent="0.15">
      <c r="B2017" t="s">
        <v>6310</v>
      </c>
      <c r="T2017" t="s">
        <v>6311</v>
      </c>
      <c r="X2017" t="s">
        <v>6312</v>
      </c>
      <c r="Y2017" t="s">
        <v>6312</v>
      </c>
    </row>
    <row r="2018" spans="2:25" x14ac:dyDescent="0.15">
      <c r="B2018" t="s">
        <v>6313</v>
      </c>
      <c r="T2018" t="s">
        <v>6314</v>
      </c>
      <c r="X2018" t="s">
        <v>5962</v>
      </c>
      <c r="Y2018" t="s">
        <v>5962</v>
      </c>
    </row>
    <row r="2019" spans="2:25" x14ac:dyDescent="0.15">
      <c r="B2019" t="s">
        <v>6315</v>
      </c>
      <c r="T2019" t="s">
        <v>6316</v>
      </c>
      <c r="X2019" t="s">
        <v>6317</v>
      </c>
      <c r="Y2019" t="s">
        <v>6317</v>
      </c>
    </row>
    <row r="2020" spans="2:25" x14ac:dyDescent="0.15">
      <c r="B2020" t="s">
        <v>6318</v>
      </c>
      <c r="T2020" t="s">
        <v>6319</v>
      </c>
      <c r="X2020" t="s">
        <v>6320</v>
      </c>
      <c r="Y2020" t="s">
        <v>6320</v>
      </c>
    </row>
    <row r="2021" spans="2:25" x14ac:dyDescent="0.15">
      <c r="B2021" t="s">
        <v>6321</v>
      </c>
      <c r="T2021" t="s">
        <v>6322</v>
      </c>
      <c r="X2021" t="s">
        <v>6323</v>
      </c>
      <c r="Y2021" t="s">
        <v>6323</v>
      </c>
    </row>
    <row r="2022" spans="2:25" x14ac:dyDescent="0.15">
      <c r="B2022" t="s">
        <v>6324</v>
      </c>
      <c r="T2022" t="s">
        <v>6325</v>
      </c>
      <c r="X2022" t="s">
        <v>5966</v>
      </c>
      <c r="Y2022" t="s">
        <v>5966</v>
      </c>
    </row>
    <row r="2023" spans="2:25" x14ac:dyDescent="0.15">
      <c r="B2023" t="s">
        <v>6326</v>
      </c>
      <c r="T2023" t="s">
        <v>6327</v>
      </c>
      <c r="X2023" t="s">
        <v>5970</v>
      </c>
      <c r="Y2023" t="s">
        <v>5970</v>
      </c>
    </row>
    <row r="2024" spans="2:25" x14ac:dyDescent="0.15">
      <c r="B2024" t="s">
        <v>6328</v>
      </c>
      <c r="T2024" t="s">
        <v>6329</v>
      </c>
      <c r="X2024" t="s">
        <v>5974</v>
      </c>
      <c r="Y2024" t="s">
        <v>5974</v>
      </c>
    </row>
    <row r="2025" spans="2:25" x14ac:dyDescent="0.15">
      <c r="B2025" t="s">
        <v>6330</v>
      </c>
      <c r="T2025" t="s">
        <v>6331</v>
      </c>
      <c r="X2025" t="s">
        <v>6332</v>
      </c>
      <c r="Y2025" t="s">
        <v>6332</v>
      </c>
    </row>
    <row r="2026" spans="2:25" x14ac:dyDescent="0.15">
      <c r="B2026" t="s">
        <v>6333</v>
      </c>
      <c r="T2026" t="s">
        <v>6334</v>
      </c>
      <c r="X2026" t="s">
        <v>6335</v>
      </c>
      <c r="Y2026" t="s">
        <v>6335</v>
      </c>
    </row>
    <row r="2027" spans="2:25" x14ac:dyDescent="0.15">
      <c r="B2027" t="s">
        <v>6336</v>
      </c>
      <c r="T2027" t="s">
        <v>6337</v>
      </c>
      <c r="X2027" t="s">
        <v>6338</v>
      </c>
      <c r="Y2027" t="s">
        <v>6338</v>
      </c>
    </row>
    <row r="2028" spans="2:25" x14ac:dyDescent="0.15">
      <c r="B2028" t="s">
        <v>6339</v>
      </c>
      <c r="T2028" t="s">
        <v>6340</v>
      </c>
      <c r="X2028" t="s">
        <v>5977</v>
      </c>
      <c r="Y2028" t="s">
        <v>5977</v>
      </c>
    </row>
    <row r="2029" spans="2:25" x14ac:dyDescent="0.15">
      <c r="B2029" t="s">
        <v>6341</v>
      </c>
      <c r="T2029" t="s">
        <v>6342</v>
      </c>
      <c r="X2029" t="s">
        <v>6343</v>
      </c>
      <c r="Y2029" t="s">
        <v>6343</v>
      </c>
    </row>
    <row r="2030" spans="2:25" x14ac:dyDescent="0.15">
      <c r="B2030" t="s">
        <v>6344</v>
      </c>
      <c r="T2030" t="s">
        <v>6345</v>
      </c>
      <c r="X2030" t="s">
        <v>6346</v>
      </c>
      <c r="Y2030" t="s">
        <v>6346</v>
      </c>
    </row>
    <row r="2031" spans="2:25" x14ac:dyDescent="0.15">
      <c r="B2031" t="s">
        <v>6347</v>
      </c>
      <c r="T2031" t="s">
        <v>6348</v>
      </c>
      <c r="X2031" t="s">
        <v>6349</v>
      </c>
      <c r="Y2031" t="s">
        <v>6349</v>
      </c>
    </row>
    <row r="2032" spans="2:25" x14ac:dyDescent="0.15">
      <c r="B2032" t="s">
        <v>6350</v>
      </c>
      <c r="T2032" t="s">
        <v>6351</v>
      </c>
      <c r="X2032" t="s">
        <v>6352</v>
      </c>
      <c r="Y2032" t="s">
        <v>6352</v>
      </c>
    </row>
    <row r="2033" spans="2:25" x14ac:dyDescent="0.15">
      <c r="B2033" t="s">
        <v>6353</v>
      </c>
      <c r="T2033" t="s">
        <v>6354</v>
      </c>
      <c r="X2033" t="s">
        <v>6355</v>
      </c>
      <c r="Y2033" t="s">
        <v>6355</v>
      </c>
    </row>
    <row r="2034" spans="2:25" x14ac:dyDescent="0.15">
      <c r="B2034" t="s">
        <v>6356</v>
      </c>
      <c r="T2034" t="s">
        <v>6357</v>
      </c>
      <c r="X2034" t="s">
        <v>6358</v>
      </c>
      <c r="Y2034" t="s">
        <v>6358</v>
      </c>
    </row>
    <row r="2035" spans="2:25" x14ac:dyDescent="0.15">
      <c r="B2035" t="s">
        <v>6359</v>
      </c>
      <c r="T2035" t="s">
        <v>6360</v>
      </c>
      <c r="X2035" t="s">
        <v>5981</v>
      </c>
      <c r="Y2035" t="s">
        <v>5981</v>
      </c>
    </row>
    <row r="2036" spans="2:25" x14ac:dyDescent="0.15">
      <c r="B2036" t="s">
        <v>6361</v>
      </c>
      <c r="T2036" t="s">
        <v>6362</v>
      </c>
      <c r="X2036" t="s">
        <v>6363</v>
      </c>
      <c r="Y2036" t="s">
        <v>6363</v>
      </c>
    </row>
    <row r="2037" spans="2:25" x14ac:dyDescent="0.15">
      <c r="B2037" t="s">
        <v>6364</v>
      </c>
      <c r="T2037" t="s">
        <v>6365</v>
      </c>
      <c r="X2037" t="s">
        <v>5985</v>
      </c>
      <c r="Y2037" t="s">
        <v>5985</v>
      </c>
    </row>
    <row r="2038" spans="2:25" x14ac:dyDescent="0.15">
      <c r="B2038" t="s">
        <v>6366</v>
      </c>
      <c r="T2038" t="s">
        <v>6367</v>
      </c>
      <c r="X2038" t="s">
        <v>6368</v>
      </c>
      <c r="Y2038" t="s">
        <v>6368</v>
      </c>
    </row>
    <row r="2039" spans="2:25" x14ac:dyDescent="0.15">
      <c r="B2039" t="s">
        <v>6369</v>
      </c>
      <c r="T2039" t="s">
        <v>6370</v>
      </c>
      <c r="X2039" t="s">
        <v>6371</v>
      </c>
      <c r="Y2039" t="s">
        <v>6371</v>
      </c>
    </row>
    <row r="2040" spans="2:25" x14ac:dyDescent="0.15">
      <c r="B2040" t="s">
        <v>6372</v>
      </c>
      <c r="T2040" t="s">
        <v>6373</v>
      </c>
      <c r="X2040" t="s">
        <v>6374</v>
      </c>
      <c r="Y2040" t="s">
        <v>6374</v>
      </c>
    </row>
    <row r="2041" spans="2:25" x14ac:dyDescent="0.15">
      <c r="B2041" t="s">
        <v>6375</v>
      </c>
      <c r="T2041" t="s">
        <v>6376</v>
      </c>
      <c r="X2041" t="s">
        <v>6377</v>
      </c>
      <c r="Y2041" t="s">
        <v>6377</v>
      </c>
    </row>
    <row r="2042" spans="2:25" x14ac:dyDescent="0.15">
      <c r="B2042" t="s">
        <v>6378</v>
      </c>
      <c r="T2042" t="s">
        <v>6379</v>
      </c>
      <c r="X2042" t="s">
        <v>6380</v>
      </c>
      <c r="Y2042" t="s">
        <v>6380</v>
      </c>
    </row>
    <row r="2043" spans="2:25" x14ac:dyDescent="0.15">
      <c r="B2043" t="s">
        <v>6381</v>
      </c>
      <c r="T2043" t="s">
        <v>6382</v>
      </c>
      <c r="X2043" t="s">
        <v>6383</v>
      </c>
      <c r="Y2043" t="s">
        <v>6383</v>
      </c>
    </row>
    <row r="2044" spans="2:25" x14ac:dyDescent="0.15">
      <c r="B2044" t="s">
        <v>6384</v>
      </c>
      <c r="T2044" t="s">
        <v>6385</v>
      </c>
      <c r="X2044" t="s">
        <v>5989</v>
      </c>
      <c r="Y2044" t="s">
        <v>5989</v>
      </c>
    </row>
    <row r="2045" spans="2:25" x14ac:dyDescent="0.15">
      <c r="B2045" t="s">
        <v>6386</v>
      </c>
      <c r="T2045" t="s">
        <v>6387</v>
      </c>
      <c r="X2045" t="s">
        <v>5993</v>
      </c>
      <c r="Y2045" t="s">
        <v>5993</v>
      </c>
    </row>
    <row r="2046" spans="2:25" x14ac:dyDescent="0.15">
      <c r="B2046" t="s">
        <v>6388</v>
      </c>
      <c r="T2046" t="s">
        <v>6389</v>
      </c>
      <c r="X2046" t="s">
        <v>5997</v>
      </c>
      <c r="Y2046" t="s">
        <v>5997</v>
      </c>
    </row>
    <row r="2047" spans="2:25" x14ac:dyDescent="0.15">
      <c r="B2047" t="s">
        <v>6390</v>
      </c>
      <c r="T2047" t="s">
        <v>6391</v>
      </c>
      <c r="X2047" t="s">
        <v>6392</v>
      </c>
      <c r="Y2047" t="s">
        <v>6392</v>
      </c>
    </row>
    <row r="2048" spans="2:25" x14ac:dyDescent="0.15">
      <c r="B2048" t="s">
        <v>6393</v>
      </c>
      <c r="T2048" t="s">
        <v>6394</v>
      </c>
      <c r="X2048" t="s">
        <v>6395</v>
      </c>
      <c r="Y2048" t="s">
        <v>6395</v>
      </c>
    </row>
    <row r="2049" spans="2:25" x14ac:dyDescent="0.15">
      <c r="B2049" t="s">
        <v>6396</v>
      </c>
      <c r="T2049" t="s">
        <v>6397</v>
      </c>
      <c r="X2049" t="s">
        <v>6001</v>
      </c>
      <c r="Y2049" t="s">
        <v>6001</v>
      </c>
    </row>
    <row r="2050" spans="2:25" x14ac:dyDescent="0.15">
      <c r="B2050" t="s">
        <v>6398</v>
      </c>
      <c r="T2050" t="s">
        <v>6399</v>
      </c>
      <c r="X2050" t="s">
        <v>6005</v>
      </c>
      <c r="Y2050" t="s">
        <v>6005</v>
      </c>
    </row>
    <row r="2051" spans="2:25" x14ac:dyDescent="0.15">
      <c r="B2051" t="s">
        <v>6400</v>
      </c>
      <c r="T2051" t="s">
        <v>6401</v>
      </c>
      <c r="X2051" t="s">
        <v>6009</v>
      </c>
      <c r="Y2051" t="s">
        <v>6009</v>
      </c>
    </row>
    <row r="2052" spans="2:25" x14ac:dyDescent="0.15">
      <c r="B2052" t="s">
        <v>6402</v>
      </c>
      <c r="T2052" t="s">
        <v>6403</v>
      </c>
      <c r="X2052" t="s">
        <v>6012</v>
      </c>
      <c r="Y2052" t="s">
        <v>6012</v>
      </c>
    </row>
    <row r="2053" spans="2:25" x14ac:dyDescent="0.15">
      <c r="B2053" t="s">
        <v>6404</v>
      </c>
      <c r="T2053" t="s">
        <v>6405</v>
      </c>
      <c r="X2053" t="s">
        <v>6016</v>
      </c>
      <c r="Y2053" t="s">
        <v>6016</v>
      </c>
    </row>
    <row r="2054" spans="2:25" x14ac:dyDescent="0.15">
      <c r="B2054" t="s">
        <v>6406</v>
      </c>
      <c r="T2054" t="s">
        <v>6407</v>
      </c>
      <c r="X2054" t="s">
        <v>6020</v>
      </c>
      <c r="Y2054" t="s">
        <v>6020</v>
      </c>
    </row>
    <row r="2055" spans="2:25" x14ac:dyDescent="0.15">
      <c r="B2055" t="s">
        <v>6408</v>
      </c>
      <c r="T2055" t="s">
        <v>6409</v>
      </c>
      <c r="X2055" t="s">
        <v>6024</v>
      </c>
      <c r="Y2055" t="s">
        <v>6024</v>
      </c>
    </row>
    <row r="2056" spans="2:25" x14ac:dyDescent="0.15">
      <c r="B2056" t="s">
        <v>6410</v>
      </c>
      <c r="T2056" t="s">
        <v>6411</v>
      </c>
      <c r="X2056" t="s">
        <v>6028</v>
      </c>
      <c r="Y2056" t="s">
        <v>6028</v>
      </c>
    </row>
    <row r="2057" spans="2:25" x14ac:dyDescent="0.15">
      <c r="B2057" t="s">
        <v>6412</v>
      </c>
      <c r="T2057" t="s">
        <v>6413</v>
      </c>
      <c r="X2057" t="s">
        <v>6032</v>
      </c>
      <c r="Y2057" t="s">
        <v>6032</v>
      </c>
    </row>
    <row r="2058" spans="2:25" x14ac:dyDescent="0.15">
      <c r="B2058" t="s">
        <v>6414</v>
      </c>
      <c r="T2058" t="s">
        <v>6415</v>
      </c>
      <c r="X2058" t="s">
        <v>6036</v>
      </c>
      <c r="Y2058" t="s">
        <v>6036</v>
      </c>
    </row>
    <row r="2059" spans="2:25" x14ac:dyDescent="0.15">
      <c r="B2059" t="s">
        <v>6416</v>
      </c>
      <c r="T2059" t="s">
        <v>6417</v>
      </c>
      <c r="X2059" t="s">
        <v>6040</v>
      </c>
      <c r="Y2059" t="s">
        <v>6040</v>
      </c>
    </row>
    <row r="2060" spans="2:25" x14ac:dyDescent="0.15">
      <c r="B2060" t="s">
        <v>6418</v>
      </c>
      <c r="T2060" t="s">
        <v>6419</v>
      </c>
      <c r="X2060" t="s">
        <v>6044</v>
      </c>
      <c r="Y2060" t="s">
        <v>6044</v>
      </c>
    </row>
    <row r="2061" spans="2:25" x14ac:dyDescent="0.15">
      <c r="B2061" t="s">
        <v>6420</v>
      </c>
      <c r="T2061" t="s">
        <v>6421</v>
      </c>
      <c r="X2061" t="s">
        <v>6048</v>
      </c>
      <c r="Y2061" t="s">
        <v>6048</v>
      </c>
    </row>
    <row r="2062" spans="2:25" x14ac:dyDescent="0.15">
      <c r="B2062" t="s">
        <v>6422</v>
      </c>
      <c r="T2062" t="s">
        <v>6423</v>
      </c>
      <c r="X2062" t="s">
        <v>6051</v>
      </c>
      <c r="Y2062" t="s">
        <v>6051</v>
      </c>
    </row>
    <row r="2063" spans="2:25" x14ac:dyDescent="0.15">
      <c r="B2063" t="s">
        <v>6424</v>
      </c>
      <c r="T2063" t="s">
        <v>6425</v>
      </c>
      <c r="X2063" t="s">
        <v>6055</v>
      </c>
      <c r="Y2063" t="s">
        <v>6055</v>
      </c>
    </row>
    <row r="2064" spans="2:25" x14ac:dyDescent="0.15">
      <c r="B2064" t="s">
        <v>6426</v>
      </c>
      <c r="T2064" t="s">
        <v>6427</v>
      </c>
      <c r="X2064" t="s">
        <v>6058</v>
      </c>
      <c r="Y2064" t="s">
        <v>6058</v>
      </c>
    </row>
    <row r="2065" spans="2:25" x14ac:dyDescent="0.15">
      <c r="B2065" t="s">
        <v>6428</v>
      </c>
      <c r="T2065" t="s">
        <v>6429</v>
      </c>
      <c r="X2065" t="s">
        <v>6062</v>
      </c>
      <c r="Y2065" t="s">
        <v>6062</v>
      </c>
    </row>
    <row r="2066" spans="2:25" x14ac:dyDescent="0.15">
      <c r="B2066" t="s">
        <v>6430</v>
      </c>
      <c r="T2066" t="s">
        <v>6431</v>
      </c>
      <c r="X2066" t="s">
        <v>6066</v>
      </c>
      <c r="Y2066" t="s">
        <v>6066</v>
      </c>
    </row>
    <row r="2067" spans="2:25" x14ac:dyDescent="0.15">
      <c r="B2067" t="s">
        <v>6432</v>
      </c>
      <c r="T2067" t="s">
        <v>6433</v>
      </c>
      <c r="X2067" t="s">
        <v>6069</v>
      </c>
      <c r="Y2067" t="s">
        <v>6069</v>
      </c>
    </row>
    <row r="2068" spans="2:25" x14ac:dyDescent="0.15">
      <c r="B2068" t="s">
        <v>6434</v>
      </c>
      <c r="T2068" t="s">
        <v>6435</v>
      </c>
      <c r="X2068" t="s">
        <v>6073</v>
      </c>
      <c r="Y2068" t="s">
        <v>6073</v>
      </c>
    </row>
    <row r="2069" spans="2:25" x14ac:dyDescent="0.15">
      <c r="B2069" t="s">
        <v>6436</v>
      </c>
      <c r="T2069" t="s">
        <v>6437</v>
      </c>
      <c r="X2069" t="s">
        <v>6077</v>
      </c>
      <c r="Y2069" t="s">
        <v>6077</v>
      </c>
    </row>
    <row r="2070" spans="2:25" x14ac:dyDescent="0.15">
      <c r="B2070" t="s">
        <v>6438</v>
      </c>
      <c r="T2070" t="s">
        <v>6439</v>
      </c>
      <c r="X2070" t="s">
        <v>6081</v>
      </c>
      <c r="Y2070" t="s">
        <v>6081</v>
      </c>
    </row>
    <row r="2071" spans="2:25" x14ac:dyDescent="0.15">
      <c r="B2071" t="s">
        <v>6440</v>
      </c>
      <c r="T2071" t="s">
        <v>6441</v>
      </c>
      <c r="X2071" t="s">
        <v>6084</v>
      </c>
      <c r="Y2071" t="s">
        <v>6084</v>
      </c>
    </row>
    <row r="2072" spans="2:25" x14ac:dyDescent="0.15">
      <c r="B2072" t="s">
        <v>6442</v>
      </c>
      <c r="T2072" t="s">
        <v>6443</v>
      </c>
      <c r="X2072" t="s">
        <v>6088</v>
      </c>
      <c r="Y2072" t="s">
        <v>6088</v>
      </c>
    </row>
    <row r="2073" spans="2:25" x14ac:dyDescent="0.15">
      <c r="B2073" t="s">
        <v>6444</v>
      </c>
      <c r="T2073" t="s">
        <v>6445</v>
      </c>
      <c r="X2073" t="s">
        <v>6092</v>
      </c>
      <c r="Y2073" t="s">
        <v>6092</v>
      </c>
    </row>
    <row r="2074" spans="2:25" x14ac:dyDescent="0.15">
      <c r="B2074" t="s">
        <v>6446</v>
      </c>
      <c r="T2074" t="s">
        <v>6447</v>
      </c>
      <c r="X2074" t="s">
        <v>6096</v>
      </c>
      <c r="Y2074" t="s">
        <v>6096</v>
      </c>
    </row>
    <row r="2075" spans="2:25" x14ac:dyDescent="0.15">
      <c r="B2075" t="s">
        <v>6448</v>
      </c>
      <c r="T2075" t="s">
        <v>6449</v>
      </c>
      <c r="X2075" t="s">
        <v>6100</v>
      </c>
      <c r="Y2075" t="s">
        <v>6100</v>
      </c>
    </row>
    <row r="2076" spans="2:25" x14ac:dyDescent="0.15">
      <c r="B2076" t="s">
        <v>6450</v>
      </c>
      <c r="T2076" t="s">
        <v>6451</v>
      </c>
      <c r="X2076" t="s">
        <v>6104</v>
      </c>
      <c r="Y2076" t="s">
        <v>6104</v>
      </c>
    </row>
    <row r="2077" spans="2:25" x14ac:dyDescent="0.15">
      <c r="B2077" t="s">
        <v>6452</v>
      </c>
      <c r="T2077" t="s">
        <v>6453</v>
      </c>
      <c r="X2077" t="s">
        <v>6108</v>
      </c>
      <c r="Y2077" t="s">
        <v>6108</v>
      </c>
    </row>
    <row r="2078" spans="2:25" x14ac:dyDescent="0.15">
      <c r="B2078" t="s">
        <v>6454</v>
      </c>
      <c r="T2078" t="s">
        <v>6455</v>
      </c>
      <c r="X2078" t="s">
        <v>6112</v>
      </c>
      <c r="Y2078" t="s">
        <v>6112</v>
      </c>
    </row>
    <row r="2079" spans="2:25" x14ac:dyDescent="0.15">
      <c r="B2079" t="s">
        <v>6456</v>
      </c>
      <c r="T2079" t="s">
        <v>6457</v>
      </c>
      <c r="X2079" t="s">
        <v>6116</v>
      </c>
      <c r="Y2079" t="s">
        <v>6116</v>
      </c>
    </row>
    <row r="2080" spans="2:25" x14ac:dyDescent="0.15">
      <c r="B2080" t="s">
        <v>6458</v>
      </c>
      <c r="T2080" t="s">
        <v>6459</v>
      </c>
      <c r="X2080" t="s">
        <v>6119</v>
      </c>
      <c r="Y2080" t="s">
        <v>6119</v>
      </c>
    </row>
    <row r="2081" spans="2:25" x14ac:dyDescent="0.15">
      <c r="B2081" t="s">
        <v>6460</v>
      </c>
      <c r="T2081" t="s">
        <v>6461</v>
      </c>
      <c r="X2081" t="s">
        <v>6123</v>
      </c>
      <c r="Y2081" t="s">
        <v>6123</v>
      </c>
    </row>
    <row r="2082" spans="2:25" x14ac:dyDescent="0.15">
      <c r="B2082" t="s">
        <v>6462</v>
      </c>
      <c r="T2082" t="s">
        <v>6463</v>
      </c>
      <c r="X2082" t="s">
        <v>6127</v>
      </c>
      <c r="Y2082" t="s">
        <v>6127</v>
      </c>
    </row>
    <row r="2083" spans="2:25" x14ac:dyDescent="0.15">
      <c r="B2083" t="s">
        <v>6464</v>
      </c>
      <c r="T2083" t="s">
        <v>6465</v>
      </c>
      <c r="X2083" t="s">
        <v>6131</v>
      </c>
      <c r="Y2083" t="s">
        <v>6131</v>
      </c>
    </row>
    <row r="2084" spans="2:25" x14ac:dyDescent="0.15">
      <c r="B2084" t="s">
        <v>6466</v>
      </c>
      <c r="T2084" t="s">
        <v>6467</v>
      </c>
      <c r="X2084" t="s">
        <v>6135</v>
      </c>
      <c r="Y2084" t="s">
        <v>6135</v>
      </c>
    </row>
    <row r="2085" spans="2:25" x14ac:dyDescent="0.15">
      <c r="B2085" t="s">
        <v>6468</v>
      </c>
      <c r="T2085" t="s">
        <v>6469</v>
      </c>
      <c r="X2085" t="s">
        <v>6470</v>
      </c>
      <c r="Y2085" t="s">
        <v>6470</v>
      </c>
    </row>
    <row r="2086" spans="2:25" x14ac:dyDescent="0.15">
      <c r="B2086" t="s">
        <v>6471</v>
      </c>
      <c r="T2086" t="s">
        <v>6472</v>
      </c>
      <c r="X2086" t="s">
        <v>6139</v>
      </c>
      <c r="Y2086" t="s">
        <v>6139</v>
      </c>
    </row>
    <row r="2087" spans="2:25" x14ac:dyDescent="0.15">
      <c r="B2087" t="s">
        <v>6473</v>
      </c>
      <c r="T2087" t="s">
        <v>6474</v>
      </c>
      <c r="X2087" t="s">
        <v>6143</v>
      </c>
      <c r="Y2087" t="s">
        <v>6143</v>
      </c>
    </row>
    <row r="2088" spans="2:25" x14ac:dyDescent="0.15">
      <c r="B2088" t="s">
        <v>6475</v>
      </c>
      <c r="T2088" t="s">
        <v>6476</v>
      </c>
      <c r="X2088" t="s">
        <v>6147</v>
      </c>
      <c r="Y2088" t="s">
        <v>6147</v>
      </c>
    </row>
    <row r="2089" spans="2:25" x14ac:dyDescent="0.15">
      <c r="B2089" t="s">
        <v>6477</v>
      </c>
      <c r="T2089" t="s">
        <v>6478</v>
      </c>
      <c r="X2089" t="s">
        <v>6150</v>
      </c>
      <c r="Y2089" t="s">
        <v>6150</v>
      </c>
    </row>
    <row r="2090" spans="2:25" x14ac:dyDescent="0.15">
      <c r="B2090" t="s">
        <v>6479</v>
      </c>
      <c r="T2090" t="s">
        <v>6480</v>
      </c>
      <c r="X2090" t="s">
        <v>6153</v>
      </c>
      <c r="Y2090" t="s">
        <v>6153</v>
      </c>
    </row>
    <row r="2091" spans="2:25" x14ac:dyDescent="0.15">
      <c r="B2091" t="s">
        <v>6481</v>
      </c>
      <c r="T2091" t="s">
        <v>6482</v>
      </c>
      <c r="X2091" t="s">
        <v>6156</v>
      </c>
      <c r="Y2091" t="s">
        <v>6156</v>
      </c>
    </row>
    <row r="2092" spans="2:25" x14ac:dyDescent="0.15">
      <c r="B2092" t="s">
        <v>6483</v>
      </c>
      <c r="T2092" t="s">
        <v>6484</v>
      </c>
      <c r="X2092" t="s">
        <v>6160</v>
      </c>
      <c r="Y2092" t="s">
        <v>6160</v>
      </c>
    </row>
    <row r="2093" spans="2:25" x14ac:dyDescent="0.15">
      <c r="B2093" t="s">
        <v>6485</v>
      </c>
      <c r="T2093" t="s">
        <v>6486</v>
      </c>
      <c r="X2093" t="s">
        <v>6164</v>
      </c>
      <c r="Y2093" t="s">
        <v>6164</v>
      </c>
    </row>
    <row r="2094" spans="2:25" x14ac:dyDescent="0.15">
      <c r="B2094" t="s">
        <v>6487</v>
      </c>
      <c r="T2094" t="s">
        <v>6488</v>
      </c>
      <c r="X2094" t="s">
        <v>6167</v>
      </c>
      <c r="Y2094" t="s">
        <v>6167</v>
      </c>
    </row>
    <row r="2095" spans="2:25" x14ac:dyDescent="0.15">
      <c r="B2095" t="s">
        <v>6489</v>
      </c>
      <c r="T2095" t="s">
        <v>6490</v>
      </c>
      <c r="X2095" t="s">
        <v>6171</v>
      </c>
      <c r="Y2095" t="s">
        <v>6171</v>
      </c>
    </row>
    <row r="2096" spans="2:25" x14ac:dyDescent="0.15">
      <c r="B2096" t="s">
        <v>6491</v>
      </c>
      <c r="T2096" t="s">
        <v>6492</v>
      </c>
      <c r="X2096" t="s">
        <v>6175</v>
      </c>
      <c r="Y2096" t="s">
        <v>6175</v>
      </c>
    </row>
    <row r="2097" spans="2:25" x14ac:dyDescent="0.15">
      <c r="B2097" t="s">
        <v>6493</v>
      </c>
      <c r="T2097" t="s">
        <v>6494</v>
      </c>
      <c r="X2097" t="s">
        <v>6178</v>
      </c>
      <c r="Y2097" t="s">
        <v>6178</v>
      </c>
    </row>
    <row r="2098" spans="2:25" x14ac:dyDescent="0.15">
      <c r="B2098" t="s">
        <v>6495</v>
      </c>
      <c r="T2098" t="s">
        <v>6496</v>
      </c>
      <c r="X2098" t="s">
        <v>6181</v>
      </c>
      <c r="Y2098" t="s">
        <v>6181</v>
      </c>
    </row>
    <row r="2099" spans="2:25" x14ac:dyDescent="0.15">
      <c r="B2099" t="s">
        <v>6497</v>
      </c>
      <c r="T2099" t="s">
        <v>6498</v>
      </c>
      <c r="X2099" t="s">
        <v>6185</v>
      </c>
      <c r="Y2099" t="s">
        <v>6185</v>
      </c>
    </row>
    <row r="2100" spans="2:25" x14ac:dyDescent="0.15">
      <c r="B2100" t="s">
        <v>6499</v>
      </c>
      <c r="T2100" t="s">
        <v>6500</v>
      </c>
      <c r="X2100" t="s">
        <v>6189</v>
      </c>
      <c r="Y2100" t="s">
        <v>6189</v>
      </c>
    </row>
    <row r="2101" spans="2:25" x14ac:dyDescent="0.15">
      <c r="B2101" t="s">
        <v>6501</v>
      </c>
      <c r="T2101" t="s">
        <v>6502</v>
      </c>
      <c r="X2101" t="s">
        <v>6192</v>
      </c>
      <c r="Y2101" t="s">
        <v>6192</v>
      </c>
    </row>
    <row r="2102" spans="2:25" x14ac:dyDescent="0.15">
      <c r="B2102" t="s">
        <v>6503</v>
      </c>
      <c r="T2102" t="s">
        <v>6504</v>
      </c>
      <c r="X2102" t="s">
        <v>6196</v>
      </c>
      <c r="Y2102" t="s">
        <v>6196</v>
      </c>
    </row>
    <row r="2103" spans="2:25" x14ac:dyDescent="0.15">
      <c r="B2103" t="s">
        <v>6505</v>
      </c>
      <c r="T2103" t="s">
        <v>6506</v>
      </c>
      <c r="X2103" t="s">
        <v>6200</v>
      </c>
      <c r="Y2103" t="s">
        <v>6200</v>
      </c>
    </row>
    <row r="2104" spans="2:25" x14ac:dyDescent="0.15">
      <c r="B2104" t="s">
        <v>6507</v>
      </c>
      <c r="T2104" t="s">
        <v>6508</v>
      </c>
      <c r="X2104" t="s">
        <v>6204</v>
      </c>
      <c r="Y2104" t="s">
        <v>6204</v>
      </c>
    </row>
    <row r="2105" spans="2:25" x14ac:dyDescent="0.15">
      <c r="B2105" t="s">
        <v>6509</v>
      </c>
      <c r="T2105" t="s">
        <v>6510</v>
      </c>
      <c r="X2105" t="s">
        <v>6208</v>
      </c>
      <c r="Y2105" t="s">
        <v>6208</v>
      </c>
    </row>
    <row r="2106" spans="2:25" x14ac:dyDescent="0.15">
      <c r="B2106" t="s">
        <v>6511</v>
      </c>
      <c r="T2106" t="s">
        <v>6512</v>
      </c>
      <c r="X2106" t="s">
        <v>6212</v>
      </c>
      <c r="Y2106" t="s">
        <v>6212</v>
      </c>
    </row>
    <row r="2107" spans="2:25" x14ac:dyDescent="0.15">
      <c r="B2107" t="s">
        <v>6513</v>
      </c>
      <c r="T2107" t="s">
        <v>6514</v>
      </c>
      <c r="X2107" t="s">
        <v>6215</v>
      </c>
      <c r="Y2107" t="s">
        <v>6215</v>
      </c>
    </row>
    <row r="2108" spans="2:25" x14ac:dyDescent="0.15">
      <c r="B2108" t="s">
        <v>6515</v>
      </c>
      <c r="T2108" t="s">
        <v>6516</v>
      </c>
      <c r="X2108" t="s">
        <v>6218</v>
      </c>
      <c r="Y2108" t="s">
        <v>6218</v>
      </c>
    </row>
    <row r="2109" spans="2:25" x14ac:dyDescent="0.15">
      <c r="B2109" t="s">
        <v>6517</v>
      </c>
      <c r="T2109" t="s">
        <v>6518</v>
      </c>
      <c r="X2109" t="s">
        <v>6221</v>
      </c>
      <c r="Y2109" t="s">
        <v>6221</v>
      </c>
    </row>
    <row r="2110" spans="2:25" x14ac:dyDescent="0.15">
      <c r="B2110" t="s">
        <v>6519</v>
      </c>
      <c r="T2110" t="s">
        <v>6520</v>
      </c>
      <c r="X2110" t="s">
        <v>6224</v>
      </c>
      <c r="Y2110" t="s">
        <v>6224</v>
      </c>
    </row>
    <row r="2111" spans="2:25" x14ac:dyDescent="0.15">
      <c r="B2111" t="s">
        <v>6521</v>
      </c>
      <c r="T2111" t="s">
        <v>6522</v>
      </c>
      <c r="X2111" t="s">
        <v>6523</v>
      </c>
      <c r="Y2111" t="s">
        <v>6523</v>
      </c>
    </row>
    <row r="2112" spans="2:25" x14ac:dyDescent="0.15">
      <c r="B2112" t="s">
        <v>6524</v>
      </c>
      <c r="T2112" t="s">
        <v>6525</v>
      </c>
      <c r="X2112" t="s">
        <v>6228</v>
      </c>
      <c r="Y2112" t="s">
        <v>6228</v>
      </c>
    </row>
    <row r="2113" spans="2:25" x14ac:dyDescent="0.15">
      <c r="B2113" t="s">
        <v>6526</v>
      </c>
      <c r="T2113" t="s">
        <v>6527</v>
      </c>
      <c r="X2113" t="s">
        <v>6528</v>
      </c>
      <c r="Y2113" t="s">
        <v>6528</v>
      </c>
    </row>
    <row r="2114" spans="2:25" x14ac:dyDescent="0.15">
      <c r="B2114" t="s">
        <v>6529</v>
      </c>
      <c r="T2114" t="s">
        <v>6530</v>
      </c>
      <c r="X2114" t="s">
        <v>6531</v>
      </c>
      <c r="Y2114" t="s">
        <v>6531</v>
      </c>
    </row>
    <row r="2115" spans="2:25" x14ac:dyDescent="0.15">
      <c r="B2115" t="s">
        <v>6532</v>
      </c>
      <c r="T2115" t="s">
        <v>6533</v>
      </c>
      <c r="X2115" t="s">
        <v>6534</v>
      </c>
      <c r="Y2115" t="s">
        <v>6534</v>
      </c>
    </row>
    <row r="2116" spans="2:25" x14ac:dyDescent="0.15">
      <c r="B2116" t="s">
        <v>6535</v>
      </c>
      <c r="T2116" t="s">
        <v>6536</v>
      </c>
      <c r="X2116" t="s">
        <v>6232</v>
      </c>
      <c r="Y2116" t="s">
        <v>6232</v>
      </c>
    </row>
    <row r="2117" spans="2:25" x14ac:dyDescent="0.15">
      <c r="B2117" t="s">
        <v>6537</v>
      </c>
      <c r="T2117" t="s">
        <v>6538</v>
      </c>
      <c r="X2117" t="s">
        <v>6539</v>
      </c>
      <c r="Y2117" t="s">
        <v>6539</v>
      </c>
    </row>
    <row r="2118" spans="2:25" x14ac:dyDescent="0.15">
      <c r="B2118" t="s">
        <v>6540</v>
      </c>
      <c r="T2118" t="s">
        <v>6541</v>
      </c>
      <c r="X2118" t="s">
        <v>6235</v>
      </c>
      <c r="Y2118" t="s">
        <v>6235</v>
      </c>
    </row>
    <row r="2119" spans="2:25" x14ac:dyDescent="0.15">
      <c r="B2119" t="s">
        <v>6542</v>
      </c>
      <c r="T2119" t="s">
        <v>6543</v>
      </c>
      <c r="X2119" t="s">
        <v>6544</v>
      </c>
      <c r="Y2119" t="s">
        <v>6544</v>
      </c>
    </row>
    <row r="2120" spans="2:25" x14ac:dyDescent="0.15">
      <c r="B2120" t="s">
        <v>6545</v>
      </c>
      <c r="T2120" t="s">
        <v>6546</v>
      </c>
      <c r="X2120" t="s">
        <v>6547</v>
      </c>
      <c r="Y2120" t="s">
        <v>6547</v>
      </c>
    </row>
    <row r="2121" spans="2:25" x14ac:dyDescent="0.15">
      <c r="B2121" t="s">
        <v>6548</v>
      </c>
      <c r="T2121" t="s">
        <v>6549</v>
      </c>
      <c r="X2121" t="s">
        <v>6550</v>
      </c>
      <c r="Y2121" t="s">
        <v>6550</v>
      </c>
    </row>
    <row r="2122" spans="2:25" x14ac:dyDescent="0.15">
      <c r="B2122" t="s">
        <v>6551</v>
      </c>
      <c r="T2122" t="s">
        <v>6552</v>
      </c>
      <c r="X2122" t="s">
        <v>6239</v>
      </c>
      <c r="Y2122" t="s">
        <v>6239</v>
      </c>
    </row>
    <row r="2123" spans="2:25" x14ac:dyDescent="0.15">
      <c r="B2123" t="s">
        <v>6553</v>
      </c>
      <c r="T2123" t="s">
        <v>6554</v>
      </c>
      <c r="X2123" t="s">
        <v>6243</v>
      </c>
      <c r="Y2123" t="s">
        <v>6243</v>
      </c>
    </row>
    <row r="2124" spans="2:25" x14ac:dyDescent="0.15">
      <c r="B2124" t="s">
        <v>6555</v>
      </c>
      <c r="T2124" t="s">
        <v>6556</v>
      </c>
      <c r="X2124" t="s">
        <v>6247</v>
      </c>
      <c r="Y2124" t="s">
        <v>6247</v>
      </c>
    </row>
    <row r="2125" spans="2:25" x14ac:dyDescent="0.15">
      <c r="B2125" t="s">
        <v>6557</v>
      </c>
      <c r="T2125" t="s">
        <v>6558</v>
      </c>
      <c r="X2125" t="s">
        <v>6559</v>
      </c>
      <c r="Y2125" t="s">
        <v>6559</v>
      </c>
    </row>
    <row r="2126" spans="2:25" x14ac:dyDescent="0.15">
      <c r="B2126" t="s">
        <v>6560</v>
      </c>
      <c r="T2126" t="s">
        <v>6561</v>
      </c>
      <c r="X2126" t="s">
        <v>6251</v>
      </c>
      <c r="Y2126" t="s">
        <v>6251</v>
      </c>
    </row>
    <row r="2127" spans="2:25" x14ac:dyDescent="0.15">
      <c r="B2127" t="s">
        <v>6562</v>
      </c>
      <c r="T2127" t="s">
        <v>6563</v>
      </c>
      <c r="X2127" t="s">
        <v>6564</v>
      </c>
      <c r="Y2127" t="s">
        <v>6564</v>
      </c>
    </row>
    <row r="2128" spans="2:25" x14ac:dyDescent="0.15">
      <c r="B2128" t="s">
        <v>6565</v>
      </c>
      <c r="T2128" t="s">
        <v>6566</v>
      </c>
      <c r="X2128" t="s">
        <v>6567</v>
      </c>
      <c r="Y2128" t="s">
        <v>6567</v>
      </c>
    </row>
    <row r="2129" spans="2:25" x14ac:dyDescent="0.15">
      <c r="B2129" t="s">
        <v>6568</v>
      </c>
      <c r="T2129" t="s">
        <v>6569</v>
      </c>
      <c r="X2129" t="s">
        <v>6570</v>
      </c>
      <c r="Y2129" t="s">
        <v>6570</v>
      </c>
    </row>
    <row r="2130" spans="2:25" x14ac:dyDescent="0.15">
      <c r="B2130" t="s">
        <v>6571</v>
      </c>
      <c r="T2130" t="s">
        <v>6572</v>
      </c>
      <c r="X2130" t="s">
        <v>6254</v>
      </c>
      <c r="Y2130" t="s">
        <v>6254</v>
      </c>
    </row>
    <row r="2131" spans="2:25" x14ac:dyDescent="0.15">
      <c r="B2131" t="s">
        <v>6573</v>
      </c>
      <c r="T2131" t="s">
        <v>6574</v>
      </c>
      <c r="X2131" t="s">
        <v>6575</v>
      </c>
      <c r="Y2131" t="s">
        <v>6575</v>
      </c>
    </row>
    <row r="2132" spans="2:25" x14ac:dyDescent="0.15">
      <c r="B2132" t="s">
        <v>6576</v>
      </c>
      <c r="T2132" t="s">
        <v>6577</v>
      </c>
      <c r="X2132" t="s">
        <v>6258</v>
      </c>
      <c r="Y2132" t="s">
        <v>6258</v>
      </c>
    </row>
    <row r="2133" spans="2:25" x14ac:dyDescent="0.15">
      <c r="B2133" t="s">
        <v>6578</v>
      </c>
      <c r="T2133" t="s">
        <v>6579</v>
      </c>
    </row>
    <row r="2134" spans="2:25" x14ac:dyDescent="0.15">
      <c r="B2134" t="s">
        <v>6580</v>
      </c>
      <c r="T2134" t="s">
        <v>6581</v>
      </c>
    </row>
    <row r="2135" spans="2:25" x14ac:dyDescent="0.15">
      <c r="B2135" t="s">
        <v>6582</v>
      </c>
      <c r="T2135" t="s">
        <v>6583</v>
      </c>
    </row>
    <row r="2136" spans="2:25" x14ac:dyDescent="0.15">
      <c r="B2136" t="s">
        <v>6584</v>
      </c>
      <c r="T2136" t="s">
        <v>6585</v>
      </c>
    </row>
    <row r="2137" spans="2:25" x14ac:dyDescent="0.15">
      <c r="B2137" t="s">
        <v>6586</v>
      </c>
      <c r="T2137" t="s">
        <v>6587</v>
      </c>
    </row>
    <row r="2138" spans="2:25" x14ac:dyDescent="0.15">
      <c r="B2138" t="s">
        <v>6588</v>
      </c>
      <c r="T2138" t="s">
        <v>6589</v>
      </c>
    </row>
    <row r="2139" spans="2:25" x14ac:dyDescent="0.15">
      <c r="B2139" t="s">
        <v>6590</v>
      </c>
      <c r="T2139" t="s">
        <v>6591</v>
      </c>
    </row>
    <row r="2140" spans="2:25" x14ac:dyDescent="0.15">
      <c r="B2140" t="s">
        <v>6592</v>
      </c>
      <c r="T2140" t="s">
        <v>6593</v>
      </c>
    </row>
    <row r="2141" spans="2:25" x14ac:dyDescent="0.15">
      <c r="B2141" t="s">
        <v>6594</v>
      </c>
      <c r="T2141" t="s">
        <v>6595</v>
      </c>
    </row>
    <row r="2142" spans="2:25" x14ac:dyDescent="0.15">
      <c r="B2142" t="s">
        <v>6596</v>
      </c>
      <c r="T2142" t="s">
        <v>6597</v>
      </c>
    </row>
    <row r="2143" spans="2:25" x14ac:dyDescent="0.15">
      <c r="B2143" t="s">
        <v>6598</v>
      </c>
      <c r="T2143" t="s">
        <v>6599</v>
      </c>
    </row>
    <row r="2144" spans="2:25" x14ac:dyDescent="0.15">
      <c r="B2144" t="s">
        <v>6600</v>
      </c>
      <c r="T2144" t="s">
        <v>6601</v>
      </c>
    </row>
    <row r="2145" spans="2:20" x14ac:dyDescent="0.15">
      <c r="B2145" t="s">
        <v>6602</v>
      </c>
      <c r="T2145" t="s">
        <v>6603</v>
      </c>
    </row>
    <row r="2146" spans="2:20" x14ac:dyDescent="0.15">
      <c r="B2146" t="s">
        <v>6604</v>
      </c>
      <c r="T2146" t="s">
        <v>6605</v>
      </c>
    </row>
    <row r="2147" spans="2:20" x14ac:dyDescent="0.15">
      <c r="B2147" t="s">
        <v>6606</v>
      </c>
      <c r="T2147" t="s">
        <v>6607</v>
      </c>
    </row>
    <row r="2148" spans="2:20" x14ac:dyDescent="0.15">
      <c r="B2148" t="s">
        <v>6608</v>
      </c>
      <c r="T2148" t="s">
        <v>6609</v>
      </c>
    </row>
    <row r="2149" spans="2:20" x14ac:dyDescent="0.15">
      <c r="B2149" t="s">
        <v>6610</v>
      </c>
      <c r="T2149" t="s">
        <v>6611</v>
      </c>
    </row>
    <row r="2150" spans="2:20" x14ac:dyDescent="0.15">
      <c r="B2150" t="s">
        <v>6612</v>
      </c>
      <c r="T2150" t="s">
        <v>6613</v>
      </c>
    </row>
    <row r="2151" spans="2:20" x14ac:dyDescent="0.15">
      <c r="B2151" t="s">
        <v>6614</v>
      </c>
      <c r="T2151" t="s">
        <v>6615</v>
      </c>
    </row>
    <row r="2152" spans="2:20" x14ac:dyDescent="0.15">
      <c r="B2152" t="s">
        <v>6616</v>
      </c>
      <c r="T2152" t="s">
        <v>6617</v>
      </c>
    </row>
    <row r="2153" spans="2:20" x14ac:dyDescent="0.15">
      <c r="B2153" t="s">
        <v>6618</v>
      </c>
      <c r="T2153" t="s">
        <v>6619</v>
      </c>
    </row>
    <row r="2154" spans="2:20" x14ac:dyDescent="0.15">
      <c r="B2154" t="s">
        <v>6620</v>
      </c>
      <c r="T2154" t="s">
        <v>6621</v>
      </c>
    </row>
    <row r="2155" spans="2:20" x14ac:dyDescent="0.15">
      <c r="B2155" t="s">
        <v>6622</v>
      </c>
      <c r="T2155" t="s">
        <v>6623</v>
      </c>
    </row>
    <row r="2156" spans="2:20" x14ac:dyDescent="0.15">
      <c r="B2156" t="s">
        <v>6624</v>
      </c>
      <c r="T2156" t="s">
        <v>6625</v>
      </c>
    </row>
    <row r="2157" spans="2:20" x14ac:dyDescent="0.15">
      <c r="B2157" t="s">
        <v>6626</v>
      </c>
      <c r="T2157" t="s">
        <v>6627</v>
      </c>
    </row>
    <row r="2158" spans="2:20" x14ac:dyDescent="0.15">
      <c r="B2158" t="s">
        <v>6628</v>
      </c>
      <c r="T2158" t="s">
        <v>6629</v>
      </c>
    </row>
    <row r="2159" spans="2:20" x14ac:dyDescent="0.15">
      <c r="B2159" t="s">
        <v>6630</v>
      </c>
      <c r="T2159" t="s">
        <v>6631</v>
      </c>
    </row>
    <row r="2160" spans="2:20" x14ac:dyDescent="0.15">
      <c r="B2160" t="s">
        <v>6632</v>
      </c>
      <c r="T2160" t="s">
        <v>6633</v>
      </c>
    </row>
    <row r="2161" spans="2:20" x14ac:dyDescent="0.15">
      <c r="B2161" t="s">
        <v>6634</v>
      </c>
      <c r="T2161" t="s">
        <v>6635</v>
      </c>
    </row>
    <row r="2162" spans="2:20" x14ac:dyDescent="0.15">
      <c r="B2162" t="s">
        <v>6636</v>
      </c>
      <c r="T2162" t="s">
        <v>6637</v>
      </c>
    </row>
    <row r="2163" spans="2:20" x14ac:dyDescent="0.15">
      <c r="B2163" t="s">
        <v>6638</v>
      </c>
      <c r="T2163" t="s">
        <v>6639</v>
      </c>
    </row>
    <row r="2164" spans="2:20" x14ac:dyDescent="0.15">
      <c r="B2164" t="s">
        <v>6640</v>
      </c>
      <c r="T2164" t="s">
        <v>6641</v>
      </c>
    </row>
    <row r="2165" spans="2:20" x14ac:dyDescent="0.15">
      <c r="B2165" t="s">
        <v>6642</v>
      </c>
      <c r="T2165" t="s">
        <v>6643</v>
      </c>
    </row>
    <row r="2166" spans="2:20" x14ac:dyDescent="0.15">
      <c r="B2166" t="s">
        <v>6644</v>
      </c>
      <c r="T2166" t="s">
        <v>6645</v>
      </c>
    </row>
    <row r="2167" spans="2:20" x14ac:dyDescent="0.15">
      <c r="B2167" t="s">
        <v>6646</v>
      </c>
      <c r="T2167" t="s">
        <v>6647</v>
      </c>
    </row>
    <row r="2168" spans="2:20" x14ac:dyDescent="0.15">
      <c r="B2168" t="s">
        <v>6648</v>
      </c>
      <c r="T2168" t="s">
        <v>6649</v>
      </c>
    </row>
    <row r="2169" spans="2:20" x14ac:dyDescent="0.15">
      <c r="B2169" t="s">
        <v>6650</v>
      </c>
      <c r="T2169" t="s">
        <v>6651</v>
      </c>
    </row>
    <row r="2170" spans="2:20" x14ac:dyDescent="0.15">
      <c r="B2170" t="s">
        <v>6652</v>
      </c>
      <c r="T2170" t="s">
        <v>6653</v>
      </c>
    </row>
    <row r="2171" spans="2:20" x14ac:dyDescent="0.15">
      <c r="B2171" t="s">
        <v>6654</v>
      </c>
      <c r="T2171" t="s">
        <v>6655</v>
      </c>
    </row>
    <row r="2172" spans="2:20" x14ac:dyDescent="0.15">
      <c r="B2172" t="s">
        <v>6656</v>
      </c>
      <c r="T2172" t="s">
        <v>6657</v>
      </c>
    </row>
    <row r="2173" spans="2:20" x14ac:dyDescent="0.15">
      <c r="B2173" t="s">
        <v>6658</v>
      </c>
      <c r="T2173" t="s">
        <v>6659</v>
      </c>
    </row>
    <row r="2174" spans="2:20" x14ac:dyDescent="0.15">
      <c r="B2174" t="s">
        <v>6660</v>
      </c>
      <c r="T2174" t="s">
        <v>6661</v>
      </c>
    </row>
    <row r="2175" spans="2:20" x14ac:dyDescent="0.15">
      <c r="B2175" t="s">
        <v>6662</v>
      </c>
      <c r="T2175" t="s">
        <v>6663</v>
      </c>
    </row>
    <row r="2176" spans="2:20" x14ac:dyDescent="0.15">
      <c r="B2176" t="s">
        <v>6664</v>
      </c>
      <c r="T2176" t="s">
        <v>6665</v>
      </c>
    </row>
    <row r="2177" spans="2:20" x14ac:dyDescent="0.15">
      <c r="B2177" t="s">
        <v>6666</v>
      </c>
      <c r="T2177" t="s">
        <v>6667</v>
      </c>
    </row>
    <row r="2178" spans="2:20" x14ac:dyDescent="0.15">
      <c r="B2178" t="s">
        <v>6668</v>
      </c>
      <c r="T2178" t="s">
        <v>6669</v>
      </c>
    </row>
    <row r="2179" spans="2:20" x14ac:dyDescent="0.15">
      <c r="B2179" t="s">
        <v>6670</v>
      </c>
      <c r="T2179" t="s">
        <v>6671</v>
      </c>
    </row>
    <row r="2180" spans="2:20" x14ac:dyDescent="0.15">
      <c r="B2180" t="s">
        <v>6672</v>
      </c>
      <c r="T2180" t="s">
        <v>6673</v>
      </c>
    </row>
    <row r="2181" spans="2:20" x14ac:dyDescent="0.15">
      <c r="B2181" t="s">
        <v>6674</v>
      </c>
      <c r="T2181" t="s">
        <v>6675</v>
      </c>
    </row>
    <row r="2182" spans="2:20" x14ac:dyDescent="0.15">
      <c r="B2182" t="s">
        <v>6676</v>
      </c>
      <c r="T2182" t="s">
        <v>6677</v>
      </c>
    </row>
    <row r="2183" spans="2:20" x14ac:dyDescent="0.15">
      <c r="B2183" t="s">
        <v>6678</v>
      </c>
      <c r="T2183" t="s">
        <v>6679</v>
      </c>
    </row>
    <row r="2184" spans="2:20" x14ac:dyDescent="0.15">
      <c r="B2184" t="s">
        <v>6680</v>
      </c>
      <c r="T2184" t="s">
        <v>6681</v>
      </c>
    </row>
    <row r="2185" spans="2:20" x14ac:dyDescent="0.15">
      <c r="B2185" t="s">
        <v>6682</v>
      </c>
      <c r="T2185" t="s">
        <v>6683</v>
      </c>
    </row>
    <row r="2186" spans="2:20" x14ac:dyDescent="0.15">
      <c r="B2186" t="s">
        <v>6684</v>
      </c>
      <c r="T2186" t="s">
        <v>6685</v>
      </c>
    </row>
    <row r="2187" spans="2:20" x14ac:dyDescent="0.15">
      <c r="B2187" t="s">
        <v>6686</v>
      </c>
      <c r="T2187" t="s">
        <v>6687</v>
      </c>
    </row>
    <row r="2188" spans="2:20" x14ac:dyDescent="0.15">
      <c r="B2188" t="s">
        <v>6688</v>
      </c>
      <c r="T2188" t="s">
        <v>6689</v>
      </c>
    </row>
    <row r="2189" spans="2:20" x14ac:dyDescent="0.15">
      <c r="B2189" t="s">
        <v>6690</v>
      </c>
      <c r="T2189" t="s">
        <v>6691</v>
      </c>
    </row>
    <row r="2190" spans="2:20" x14ac:dyDescent="0.15">
      <c r="B2190" t="s">
        <v>6692</v>
      </c>
      <c r="T2190" t="s">
        <v>6693</v>
      </c>
    </row>
    <row r="2191" spans="2:20" x14ac:dyDescent="0.15">
      <c r="B2191" t="s">
        <v>6694</v>
      </c>
      <c r="T2191" t="s">
        <v>6695</v>
      </c>
    </row>
    <row r="2192" spans="2:20" x14ac:dyDescent="0.15">
      <c r="B2192" t="s">
        <v>6696</v>
      </c>
      <c r="T2192" t="s">
        <v>6697</v>
      </c>
    </row>
    <row r="2193" spans="2:20" x14ac:dyDescent="0.15">
      <c r="B2193" t="s">
        <v>6698</v>
      </c>
      <c r="T2193" t="s">
        <v>6699</v>
      </c>
    </row>
    <row r="2194" spans="2:20" x14ac:dyDescent="0.15">
      <c r="B2194" t="s">
        <v>6700</v>
      </c>
      <c r="T2194" t="s">
        <v>6701</v>
      </c>
    </row>
    <row r="2195" spans="2:20" x14ac:dyDescent="0.15">
      <c r="B2195" t="s">
        <v>6702</v>
      </c>
      <c r="T2195" t="s">
        <v>6703</v>
      </c>
    </row>
    <row r="2196" spans="2:20" x14ac:dyDescent="0.15">
      <c r="B2196" t="s">
        <v>6704</v>
      </c>
      <c r="T2196" t="s">
        <v>6705</v>
      </c>
    </row>
    <row r="2197" spans="2:20" x14ac:dyDescent="0.15">
      <c r="B2197" t="s">
        <v>6706</v>
      </c>
      <c r="T2197" t="s">
        <v>6707</v>
      </c>
    </row>
    <row r="2198" spans="2:20" x14ac:dyDescent="0.15">
      <c r="B2198" t="s">
        <v>6708</v>
      </c>
      <c r="T2198" t="s">
        <v>6709</v>
      </c>
    </row>
    <row r="2199" spans="2:20" x14ac:dyDescent="0.15">
      <c r="B2199" t="s">
        <v>6710</v>
      </c>
      <c r="T2199" t="s">
        <v>6711</v>
      </c>
    </row>
    <row r="2200" spans="2:20" x14ac:dyDescent="0.15">
      <c r="B2200" t="s">
        <v>6712</v>
      </c>
      <c r="T2200" t="s">
        <v>6713</v>
      </c>
    </row>
    <row r="2201" spans="2:20" x14ac:dyDescent="0.15">
      <c r="B2201" t="s">
        <v>6714</v>
      </c>
      <c r="T2201" t="s">
        <v>6715</v>
      </c>
    </row>
    <row r="2202" spans="2:20" x14ac:dyDescent="0.15">
      <c r="B2202" t="s">
        <v>6716</v>
      </c>
      <c r="T2202" t="s">
        <v>6717</v>
      </c>
    </row>
    <row r="2203" spans="2:20" x14ac:dyDescent="0.15">
      <c r="B2203" t="s">
        <v>6718</v>
      </c>
      <c r="T2203" t="s">
        <v>6719</v>
      </c>
    </row>
    <row r="2204" spans="2:20" x14ac:dyDescent="0.15">
      <c r="B2204" t="s">
        <v>6720</v>
      </c>
      <c r="T2204" t="s">
        <v>6721</v>
      </c>
    </row>
    <row r="2205" spans="2:20" x14ac:dyDescent="0.15">
      <c r="B2205" t="s">
        <v>6722</v>
      </c>
      <c r="T2205" t="s">
        <v>6723</v>
      </c>
    </row>
    <row r="2206" spans="2:20" x14ac:dyDescent="0.15">
      <c r="B2206" t="s">
        <v>6724</v>
      </c>
      <c r="T2206" t="s">
        <v>6725</v>
      </c>
    </row>
    <row r="2207" spans="2:20" x14ac:dyDescent="0.15">
      <c r="B2207" t="s">
        <v>6726</v>
      </c>
      <c r="T2207" t="s">
        <v>6727</v>
      </c>
    </row>
    <row r="2208" spans="2:20" x14ac:dyDescent="0.15">
      <c r="B2208" t="s">
        <v>6728</v>
      </c>
      <c r="T2208" t="s">
        <v>6729</v>
      </c>
    </row>
    <row r="2209" spans="2:20" x14ac:dyDescent="0.15">
      <c r="B2209" t="s">
        <v>6730</v>
      </c>
      <c r="T2209" t="s">
        <v>6731</v>
      </c>
    </row>
    <row r="2210" spans="2:20" x14ac:dyDescent="0.15">
      <c r="B2210" t="s">
        <v>6732</v>
      </c>
      <c r="T2210" t="s">
        <v>6733</v>
      </c>
    </row>
    <row r="2211" spans="2:20" x14ac:dyDescent="0.15">
      <c r="B2211" t="s">
        <v>6734</v>
      </c>
      <c r="T2211" t="s">
        <v>6735</v>
      </c>
    </row>
    <row r="2212" spans="2:20" x14ac:dyDescent="0.15">
      <c r="B2212" t="s">
        <v>6736</v>
      </c>
      <c r="T2212" t="s">
        <v>6737</v>
      </c>
    </row>
    <row r="2213" spans="2:20" x14ac:dyDescent="0.15">
      <c r="B2213" t="s">
        <v>6738</v>
      </c>
      <c r="T2213" t="s">
        <v>6739</v>
      </c>
    </row>
    <row r="2214" spans="2:20" x14ac:dyDescent="0.15">
      <c r="B2214" t="s">
        <v>6740</v>
      </c>
      <c r="T2214" t="s">
        <v>6741</v>
      </c>
    </row>
    <row r="2215" spans="2:20" x14ac:dyDescent="0.15">
      <c r="B2215" t="s">
        <v>6742</v>
      </c>
      <c r="T2215" t="s">
        <v>6743</v>
      </c>
    </row>
    <row r="2216" spans="2:20" x14ac:dyDescent="0.15">
      <c r="B2216" t="s">
        <v>6744</v>
      </c>
      <c r="T2216" t="s">
        <v>6745</v>
      </c>
    </row>
    <row r="2217" spans="2:20" x14ac:dyDescent="0.15">
      <c r="B2217" t="s">
        <v>6746</v>
      </c>
      <c r="T2217" t="s">
        <v>6747</v>
      </c>
    </row>
    <row r="2218" spans="2:20" x14ac:dyDescent="0.15">
      <c r="B2218" t="s">
        <v>6748</v>
      </c>
      <c r="T2218" t="s">
        <v>6749</v>
      </c>
    </row>
    <row r="2219" spans="2:20" x14ac:dyDescent="0.15">
      <c r="B2219" t="s">
        <v>6750</v>
      </c>
      <c r="T2219" t="s">
        <v>6751</v>
      </c>
    </row>
    <row r="2220" spans="2:20" x14ac:dyDescent="0.15">
      <c r="B2220" t="s">
        <v>6752</v>
      </c>
      <c r="T2220" t="s">
        <v>6753</v>
      </c>
    </row>
    <row r="2221" spans="2:20" x14ac:dyDescent="0.15">
      <c r="B2221" t="s">
        <v>6754</v>
      </c>
      <c r="T2221" t="s">
        <v>6755</v>
      </c>
    </row>
    <row r="2222" spans="2:20" x14ac:dyDescent="0.15">
      <c r="B2222" t="s">
        <v>6756</v>
      </c>
      <c r="T2222" t="s">
        <v>6757</v>
      </c>
    </row>
    <row r="2223" spans="2:20" x14ac:dyDescent="0.15">
      <c r="B2223" t="s">
        <v>6758</v>
      </c>
      <c r="T2223" t="s">
        <v>6759</v>
      </c>
    </row>
    <row r="2224" spans="2:20" x14ac:dyDescent="0.15">
      <c r="B2224" t="s">
        <v>6760</v>
      </c>
      <c r="T2224" t="s">
        <v>6761</v>
      </c>
    </row>
    <row r="2225" spans="2:20" x14ac:dyDescent="0.15">
      <c r="B2225" t="s">
        <v>6762</v>
      </c>
      <c r="T2225" t="s">
        <v>6763</v>
      </c>
    </row>
    <row r="2226" spans="2:20" x14ac:dyDescent="0.15">
      <c r="B2226" t="s">
        <v>6764</v>
      </c>
      <c r="T2226" t="s">
        <v>6765</v>
      </c>
    </row>
    <row r="2227" spans="2:20" x14ac:dyDescent="0.15">
      <c r="B2227" t="s">
        <v>6766</v>
      </c>
      <c r="T2227" t="s">
        <v>6767</v>
      </c>
    </row>
    <row r="2228" spans="2:20" x14ac:dyDescent="0.15">
      <c r="B2228" t="s">
        <v>6768</v>
      </c>
      <c r="T2228" t="s">
        <v>6769</v>
      </c>
    </row>
    <row r="2229" spans="2:20" x14ac:dyDescent="0.15">
      <c r="B2229" t="s">
        <v>6770</v>
      </c>
      <c r="T2229" t="s">
        <v>6771</v>
      </c>
    </row>
    <row r="2230" spans="2:20" x14ac:dyDescent="0.15">
      <c r="B2230" t="s">
        <v>6772</v>
      </c>
      <c r="T2230" t="s">
        <v>6773</v>
      </c>
    </row>
    <row r="2231" spans="2:20" x14ac:dyDescent="0.15">
      <c r="B2231" t="s">
        <v>6774</v>
      </c>
      <c r="T2231" t="s">
        <v>6775</v>
      </c>
    </row>
    <row r="2232" spans="2:20" x14ac:dyDescent="0.15">
      <c r="B2232" t="s">
        <v>6776</v>
      </c>
      <c r="T2232" t="s">
        <v>6777</v>
      </c>
    </row>
    <row r="2233" spans="2:20" x14ac:dyDescent="0.15">
      <c r="B2233" t="s">
        <v>6778</v>
      </c>
      <c r="T2233" t="s">
        <v>6779</v>
      </c>
    </row>
    <row r="2234" spans="2:20" x14ac:dyDescent="0.15">
      <c r="B2234" t="s">
        <v>6780</v>
      </c>
      <c r="T2234" t="s">
        <v>6781</v>
      </c>
    </row>
    <row r="2235" spans="2:20" x14ac:dyDescent="0.15">
      <c r="B2235" t="s">
        <v>6782</v>
      </c>
      <c r="T2235" t="s">
        <v>6783</v>
      </c>
    </row>
    <row r="2236" spans="2:20" x14ac:dyDescent="0.15">
      <c r="B2236" t="s">
        <v>6784</v>
      </c>
      <c r="T2236" t="s">
        <v>6785</v>
      </c>
    </row>
    <row r="2237" spans="2:20" x14ac:dyDescent="0.15">
      <c r="B2237" t="s">
        <v>6786</v>
      </c>
      <c r="T2237" t="s">
        <v>6787</v>
      </c>
    </row>
    <row r="2238" spans="2:20" x14ac:dyDescent="0.15">
      <c r="B2238" t="s">
        <v>6788</v>
      </c>
      <c r="T2238" t="s">
        <v>6789</v>
      </c>
    </row>
    <row r="2239" spans="2:20" x14ac:dyDescent="0.15">
      <c r="B2239" t="s">
        <v>6790</v>
      </c>
      <c r="T2239" t="s">
        <v>6791</v>
      </c>
    </row>
    <row r="2240" spans="2:20" x14ac:dyDescent="0.15">
      <c r="B2240" t="s">
        <v>6792</v>
      </c>
      <c r="T2240" t="s">
        <v>6793</v>
      </c>
    </row>
    <row r="2241" spans="2:20" x14ac:dyDescent="0.15">
      <c r="B2241" t="s">
        <v>6794</v>
      </c>
      <c r="T2241" t="s">
        <v>6795</v>
      </c>
    </row>
    <row r="2242" spans="2:20" x14ac:dyDescent="0.15">
      <c r="B2242" t="s">
        <v>6796</v>
      </c>
      <c r="T2242" t="s">
        <v>6797</v>
      </c>
    </row>
    <row r="2243" spans="2:20" x14ac:dyDescent="0.15">
      <c r="B2243" t="s">
        <v>6798</v>
      </c>
      <c r="T2243" t="s">
        <v>6799</v>
      </c>
    </row>
    <row r="2244" spans="2:20" x14ac:dyDescent="0.15">
      <c r="B2244" t="s">
        <v>6800</v>
      </c>
      <c r="T2244" t="s">
        <v>6801</v>
      </c>
    </row>
    <row r="2245" spans="2:20" x14ac:dyDescent="0.15">
      <c r="B2245" t="s">
        <v>6802</v>
      </c>
      <c r="T2245" t="s">
        <v>6803</v>
      </c>
    </row>
    <row r="2246" spans="2:20" x14ac:dyDescent="0.15">
      <c r="B2246" t="s">
        <v>6804</v>
      </c>
      <c r="T2246" t="s">
        <v>6805</v>
      </c>
    </row>
    <row r="2247" spans="2:20" x14ac:dyDescent="0.15">
      <c r="B2247" t="s">
        <v>6806</v>
      </c>
      <c r="T2247" t="s">
        <v>6807</v>
      </c>
    </row>
    <row r="2248" spans="2:20" x14ac:dyDescent="0.15">
      <c r="B2248" t="s">
        <v>6808</v>
      </c>
      <c r="T2248" t="s">
        <v>6809</v>
      </c>
    </row>
    <row r="2249" spans="2:20" x14ac:dyDescent="0.15">
      <c r="B2249" t="s">
        <v>6810</v>
      </c>
      <c r="T2249" t="s">
        <v>6811</v>
      </c>
    </row>
    <row r="2250" spans="2:20" x14ac:dyDescent="0.15">
      <c r="B2250" t="s">
        <v>6812</v>
      </c>
      <c r="T2250" t="s">
        <v>6813</v>
      </c>
    </row>
    <row r="2251" spans="2:20" x14ac:dyDescent="0.15">
      <c r="B2251" t="s">
        <v>6814</v>
      </c>
      <c r="T2251" t="s">
        <v>6815</v>
      </c>
    </row>
    <row r="2252" spans="2:20" x14ac:dyDescent="0.15">
      <c r="B2252" t="s">
        <v>6816</v>
      </c>
      <c r="T2252" t="s">
        <v>6817</v>
      </c>
    </row>
    <row r="2253" spans="2:20" x14ac:dyDescent="0.15">
      <c r="B2253" t="s">
        <v>6818</v>
      </c>
      <c r="T2253" t="s">
        <v>6819</v>
      </c>
    </row>
    <row r="2254" spans="2:20" x14ac:dyDescent="0.15">
      <c r="B2254" t="s">
        <v>6820</v>
      </c>
      <c r="T2254" t="s">
        <v>6821</v>
      </c>
    </row>
    <row r="2255" spans="2:20" x14ac:dyDescent="0.15">
      <c r="B2255" t="s">
        <v>6822</v>
      </c>
      <c r="T2255" t="s">
        <v>6823</v>
      </c>
    </row>
    <row r="2256" spans="2:20" x14ac:dyDescent="0.15">
      <c r="B2256" t="s">
        <v>6824</v>
      </c>
      <c r="T2256" t="s">
        <v>6825</v>
      </c>
    </row>
    <row r="2257" spans="2:20" x14ac:dyDescent="0.15">
      <c r="B2257" t="s">
        <v>6826</v>
      </c>
      <c r="T2257" t="s">
        <v>6827</v>
      </c>
    </row>
    <row r="2258" spans="2:20" x14ac:dyDescent="0.15">
      <c r="B2258" t="s">
        <v>6828</v>
      </c>
      <c r="T2258" t="s">
        <v>6829</v>
      </c>
    </row>
    <row r="2259" spans="2:20" x14ac:dyDescent="0.15">
      <c r="B2259" t="s">
        <v>6830</v>
      </c>
      <c r="T2259" t="s">
        <v>6831</v>
      </c>
    </row>
    <row r="2260" spans="2:20" x14ac:dyDescent="0.15">
      <c r="B2260" t="s">
        <v>6832</v>
      </c>
      <c r="T2260" t="s">
        <v>6833</v>
      </c>
    </row>
    <row r="2261" spans="2:20" x14ac:dyDescent="0.15">
      <c r="B2261" t="s">
        <v>6834</v>
      </c>
      <c r="T2261" t="s">
        <v>6835</v>
      </c>
    </row>
    <row r="2262" spans="2:20" x14ac:dyDescent="0.15">
      <c r="B2262" t="s">
        <v>6836</v>
      </c>
      <c r="T2262" t="s">
        <v>6837</v>
      </c>
    </row>
    <row r="2263" spans="2:20" x14ac:dyDescent="0.15">
      <c r="B2263" t="s">
        <v>6838</v>
      </c>
      <c r="T2263" t="s">
        <v>6839</v>
      </c>
    </row>
    <row r="2264" spans="2:20" x14ac:dyDescent="0.15">
      <c r="B2264" t="s">
        <v>6840</v>
      </c>
      <c r="T2264" t="s">
        <v>6841</v>
      </c>
    </row>
    <row r="2265" spans="2:20" x14ac:dyDescent="0.15">
      <c r="B2265" t="s">
        <v>6842</v>
      </c>
      <c r="T2265" t="s">
        <v>6843</v>
      </c>
    </row>
    <row r="2266" spans="2:20" x14ac:dyDescent="0.15">
      <c r="B2266" t="s">
        <v>6844</v>
      </c>
      <c r="T2266" t="s">
        <v>6845</v>
      </c>
    </row>
    <row r="2267" spans="2:20" x14ac:dyDescent="0.15">
      <c r="B2267" t="s">
        <v>6846</v>
      </c>
      <c r="T2267" t="s">
        <v>6847</v>
      </c>
    </row>
    <row r="2268" spans="2:20" x14ac:dyDescent="0.15">
      <c r="B2268" t="s">
        <v>6848</v>
      </c>
      <c r="T2268" t="s">
        <v>6849</v>
      </c>
    </row>
    <row r="2269" spans="2:20" x14ac:dyDescent="0.15">
      <c r="B2269" t="s">
        <v>6850</v>
      </c>
      <c r="T2269" t="s">
        <v>6851</v>
      </c>
    </row>
    <row r="2270" spans="2:20" x14ac:dyDescent="0.15">
      <c r="B2270" t="s">
        <v>6852</v>
      </c>
      <c r="T2270" t="s">
        <v>6853</v>
      </c>
    </row>
    <row r="2271" spans="2:20" x14ac:dyDescent="0.15">
      <c r="B2271" t="s">
        <v>6854</v>
      </c>
      <c r="T2271" t="s">
        <v>6855</v>
      </c>
    </row>
    <row r="2272" spans="2:20" x14ac:dyDescent="0.15">
      <c r="B2272" t="s">
        <v>6856</v>
      </c>
      <c r="T2272" t="s">
        <v>6857</v>
      </c>
    </row>
    <row r="2273" spans="2:20" x14ac:dyDescent="0.15">
      <c r="B2273" t="s">
        <v>6858</v>
      </c>
      <c r="T2273" t="s">
        <v>6859</v>
      </c>
    </row>
    <row r="2274" spans="2:20" x14ac:dyDescent="0.15">
      <c r="B2274" t="s">
        <v>6860</v>
      </c>
      <c r="T2274" t="s">
        <v>6861</v>
      </c>
    </row>
    <row r="2275" spans="2:20" x14ac:dyDescent="0.15">
      <c r="B2275" t="s">
        <v>6862</v>
      </c>
      <c r="T2275" t="s">
        <v>6863</v>
      </c>
    </row>
    <row r="2276" spans="2:20" x14ac:dyDescent="0.15">
      <c r="B2276" t="s">
        <v>6864</v>
      </c>
      <c r="T2276" t="s">
        <v>6865</v>
      </c>
    </row>
    <row r="2277" spans="2:20" x14ac:dyDescent="0.15">
      <c r="B2277" t="s">
        <v>6866</v>
      </c>
      <c r="T2277" t="s">
        <v>6867</v>
      </c>
    </row>
    <row r="2278" spans="2:20" x14ac:dyDescent="0.15">
      <c r="B2278" t="s">
        <v>6868</v>
      </c>
      <c r="T2278" t="s">
        <v>6869</v>
      </c>
    </row>
    <row r="2279" spans="2:20" x14ac:dyDescent="0.15">
      <c r="B2279" t="s">
        <v>6870</v>
      </c>
      <c r="T2279" t="s">
        <v>6871</v>
      </c>
    </row>
    <row r="2280" spans="2:20" x14ac:dyDescent="0.15">
      <c r="B2280" t="s">
        <v>6872</v>
      </c>
      <c r="T2280" t="s">
        <v>6873</v>
      </c>
    </row>
    <row r="2281" spans="2:20" x14ac:dyDescent="0.15">
      <c r="B2281" t="s">
        <v>6874</v>
      </c>
      <c r="T2281" t="s">
        <v>6875</v>
      </c>
    </row>
    <row r="2282" spans="2:20" x14ac:dyDescent="0.15">
      <c r="B2282" t="s">
        <v>6876</v>
      </c>
      <c r="T2282" t="s">
        <v>6877</v>
      </c>
    </row>
    <row r="2283" spans="2:20" x14ac:dyDescent="0.15">
      <c r="B2283" t="s">
        <v>6878</v>
      </c>
      <c r="T2283" t="s">
        <v>6879</v>
      </c>
    </row>
    <row r="2284" spans="2:20" x14ac:dyDescent="0.15">
      <c r="B2284" t="s">
        <v>6880</v>
      </c>
      <c r="T2284" t="s">
        <v>6881</v>
      </c>
    </row>
    <row r="2285" spans="2:20" x14ac:dyDescent="0.15">
      <c r="B2285" t="s">
        <v>6882</v>
      </c>
      <c r="T2285" t="s">
        <v>6883</v>
      </c>
    </row>
    <row r="2286" spans="2:20" x14ac:dyDescent="0.15">
      <c r="B2286" t="s">
        <v>6884</v>
      </c>
      <c r="T2286" t="s">
        <v>6885</v>
      </c>
    </row>
    <row r="2287" spans="2:20" x14ac:dyDescent="0.15">
      <c r="B2287" t="s">
        <v>6886</v>
      </c>
      <c r="T2287" t="s">
        <v>6887</v>
      </c>
    </row>
    <row r="2288" spans="2:20" x14ac:dyDescent="0.15">
      <c r="B2288" t="s">
        <v>6888</v>
      </c>
      <c r="T2288" t="s">
        <v>6889</v>
      </c>
    </row>
    <row r="2289" spans="2:20" x14ac:dyDescent="0.15">
      <c r="B2289" t="s">
        <v>6890</v>
      </c>
      <c r="T2289" t="s">
        <v>6891</v>
      </c>
    </row>
    <row r="2290" spans="2:20" x14ac:dyDescent="0.15">
      <c r="B2290" t="s">
        <v>6892</v>
      </c>
      <c r="T2290" t="s">
        <v>6893</v>
      </c>
    </row>
    <row r="2291" spans="2:20" x14ac:dyDescent="0.15">
      <c r="B2291" t="s">
        <v>6894</v>
      </c>
      <c r="T2291" t="s">
        <v>6895</v>
      </c>
    </row>
    <row r="2292" spans="2:20" x14ac:dyDescent="0.15">
      <c r="B2292" t="s">
        <v>6896</v>
      </c>
      <c r="T2292" t="s">
        <v>6897</v>
      </c>
    </row>
    <row r="2293" spans="2:20" x14ac:dyDescent="0.15">
      <c r="B2293" t="s">
        <v>6898</v>
      </c>
      <c r="T2293" t="s">
        <v>6899</v>
      </c>
    </row>
    <row r="2294" spans="2:20" x14ac:dyDescent="0.15">
      <c r="B2294" t="s">
        <v>6900</v>
      </c>
      <c r="T2294" t="s">
        <v>6901</v>
      </c>
    </row>
    <row r="2295" spans="2:20" x14ac:dyDescent="0.15">
      <c r="B2295" t="s">
        <v>6902</v>
      </c>
      <c r="T2295" t="s">
        <v>6903</v>
      </c>
    </row>
    <row r="2296" spans="2:20" x14ac:dyDescent="0.15">
      <c r="B2296" t="s">
        <v>6904</v>
      </c>
      <c r="T2296" t="s">
        <v>6905</v>
      </c>
    </row>
    <row r="2297" spans="2:20" x14ac:dyDescent="0.15">
      <c r="B2297" t="s">
        <v>6906</v>
      </c>
      <c r="T2297" t="s">
        <v>6907</v>
      </c>
    </row>
    <row r="2298" spans="2:20" x14ac:dyDescent="0.15">
      <c r="B2298" t="s">
        <v>6908</v>
      </c>
      <c r="T2298" t="s">
        <v>6909</v>
      </c>
    </row>
    <row r="2299" spans="2:20" x14ac:dyDescent="0.15">
      <c r="B2299" t="s">
        <v>6910</v>
      </c>
      <c r="T2299" t="s">
        <v>6911</v>
      </c>
    </row>
    <row r="2300" spans="2:20" x14ac:dyDescent="0.15">
      <c r="B2300" t="s">
        <v>6912</v>
      </c>
      <c r="T2300" t="s">
        <v>6913</v>
      </c>
    </row>
    <row r="2301" spans="2:20" x14ac:dyDescent="0.15">
      <c r="B2301" t="s">
        <v>6914</v>
      </c>
      <c r="T2301" t="s">
        <v>6915</v>
      </c>
    </row>
    <row r="2302" spans="2:20" x14ac:dyDescent="0.15">
      <c r="B2302" t="s">
        <v>6916</v>
      </c>
      <c r="T2302" t="s">
        <v>6917</v>
      </c>
    </row>
    <row r="2303" spans="2:20" x14ac:dyDescent="0.15">
      <c r="B2303" t="s">
        <v>6918</v>
      </c>
      <c r="T2303" t="s">
        <v>6919</v>
      </c>
    </row>
    <row r="2304" spans="2:20" x14ac:dyDescent="0.15">
      <c r="B2304" t="s">
        <v>6920</v>
      </c>
      <c r="T2304" t="s">
        <v>6921</v>
      </c>
    </row>
    <row r="2305" spans="2:20" x14ac:dyDescent="0.15">
      <c r="B2305" t="s">
        <v>6922</v>
      </c>
      <c r="T2305" t="s">
        <v>6923</v>
      </c>
    </row>
    <row r="2306" spans="2:20" x14ac:dyDescent="0.15">
      <c r="B2306" t="s">
        <v>6924</v>
      </c>
      <c r="T2306" t="s">
        <v>6925</v>
      </c>
    </row>
    <row r="2307" spans="2:20" x14ac:dyDescent="0.15">
      <c r="B2307" t="s">
        <v>6926</v>
      </c>
      <c r="T2307" t="s">
        <v>6927</v>
      </c>
    </row>
    <row r="2308" spans="2:20" x14ac:dyDescent="0.15">
      <c r="B2308" t="s">
        <v>6928</v>
      </c>
      <c r="T2308" t="s">
        <v>6929</v>
      </c>
    </row>
    <row r="2309" spans="2:20" x14ac:dyDescent="0.15">
      <c r="B2309" t="s">
        <v>6930</v>
      </c>
      <c r="T2309" t="s">
        <v>6931</v>
      </c>
    </row>
    <row r="2310" spans="2:20" x14ac:dyDescent="0.15">
      <c r="B2310" t="s">
        <v>6932</v>
      </c>
      <c r="T2310" t="s">
        <v>6933</v>
      </c>
    </row>
    <row r="2311" spans="2:20" x14ac:dyDescent="0.15">
      <c r="B2311" t="s">
        <v>6934</v>
      </c>
      <c r="T2311" t="s">
        <v>6935</v>
      </c>
    </row>
    <row r="2312" spans="2:20" x14ac:dyDescent="0.15">
      <c r="B2312" t="s">
        <v>6936</v>
      </c>
      <c r="T2312" t="s">
        <v>6937</v>
      </c>
    </row>
    <row r="2313" spans="2:20" x14ac:dyDescent="0.15">
      <c r="B2313" t="s">
        <v>6938</v>
      </c>
      <c r="T2313" t="s">
        <v>6939</v>
      </c>
    </row>
    <row r="2314" spans="2:20" x14ac:dyDescent="0.15">
      <c r="B2314" t="s">
        <v>6940</v>
      </c>
      <c r="T2314" t="s">
        <v>6941</v>
      </c>
    </row>
    <row r="2315" spans="2:20" x14ac:dyDescent="0.15">
      <c r="B2315" t="s">
        <v>6942</v>
      </c>
      <c r="T2315" t="s">
        <v>6943</v>
      </c>
    </row>
    <row r="2316" spans="2:20" x14ac:dyDescent="0.15">
      <c r="B2316" t="s">
        <v>6944</v>
      </c>
      <c r="T2316" t="s">
        <v>6945</v>
      </c>
    </row>
    <row r="2317" spans="2:20" x14ac:dyDescent="0.15">
      <c r="B2317" t="s">
        <v>6946</v>
      </c>
      <c r="T2317" t="s">
        <v>6947</v>
      </c>
    </row>
    <row r="2318" spans="2:20" x14ac:dyDescent="0.15">
      <c r="B2318" t="s">
        <v>6948</v>
      </c>
      <c r="T2318" t="s">
        <v>6949</v>
      </c>
    </row>
    <row r="2319" spans="2:20" x14ac:dyDescent="0.15">
      <c r="B2319" t="s">
        <v>6950</v>
      </c>
      <c r="T2319" t="s">
        <v>6951</v>
      </c>
    </row>
    <row r="2320" spans="2:20" x14ac:dyDescent="0.15">
      <c r="B2320" t="s">
        <v>6952</v>
      </c>
      <c r="T2320" t="s">
        <v>6953</v>
      </c>
    </row>
    <row r="2321" spans="2:20" x14ac:dyDescent="0.15">
      <c r="B2321" t="s">
        <v>6954</v>
      </c>
      <c r="T2321" t="s">
        <v>6955</v>
      </c>
    </row>
    <row r="2322" spans="2:20" x14ac:dyDescent="0.15">
      <c r="B2322" t="s">
        <v>6956</v>
      </c>
      <c r="T2322" t="s">
        <v>6957</v>
      </c>
    </row>
    <row r="2323" spans="2:20" x14ac:dyDescent="0.15">
      <c r="B2323" t="s">
        <v>6958</v>
      </c>
      <c r="T2323" t="s">
        <v>6959</v>
      </c>
    </row>
    <row r="2324" spans="2:20" x14ac:dyDescent="0.15">
      <c r="B2324" t="s">
        <v>6960</v>
      </c>
      <c r="T2324" t="s">
        <v>6961</v>
      </c>
    </row>
    <row r="2325" spans="2:20" x14ac:dyDescent="0.15">
      <c r="B2325" t="s">
        <v>6962</v>
      </c>
      <c r="T2325" t="s">
        <v>6963</v>
      </c>
    </row>
    <row r="2326" spans="2:20" x14ac:dyDescent="0.15">
      <c r="B2326" t="s">
        <v>6964</v>
      </c>
      <c r="T2326" t="s">
        <v>6965</v>
      </c>
    </row>
    <row r="2327" spans="2:20" x14ac:dyDescent="0.15">
      <c r="B2327" t="s">
        <v>6966</v>
      </c>
      <c r="T2327" t="s">
        <v>6967</v>
      </c>
    </row>
    <row r="2328" spans="2:20" x14ac:dyDescent="0.15">
      <c r="B2328" t="s">
        <v>6968</v>
      </c>
      <c r="T2328" t="s">
        <v>6969</v>
      </c>
    </row>
    <row r="2329" spans="2:20" x14ac:dyDescent="0.15">
      <c r="B2329" t="s">
        <v>6970</v>
      </c>
      <c r="T2329" t="s">
        <v>6971</v>
      </c>
    </row>
    <row r="2330" spans="2:20" x14ac:dyDescent="0.15">
      <c r="B2330" t="s">
        <v>6972</v>
      </c>
      <c r="T2330" t="s">
        <v>6973</v>
      </c>
    </row>
    <row r="2331" spans="2:20" x14ac:dyDescent="0.15">
      <c r="B2331" t="s">
        <v>6974</v>
      </c>
      <c r="T2331" t="s">
        <v>6975</v>
      </c>
    </row>
    <row r="2332" spans="2:20" x14ac:dyDescent="0.15">
      <c r="B2332" t="s">
        <v>6976</v>
      </c>
      <c r="T2332" t="s">
        <v>6977</v>
      </c>
    </row>
    <row r="2333" spans="2:20" x14ac:dyDescent="0.15">
      <c r="B2333" t="s">
        <v>6978</v>
      </c>
      <c r="T2333" t="s">
        <v>6979</v>
      </c>
    </row>
    <row r="2334" spans="2:20" x14ac:dyDescent="0.15">
      <c r="B2334" t="s">
        <v>6980</v>
      </c>
      <c r="T2334" t="s">
        <v>6981</v>
      </c>
    </row>
    <row r="2335" spans="2:20" x14ac:dyDescent="0.15">
      <c r="B2335" t="s">
        <v>6982</v>
      </c>
      <c r="T2335" t="s">
        <v>6983</v>
      </c>
    </row>
    <row r="2336" spans="2:20" x14ac:dyDescent="0.15">
      <c r="B2336" t="s">
        <v>6984</v>
      </c>
      <c r="T2336" t="s">
        <v>6985</v>
      </c>
    </row>
    <row r="2337" spans="2:20" x14ac:dyDescent="0.15">
      <c r="B2337" t="s">
        <v>6986</v>
      </c>
      <c r="T2337" t="s">
        <v>6987</v>
      </c>
    </row>
    <row r="2338" spans="2:20" x14ac:dyDescent="0.15">
      <c r="B2338" t="s">
        <v>6988</v>
      </c>
      <c r="T2338" t="s">
        <v>6989</v>
      </c>
    </row>
    <row r="2339" spans="2:20" x14ac:dyDescent="0.15">
      <c r="B2339" t="s">
        <v>6990</v>
      </c>
      <c r="T2339" t="s">
        <v>6991</v>
      </c>
    </row>
    <row r="2340" spans="2:20" x14ac:dyDescent="0.15">
      <c r="B2340" t="s">
        <v>6992</v>
      </c>
      <c r="T2340" t="s">
        <v>6993</v>
      </c>
    </row>
    <row r="2341" spans="2:20" x14ac:dyDescent="0.15">
      <c r="B2341" t="s">
        <v>6994</v>
      </c>
      <c r="T2341" t="s">
        <v>6995</v>
      </c>
    </row>
    <row r="2342" spans="2:20" x14ac:dyDescent="0.15">
      <c r="B2342" t="s">
        <v>6996</v>
      </c>
      <c r="T2342" t="s">
        <v>6997</v>
      </c>
    </row>
    <row r="2343" spans="2:20" x14ac:dyDescent="0.15">
      <c r="B2343" t="s">
        <v>6998</v>
      </c>
      <c r="T2343" t="s">
        <v>6999</v>
      </c>
    </row>
    <row r="2344" spans="2:20" x14ac:dyDescent="0.15">
      <c r="B2344" t="s">
        <v>7000</v>
      </c>
      <c r="T2344" t="s">
        <v>7001</v>
      </c>
    </row>
    <row r="2345" spans="2:20" x14ac:dyDescent="0.15">
      <c r="B2345" t="s">
        <v>7002</v>
      </c>
      <c r="T2345" t="s">
        <v>7003</v>
      </c>
    </row>
    <row r="2346" spans="2:20" x14ac:dyDescent="0.15">
      <c r="B2346" t="s">
        <v>7004</v>
      </c>
      <c r="T2346" t="s">
        <v>7005</v>
      </c>
    </row>
    <row r="2347" spans="2:20" x14ac:dyDescent="0.15">
      <c r="B2347" t="s">
        <v>7006</v>
      </c>
      <c r="T2347" t="s">
        <v>7007</v>
      </c>
    </row>
    <row r="2348" spans="2:20" x14ac:dyDescent="0.15">
      <c r="B2348" t="s">
        <v>7008</v>
      </c>
      <c r="T2348" t="s">
        <v>7009</v>
      </c>
    </row>
    <row r="2349" spans="2:20" x14ac:dyDescent="0.15">
      <c r="B2349" t="s">
        <v>7010</v>
      </c>
      <c r="T2349" t="s">
        <v>7011</v>
      </c>
    </row>
    <row r="2350" spans="2:20" x14ac:dyDescent="0.15">
      <c r="B2350" t="s">
        <v>7012</v>
      </c>
      <c r="T2350" t="s">
        <v>7013</v>
      </c>
    </row>
    <row r="2351" spans="2:20" x14ac:dyDescent="0.15">
      <c r="B2351" t="s">
        <v>7014</v>
      </c>
      <c r="T2351" t="s">
        <v>7015</v>
      </c>
    </row>
    <row r="2352" spans="2:20" x14ac:dyDescent="0.15">
      <c r="B2352" t="s">
        <v>7016</v>
      </c>
      <c r="T2352" t="s">
        <v>7017</v>
      </c>
    </row>
    <row r="2353" spans="2:20" x14ac:dyDescent="0.15">
      <c r="B2353" t="s">
        <v>7018</v>
      </c>
      <c r="T2353" t="s">
        <v>7019</v>
      </c>
    </row>
    <row r="2354" spans="2:20" x14ac:dyDescent="0.15">
      <c r="B2354" t="s">
        <v>7020</v>
      </c>
      <c r="T2354" t="s">
        <v>7021</v>
      </c>
    </row>
    <row r="2355" spans="2:20" x14ac:dyDescent="0.15">
      <c r="B2355" t="s">
        <v>7022</v>
      </c>
      <c r="T2355" t="s">
        <v>7023</v>
      </c>
    </row>
    <row r="2356" spans="2:20" x14ac:dyDescent="0.15">
      <c r="B2356" t="s">
        <v>7024</v>
      </c>
      <c r="T2356" t="s">
        <v>7025</v>
      </c>
    </row>
    <row r="2357" spans="2:20" x14ac:dyDescent="0.15">
      <c r="B2357" t="s">
        <v>7026</v>
      </c>
      <c r="T2357" t="s">
        <v>7027</v>
      </c>
    </row>
    <row r="2358" spans="2:20" x14ac:dyDescent="0.15">
      <c r="B2358" t="s">
        <v>7028</v>
      </c>
      <c r="T2358" t="s">
        <v>7029</v>
      </c>
    </row>
    <row r="2359" spans="2:20" x14ac:dyDescent="0.15">
      <c r="B2359" t="s">
        <v>7030</v>
      </c>
      <c r="T2359" t="s">
        <v>7031</v>
      </c>
    </row>
    <row r="2360" spans="2:20" x14ac:dyDescent="0.15">
      <c r="B2360" t="s">
        <v>7032</v>
      </c>
      <c r="T2360" t="s">
        <v>7033</v>
      </c>
    </row>
    <row r="2361" spans="2:20" x14ac:dyDescent="0.15">
      <c r="B2361" t="s">
        <v>7034</v>
      </c>
      <c r="T2361" t="s">
        <v>7035</v>
      </c>
    </row>
    <row r="2362" spans="2:20" x14ac:dyDescent="0.15">
      <c r="B2362" t="s">
        <v>7036</v>
      </c>
      <c r="T2362" t="s">
        <v>7037</v>
      </c>
    </row>
    <row r="2363" spans="2:20" x14ac:dyDescent="0.15">
      <c r="B2363" t="s">
        <v>7038</v>
      </c>
      <c r="T2363" t="s">
        <v>7039</v>
      </c>
    </row>
    <row r="2364" spans="2:20" x14ac:dyDescent="0.15">
      <c r="B2364" t="s">
        <v>7040</v>
      </c>
      <c r="T2364" t="s">
        <v>7041</v>
      </c>
    </row>
    <row r="2365" spans="2:20" x14ac:dyDescent="0.15">
      <c r="B2365" t="s">
        <v>7042</v>
      </c>
      <c r="T2365" t="s">
        <v>7043</v>
      </c>
    </row>
    <row r="2366" spans="2:20" x14ac:dyDescent="0.15">
      <c r="B2366" t="s">
        <v>7044</v>
      </c>
      <c r="T2366" t="s">
        <v>7045</v>
      </c>
    </row>
    <row r="2367" spans="2:20" x14ac:dyDescent="0.15">
      <c r="B2367" t="s">
        <v>7046</v>
      </c>
      <c r="T2367" t="s">
        <v>7047</v>
      </c>
    </row>
    <row r="2368" spans="2:20" x14ac:dyDescent="0.15">
      <c r="B2368" t="s">
        <v>7048</v>
      </c>
      <c r="T2368" t="s">
        <v>7049</v>
      </c>
    </row>
    <row r="2369" spans="2:20" x14ac:dyDescent="0.15">
      <c r="B2369" t="s">
        <v>7050</v>
      </c>
      <c r="T2369" t="s">
        <v>7051</v>
      </c>
    </row>
    <row r="2370" spans="2:20" x14ac:dyDescent="0.15">
      <c r="B2370" t="s">
        <v>7052</v>
      </c>
      <c r="T2370" t="s">
        <v>7053</v>
      </c>
    </row>
    <row r="2371" spans="2:20" x14ac:dyDescent="0.15">
      <c r="B2371" t="s">
        <v>7054</v>
      </c>
      <c r="T2371" t="s">
        <v>7055</v>
      </c>
    </row>
    <row r="2372" spans="2:20" x14ac:dyDescent="0.15">
      <c r="B2372" t="s">
        <v>7056</v>
      </c>
      <c r="T2372" t="s">
        <v>7057</v>
      </c>
    </row>
    <row r="2373" spans="2:20" x14ac:dyDescent="0.15">
      <c r="B2373" t="s">
        <v>7058</v>
      </c>
      <c r="T2373" t="s">
        <v>7059</v>
      </c>
    </row>
    <row r="2374" spans="2:20" x14ac:dyDescent="0.15">
      <c r="B2374" t="s">
        <v>7060</v>
      </c>
      <c r="T2374" t="s">
        <v>7061</v>
      </c>
    </row>
    <row r="2375" spans="2:20" x14ac:dyDescent="0.15">
      <c r="B2375" t="s">
        <v>7062</v>
      </c>
      <c r="T2375" t="s">
        <v>7063</v>
      </c>
    </row>
    <row r="2376" spans="2:20" x14ac:dyDescent="0.15">
      <c r="B2376" t="s">
        <v>7064</v>
      </c>
      <c r="T2376" t="s">
        <v>7065</v>
      </c>
    </row>
    <row r="2377" spans="2:20" x14ac:dyDescent="0.15">
      <c r="B2377" t="s">
        <v>7066</v>
      </c>
      <c r="T2377" t="s">
        <v>7067</v>
      </c>
    </row>
    <row r="2378" spans="2:20" x14ac:dyDescent="0.15">
      <c r="B2378" t="s">
        <v>7068</v>
      </c>
      <c r="T2378" t="s">
        <v>7069</v>
      </c>
    </row>
    <row r="2379" spans="2:20" x14ac:dyDescent="0.15">
      <c r="B2379" t="s">
        <v>7070</v>
      </c>
      <c r="T2379" t="s">
        <v>7071</v>
      </c>
    </row>
    <row r="2380" spans="2:20" x14ac:dyDescent="0.15">
      <c r="B2380" t="s">
        <v>7072</v>
      </c>
      <c r="T2380" t="s">
        <v>7073</v>
      </c>
    </row>
    <row r="2381" spans="2:20" x14ac:dyDescent="0.15">
      <c r="B2381" t="s">
        <v>7074</v>
      </c>
      <c r="T2381" t="s">
        <v>7075</v>
      </c>
    </row>
    <row r="2382" spans="2:20" x14ac:dyDescent="0.15">
      <c r="B2382" t="s">
        <v>7076</v>
      </c>
      <c r="T2382" t="s">
        <v>7077</v>
      </c>
    </row>
    <row r="2383" spans="2:20" x14ac:dyDescent="0.15">
      <c r="B2383" t="s">
        <v>7078</v>
      </c>
      <c r="T2383" t="s">
        <v>7079</v>
      </c>
    </row>
    <row r="2384" spans="2:20" x14ac:dyDescent="0.15">
      <c r="B2384" t="s">
        <v>7080</v>
      </c>
      <c r="T2384" t="s">
        <v>7081</v>
      </c>
    </row>
    <row r="2385" spans="2:20" x14ac:dyDescent="0.15">
      <c r="B2385" t="s">
        <v>7082</v>
      </c>
      <c r="T2385" t="s">
        <v>7083</v>
      </c>
    </row>
    <row r="2386" spans="2:20" x14ac:dyDescent="0.15">
      <c r="B2386" t="s">
        <v>7084</v>
      </c>
      <c r="T2386" t="s">
        <v>7085</v>
      </c>
    </row>
    <row r="2387" spans="2:20" x14ac:dyDescent="0.15">
      <c r="B2387" t="s">
        <v>7086</v>
      </c>
      <c r="T2387" t="s">
        <v>7087</v>
      </c>
    </row>
    <row r="2388" spans="2:20" x14ac:dyDescent="0.15">
      <c r="B2388" t="s">
        <v>7088</v>
      </c>
      <c r="T2388" t="s">
        <v>7089</v>
      </c>
    </row>
    <row r="2389" spans="2:20" x14ac:dyDescent="0.15">
      <c r="B2389" t="s">
        <v>7090</v>
      </c>
      <c r="T2389" t="s">
        <v>7091</v>
      </c>
    </row>
    <row r="2390" spans="2:20" x14ac:dyDescent="0.15">
      <c r="B2390" t="s">
        <v>7092</v>
      </c>
      <c r="T2390" t="s">
        <v>7093</v>
      </c>
    </row>
    <row r="2391" spans="2:20" x14ac:dyDescent="0.15">
      <c r="B2391" t="s">
        <v>7094</v>
      </c>
      <c r="T2391" t="s">
        <v>7095</v>
      </c>
    </row>
    <row r="2392" spans="2:20" x14ac:dyDescent="0.15">
      <c r="B2392" t="s">
        <v>7096</v>
      </c>
      <c r="T2392" t="s">
        <v>7097</v>
      </c>
    </row>
    <row r="2393" spans="2:20" x14ac:dyDescent="0.15">
      <c r="B2393" t="s">
        <v>7098</v>
      </c>
      <c r="T2393" t="s">
        <v>7099</v>
      </c>
    </row>
    <row r="2394" spans="2:20" x14ac:dyDescent="0.15">
      <c r="B2394" t="s">
        <v>7100</v>
      </c>
      <c r="T2394" t="s">
        <v>7101</v>
      </c>
    </row>
    <row r="2395" spans="2:20" x14ac:dyDescent="0.15">
      <c r="B2395" t="s">
        <v>7102</v>
      </c>
      <c r="T2395" t="s">
        <v>7103</v>
      </c>
    </row>
    <row r="2396" spans="2:20" x14ac:dyDescent="0.15">
      <c r="B2396" t="s">
        <v>7104</v>
      </c>
      <c r="T2396" t="s">
        <v>7105</v>
      </c>
    </row>
    <row r="2397" spans="2:20" x14ac:dyDescent="0.15">
      <c r="B2397" t="s">
        <v>7106</v>
      </c>
      <c r="T2397" t="s">
        <v>7107</v>
      </c>
    </row>
    <row r="2398" spans="2:20" x14ac:dyDescent="0.15">
      <c r="B2398" t="s">
        <v>7108</v>
      </c>
      <c r="T2398" t="s">
        <v>7109</v>
      </c>
    </row>
    <row r="2399" spans="2:20" x14ac:dyDescent="0.15">
      <c r="B2399" t="s">
        <v>7110</v>
      </c>
      <c r="T2399" t="s">
        <v>7111</v>
      </c>
    </row>
    <row r="2400" spans="2:20" x14ac:dyDescent="0.15">
      <c r="B2400" t="s">
        <v>7112</v>
      </c>
      <c r="T2400" t="s">
        <v>7113</v>
      </c>
    </row>
    <row r="2401" spans="2:20" x14ac:dyDescent="0.15">
      <c r="B2401" t="s">
        <v>7114</v>
      </c>
      <c r="T2401" t="s">
        <v>7115</v>
      </c>
    </row>
    <row r="2402" spans="2:20" x14ac:dyDescent="0.15">
      <c r="B2402" t="s">
        <v>7116</v>
      </c>
      <c r="T2402" t="s">
        <v>7117</v>
      </c>
    </row>
    <row r="2403" spans="2:20" x14ac:dyDescent="0.15">
      <c r="B2403" t="s">
        <v>7118</v>
      </c>
      <c r="T2403" t="s">
        <v>7119</v>
      </c>
    </row>
    <row r="2404" spans="2:20" x14ac:dyDescent="0.15">
      <c r="B2404" t="s">
        <v>7120</v>
      </c>
      <c r="T2404" t="s">
        <v>7121</v>
      </c>
    </row>
    <row r="2405" spans="2:20" x14ac:dyDescent="0.15">
      <c r="B2405" t="s">
        <v>7122</v>
      </c>
      <c r="T2405" t="s">
        <v>7123</v>
      </c>
    </row>
    <row r="2406" spans="2:20" x14ac:dyDescent="0.15">
      <c r="B2406" t="s">
        <v>7124</v>
      </c>
      <c r="T2406" t="s">
        <v>7125</v>
      </c>
    </row>
    <row r="2407" spans="2:20" x14ac:dyDescent="0.15">
      <c r="B2407" t="s">
        <v>7126</v>
      </c>
      <c r="T2407" t="s">
        <v>7127</v>
      </c>
    </row>
    <row r="2408" spans="2:20" x14ac:dyDescent="0.15">
      <c r="B2408" t="s">
        <v>7128</v>
      </c>
      <c r="T2408" t="s">
        <v>7129</v>
      </c>
    </row>
    <row r="2409" spans="2:20" x14ac:dyDescent="0.15">
      <c r="B2409" t="s">
        <v>7130</v>
      </c>
      <c r="T2409" t="s">
        <v>7131</v>
      </c>
    </row>
    <row r="2410" spans="2:20" x14ac:dyDescent="0.15">
      <c r="B2410" t="s">
        <v>7132</v>
      </c>
      <c r="T2410" t="s">
        <v>7133</v>
      </c>
    </row>
    <row r="2411" spans="2:20" x14ac:dyDescent="0.15">
      <c r="B2411" t="s">
        <v>7134</v>
      </c>
      <c r="T2411" t="s">
        <v>7135</v>
      </c>
    </row>
    <row r="2412" spans="2:20" x14ac:dyDescent="0.15">
      <c r="B2412" t="s">
        <v>7136</v>
      </c>
      <c r="T2412" t="s">
        <v>7137</v>
      </c>
    </row>
    <row r="2413" spans="2:20" x14ac:dyDescent="0.15">
      <c r="B2413" t="s">
        <v>7138</v>
      </c>
      <c r="T2413" t="s">
        <v>7139</v>
      </c>
    </row>
    <row r="2414" spans="2:20" x14ac:dyDescent="0.15">
      <c r="B2414" t="s">
        <v>7140</v>
      </c>
      <c r="T2414" t="s">
        <v>7141</v>
      </c>
    </row>
    <row r="2415" spans="2:20" x14ac:dyDescent="0.15">
      <c r="B2415" t="s">
        <v>7142</v>
      </c>
      <c r="T2415" t="s">
        <v>7143</v>
      </c>
    </row>
    <row r="2416" spans="2:20" x14ac:dyDescent="0.15">
      <c r="B2416" t="s">
        <v>7144</v>
      </c>
      <c r="T2416" t="s">
        <v>7145</v>
      </c>
    </row>
    <row r="2417" spans="2:20" x14ac:dyDescent="0.15">
      <c r="B2417" t="s">
        <v>7146</v>
      </c>
      <c r="T2417" t="s">
        <v>7147</v>
      </c>
    </row>
    <row r="2418" spans="2:20" x14ac:dyDescent="0.15">
      <c r="B2418" t="s">
        <v>7148</v>
      </c>
      <c r="T2418" t="s">
        <v>7149</v>
      </c>
    </row>
    <row r="2419" spans="2:20" x14ac:dyDescent="0.15">
      <c r="B2419" t="s">
        <v>7150</v>
      </c>
      <c r="T2419" t="s">
        <v>7151</v>
      </c>
    </row>
    <row r="2420" spans="2:20" x14ac:dyDescent="0.15">
      <c r="B2420" t="s">
        <v>7152</v>
      </c>
      <c r="T2420" t="s">
        <v>7153</v>
      </c>
    </row>
    <row r="2421" spans="2:20" x14ac:dyDescent="0.15">
      <c r="B2421" t="s">
        <v>7154</v>
      </c>
      <c r="T2421" t="s">
        <v>7155</v>
      </c>
    </row>
    <row r="2422" spans="2:20" x14ac:dyDescent="0.15">
      <c r="B2422" t="s">
        <v>7156</v>
      </c>
      <c r="T2422" t="s">
        <v>7157</v>
      </c>
    </row>
    <row r="2423" spans="2:20" x14ac:dyDescent="0.15">
      <c r="B2423" t="s">
        <v>7158</v>
      </c>
      <c r="T2423" t="s">
        <v>7159</v>
      </c>
    </row>
    <row r="2424" spans="2:20" x14ac:dyDescent="0.15">
      <c r="B2424" t="s">
        <v>7160</v>
      </c>
      <c r="T2424" t="s">
        <v>7161</v>
      </c>
    </row>
    <row r="2425" spans="2:20" x14ac:dyDescent="0.15">
      <c r="B2425" t="s">
        <v>7162</v>
      </c>
      <c r="T2425" t="s">
        <v>7163</v>
      </c>
    </row>
    <row r="2426" spans="2:20" x14ac:dyDescent="0.15">
      <c r="B2426" t="s">
        <v>7164</v>
      </c>
      <c r="T2426" t="s">
        <v>7165</v>
      </c>
    </row>
    <row r="2427" spans="2:20" x14ac:dyDescent="0.15">
      <c r="B2427" t="s">
        <v>7166</v>
      </c>
      <c r="T2427" t="s">
        <v>7167</v>
      </c>
    </row>
    <row r="2428" spans="2:20" x14ac:dyDescent="0.15">
      <c r="B2428" t="s">
        <v>7168</v>
      </c>
      <c r="T2428" t="s">
        <v>7169</v>
      </c>
    </row>
    <row r="2429" spans="2:20" x14ac:dyDescent="0.15">
      <c r="B2429" t="s">
        <v>7170</v>
      </c>
      <c r="T2429" t="s">
        <v>7171</v>
      </c>
    </row>
    <row r="2430" spans="2:20" x14ac:dyDescent="0.15">
      <c r="B2430" t="s">
        <v>7172</v>
      </c>
      <c r="T2430" t="s">
        <v>7173</v>
      </c>
    </row>
    <row r="2431" spans="2:20" x14ac:dyDescent="0.15">
      <c r="B2431" t="s">
        <v>7174</v>
      </c>
      <c r="T2431" t="s">
        <v>7175</v>
      </c>
    </row>
    <row r="2432" spans="2:20" x14ac:dyDescent="0.15">
      <c r="B2432" t="s">
        <v>7176</v>
      </c>
      <c r="T2432" t="s">
        <v>7177</v>
      </c>
    </row>
    <row r="2433" spans="2:20" x14ac:dyDescent="0.15">
      <c r="B2433" t="s">
        <v>7178</v>
      </c>
      <c r="T2433" t="s">
        <v>7179</v>
      </c>
    </row>
    <row r="2434" spans="2:20" x14ac:dyDescent="0.15">
      <c r="B2434" t="s">
        <v>7180</v>
      </c>
      <c r="T2434" t="s">
        <v>7181</v>
      </c>
    </row>
    <row r="2435" spans="2:20" x14ac:dyDescent="0.15">
      <c r="B2435" t="s">
        <v>7182</v>
      </c>
      <c r="T2435" t="s">
        <v>7183</v>
      </c>
    </row>
    <row r="2436" spans="2:20" x14ac:dyDescent="0.15">
      <c r="B2436" t="s">
        <v>7184</v>
      </c>
      <c r="T2436" t="s">
        <v>7185</v>
      </c>
    </row>
    <row r="2437" spans="2:20" x14ac:dyDescent="0.15">
      <c r="B2437" t="s">
        <v>7186</v>
      </c>
      <c r="T2437" t="s">
        <v>7187</v>
      </c>
    </row>
    <row r="2438" spans="2:20" x14ac:dyDescent="0.15">
      <c r="B2438" t="s">
        <v>7188</v>
      </c>
      <c r="T2438" t="s">
        <v>7189</v>
      </c>
    </row>
    <row r="2439" spans="2:20" x14ac:dyDescent="0.15">
      <c r="B2439" t="s">
        <v>7190</v>
      </c>
      <c r="T2439" t="s">
        <v>7191</v>
      </c>
    </row>
    <row r="2440" spans="2:20" x14ac:dyDescent="0.15">
      <c r="B2440" t="s">
        <v>7192</v>
      </c>
      <c r="T2440" t="s">
        <v>7193</v>
      </c>
    </row>
    <row r="2441" spans="2:20" x14ac:dyDescent="0.15">
      <c r="B2441" t="s">
        <v>7194</v>
      </c>
      <c r="T2441" t="s">
        <v>7195</v>
      </c>
    </row>
    <row r="2442" spans="2:20" x14ac:dyDescent="0.15">
      <c r="B2442" t="s">
        <v>7196</v>
      </c>
      <c r="T2442" t="s">
        <v>7197</v>
      </c>
    </row>
    <row r="2443" spans="2:20" x14ac:dyDescent="0.15">
      <c r="B2443" t="s">
        <v>7198</v>
      </c>
      <c r="T2443" t="s">
        <v>7199</v>
      </c>
    </row>
    <row r="2444" spans="2:20" x14ac:dyDescent="0.15">
      <c r="B2444" t="s">
        <v>7200</v>
      </c>
      <c r="T2444" t="s">
        <v>7201</v>
      </c>
    </row>
    <row r="2445" spans="2:20" x14ac:dyDescent="0.15">
      <c r="B2445" t="s">
        <v>7202</v>
      </c>
      <c r="T2445" t="s">
        <v>7203</v>
      </c>
    </row>
    <row r="2446" spans="2:20" x14ac:dyDescent="0.15">
      <c r="B2446" t="s">
        <v>7204</v>
      </c>
      <c r="T2446" t="s">
        <v>7205</v>
      </c>
    </row>
    <row r="2447" spans="2:20" x14ac:dyDescent="0.15">
      <c r="B2447" t="s">
        <v>7206</v>
      </c>
      <c r="T2447" t="s">
        <v>7207</v>
      </c>
    </row>
    <row r="2448" spans="2:20" x14ac:dyDescent="0.15">
      <c r="B2448" t="s">
        <v>7208</v>
      </c>
      <c r="T2448" t="s">
        <v>7209</v>
      </c>
    </row>
    <row r="2449" spans="2:20" x14ac:dyDescent="0.15">
      <c r="B2449" t="s">
        <v>7210</v>
      </c>
      <c r="T2449" t="s">
        <v>7211</v>
      </c>
    </row>
    <row r="2450" spans="2:20" x14ac:dyDescent="0.15">
      <c r="B2450" t="s">
        <v>7212</v>
      </c>
      <c r="T2450" t="s">
        <v>7213</v>
      </c>
    </row>
    <row r="2451" spans="2:20" x14ac:dyDescent="0.15">
      <c r="B2451" t="s">
        <v>7214</v>
      </c>
      <c r="T2451" t="s">
        <v>7215</v>
      </c>
    </row>
    <row r="2452" spans="2:20" x14ac:dyDescent="0.15">
      <c r="B2452" t="s">
        <v>7216</v>
      </c>
      <c r="T2452" t="s">
        <v>7217</v>
      </c>
    </row>
    <row r="2453" spans="2:20" x14ac:dyDescent="0.15">
      <c r="B2453" t="s">
        <v>7218</v>
      </c>
      <c r="T2453" t="s">
        <v>7219</v>
      </c>
    </row>
    <row r="2454" spans="2:20" x14ac:dyDescent="0.15">
      <c r="B2454" t="s">
        <v>7220</v>
      </c>
      <c r="T2454" t="s">
        <v>7221</v>
      </c>
    </row>
    <row r="2455" spans="2:20" x14ac:dyDescent="0.15">
      <c r="B2455" t="s">
        <v>7222</v>
      </c>
      <c r="T2455" t="s">
        <v>7223</v>
      </c>
    </row>
    <row r="2456" spans="2:20" x14ac:dyDescent="0.15">
      <c r="B2456" t="s">
        <v>7224</v>
      </c>
      <c r="T2456" t="s">
        <v>7225</v>
      </c>
    </row>
    <row r="2457" spans="2:20" x14ac:dyDescent="0.15">
      <c r="B2457" t="s">
        <v>7226</v>
      </c>
      <c r="T2457" t="s">
        <v>7227</v>
      </c>
    </row>
    <row r="2458" spans="2:20" x14ac:dyDescent="0.15">
      <c r="B2458" t="s">
        <v>7228</v>
      </c>
      <c r="T2458" t="s">
        <v>7229</v>
      </c>
    </row>
    <row r="2459" spans="2:20" x14ac:dyDescent="0.15">
      <c r="B2459" t="s">
        <v>7230</v>
      </c>
      <c r="T2459" t="s">
        <v>7231</v>
      </c>
    </row>
    <row r="2460" spans="2:20" x14ac:dyDescent="0.15">
      <c r="B2460" t="s">
        <v>7232</v>
      </c>
      <c r="T2460" t="s">
        <v>7233</v>
      </c>
    </row>
    <row r="2461" spans="2:20" x14ac:dyDescent="0.15">
      <c r="B2461" t="s">
        <v>7234</v>
      </c>
      <c r="T2461" t="s">
        <v>7235</v>
      </c>
    </row>
    <row r="2462" spans="2:20" x14ac:dyDescent="0.15">
      <c r="B2462" t="s">
        <v>7236</v>
      </c>
      <c r="T2462" t="s">
        <v>7237</v>
      </c>
    </row>
    <row r="2463" spans="2:20" x14ac:dyDescent="0.15">
      <c r="B2463" t="s">
        <v>7238</v>
      </c>
      <c r="T2463" t="s">
        <v>7239</v>
      </c>
    </row>
    <row r="2464" spans="2:20" x14ac:dyDescent="0.15">
      <c r="B2464" t="s">
        <v>7240</v>
      </c>
      <c r="T2464" t="s">
        <v>7241</v>
      </c>
    </row>
    <row r="2465" spans="2:20" x14ac:dyDescent="0.15">
      <c r="B2465" t="s">
        <v>7242</v>
      </c>
      <c r="T2465" t="s">
        <v>7243</v>
      </c>
    </row>
    <row r="2466" spans="2:20" x14ac:dyDescent="0.15">
      <c r="B2466" t="s">
        <v>7244</v>
      </c>
      <c r="T2466" t="s">
        <v>7245</v>
      </c>
    </row>
    <row r="2467" spans="2:20" x14ac:dyDescent="0.15">
      <c r="B2467" t="s">
        <v>7246</v>
      </c>
      <c r="T2467" t="s">
        <v>7247</v>
      </c>
    </row>
    <row r="2468" spans="2:20" x14ac:dyDescent="0.15">
      <c r="B2468" t="s">
        <v>7248</v>
      </c>
      <c r="T2468" t="s">
        <v>7249</v>
      </c>
    </row>
    <row r="2469" spans="2:20" x14ac:dyDescent="0.15">
      <c r="B2469" t="s">
        <v>7250</v>
      </c>
      <c r="T2469" t="s">
        <v>7251</v>
      </c>
    </row>
    <row r="2470" spans="2:20" x14ac:dyDescent="0.15">
      <c r="B2470" t="s">
        <v>7252</v>
      </c>
      <c r="T2470" t="s">
        <v>7253</v>
      </c>
    </row>
    <row r="2471" spans="2:20" x14ac:dyDescent="0.15">
      <c r="B2471" t="s">
        <v>7254</v>
      </c>
      <c r="T2471" t="s">
        <v>7255</v>
      </c>
    </row>
    <row r="2472" spans="2:20" x14ac:dyDescent="0.15">
      <c r="B2472" t="s">
        <v>7256</v>
      </c>
      <c r="T2472" t="s">
        <v>7257</v>
      </c>
    </row>
    <row r="2473" spans="2:20" x14ac:dyDescent="0.15">
      <c r="B2473" t="s">
        <v>7258</v>
      </c>
      <c r="T2473" t="s">
        <v>7259</v>
      </c>
    </row>
    <row r="2474" spans="2:20" x14ac:dyDescent="0.15">
      <c r="B2474" t="s">
        <v>7260</v>
      </c>
      <c r="T2474" t="s">
        <v>7261</v>
      </c>
    </row>
    <row r="2475" spans="2:20" x14ac:dyDescent="0.15">
      <c r="B2475" t="s">
        <v>7262</v>
      </c>
      <c r="T2475" t="s">
        <v>7263</v>
      </c>
    </row>
    <row r="2476" spans="2:20" x14ac:dyDescent="0.15">
      <c r="B2476" t="s">
        <v>7264</v>
      </c>
      <c r="T2476" t="s">
        <v>7265</v>
      </c>
    </row>
    <row r="2477" spans="2:20" x14ac:dyDescent="0.15">
      <c r="B2477" t="s">
        <v>7266</v>
      </c>
      <c r="T2477" t="s">
        <v>7267</v>
      </c>
    </row>
    <row r="2478" spans="2:20" x14ac:dyDescent="0.15">
      <c r="B2478" t="s">
        <v>7268</v>
      </c>
      <c r="T2478" t="s">
        <v>7269</v>
      </c>
    </row>
    <row r="2479" spans="2:20" x14ac:dyDescent="0.15">
      <c r="B2479" t="s">
        <v>7270</v>
      </c>
      <c r="T2479" t="s">
        <v>7271</v>
      </c>
    </row>
    <row r="2480" spans="2:20" x14ac:dyDescent="0.15">
      <c r="B2480" t="s">
        <v>7272</v>
      </c>
      <c r="T2480" t="s">
        <v>7273</v>
      </c>
    </row>
    <row r="2481" spans="2:20" x14ac:dyDescent="0.15">
      <c r="B2481" t="s">
        <v>7274</v>
      </c>
      <c r="T2481" t="s">
        <v>7275</v>
      </c>
    </row>
    <row r="2482" spans="2:20" x14ac:dyDescent="0.15">
      <c r="B2482" t="s">
        <v>7276</v>
      </c>
      <c r="T2482" t="s">
        <v>7277</v>
      </c>
    </row>
    <row r="2483" spans="2:20" x14ac:dyDescent="0.15">
      <c r="B2483" t="s">
        <v>7278</v>
      </c>
      <c r="T2483" t="s">
        <v>7279</v>
      </c>
    </row>
    <row r="2484" spans="2:20" x14ac:dyDescent="0.15">
      <c r="B2484" t="s">
        <v>7280</v>
      </c>
      <c r="T2484" t="s">
        <v>7281</v>
      </c>
    </row>
    <row r="2485" spans="2:20" x14ac:dyDescent="0.15">
      <c r="B2485" t="s">
        <v>7282</v>
      </c>
      <c r="T2485" t="s">
        <v>7283</v>
      </c>
    </row>
    <row r="2486" spans="2:20" x14ac:dyDescent="0.15">
      <c r="B2486" t="s">
        <v>7284</v>
      </c>
      <c r="T2486" t="s">
        <v>7285</v>
      </c>
    </row>
    <row r="2487" spans="2:20" x14ac:dyDescent="0.15">
      <c r="B2487" t="s">
        <v>7286</v>
      </c>
      <c r="T2487" t="s">
        <v>7287</v>
      </c>
    </row>
    <row r="2488" spans="2:20" x14ac:dyDescent="0.15">
      <c r="B2488" t="s">
        <v>7288</v>
      </c>
      <c r="T2488" t="s">
        <v>7289</v>
      </c>
    </row>
    <row r="2489" spans="2:20" x14ac:dyDescent="0.15">
      <c r="B2489" t="s">
        <v>7290</v>
      </c>
      <c r="T2489" t="s">
        <v>7291</v>
      </c>
    </row>
    <row r="2490" spans="2:20" x14ac:dyDescent="0.15">
      <c r="B2490" t="s">
        <v>7292</v>
      </c>
      <c r="T2490" t="s">
        <v>7293</v>
      </c>
    </row>
    <row r="2491" spans="2:20" x14ac:dyDescent="0.15">
      <c r="B2491" t="s">
        <v>7294</v>
      </c>
      <c r="T2491" t="s">
        <v>7295</v>
      </c>
    </row>
    <row r="2492" spans="2:20" x14ac:dyDescent="0.15">
      <c r="B2492" t="s">
        <v>7296</v>
      </c>
      <c r="T2492" t="s">
        <v>7297</v>
      </c>
    </row>
    <row r="2493" spans="2:20" x14ac:dyDescent="0.15">
      <c r="B2493" t="s">
        <v>7298</v>
      </c>
      <c r="T2493" t="s">
        <v>7299</v>
      </c>
    </row>
    <row r="2494" spans="2:20" x14ac:dyDescent="0.15">
      <c r="B2494" t="s">
        <v>7300</v>
      </c>
      <c r="T2494" t="s">
        <v>7301</v>
      </c>
    </row>
    <row r="2495" spans="2:20" x14ac:dyDescent="0.15">
      <c r="B2495" t="s">
        <v>7302</v>
      </c>
      <c r="T2495" t="s">
        <v>7303</v>
      </c>
    </row>
    <row r="2496" spans="2:20" x14ac:dyDescent="0.15">
      <c r="B2496" t="s">
        <v>7304</v>
      </c>
      <c r="T2496" t="s">
        <v>7305</v>
      </c>
    </row>
    <row r="2497" spans="2:20" x14ac:dyDescent="0.15">
      <c r="B2497" t="s">
        <v>7306</v>
      </c>
      <c r="T2497" t="s">
        <v>7307</v>
      </c>
    </row>
    <row r="2498" spans="2:20" x14ac:dyDescent="0.15">
      <c r="B2498" t="s">
        <v>7308</v>
      </c>
      <c r="T2498" t="s">
        <v>7309</v>
      </c>
    </row>
    <row r="2499" spans="2:20" x14ac:dyDescent="0.15">
      <c r="B2499" t="s">
        <v>7310</v>
      </c>
      <c r="T2499" t="s">
        <v>7311</v>
      </c>
    </row>
    <row r="2500" spans="2:20" x14ac:dyDescent="0.15">
      <c r="B2500" t="s">
        <v>7312</v>
      </c>
      <c r="T2500" t="s">
        <v>7313</v>
      </c>
    </row>
    <row r="2501" spans="2:20" x14ac:dyDescent="0.15">
      <c r="B2501" t="s">
        <v>7314</v>
      </c>
      <c r="T2501" t="s">
        <v>7315</v>
      </c>
    </row>
    <row r="2502" spans="2:20" x14ac:dyDescent="0.15">
      <c r="B2502" t="s">
        <v>7316</v>
      </c>
      <c r="T2502" t="s">
        <v>7317</v>
      </c>
    </row>
    <row r="2503" spans="2:20" x14ac:dyDescent="0.15">
      <c r="B2503" t="s">
        <v>7318</v>
      </c>
      <c r="T2503" t="s">
        <v>7319</v>
      </c>
    </row>
    <row r="2504" spans="2:20" x14ac:dyDescent="0.15">
      <c r="B2504" t="s">
        <v>7320</v>
      </c>
      <c r="T2504" t="s">
        <v>7321</v>
      </c>
    </row>
    <row r="2505" spans="2:20" x14ac:dyDescent="0.15">
      <c r="B2505" t="s">
        <v>7322</v>
      </c>
      <c r="T2505" t="s">
        <v>7323</v>
      </c>
    </row>
    <row r="2506" spans="2:20" x14ac:dyDescent="0.15">
      <c r="B2506" t="s">
        <v>7324</v>
      </c>
      <c r="T2506" t="s">
        <v>7325</v>
      </c>
    </row>
    <row r="2507" spans="2:20" x14ac:dyDescent="0.15">
      <c r="B2507" t="s">
        <v>7326</v>
      </c>
      <c r="T2507" t="s">
        <v>7327</v>
      </c>
    </row>
    <row r="2508" spans="2:20" x14ac:dyDescent="0.15">
      <c r="B2508" t="s">
        <v>7328</v>
      </c>
      <c r="T2508" t="s">
        <v>7329</v>
      </c>
    </row>
    <row r="2509" spans="2:20" x14ac:dyDescent="0.15">
      <c r="B2509" t="s">
        <v>7330</v>
      </c>
      <c r="T2509" t="s">
        <v>7331</v>
      </c>
    </row>
    <row r="2510" spans="2:20" x14ac:dyDescent="0.15">
      <c r="B2510" t="s">
        <v>7332</v>
      </c>
      <c r="T2510" t="s">
        <v>7333</v>
      </c>
    </row>
    <row r="2511" spans="2:20" x14ac:dyDescent="0.15">
      <c r="B2511" t="s">
        <v>7334</v>
      </c>
      <c r="T2511" t="s">
        <v>7335</v>
      </c>
    </row>
    <row r="2512" spans="2:20" x14ac:dyDescent="0.15">
      <c r="B2512" t="s">
        <v>7336</v>
      </c>
      <c r="T2512" t="s">
        <v>7337</v>
      </c>
    </row>
    <row r="2513" spans="2:20" x14ac:dyDescent="0.15">
      <c r="B2513" t="s">
        <v>7338</v>
      </c>
      <c r="T2513" t="s">
        <v>7339</v>
      </c>
    </row>
    <row r="2514" spans="2:20" x14ac:dyDescent="0.15">
      <c r="B2514" t="s">
        <v>7340</v>
      </c>
      <c r="T2514" t="s">
        <v>7341</v>
      </c>
    </row>
    <row r="2515" spans="2:20" x14ac:dyDescent="0.15">
      <c r="B2515" t="s">
        <v>7342</v>
      </c>
      <c r="T2515" t="s">
        <v>7343</v>
      </c>
    </row>
    <row r="2516" spans="2:20" x14ac:dyDescent="0.15">
      <c r="B2516" t="s">
        <v>7344</v>
      </c>
      <c r="T2516" t="s">
        <v>7345</v>
      </c>
    </row>
    <row r="2517" spans="2:20" x14ac:dyDescent="0.15">
      <c r="B2517" t="s">
        <v>7346</v>
      </c>
      <c r="T2517" t="s">
        <v>7347</v>
      </c>
    </row>
    <row r="2518" spans="2:20" x14ac:dyDescent="0.15">
      <c r="B2518" t="s">
        <v>7348</v>
      </c>
      <c r="T2518" t="s">
        <v>7349</v>
      </c>
    </row>
    <row r="2519" spans="2:20" x14ac:dyDescent="0.15">
      <c r="B2519" t="s">
        <v>7350</v>
      </c>
      <c r="T2519" t="s">
        <v>7351</v>
      </c>
    </row>
    <row r="2520" spans="2:20" x14ac:dyDescent="0.15">
      <c r="B2520" t="s">
        <v>7352</v>
      </c>
      <c r="T2520" t="s">
        <v>7353</v>
      </c>
    </row>
    <row r="2521" spans="2:20" x14ac:dyDescent="0.15">
      <c r="B2521" t="s">
        <v>7354</v>
      </c>
      <c r="T2521" t="s">
        <v>7355</v>
      </c>
    </row>
    <row r="2522" spans="2:20" x14ac:dyDescent="0.15">
      <c r="B2522" t="s">
        <v>7356</v>
      </c>
      <c r="T2522" t="s">
        <v>7357</v>
      </c>
    </row>
    <row r="2523" spans="2:20" x14ac:dyDescent="0.15">
      <c r="B2523" t="s">
        <v>7358</v>
      </c>
      <c r="T2523" t="s">
        <v>7359</v>
      </c>
    </row>
    <row r="2524" spans="2:20" x14ac:dyDescent="0.15">
      <c r="B2524" t="s">
        <v>7360</v>
      </c>
      <c r="T2524" t="s">
        <v>7361</v>
      </c>
    </row>
    <row r="2525" spans="2:20" x14ac:dyDescent="0.15">
      <c r="B2525" t="s">
        <v>7362</v>
      </c>
      <c r="T2525" t="s">
        <v>7363</v>
      </c>
    </row>
    <row r="2526" spans="2:20" x14ac:dyDescent="0.15">
      <c r="B2526" t="s">
        <v>7364</v>
      </c>
      <c r="T2526" t="s">
        <v>7365</v>
      </c>
    </row>
    <row r="2527" spans="2:20" x14ac:dyDescent="0.15">
      <c r="B2527" t="s">
        <v>7366</v>
      </c>
      <c r="T2527" t="s">
        <v>7367</v>
      </c>
    </row>
    <row r="2528" spans="2:20" x14ac:dyDescent="0.15">
      <c r="B2528" t="s">
        <v>7368</v>
      </c>
      <c r="T2528" t="s">
        <v>7369</v>
      </c>
    </row>
    <row r="2529" spans="2:20" x14ac:dyDescent="0.15">
      <c r="B2529" t="s">
        <v>7370</v>
      </c>
      <c r="T2529" t="s">
        <v>7371</v>
      </c>
    </row>
    <row r="2530" spans="2:20" x14ac:dyDescent="0.15">
      <c r="B2530" t="s">
        <v>7372</v>
      </c>
      <c r="T2530" t="s">
        <v>7373</v>
      </c>
    </row>
    <row r="2531" spans="2:20" x14ac:dyDescent="0.15">
      <c r="B2531" t="s">
        <v>7374</v>
      </c>
      <c r="T2531" t="s">
        <v>7375</v>
      </c>
    </row>
    <row r="2532" spans="2:20" x14ac:dyDescent="0.15">
      <c r="B2532" t="s">
        <v>7376</v>
      </c>
      <c r="T2532" t="s">
        <v>7377</v>
      </c>
    </row>
    <row r="2533" spans="2:20" x14ac:dyDescent="0.15">
      <c r="B2533" t="s">
        <v>7378</v>
      </c>
      <c r="T2533" t="s">
        <v>7379</v>
      </c>
    </row>
    <row r="2534" spans="2:20" x14ac:dyDescent="0.15">
      <c r="B2534" t="s">
        <v>7380</v>
      </c>
      <c r="T2534" t="s">
        <v>7381</v>
      </c>
    </row>
    <row r="2535" spans="2:20" x14ac:dyDescent="0.15">
      <c r="B2535" t="s">
        <v>7382</v>
      </c>
      <c r="T2535" t="s">
        <v>7383</v>
      </c>
    </row>
    <row r="2536" spans="2:20" x14ac:dyDescent="0.15">
      <c r="B2536" t="s">
        <v>7384</v>
      </c>
      <c r="T2536" t="s">
        <v>7385</v>
      </c>
    </row>
    <row r="2537" spans="2:20" x14ac:dyDescent="0.15">
      <c r="B2537" t="s">
        <v>7386</v>
      </c>
      <c r="T2537" t="s">
        <v>7387</v>
      </c>
    </row>
    <row r="2538" spans="2:20" x14ac:dyDescent="0.15">
      <c r="B2538" t="s">
        <v>7388</v>
      </c>
      <c r="T2538" t="s">
        <v>7389</v>
      </c>
    </row>
    <row r="2539" spans="2:20" x14ac:dyDescent="0.15">
      <c r="B2539" t="s">
        <v>7390</v>
      </c>
      <c r="T2539" t="s">
        <v>7391</v>
      </c>
    </row>
    <row r="2540" spans="2:20" x14ac:dyDescent="0.15">
      <c r="B2540" t="s">
        <v>7392</v>
      </c>
      <c r="T2540" t="s">
        <v>7393</v>
      </c>
    </row>
    <row r="2541" spans="2:20" x14ac:dyDescent="0.15">
      <c r="B2541" t="s">
        <v>7394</v>
      </c>
      <c r="T2541" t="s">
        <v>7395</v>
      </c>
    </row>
    <row r="2542" spans="2:20" x14ac:dyDescent="0.15">
      <c r="B2542" t="s">
        <v>7396</v>
      </c>
      <c r="T2542" t="s">
        <v>7397</v>
      </c>
    </row>
    <row r="2543" spans="2:20" x14ac:dyDescent="0.15">
      <c r="B2543" t="s">
        <v>7398</v>
      </c>
      <c r="T2543" t="s">
        <v>7399</v>
      </c>
    </row>
    <row r="2544" spans="2:20" x14ac:dyDescent="0.15">
      <c r="B2544" t="s">
        <v>7400</v>
      </c>
      <c r="T2544" t="s">
        <v>7401</v>
      </c>
    </row>
    <row r="2545" spans="2:20" x14ac:dyDescent="0.15">
      <c r="B2545" t="s">
        <v>7402</v>
      </c>
      <c r="T2545" t="s">
        <v>7403</v>
      </c>
    </row>
    <row r="2546" spans="2:20" x14ac:dyDescent="0.15">
      <c r="B2546" t="s">
        <v>7404</v>
      </c>
      <c r="T2546" t="s">
        <v>7405</v>
      </c>
    </row>
    <row r="2547" spans="2:20" x14ac:dyDescent="0.15">
      <c r="B2547" t="s">
        <v>7406</v>
      </c>
      <c r="T2547" t="s">
        <v>7407</v>
      </c>
    </row>
    <row r="2548" spans="2:20" x14ac:dyDescent="0.15">
      <c r="B2548" t="s">
        <v>7408</v>
      </c>
      <c r="T2548" t="s">
        <v>7409</v>
      </c>
    </row>
    <row r="2549" spans="2:20" x14ac:dyDescent="0.15">
      <c r="B2549" t="s">
        <v>7410</v>
      </c>
      <c r="T2549" t="s">
        <v>7411</v>
      </c>
    </row>
    <row r="2550" spans="2:20" x14ac:dyDescent="0.15">
      <c r="B2550" t="s">
        <v>7412</v>
      </c>
      <c r="T2550" t="s">
        <v>7413</v>
      </c>
    </row>
    <row r="2551" spans="2:20" x14ac:dyDescent="0.15">
      <c r="B2551" t="s">
        <v>7414</v>
      </c>
      <c r="T2551" t="s">
        <v>7415</v>
      </c>
    </row>
    <row r="2552" spans="2:20" x14ac:dyDescent="0.15">
      <c r="B2552" t="s">
        <v>7416</v>
      </c>
      <c r="T2552" t="s">
        <v>7417</v>
      </c>
    </row>
    <row r="2553" spans="2:20" x14ac:dyDescent="0.15">
      <c r="B2553" t="s">
        <v>7418</v>
      </c>
      <c r="T2553" t="s">
        <v>7419</v>
      </c>
    </row>
    <row r="2554" spans="2:20" x14ac:dyDescent="0.15">
      <c r="B2554" t="s">
        <v>7420</v>
      </c>
      <c r="T2554" t="s">
        <v>7421</v>
      </c>
    </row>
    <row r="2555" spans="2:20" x14ac:dyDescent="0.15">
      <c r="B2555" t="s">
        <v>7422</v>
      </c>
      <c r="T2555" t="s">
        <v>7423</v>
      </c>
    </row>
    <row r="2556" spans="2:20" x14ac:dyDescent="0.15">
      <c r="B2556" t="s">
        <v>7424</v>
      </c>
      <c r="T2556" t="s">
        <v>7425</v>
      </c>
    </row>
    <row r="2557" spans="2:20" x14ac:dyDescent="0.15">
      <c r="B2557" t="s">
        <v>7426</v>
      </c>
      <c r="T2557" t="s">
        <v>7427</v>
      </c>
    </row>
    <row r="2558" spans="2:20" x14ac:dyDescent="0.15">
      <c r="B2558" t="s">
        <v>7428</v>
      </c>
      <c r="T2558" t="s">
        <v>7429</v>
      </c>
    </row>
    <row r="2559" spans="2:20" x14ac:dyDescent="0.15">
      <c r="B2559" t="s">
        <v>7430</v>
      </c>
      <c r="T2559" t="s">
        <v>7431</v>
      </c>
    </row>
    <row r="2560" spans="2:20" x14ac:dyDescent="0.15">
      <c r="B2560" t="s">
        <v>7432</v>
      </c>
      <c r="T2560" t="s">
        <v>7433</v>
      </c>
    </row>
    <row r="2561" spans="2:20" x14ac:dyDescent="0.15">
      <c r="B2561" t="s">
        <v>7434</v>
      </c>
      <c r="T2561" t="s">
        <v>7435</v>
      </c>
    </row>
    <row r="2562" spans="2:20" x14ac:dyDescent="0.15">
      <c r="B2562" t="s">
        <v>7436</v>
      </c>
      <c r="T2562" t="s">
        <v>7437</v>
      </c>
    </row>
    <row r="2563" spans="2:20" x14ac:dyDescent="0.15">
      <c r="B2563" t="s">
        <v>7438</v>
      </c>
      <c r="T2563" t="s">
        <v>7439</v>
      </c>
    </row>
    <row r="2564" spans="2:20" x14ac:dyDescent="0.15">
      <c r="B2564" t="s">
        <v>7440</v>
      </c>
      <c r="T2564" t="s">
        <v>7441</v>
      </c>
    </row>
    <row r="2565" spans="2:20" x14ac:dyDescent="0.15">
      <c r="B2565" t="s">
        <v>7442</v>
      </c>
      <c r="T2565" t="s">
        <v>7443</v>
      </c>
    </row>
    <row r="2566" spans="2:20" x14ac:dyDescent="0.15">
      <c r="B2566" t="s">
        <v>7444</v>
      </c>
      <c r="T2566" t="s">
        <v>7445</v>
      </c>
    </row>
    <row r="2567" spans="2:20" x14ac:dyDescent="0.15">
      <c r="B2567" t="s">
        <v>7446</v>
      </c>
      <c r="T2567" t="s">
        <v>7447</v>
      </c>
    </row>
    <row r="2568" spans="2:20" x14ac:dyDescent="0.15">
      <c r="B2568" t="s">
        <v>7448</v>
      </c>
      <c r="T2568" t="s">
        <v>7449</v>
      </c>
    </row>
    <row r="2569" spans="2:20" x14ac:dyDescent="0.15">
      <c r="B2569" t="s">
        <v>7450</v>
      </c>
      <c r="T2569" t="s">
        <v>7451</v>
      </c>
    </row>
    <row r="2570" spans="2:20" x14ac:dyDescent="0.15">
      <c r="B2570" t="s">
        <v>7452</v>
      </c>
      <c r="T2570" t="s">
        <v>7453</v>
      </c>
    </row>
    <row r="2571" spans="2:20" x14ac:dyDescent="0.15">
      <c r="B2571" t="s">
        <v>7454</v>
      </c>
      <c r="T2571" t="s">
        <v>7455</v>
      </c>
    </row>
    <row r="2572" spans="2:20" x14ac:dyDescent="0.15">
      <c r="B2572" t="s">
        <v>7456</v>
      </c>
      <c r="T2572" t="s">
        <v>7457</v>
      </c>
    </row>
    <row r="2573" spans="2:20" x14ac:dyDescent="0.15">
      <c r="B2573" t="s">
        <v>7458</v>
      </c>
      <c r="T2573" t="s">
        <v>7459</v>
      </c>
    </row>
    <row r="2574" spans="2:20" x14ac:dyDescent="0.15">
      <c r="B2574" t="s">
        <v>7460</v>
      </c>
      <c r="T2574" t="s">
        <v>7461</v>
      </c>
    </row>
    <row r="2575" spans="2:20" x14ac:dyDescent="0.15">
      <c r="B2575" t="s">
        <v>7462</v>
      </c>
      <c r="T2575" t="s">
        <v>7463</v>
      </c>
    </row>
    <row r="2576" spans="2:20" x14ac:dyDescent="0.15">
      <c r="B2576" t="s">
        <v>7464</v>
      </c>
      <c r="T2576" t="s">
        <v>7465</v>
      </c>
    </row>
    <row r="2577" spans="2:20" x14ac:dyDescent="0.15">
      <c r="B2577" t="s">
        <v>7466</v>
      </c>
      <c r="T2577" t="s">
        <v>7467</v>
      </c>
    </row>
    <row r="2578" spans="2:20" x14ac:dyDescent="0.15">
      <c r="B2578" t="s">
        <v>7468</v>
      </c>
      <c r="T2578" t="s">
        <v>7469</v>
      </c>
    </row>
    <row r="2579" spans="2:20" x14ac:dyDescent="0.15">
      <c r="B2579" t="s">
        <v>7470</v>
      </c>
      <c r="T2579" t="s">
        <v>7471</v>
      </c>
    </row>
    <row r="2580" spans="2:20" x14ac:dyDescent="0.15">
      <c r="B2580" t="s">
        <v>7472</v>
      </c>
      <c r="T2580" t="s">
        <v>7473</v>
      </c>
    </row>
    <row r="2581" spans="2:20" x14ac:dyDescent="0.15">
      <c r="B2581" t="s">
        <v>7474</v>
      </c>
      <c r="T2581" t="s">
        <v>7475</v>
      </c>
    </row>
    <row r="2582" spans="2:20" x14ac:dyDescent="0.15">
      <c r="B2582" t="s">
        <v>7476</v>
      </c>
      <c r="T2582" t="s">
        <v>7477</v>
      </c>
    </row>
    <row r="2583" spans="2:20" x14ac:dyDescent="0.15">
      <c r="B2583" t="s">
        <v>7478</v>
      </c>
      <c r="T2583" t="s">
        <v>7479</v>
      </c>
    </row>
    <row r="2584" spans="2:20" x14ac:dyDescent="0.15">
      <c r="B2584" t="s">
        <v>7480</v>
      </c>
      <c r="T2584" t="s">
        <v>7481</v>
      </c>
    </row>
    <row r="2585" spans="2:20" x14ac:dyDescent="0.15">
      <c r="B2585" t="s">
        <v>7482</v>
      </c>
      <c r="T2585" t="s">
        <v>7483</v>
      </c>
    </row>
    <row r="2586" spans="2:20" x14ac:dyDescent="0.15">
      <c r="B2586" t="s">
        <v>7484</v>
      </c>
      <c r="T2586" t="s">
        <v>7485</v>
      </c>
    </row>
    <row r="2587" spans="2:20" x14ac:dyDescent="0.15">
      <c r="B2587" t="s">
        <v>7486</v>
      </c>
      <c r="T2587" t="s">
        <v>7487</v>
      </c>
    </row>
    <row r="2588" spans="2:20" x14ac:dyDescent="0.15">
      <c r="B2588" t="s">
        <v>7488</v>
      </c>
      <c r="T2588" t="s">
        <v>7489</v>
      </c>
    </row>
    <row r="2589" spans="2:20" x14ac:dyDescent="0.15">
      <c r="B2589" t="s">
        <v>7490</v>
      </c>
      <c r="T2589" t="s">
        <v>7491</v>
      </c>
    </row>
    <row r="2590" spans="2:20" x14ac:dyDescent="0.15">
      <c r="B2590" t="s">
        <v>7492</v>
      </c>
      <c r="T2590" t="s">
        <v>7493</v>
      </c>
    </row>
    <row r="2591" spans="2:20" x14ac:dyDescent="0.15">
      <c r="B2591" t="s">
        <v>7494</v>
      </c>
      <c r="T2591" t="s">
        <v>7495</v>
      </c>
    </row>
    <row r="2592" spans="2:20" x14ac:dyDescent="0.15">
      <c r="B2592" t="s">
        <v>7496</v>
      </c>
      <c r="T2592" t="s">
        <v>7497</v>
      </c>
    </row>
    <row r="2593" spans="2:20" x14ac:dyDescent="0.15">
      <c r="B2593" t="s">
        <v>7498</v>
      </c>
      <c r="T2593" t="s">
        <v>7499</v>
      </c>
    </row>
    <row r="2594" spans="2:20" x14ac:dyDescent="0.15">
      <c r="B2594" t="s">
        <v>7500</v>
      </c>
      <c r="T2594" t="s">
        <v>7501</v>
      </c>
    </row>
    <row r="2595" spans="2:20" x14ac:dyDescent="0.15">
      <c r="B2595" t="s">
        <v>7502</v>
      </c>
      <c r="T2595" t="s">
        <v>7503</v>
      </c>
    </row>
    <row r="2596" spans="2:20" x14ac:dyDescent="0.15">
      <c r="B2596" t="s">
        <v>7504</v>
      </c>
      <c r="T2596" t="s">
        <v>7505</v>
      </c>
    </row>
    <row r="2597" spans="2:20" x14ac:dyDescent="0.15">
      <c r="B2597" t="s">
        <v>7506</v>
      </c>
      <c r="T2597" t="s">
        <v>7507</v>
      </c>
    </row>
    <row r="2598" spans="2:20" x14ac:dyDescent="0.15">
      <c r="B2598" t="s">
        <v>7508</v>
      </c>
      <c r="T2598" t="s">
        <v>7509</v>
      </c>
    </row>
    <row r="2599" spans="2:20" x14ac:dyDescent="0.15">
      <c r="B2599" t="s">
        <v>7510</v>
      </c>
      <c r="T2599" t="s">
        <v>7511</v>
      </c>
    </row>
    <row r="2600" spans="2:20" x14ac:dyDescent="0.15">
      <c r="B2600" t="s">
        <v>7512</v>
      </c>
      <c r="T2600" t="s">
        <v>7513</v>
      </c>
    </row>
    <row r="2601" spans="2:20" x14ac:dyDescent="0.15">
      <c r="B2601" t="s">
        <v>7514</v>
      </c>
      <c r="T2601" t="s">
        <v>7515</v>
      </c>
    </row>
    <row r="2602" spans="2:20" x14ac:dyDescent="0.15">
      <c r="B2602" t="s">
        <v>7516</v>
      </c>
      <c r="T2602" t="s">
        <v>7517</v>
      </c>
    </row>
    <row r="2603" spans="2:20" x14ac:dyDescent="0.15">
      <c r="B2603" t="s">
        <v>7518</v>
      </c>
      <c r="T2603" t="s">
        <v>7519</v>
      </c>
    </row>
    <row r="2604" spans="2:20" x14ac:dyDescent="0.15">
      <c r="B2604" t="s">
        <v>7520</v>
      </c>
      <c r="T2604" t="s">
        <v>7521</v>
      </c>
    </row>
    <row r="2605" spans="2:20" x14ac:dyDescent="0.15">
      <c r="B2605" t="s">
        <v>7522</v>
      </c>
      <c r="T2605" t="s">
        <v>7523</v>
      </c>
    </row>
    <row r="2606" spans="2:20" x14ac:dyDescent="0.15">
      <c r="B2606" t="s">
        <v>7524</v>
      </c>
      <c r="T2606" t="s">
        <v>7525</v>
      </c>
    </row>
    <row r="2607" spans="2:20" x14ac:dyDescent="0.15">
      <c r="B2607" t="s">
        <v>7526</v>
      </c>
      <c r="T2607" t="s">
        <v>7527</v>
      </c>
    </row>
    <row r="2608" spans="2:20" x14ac:dyDescent="0.15">
      <c r="B2608" t="s">
        <v>7528</v>
      </c>
      <c r="T2608" t="s">
        <v>7529</v>
      </c>
    </row>
    <row r="2609" spans="2:20" x14ac:dyDescent="0.15">
      <c r="B2609" t="s">
        <v>7530</v>
      </c>
      <c r="T2609" t="s">
        <v>7531</v>
      </c>
    </row>
    <row r="2610" spans="2:20" x14ac:dyDescent="0.15">
      <c r="B2610" t="s">
        <v>7532</v>
      </c>
      <c r="T2610" t="s">
        <v>7533</v>
      </c>
    </row>
    <row r="2611" spans="2:20" x14ac:dyDescent="0.15">
      <c r="B2611" t="s">
        <v>7534</v>
      </c>
      <c r="T2611" t="s">
        <v>7535</v>
      </c>
    </row>
    <row r="2612" spans="2:20" x14ac:dyDescent="0.15">
      <c r="B2612" t="s">
        <v>7536</v>
      </c>
      <c r="T2612" t="s">
        <v>7537</v>
      </c>
    </row>
    <row r="2613" spans="2:20" x14ac:dyDescent="0.15">
      <c r="B2613" t="s">
        <v>7538</v>
      </c>
      <c r="T2613" t="s">
        <v>7539</v>
      </c>
    </row>
    <row r="2614" spans="2:20" x14ac:dyDescent="0.15">
      <c r="B2614" t="s">
        <v>7540</v>
      </c>
      <c r="T2614" t="s">
        <v>7541</v>
      </c>
    </row>
    <row r="2615" spans="2:20" x14ac:dyDescent="0.15">
      <c r="B2615" t="s">
        <v>7542</v>
      </c>
      <c r="T2615" t="s">
        <v>7543</v>
      </c>
    </row>
    <row r="2616" spans="2:20" x14ac:dyDescent="0.15">
      <c r="B2616" t="s">
        <v>7544</v>
      </c>
      <c r="T2616" t="s">
        <v>7545</v>
      </c>
    </row>
    <row r="2617" spans="2:20" x14ac:dyDescent="0.15">
      <c r="B2617" t="s">
        <v>7546</v>
      </c>
      <c r="T2617" t="s">
        <v>7547</v>
      </c>
    </row>
    <row r="2618" spans="2:20" x14ac:dyDescent="0.15">
      <c r="B2618" t="s">
        <v>7548</v>
      </c>
      <c r="T2618" t="s">
        <v>7549</v>
      </c>
    </row>
    <row r="2619" spans="2:20" x14ac:dyDescent="0.15">
      <c r="B2619" t="s">
        <v>7550</v>
      </c>
      <c r="T2619" t="s">
        <v>7551</v>
      </c>
    </row>
    <row r="2620" spans="2:20" x14ac:dyDescent="0.15">
      <c r="B2620" t="s">
        <v>7552</v>
      </c>
      <c r="T2620" t="s">
        <v>7553</v>
      </c>
    </row>
    <row r="2621" spans="2:20" x14ac:dyDescent="0.15">
      <c r="B2621" t="s">
        <v>7554</v>
      </c>
      <c r="T2621" t="s">
        <v>7555</v>
      </c>
    </row>
    <row r="2622" spans="2:20" x14ac:dyDescent="0.15">
      <c r="B2622" t="s">
        <v>7556</v>
      </c>
      <c r="T2622" t="s">
        <v>7557</v>
      </c>
    </row>
    <row r="2623" spans="2:20" x14ac:dyDescent="0.15">
      <c r="B2623" t="s">
        <v>7558</v>
      </c>
      <c r="T2623" t="s">
        <v>7559</v>
      </c>
    </row>
    <row r="2624" spans="2:20" x14ac:dyDescent="0.15">
      <c r="B2624" t="s">
        <v>7560</v>
      </c>
      <c r="T2624" t="s">
        <v>7561</v>
      </c>
    </row>
    <row r="2625" spans="2:20" x14ac:dyDescent="0.15">
      <c r="B2625" t="s">
        <v>7562</v>
      </c>
      <c r="T2625" t="s">
        <v>7563</v>
      </c>
    </row>
    <row r="2626" spans="2:20" x14ac:dyDescent="0.15">
      <c r="B2626" t="s">
        <v>7564</v>
      </c>
      <c r="T2626" t="s">
        <v>7565</v>
      </c>
    </row>
    <row r="2627" spans="2:20" x14ac:dyDescent="0.15">
      <c r="B2627" t="s">
        <v>7566</v>
      </c>
      <c r="T2627" t="s">
        <v>7567</v>
      </c>
    </row>
    <row r="2628" spans="2:20" x14ac:dyDescent="0.15">
      <c r="B2628" t="s">
        <v>7568</v>
      </c>
      <c r="T2628" t="s">
        <v>7569</v>
      </c>
    </row>
    <row r="2629" spans="2:20" x14ac:dyDescent="0.15">
      <c r="B2629" t="s">
        <v>7570</v>
      </c>
      <c r="T2629" t="s">
        <v>7571</v>
      </c>
    </row>
    <row r="2630" spans="2:20" x14ac:dyDescent="0.15">
      <c r="B2630" t="s">
        <v>7572</v>
      </c>
      <c r="T2630" t="s">
        <v>7573</v>
      </c>
    </row>
    <row r="2631" spans="2:20" x14ac:dyDescent="0.15">
      <c r="B2631" t="s">
        <v>7574</v>
      </c>
      <c r="T2631" t="s">
        <v>7575</v>
      </c>
    </row>
    <row r="2632" spans="2:20" x14ac:dyDescent="0.15">
      <c r="B2632" t="s">
        <v>7576</v>
      </c>
      <c r="T2632" t="s">
        <v>7577</v>
      </c>
    </row>
    <row r="2633" spans="2:20" x14ac:dyDescent="0.15">
      <c r="B2633" t="s">
        <v>7578</v>
      </c>
      <c r="T2633" t="s">
        <v>7579</v>
      </c>
    </row>
    <row r="2634" spans="2:20" x14ac:dyDescent="0.15">
      <c r="B2634" t="s">
        <v>7580</v>
      </c>
      <c r="T2634" t="s">
        <v>7581</v>
      </c>
    </row>
    <row r="2635" spans="2:20" x14ac:dyDescent="0.15">
      <c r="B2635" t="s">
        <v>7582</v>
      </c>
      <c r="T2635" t="s">
        <v>7583</v>
      </c>
    </row>
    <row r="2636" spans="2:20" x14ac:dyDescent="0.15">
      <c r="B2636" t="s">
        <v>7584</v>
      </c>
      <c r="T2636" t="s">
        <v>7585</v>
      </c>
    </row>
    <row r="2637" spans="2:20" x14ac:dyDescent="0.15">
      <c r="B2637" t="s">
        <v>7586</v>
      </c>
      <c r="T2637" t="s">
        <v>7587</v>
      </c>
    </row>
    <row r="2638" spans="2:20" x14ac:dyDescent="0.15">
      <c r="B2638" t="s">
        <v>7588</v>
      </c>
      <c r="T2638" t="s">
        <v>7589</v>
      </c>
    </row>
    <row r="2639" spans="2:20" x14ac:dyDescent="0.15">
      <c r="B2639" t="s">
        <v>7590</v>
      </c>
      <c r="T2639" t="s">
        <v>7591</v>
      </c>
    </row>
    <row r="2640" spans="2:20" x14ac:dyDescent="0.15">
      <c r="B2640" t="s">
        <v>7592</v>
      </c>
      <c r="T2640" t="s">
        <v>7593</v>
      </c>
    </row>
    <row r="2641" spans="2:20" x14ac:dyDescent="0.15">
      <c r="B2641" t="s">
        <v>7594</v>
      </c>
      <c r="T2641" t="s">
        <v>7595</v>
      </c>
    </row>
    <row r="2642" spans="2:20" x14ac:dyDescent="0.15">
      <c r="B2642" t="s">
        <v>7596</v>
      </c>
      <c r="T2642" t="s">
        <v>7597</v>
      </c>
    </row>
    <row r="2643" spans="2:20" x14ac:dyDescent="0.15">
      <c r="B2643" t="s">
        <v>7598</v>
      </c>
      <c r="T2643" t="s">
        <v>7599</v>
      </c>
    </row>
    <row r="2644" spans="2:20" x14ac:dyDescent="0.15">
      <c r="B2644" t="s">
        <v>7600</v>
      </c>
      <c r="T2644" t="s">
        <v>7601</v>
      </c>
    </row>
    <row r="2645" spans="2:20" x14ac:dyDescent="0.15">
      <c r="B2645" t="s">
        <v>7602</v>
      </c>
      <c r="T2645" t="s">
        <v>7603</v>
      </c>
    </row>
    <row r="2646" spans="2:20" x14ac:dyDescent="0.15">
      <c r="B2646" t="s">
        <v>7604</v>
      </c>
      <c r="T2646" t="s">
        <v>7605</v>
      </c>
    </row>
    <row r="2647" spans="2:20" x14ac:dyDescent="0.15">
      <c r="B2647" t="s">
        <v>7606</v>
      </c>
      <c r="T2647" t="s">
        <v>7607</v>
      </c>
    </row>
    <row r="2648" spans="2:20" x14ac:dyDescent="0.15">
      <c r="B2648" t="s">
        <v>7608</v>
      </c>
      <c r="T2648" t="s">
        <v>7609</v>
      </c>
    </row>
    <row r="2649" spans="2:20" x14ac:dyDescent="0.15">
      <c r="B2649" t="s">
        <v>7610</v>
      </c>
      <c r="T2649" t="s">
        <v>7611</v>
      </c>
    </row>
    <row r="2650" spans="2:20" x14ac:dyDescent="0.15">
      <c r="B2650" t="s">
        <v>7612</v>
      </c>
      <c r="T2650" t="s">
        <v>7613</v>
      </c>
    </row>
    <row r="2651" spans="2:20" x14ac:dyDescent="0.15">
      <c r="B2651" t="s">
        <v>7614</v>
      </c>
      <c r="T2651" t="s">
        <v>7615</v>
      </c>
    </row>
    <row r="2652" spans="2:20" x14ac:dyDescent="0.15">
      <c r="B2652" t="s">
        <v>7616</v>
      </c>
      <c r="T2652" t="s">
        <v>7617</v>
      </c>
    </row>
    <row r="2653" spans="2:20" x14ac:dyDescent="0.15">
      <c r="B2653" t="s">
        <v>7618</v>
      </c>
      <c r="T2653" t="s">
        <v>7619</v>
      </c>
    </row>
    <row r="2654" spans="2:20" x14ac:dyDescent="0.15">
      <c r="B2654" t="s">
        <v>7620</v>
      </c>
      <c r="T2654" t="s">
        <v>7621</v>
      </c>
    </row>
    <row r="2655" spans="2:20" x14ac:dyDescent="0.15">
      <c r="B2655" t="s">
        <v>7622</v>
      </c>
      <c r="T2655" t="s">
        <v>7623</v>
      </c>
    </row>
    <row r="2656" spans="2:20" x14ac:dyDescent="0.15">
      <c r="B2656" t="s">
        <v>7624</v>
      </c>
      <c r="T2656" t="s">
        <v>7625</v>
      </c>
    </row>
    <row r="2657" spans="2:20" x14ac:dyDescent="0.15">
      <c r="B2657" t="s">
        <v>7626</v>
      </c>
      <c r="T2657" t="s">
        <v>7627</v>
      </c>
    </row>
    <row r="2658" spans="2:20" x14ac:dyDescent="0.15">
      <c r="B2658" t="s">
        <v>7628</v>
      </c>
      <c r="T2658" t="s">
        <v>7629</v>
      </c>
    </row>
    <row r="2659" spans="2:20" x14ac:dyDescent="0.15">
      <c r="B2659" t="s">
        <v>7630</v>
      </c>
      <c r="T2659" t="s">
        <v>7631</v>
      </c>
    </row>
    <row r="2660" spans="2:20" x14ac:dyDescent="0.15">
      <c r="B2660" t="s">
        <v>7632</v>
      </c>
      <c r="T2660" t="s">
        <v>7633</v>
      </c>
    </row>
    <row r="2661" spans="2:20" x14ac:dyDescent="0.15">
      <c r="B2661" t="s">
        <v>7634</v>
      </c>
      <c r="T2661" t="s">
        <v>7635</v>
      </c>
    </row>
    <row r="2662" spans="2:20" x14ac:dyDescent="0.15">
      <c r="B2662" t="s">
        <v>7636</v>
      </c>
      <c r="T2662" t="s">
        <v>7637</v>
      </c>
    </row>
    <row r="2663" spans="2:20" x14ac:dyDescent="0.15">
      <c r="B2663" t="s">
        <v>7638</v>
      </c>
      <c r="T2663" t="s">
        <v>7639</v>
      </c>
    </row>
    <row r="2664" spans="2:20" x14ac:dyDescent="0.15">
      <c r="B2664" t="s">
        <v>7640</v>
      </c>
      <c r="T2664" t="s">
        <v>7641</v>
      </c>
    </row>
    <row r="2665" spans="2:20" x14ac:dyDescent="0.15">
      <c r="B2665" t="s">
        <v>7642</v>
      </c>
      <c r="T2665" t="s">
        <v>7643</v>
      </c>
    </row>
    <row r="2666" spans="2:20" x14ac:dyDescent="0.15">
      <c r="B2666" t="s">
        <v>7644</v>
      </c>
      <c r="T2666" t="s">
        <v>7645</v>
      </c>
    </row>
    <row r="2667" spans="2:20" x14ac:dyDescent="0.15">
      <c r="B2667" t="s">
        <v>7646</v>
      </c>
      <c r="T2667" t="s">
        <v>7647</v>
      </c>
    </row>
    <row r="2668" spans="2:20" x14ac:dyDescent="0.15">
      <c r="B2668" t="s">
        <v>7648</v>
      </c>
      <c r="T2668" t="s">
        <v>7649</v>
      </c>
    </row>
    <row r="2669" spans="2:20" x14ac:dyDescent="0.15">
      <c r="B2669" t="s">
        <v>7650</v>
      </c>
      <c r="T2669" t="s">
        <v>7651</v>
      </c>
    </row>
    <row r="2670" spans="2:20" x14ac:dyDescent="0.15">
      <c r="B2670" t="s">
        <v>7652</v>
      </c>
      <c r="T2670" t="s">
        <v>7653</v>
      </c>
    </row>
    <row r="2671" spans="2:20" x14ac:dyDescent="0.15">
      <c r="B2671" t="s">
        <v>7654</v>
      </c>
      <c r="T2671" t="s">
        <v>7655</v>
      </c>
    </row>
    <row r="2672" spans="2:20" x14ac:dyDescent="0.15">
      <c r="B2672" t="s">
        <v>7656</v>
      </c>
      <c r="T2672" t="s">
        <v>7657</v>
      </c>
    </row>
    <row r="2673" spans="2:20" x14ac:dyDescent="0.15">
      <c r="B2673" t="s">
        <v>7658</v>
      </c>
      <c r="T2673" t="s">
        <v>7659</v>
      </c>
    </row>
    <row r="2674" spans="2:20" x14ac:dyDescent="0.15">
      <c r="B2674" t="s">
        <v>7660</v>
      </c>
      <c r="T2674" t="s">
        <v>7661</v>
      </c>
    </row>
    <row r="2675" spans="2:20" x14ac:dyDescent="0.15">
      <c r="B2675" t="s">
        <v>7662</v>
      </c>
      <c r="T2675" t="s">
        <v>7663</v>
      </c>
    </row>
    <row r="2676" spans="2:20" x14ac:dyDescent="0.15">
      <c r="B2676" t="s">
        <v>7664</v>
      </c>
      <c r="T2676" t="s">
        <v>7665</v>
      </c>
    </row>
    <row r="2677" spans="2:20" x14ac:dyDescent="0.15">
      <c r="B2677" t="s">
        <v>7666</v>
      </c>
      <c r="T2677" t="s">
        <v>7667</v>
      </c>
    </row>
    <row r="2678" spans="2:20" x14ac:dyDescent="0.15">
      <c r="B2678" t="s">
        <v>7668</v>
      </c>
      <c r="T2678" t="s">
        <v>7669</v>
      </c>
    </row>
    <row r="2679" spans="2:20" x14ac:dyDescent="0.15">
      <c r="B2679" t="s">
        <v>7670</v>
      </c>
      <c r="T2679" t="s">
        <v>7671</v>
      </c>
    </row>
    <row r="2680" spans="2:20" x14ac:dyDescent="0.15">
      <c r="B2680" t="s">
        <v>7672</v>
      </c>
      <c r="T2680" t="s">
        <v>7673</v>
      </c>
    </row>
    <row r="2681" spans="2:20" x14ac:dyDescent="0.15">
      <c r="B2681" t="s">
        <v>7674</v>
      </c>
      <c r="T2681" t="s">
        <v>7675</v>
      </c>
    </row>
    <row r="2682" spans="2:20" x14ac:dyDescent="0.15">
      <c r="B2682" t="s">
        <v>7676</v>
      </c>
      <c r="T2682" t="s">
        <v>7677</v>
      </c>
    </row>
    <row r="2683" spans="2:20" x14ac:dyDescent="0.15">
      <c r="B2683" t="s">
        <v>7678</v>
      </c>
      <c r="T2683" t="s">
        <v>7679</v>
      </c>
    </row>
    <row r="2684" spans="2:20" x14ac:dyDescent="0.15">
      <c r="B2684" t="s">
        <v>7680</v>
      </c>
      <c r="T2684" t="s">
        <v>7681</v>
      </c>
    </row>
    <row r="2685" spans="2:20" x14ac:dyDescent="0.15">
      <c r="B2685" t="s">
        <v>7682</v>
      </c>
      <c r="T2685" t="s">
        <v>7683</v>
      </c>
    </row>
    <row r="2686" spans="2:20" x14ac:dyDescent="0.15">
      <c r="B2686" t="s">
        <v>7684</v>
      </c>
      <c r="T2686" t="s">
        <v>7685</v>
      </c>
    </row>
    <row r="2687" spans="2:20" x14ac:dyDescent="0.15">
      <c r="B2687" t="s">
        <v>7686</v>
      </c>
      <c r="T2687" t="s">
        <v>7687</v>
      </c>
    </row>
    <row r="2688" spans="2:20" x14ac:dyDescent="0.15">
      <c r="B2688" t="s">
        <v>7688</v>
      </c>
      <c r="T2688" t="s">
        <v>7689</v>
      </c>
    </row>
    <row r="2689" spans="2:20" x14ac:dyDescent="0.15">
      <c r="B2689" t="s">
        <v>7690</v>
      </c>
      <c r="T2689" t="s">
        <v>7691</v>
      </c>
    </row>
    <row r="2690" spans="2:20" x14ac:dyDescent="0.15">
      <c r="B2690" t="s">
        <v>7692</v>
      </c>
      <c r="T2690" t="s">
        <v>7693</v>
      </c>
    </row>
    <row r="2691" spans="2:20" x14ac:dyDescent="0.15">
      <c r="B2691" t="s">
        <v>7694</v>
      </c>
      <c r="T2691" t="s">
        <v>7695</v>
      </c>
    </row>
    <row r="2692" spans="2:20" x14ac:dyDescent="0.15">
      <c r="B2692" t="s">
        <v>7696</v>
      </c>
      <c r="T2692" t="s">
        <v>7697</v>
      </c>
    </row>
    <row r="2693" spans="2:20" x14ac:dyDescent="0.15">
      <c r="B2693" t="s">
        <v>7698</v>
      </c>
      <c r="T2693" t="s">
        <v>7699</v>
      </c>
    </row>
    <row r="2694" spans="2:20" x14ac:dyDescent="0.15">
      <c r="B2694" t="s">
        <v>7700</v>
      </c>
      <c r="T2694" t="s">
        <v>7701</v>
      </c>
    </row>
    <row r="2695" spans="2:20" x14ac:dyDescent="0.15">
      <c r="B2695" t="s">
        <v>7702</v>
      </c>
      <c r="T2695" t="s">
        <v>7703</v>
      </c>
    </row>
    <row r="2696" spans="2:20" x14ac:dyDescent="0.15">
      <c r="B2696" t="s">
        <v>7704</v>
      </c>
      <c r="T2696" t="s">
        <v>7705</v>
      </c>
    </row>
    <row r="2697" spans="2:20" x14ac:dyDescent="0.15">
      <c r="B2697" t="s">
        <v>7706</v>
      </c>
      <c r="T2697" t="s">
        <v>7707</v>
      </c>
    </row>
    <row r="2698" spans="2:20" x14ac:dyDescent="0.15">
      <c r="B2698" t="s">
        <v>7708</v>
      </c>
      <c r="T2698" t="s">
        <v>7709</v>
      </c>
    </row>
    <row r="2699" spans="2:20" x14ac:dyDescent="0.15">
      <c r="B2699" t="s">
        <v>7710</v>
      </c>
      <c r="T2699" t="s">
        <v>7711</v>
      </c>
    </row>
    <row r="2700" spans="2:20" x14ac:dyDescent="0.15">
      <c r="B2700" t="s">
        <v>7712</v>
      </c>
      <c r="T2700" t="s">
        <v>7713</v>
      </c>
    </row>
    <row r="2701" spans="2:20" x14ac:dyDescent="0.15">
      <c r="B2701" t="s">
        <v>7714</v>
      </c>
      <c r="T2701" t="s">
        <v>7715</v>
      </c>
    </row>
    <row r="2702" spans="2:20" x14ac:dyDescent="0.15">
      <c r="B2702" t="s">
        <v>7716</v>
      </c>
      <c r="T2702" t="s">
        <v>7717</v>
      </c>
    </row>
    <row r="2703" spans="2:20" x14ac:dyDescent="0.15">
      <c r="B2703" t="s">
        <v>7718</v>
      </c>
      <c r="T2703" t="s">
        <v>7719</v>
      </c>
    </row>
    <row r="2704" spans="2:20" x14ac:dyDescent="0.15">
      <c r="B2704" t="s">
        <v>7720</v>
      </c>
      <c r="T2704" t="s">
        <v>7721</v>
      </c>
    </row>
    <row r="2705" spans="2:20" x14ac:dyDescent="0.15">
      <c r="B2705" t="s">
        <v>7722</v>
      </c>
      <c r="T2705" t="s">
        <v>7723</v>
      </c>
    </row>
    <row r="2706" spans="2:20" x14ac:dyDescent="0.15">
      <c r="B2706" t="s">
        <v>7724</v>
      </c>
      <c r="T2706" t="s">
        <v>7725</v>
      </c>
    </row>
    <row r="2707" spans="2:20" x14ac:dyDescent="0.15">
      <c r="B2707" t="s">
        <v>7726</v>
      </c>
      <c r="T2707" t="s">
        <v>7727</v>
      </c>
    </row>
    <row r="2708" spans="2:20" x14ac:dyDescent="0.15">
      <c r="B2708" t="s">
        <v>7728</v>
      </c>
      <c r="T2708" t="s">
        <v>7729</v>
      </c>
    </row>
    <row r="2709" spans="2:20" x14ac:dyDescent="0.15">
      <c r="B2709" t="s">
        <v>7730</v>
      </c>
      <c r="T2709" t="s">
        <v>7731</v>
      </c>
    </row>
    <row r="2710" spans="2:20" x14ac:dyDescent="0.15">
      <c r="B2710" t="s">
        <v>7732</v>
      </c>
      <c r="T2710" t="s">
        <v>7733</v>
      </c>
    </row>
    <row r="2711" spans="2:20" x14ac:dyDescent="0.15">
      <c r="B2711" t="s">
        <v>7734</v>
      </c>
      <c r="T2711" t="s">
        <v>7735</v>
      </c>
    </row>
    <row r="2712" spans="2:20" x14ac:dyDescent="0.15">
      <c r="B2712" t="s">
        <v>7736</v>
      </c>
      <c r="T2712" t="s">
        <v>7737</v>
      </c>
    </row>
    <row r="2713" spans="2:20" x14ac:dyDescent="0.15">
      <c r="B2713" t="s">
        <v>7738</v>
      </c>
      <c r="T2713" t="s">
        <v>7739</v>
      </c>
    </row>
    <row r="2714" spans="2:20" x14ac:dyDescent="0.15">
      <c r="B2714" t="s">
        <v>7740</v>
      </c>
      <c r="T2714" t="s">
        <v>7741</v>
      </c>
    </row>
    <row r="2715" spans="2:20" x14ac:dyDescent="0.15">
      <c r="B2715" t="s">
        <v>7742</v>
      </c>
      <c r="T2715" t="s">
        <v>7743</v>
      </c>
    </row>
    <row r="2716" spans="2:20" x14ac:dyDescent="0.15">
      <c r="B2716" t="s">
        <v>7744</v>
      </c>
      <c r="T2716" t="s">
        <v>7745</v>
      </c>
    </row>
    <row r="2717" spans="2:20" x14ac:dyDescent="0.15">
      <c r="B2717" t="s">
        <v>7746</v>
      </c>
      <c r="T2717" t="s">
        <v>7747</v>
      </c>
    </row>
    <row r="2718" spans="2:20" x14ac:dyDescent="0.15">
      <c r="B2718" t="s">
        <v>7748</v>
      </c>
      <c r="T2718" t="s">
        <v>7749</v>
      </c>
    </row>
    <row r="2719" spans="2:20" x14ac:dyDescent="0.15">
      <c r="B2719" t="s">
        <v>7750</v>
      </c>
      <c r="T2719" t="s">
        <v>7751</v>
      </c>
    </row>
    <row r="2720" spans="2:20" x14ac:dyDescent="0.15">
      <c r="B2720" t="s">
        <v>7752</v>
      </c>
      <c r="T2720" t="s">
        <v>7753</v>
      </c>
    </row>
    <row r="2721" spans="2:20" x14ac:dyDescent="0.15">
      <c r="B2721" t="s">
        <v>7754</v>
      </c>
      <c r="T2721" t="s">
        <v>7755</v>
      </c>
    </row>
    <row r="2722" spans="2:20" x14ac:dyDescent="0.15">
      <c r="B2722" t="s">
        <v>7756</v>
      </c>
      <c r="T2722" t="s">
        <v>7757</v>
      </c>
    </row>
    <row r="2723" spans="2:20" x14ac:dyDescent="0.15">
      <c r="B2723" t="s">
        <v>7758</v>
      </c>
      <c r="T2723" t="s">
        <v>7759</v>
      </c>
    </row>
    <row r="2724" spans="2:20" x14ac:dyDescent="0.15">
      <c r="B2724" t="s">
        <v>7760</v>
      </c>
      <c r="T2724" t="s">
        <v>7761</v>
      </c>
    </row>
    <row r="2725" spans="2:20" x14ac:dyDescent="0.15">
      <c r="B2725" t="s">
        <v>7762</v>
      </c>
      <c r="T2725" t="s">
        <v>7763</v>
      </c>
    </row>
    <row r="2726" spans="2:20" x14ac:dyDescent="0.15">
      <c r="B2726" t="s">
        <v>7764</v>
      </c>
      <c r="T2726" t="s">
        <v>7765</v>
      </c>
    </row>
    <row r="2727" spans="2:20" x14ac:dyDescent="0.15">
      <c r="B2727" t="s">
        <v>7766</v>
      </c>
      <c r="T2727" t="s">
        <v>7767</v>
      </c>
    </row>
    <row r="2728" spans="2:20" x14ac:dyDescent="0.15">
      <c r="B2728" t="s">
        <v>7768</v>
      </c>
      <c r="T2728" t="s">
        <v>7769</v>
      </c>
    </row>
    <row r="2729" spans="2:20" x14ac:dyDescent="0.15">
      <c r="B2729" t="s">
        <v>7770</v>
      </c>
      <c r="T2729" t="s">
        <v>7771</v>
      </c>
    </row>
    <row r="2730" spans="2:20" x14ac:dyDescent="0.15">
      <c r="B2730" t="s">
        <v>7772</v>
      </c>
      <c r="T2730" t="s">
        <v>7773</v>
      </c>
    </row>
    <row r="2731" spans="2:20" x14ac:dyDescent="0.15">
      <c r="B2731" t="s">
        <v>7774</v>
      </c>
      <c r="T2731" t="s">
        <v>7775</v>
      </c>
    </row>
    <row r="2732" spans="2:20" x14ac:dyDescent="0.15">
      <c r="B2732" t="s">
        <v>7776</v>
      </c>
      <c r="T2732" t="s">
        <v>7777</v>
      </c>
    </row>
    <row r="2733" spans="2:20" x14ac:dyDescent="0.15">
      <c r="B2733" t="s">
        <v>7778</v>
      </c>
      <c r="T2733" t="s">
        <v>7779</v>
      </c>
    </row>
    <row r="2734" spans="2:20" x14ac:dyDescent="0.15">
      <c r="B2734" t="s">
        <v>7780</v>
      </c>
      <c r="T2734" t="s">
        <v>7781</v>
      </c>
    </row>
    <row r="2735" spans="2:20" x14ac:dyDescent="0.15">
      <c r="B2735" t="s">
        <v>7782</v>
      </c>
      <c r="T2735" t="s">
        <v>7783</v>
      </c>
    </row>
    <row r="2736" spans="2:20" x14ac:dyDescent="0.15">
      <c r="B2736" t="s">
        <v>7784</v>
      </c>
      <c r="T2736" t="s">
        <v>7785</v>
      </c>
    </row>
    <row r="2737" spans="2:20" x14ac:dyDescent="0.15">
      <c r="B2737" t="s">
        <v>7786</v>
      </c>
      <c r="T2737" t="s">
        <v>7787</v>
      </c>
    </row>
    <row r="2738" spans="2:20" x14ac:dyDescent="0.15">
      <c r="B2738" t="s">
        <v>7788</v>
      </c>
      <c r="T2738" t="s">
        <v>7789</v>
      </c>
    </row>
    <row r="2739" spans="2:20" x14ac:dyDescent="0.15">
      <c r="B2739" t="s">
        <v>7790</v>
      </c>
      <c r="T2739" t="s">
        <v>7791</v>
      </c>
    </row>
    <row r="2740" spans="2:20" x14ac:dyDescent="0.15">
      <c r="B2740" t="s">
        <v>7792</v>
      </c>
      <c r="T2740" t="s">
        <v>7793</v>
      </c>
    </row>
    <row r="2741" spans="2:20" x14ac:dyDescent="0.15">
      <c r="B2741" t="s">
        <v>7794</v>
      </c>
      <c r="T2741" t="s">
        <v>7795</v>
      </c>
    </row>
    <row r="2742" spans="2:20" x14ac:dyDescent="0.15">
      <c r="B2742" t="s">
        <v>7796</v>
      </c>
      <c r="T2742" t="s">
        <v>7797</v>
      </c>
    </row>
    <row r="2743" spans="2:20" x14ac:dyDescent="0.15">
      <c r="B2743" t="s">
        <v>7798</v>
      </c>
      <c r="T2743" t="s">
        <v>7799</v>
      </c>
    </row>
    <row r="2744" spans="2:20" x14ac:dyDescent="0.15">
      <c r="B2744" t="s">
        <v>7800</v>
      </c>
      <c r="T2744" t="s">
        <v>7801</v>
      </c>
    </row>
    <row r="2745" spans="2:20" x14ac:dyDescent="0.15">
      <c r="B2745" t="s">
        <v>7802</v>
      </c>
      <c r="T2745" t="s">
        <v>7803</v>
      </c>
    </row>
    <row r="2746" spans="2:20" x14ac:dyDescent="0.15">
      <c r="B2746" t="s">
        <v>7804</v>
      </c>
      <c r="T2746" t="s">
        <v>7805</v>
      </c>
    </row>
    <row r="2747" spans="2:20" x14ac:dyDescent="0.15">
      <c r="B2747" t="s">
        <v>7806</v>
      </c>
      <c r="T2747" t="s">
        <v>7807</v>
      </c>
    </row>
    <row r="2748" spans="2:20" x14ac:dyDescent="0.15">
      <c r="B2748" t="s">
        <v>7808</v>
      </c>
      <c r="T2748" t="s">
        <v>7809</v>
      </c>
    </row>
    <row r="2749" spans="2:20" x14ac:dyDescent="0.15">
      <c r="B2749" t="s">
        <v>7810</v>
      </c>
      <c r="T2749" t="s">
        <v>7811</v>
      </c>
    </row>
    <row r="2750" spans="2:20" x14ac:dyDescent="0.15">
      <c r="B2750" t="s">
        <v>7812</v>
      </c>
      <c r="T2750" t="s">
        <v>7813</v>
      </c>
    </row>
    <row r="2751" spans="2:20" x14ac:dyDescent="0.15">
      <c r="B2751" t="s">
        <v>7814</v>
      </c>
      <c r="T2751" t="s">
        <v>7815</v>
      </c>
    </row>
    <row r="2752" spans="2:20" x14ac:dyDescent="0.15">
      <c r="B2752" t="s">
        <v>7816</v>
      </c>
      <c r="T2752" t="s">
        <v>7817</v>
      </c>
    </row>
    <row r="2753" spans="2:20" x14ac:dyDescent="0.15">
      <c r="B2753" t="s">
        <v>7818</v>
      </c>
      <c r="T2753" t="s">
        <v>7819</v>
      </c>
    </row>
    <row r="2754" spans="2:20" x14ac:dyDescent="0.15">
      <c r="B2754" t="s">
        <v>7820</v>
      </c>
      <c r="T2754" t="s">
        <v>7821</v>
      </c>
    </row>
    <row r="2755" spans="2:20" x14ac:dyDescent="0.15">
      <c r="B2755" t="s">
        <v>7822</v>
      </c>
      <c r="T2755" t="s">
        <v>7823</v>
      </c>
    </row>
    <row r="2756" spans="2:20" x14ac:dyDescent="0.15">
      <c r="B2756" t="s">
        <v>7824</v>
      </c>
      <c r="T2756" t="s">
        <v>7825</v>
      </c>
    </row>
    <row r="2757" spans="2:20" x14ac:dyDescent="0.15">
      <c r="B2757" t="s">
        <v>7826</v>
      </c>
      <c r="T2757" t="s">
        <v>7827</v>
      </c>
    </row>
    <row r="2758" spans="2:20" x14ac:dyDescent="0.15">
      <c r="B2758" t="s">
        <v>7828</v>
      </c>
      <c r="T2758" t="s">
        <v>7829</v>
      </c>
    </row>
    <row r="2759" spans="2:20" x14ac:dyDescent="0.15">
      <c r="B2759" t="s">
        <v>7830</v>
      </c>
      <c r="T2759" t="s">
        <v>7831</v>
      </c>
    </row>
    <row r="2760" spans="2:20" x14ac:dyDescent="0.15">
      <c r="B2760" t="s">
        <v>7832</v>
      </c>
      <c r="T2760" t="s">
        <v>7833</v>
      </c>
    </row>
    <row r="2761" spans="2:20" x14ac:dyDescent="0.15">
      <c r="B2761" t="s">
        <v>7834</v>
      </c>
      <c r="T2761" t="s">
        <v>7835</v>
      </c>
    </row>
    <row r="2762" spans="2:20" x14ac:dyDescent="0.15">
      <c r="B2762" t="s">
        <v>7836</v>
      </c>
      <c r="T2762" t="s">
        <v>7837</v>
      </c>
    </row>
    <row r="2763" spans="2:20" x14ac:dyDescent="0.15">
      <c r="B2763" t="s">
        <v>7838</v>
      </c>
      <c r="T2763" t="s">
        <v>7839</v>
      </c>
    </row>
    <row r="2764" spans="2:20" x14ac:dyDescent="0.15">
      <c r="B2764" t="s">
        <v>7840</v>
      </c>
      <c r="T2764" t="s">
        <v>7841</v>
      </c>
    </row>
    <row r="2765" spans="2:20" x14ac:dyDescent="0.15">
      <c r="B2765" t="s">
        <v>7842</v>
      </c>
      <c r="T2765" t="s">
        <v>7843</v>
      </c>
    </row>
    <row r="2766" spans="2:20" x14ac:dyDescent="0.15">
      <c r="B2766" t="s">
        <v>7844</v>
      </c>
      <c r="T2766" t="s">
        <v>7845</v>
      </c>
    </row>
    <row r="2767" spans="2:20" x14ac:dyDescent="0.15">
      <c r="B2767" t="s">
        <v>7846</v>
      </c>
      <c r="T2767" t="s">
        <v>7847</v>
      </c>
    </row>
    <row r="2768" spans="2:20" x14ac:dyDescent="0.15">
      <c r="B2768" t="s">
        <v>7848</v>
      </c>
      <c r="T2768" t="s">
        <v>7849</v>
      </c>
    </row>
    <row r="2769" spans="2:20" x14ac:dyDescent="0.15">
      <c r="B2769" t="s">
        <v>7850</v>
      </c>
      <c r="T2769" t="s">
        <v>7851</v>
      </c>
    </row>
    <row r="2770" spans="2:20" x14ac:dyDescent="0.15">
      <c r="B2770" t="s">
        <v>7852</v>
      </c>
      <c r="T2770" t="s">
        <v>7853</v>
      </c>
    </row>
    <row r="2771" spans="2:20" x14ac:dyDescent="0.15">
      <c r="B2771" t="s">
        <v>7854</v>
      </c>
      <c r="T2771" t="s">
        <v>7855</v>
      </c>
    </row>
    <row r="2772" spans="2:20" x14ac:dyDescent="0.15">
      <c r="B2772" t="s">
        <v>7856</v>
      </c>
      <c r="T2772" t="s">
        <v>7857</v>
      </c>
    </row>
    <row r="2773" spans="2:20" x14ac:dyDescent="0.15">
      <c r="B2773" t="s">
        <v>7858</v>
      </c>
      <c r="T2773" t="s">
        <v>7859</v>
      </c>
    </row>
    <row r="2774" spans="2:20" x14ac:dyDescent="0.15">
      <c r="B2774" t="s">
        <v>7860</v>
      </c>
      <c r="T2774" t="s">
        <v>7861</v>
      </c>
    </row>
    <row r="2775" spans="2:20" x14ac:dyDescent="0.15">
      <c r="B2775" t="s">
        <v>7862</v>
      </c>
      <c r="T2775" t="s">
        <v>7863</v>
      </c>
    </row>
    <row r="2776" spans="2:20" x14ac:dyDescent="0.15">
      <c r="B2776" t="s">
        <v>7864</v>
      </c>
      <c r="T2776" t="s">
        <v>7865</v>
      </c>
    </row>
    <row r="2777" spans="2:20" x14ac:dyDescent="0.15">
      <c r="B2777" t="s">
        <v>7866</v>
      </c>
      <c r="T2777" t="s">
        <v>7867</v>
      </c>
    </row>
    <row r="2778" spans="2:20" x14ac:dyDescent="0.15">
      <c r="B2778" t="s">
        <v>7868</v>
      </c>
      <c r="T2778" t="s">
        <v>7869</v>
      </c>
    </row>
    <row r="2779" spans="2:20" x14ac:dyDescent="0.15">
      <c r="B2779" t="s">
        <v>7870</v>
      </c>
      <c r="T2779" t="s">
        <v>7871</v>
      </c>
    </row>
    <row r="2780" spans="2:20" x14ac:dyDescent="0.15">
      <c r="B2780" t="s">
        <v>7872</v>
      </c>
      <c r="T2780" t="s">
        <v>7873</v>
      </c>
    </row>
    <row r="2781" spans="2:20" x14ac:dyDescent="0.15">
      <c r="B2781" t="s">
        <v>7874</v>
      </c>
      <c r="T2781" t="s">
        <v>7875</v>
      </c>
    </row>
    <row r="2782" spans="2:20" x14ac:dyDescent="0.15">
      <c r="B2782" t="s">
        <v>7876</v>
      </c>
      <c r="T2782" t="s">
        <v>7877</v>
      </c>
    </row>
    <row r="2783" spans="2:20" x14ac:dyDescent="0.15">
      <c r="B2783" t="s">
        <v>7878</v>
      </c>
      <c r="T2783" t="s">
        <v>7879</v>
      </c>
    </row>
    <row r="2784" spans="2:20" x14ac:dyDescent="0.15">
      <c r="B2784" t="s">
        <v>7880</v>
      </c>
      <c r="T2784" t="s">
        <v>7881</v>
      </c>
    </row>
    <row r="2785" spans="2:20" x14ac:dyDescent="0.15">
      <c r="B2785" t="s">
        <v>7882</v>
      </c>
      <c r="T2785" t="s">
        <v>7883</v>
      </c>
    </row>
    <row r="2786" spans="2:20" x14ac:dyDescent="0.15">
      <c r="B2786" t="s">
        <v>7884</v>
      </c>
      <c r="T2786" t="s">
        <v>7885</v>
      </c>
    </row>
    <row r="2787" spans="2:20" x14ac:dyDescent="0.15">
      <c r="B2787" t="s">
        <v>7886</v>
      </c>
      <c r="T2787" t="s">
        <v>7887</v>
      </c>
    </row>
    <row r="2788" spans="2:20" x14ac:dyDescent="0.15">
      <c r="B2788" t="s">
        <v>7888</v>
      </c>
      <c r="T2788" t="s">
        <v>7889</v>
      </c>
    </row>
    <row r="2789" spans="2:20" x14ac:dyDescent="0.15">
      <c r="B2789" t="s">
        <v>7890</v>
      </c>
      <c r="T2789" t="s">
        <v>7891</v>
      </c>
    </row>
    <row r="2790" spans="2:20" x14ac:dyDescent="0.15">
      <c r="B2790" t="s">
        <v>7892</v>
      </c>
      <c r="T2790" t="s">
        <v>7893</v>
      </c>
    </row>
    <row r="2791" spans="2:20" x14ac:dyDescent="0.15">
      <c r="B2791" t="s">
        <v>7894</v>
      </c>
      <c r="T2791" t="s">
        <v>7895</v>
      </c>
    </row>
    <row r="2792" spans="2:20" x14ac:dyDescent="0.15">
      <c r="B2792" t="s">
        <v>7896</v>
      </c>
      <c r="T2792" t="s">
        <v>7897</v>
      </c>
    </row>
    <row r="2793" spans="2:20" x14ac:dyDescent="0.15">
      <c r="B2793" t="s">
        <v>7898</v>
      </c>
      <c r="T2793" t="s">
        <v>7899</v>
      </c>
    </row>
    <row r="2794" spans="2:20" x14ac:dyDescent="0.15">
      <c r="B2794" t="s">
        <v>7900</v>
      </c>
      <c r="T2794" t="s">
        <v>7901</v>
      </c>
    </row>
    <row r="2795" spans="2:20" x14ac:dyDescent="0.15">
      <c r="B2795" t="s">
        <v>7902</v>
      </c>
      <c r="T2795" t="s">
        <v>7903</v>
      </c>
    </row>
    <row r="2796" spans="2:20" x14ac:dyDescent="0.15">
      <c r="B2796" t="s">
        <v>7904</v>
      </c>
      <c r="T2796" t="s">
        <v>7905</v>
      </c>
    </row>
    <row r="2797" spans="2:20" x14ac:dyDescent="0.15">
      <c r="B2797" t="s">
        <v>7906</v>
      </c>
      <c r="T2797" t="s">
        <v>7907</v>
      </c>
    </row>
    <row r="2798" spans="2:20" x14ac:dyDescent="0.15">
      <c r="B2798" t="s">
        <v>7908</v>
      </c>
      <c r="T2798" t="s">
        <v>7909</v>
      </c>
    </row>
    <row r="2799" spans="2:20" x14ac:dyDescent="0.15">
      <c r="B2799" t="s">
        <v>7910</v>
      </c>
      <c r="T2799" t="s">
        <v>7911</v>
      </c>
    </row>
    <row r="2800" spans="2:20" x14ac:dyDescent="0.15">
      <c r="B2800" t="s">
        <v>7912</v>
      </c>
      <c r="T2800" t="s">
        <v>7913</v>
      </c>
    </row>
    <row r="2801" spans="2:20" x14ac:dyDescent="0.15">
      <c r="B2801" t="s">
        <v>7914</v>
      </c>
      <c r="T2801" t="s">
        <v>7915</v>
      </c>
    </row>
    <row r="2802" spans="2:20" x14ac:dyDescent="0.15">
      <c r="B2802" t="s">
        <v>7916</v>
      </c>
      <c r="T2802" t="s">
        <v>7917</v>
      </c>
    </row>
    <row r="2803" spans="2:20" x14ac:dyDescent="0.15">
      <c r="B2803" t="s">
        <v>7918</v>
      </c>
      <c r="T2803" t="s">
        <v>7919</v>
      </c>
    </row>
    <row r="2804" spans="2:20" x14ac:dyDescent="0.15">
      <c r="B2804" t="s">
        <v>7920</v>
      </c>
      <c r="T2804" t="s">
        <v>7921</v>
      </c>
    </row>
    <row r="2805" spans="2:20" x14ac:dyDescent="0.15">
      <c r="B2805" t="s">
        <v>7922</v>
      </c>
      <c r="T2805" t="s">
        <v>7923</v>
      </c>
    </row>
    <row r="2806" spans="2:20" x14ac:dyDescent="0.15">
      <c r="B2806" t="s">
        <v>7924</v>
      </c>
      <c r="T2806" t="s">
        <v>7925</v>
      </c>
    </row>
    <row r="2807" spans="2:20" x14ac:dyDescent="0.15">
      <c r="B2807" t="s">
        <v>7926</v>
      </c>
      <c r="T2807" t="s">
        <v>7927</v>
      </c>
    </row>
    <row r="2808" spans="2:20" x14ac:dyDescent="0.15">
      <c r="B2808" t="s">
        <v>7928</v>
      </c>
      <c r="T2808" t="s">
        <v>7929</v>
      </c>
    </row>
    <row r="2809" spans="2:20" x14ac:dyDescent="0.15">
      <c r="B2809" t="s">
        <v>7930</v>
      </c>
      <c r="T2809" t="s">
        <v>7931</v>
      </c>
    </row>
    <row r="2810" spans="2:20" x14ac:dyDescent="0.15">
      <c r="B2810" t="s">
        <v>7932</v>
      </c>
      <c r="T2810" t="s">
        <v>7933</v>
      </c>
    </row>
    <row r="2811" spans="2:20" x14ac:dyDescent="0.15">
      <c r="B2811" t="s">
        <v>7934</v>
      </c>
      <c r="T2811" t="s">
        <v>7935</v>
      </c>
    </row>
    <row r="2812" spans="2:20" x14ac:dyDescent="0.15">
      <c r="B2812" t="s">
        <v>7936</v>
      </c>
      <c r="T2812" t="s">
        <v>7937</v>
      </c>
    </row>
    <row r="2813" spans="2:20" x14ac:dyDescent="0.15">
      <c r="B2813" t="s">
        <v>7938</v>
      </c>
      <c r="T2813" t="s">
        <v>7939</v>
      </c>
    </row>
    <row r="2814" spans="2:20" x14ac:dyDescent="0.15">
      <c r="B2814" t="s">
        <v>7940</v>
      </c>
      <c r="T2814" t="s">
        <v>7941</v>
      </c>
    </row>
    <row r="2815" spans="2:20" x14ac:dyDescent="0.15">
      <c r="B2815" t="s">
        <v>7942</v>
      </c>
      <c r="T2815" t="s">
        <v>7943</v>
      </c>
    </row>
    <row r="2816" spans="2:20" x14ac:dyDescent="0.15">
      <c r="B2816" t="s">
        <v>7944</v>
      </c>
      <c r="T2816" t="s">
        <v>7945</v>
      </c>
    </row>
    <row r="2817" spans="2:20" x14ac:dyDescent="0.15">
      <c r="B2817" t="s">
        <v>7946</v>
      </c>
      <c r="T2817" t="s">
        <v>7947</v>
      </c>
    </row>
    <row r="2818" spans="2:20" x14ac:dyDescent="0.15">
      <c r="B2818" t="s">
        <v>7948</v>
      </c>
      <c r="T2818" t="s">
        <v>7949</v>
      </c>
    </row>
    <row r="2819" spans="2:20" x14ac:dyDescent="0.15">
      <c r="B2819" t="s">
        <v>7950</v>
      </c>
      <c r="T2819" t="s">
        <v>7951</v>
      </c>
    </row>
    <row r="2820" spans="2:20" x14ac:dyDescent="0.15">
      <c r="B2820" t="s">
        <v>7952</v>
      </c>
      <c r="T2820" t="s">
        <v>7953</v>
      </c>
    </row>
    <row r="2821" spans="2:20" x14ac:dyDescent="0.15">
      <c r="B2821" t="s">
        <v>7954</v>
      </c>
      <c r="T2821" t="s">
        <v>7955</v>
      </c>
    </row>
    <row r="2822" spans="2:20" x14ac:dyDescent="0.15">
      <c r="B2822" t="s">
        <v>7956</v>
      </c>
      <c r="T2822" t="s">
        <v>7957</v>
      </c>
    </row>
    <row r="2823" spans="2:20" x14ac:dyDescent="0.15">
      <c r="B2823" t="s">
        <v>7958</v>
      </c>
      <c r="T2823" t="s">
        <v>7959</v>
      </c>
    </row>
    <row r="2824" spans="2:20" x14ac:dyDescent="0.15">
      <c r="B2824" t="s">
        <v>7960</v>
      </c>
      <c r="T2824" t="s">
        <v>7961</v>
      </c>
    </row>
    <row r="2825" spans="2:20" x14ac:dyDescent="0.15">
      <c r="B2825" t="s">
        <v>7962</v>
      </c>
      <c r="T2825" t="s">
        <v>7963</v>
      </c>
    </row>
    <row r="2826" spans="2:20" x14ac:dyDescent="0.15">
      <c r="B2826" t="s">
        <v>7964</v>
      </c>
      <c r="T2826" t="s">
        <v>7965</v>
      </c>
    </row>
    <row r="2827" spans="2:20" x14ac:dyDescent="0.15">
      <c r="B2827" t="s">
        <v>7966</v>
      </c>
      <c r="T2827" t="s">
        <v>7967</v>
      </c>
    </row>
    <row r="2828" spans="2:20" x14ac:dyDescent="0.15">
      <c r="B2828" t="s">
        <v>7968</v>
      </c>
      <c r="T2828" t="s">
        <v>7969</v>
      </c>
    </row>
    <row r="2829" spans="2:20" x14ac:dyDescent="0.15">
      <c r="B2829" t="s">
        <v>7970</v>
      </c>
      <c r="T2829" t="s">
        <v>7971</v>
      </c>
    </row>
    <row r="2830" spans="2:20" x14ac:dyDescent="0.15">
      <c r="B2830" t="s">
        <v>7972</v>
      </c>
      <c r="T2830" t="s">
        <v>7973</v>
      </c>
    </row>
    <row r="2831" spans="2:20" x14ac:dyDescent="0.15">
      <c r="B2831" t="s">
        <v>7974</v>
      </c>
      <c r="T2831" t="s">
        <v>7975</v>
      </c>
    </row>
    <row r="2832" spans="2:20" x14ac:dyDescent="0.15">
      <c r="B2832" t="s">
        <v>7976</v>
      </c>
      <c r="T2832" t="s">
        <v>7977</v>
      </c>
    </row>
    <row r="2833" spans="2:20" x14ac:dyDescent="0.15">
      <c r="B2833" t="s">
        <v>7978</v>
      </c>
      <c r="T2833" t="s">
        <v>7979</v>
      </c>
    </row>
    <row r="2834" spans="2:20" x14ac:dyDescent="0.15">
      <c r="B2834" t="s">
        <v>7980</v>
      </c>
      <c r="T2834" t="s">
        <v>7981</v>
      </c>
    </row>
    <row r="2835" spans="2:20" x14ac:dyDescent="0.15">
      <c r="B2835" t="s">
        <v>7982</v>
      </c>
      <c r="T2835" t="s">
        <v>7983</v>
      </c>
    </row>
    <row r="2836" spans="2:20" x14ac:dyDescent="0.15">
      <c r="B2836" t="s">
        <v>7984</v>
      </c>
      <c r="T2836" t="s">
        <v>7985</v>
      </c>
    </row>
    <row r="2837" spans="2:20" x14ac:dyDescent="0.15">
      <c r="B2837" t="s">
        <v>7986</v>
      </c>
      <c r="T2837" t="s">
        <v>7987</v>
      </c>
    </row>
    <row r="2838" spans="2:20" x14ac:dyDescent="0.15">
      <c r="B2838" t="s">
        <v>7988</v>
      </c>
      <c r="T2838" t="s">
        <v>7989</v>
      </c>
    </row>
    <row r="2839" spans="2:20" x14ac:dyDescent="0.15">
      <c r="B2839" t="s">
        <v>7990</v>
      </c>
      <c r="T2839" t="s">
        <v>7991</v>
      </c>
    </row>
    <row r="2840" spans="2:20" x14ac:dyDescent="0.15">
      <c r="B2840" t="s">
        <v>7992</v>
      </c>
      <c r="T2840" t="s">
        <v>7993</v>
      </c>
    </row>
    <row r="2841" spans="2:20" x14ac:dyDescent="0.15">
      <c r="B2841" t="s">
        <v>7994</v>
      </c>
      <c r="T2841" t="s">
        <v>7995</v>
      </c>
    </row>
    <row r="2842" spans="2:20" x14ac:dyDescent="0.15">
      <c r="B2842" t="s">
        <v>7996</v>
      </c>
      <c r="T2842" t="s">
        <v>7997</v>
      </c>
    </row>
    <row r="2843" spans="2:20" x14ac:dyDescent="0.15">
      <c r="B2843" t="s">
        <v>7998</v>
      </c>
      <c r="T2843" t="s">
        <v>7999</v>
      </c>
    </row>
    <row r="2844" spans="2:20" x14ac:dyDescent="0.15">
      <c r="B2844" t="s">
        <v>8000</v>
      </c>
      <c r="T2844" t="s">
        <v>8001</v>
      </c>
    </row>
    <row r="2845" spans="2:20" x14ac:dyDescent="0.15">
      <c r="B2845" t="s">
        <v>8002</v>
      </c>
      <c r="T2845" t="s">
        <v>8003</v>
      </c>
    </row>
    <row r="2846" spans="2:20" x14ac:dyDescent="0.15">
      <c r="B2846" t="s">
        <v>8004</v>
      </c>
      <c r="T2846" t="s">
        <v>8005</v>
      </c>
    </row>
    <row r="2847" spans="2:20" x14ac:dyDescent="0.15">
      <c r="B2847" t="s">
        <v>8006</v>
      </c>
      <c r="T2847" t="s">
        <v>8007</v>
      </c>
    </row>
    <row r="2848" spans="2:20" x14ac:dyDescent="0.15">
      <c r="B2848" t="s">
        <v>8008</v>
      </c>
      <c r="T2848" t="s">
        <v>8009</v>
      </c>
    </row>
    <row r="2849" spans="2:20" x14ac:dyDescent="0.15">
      <c r="B2849" t="s">
        <v>8010</v>
      </c>
      <c r="T2849" t="s">
        <v>8011</v>
      </c>
    </row>
    <row r="2850" spans="2:20" x14ac:dyDescent="0.15">
      <c r="B2850" t="s">
        <v>8012</v>
      </c>
      <c r="T2850" t="s">
        <v>8013</v>
      </c>
    </row>
    <row r="2851" spans="2:20" x14ac:dyDescent="0.15">
      <c r="B2851" t="s">
        <v>8014</v>
      </c>
      <c r="T2851" t="s">
        <v>8015</v>
      </c>
    </row>
    <row r="2852" spans="2:20" x14ac:dyDescent="0.15">
      <c r="B2852" t="s">
        <v>8016</v>
      </c>
      <c r="T2852" t="s">
        <v>8017</v>
      </c>
    </row>
    <row r="2853" spans="2:20" x14ac:dyDescent="0.15">
      <c r="B2853" t="s">
        <v>8018</v>
      </c>
      <c r="T2853" t="s">
        <v>8019</v>
      </c>
    </row>
    <row r="2854" spans="2:20" x14ac:dyDescent="0.15">
      <c r="B2854" t="s">
        <v>8020</v>
      </c>
      <c r="T2854" t="s">
        <v>8021</v>
      </c>
    </row>
    <row r="2855" spans="2:20" x14ac:dyDescent="0.15">
      <c r="B2855" t="s">
        <v>8022</v>
      </c>
      <c r="T2855" t="s">
        <v>8023</v>
      </c>
    </row>
    <row r="2856" spans="2:20" x14ac:dyDescent="0.15">
      <c r="B2856" t="s">
        <v>8024</v>
      </c>
      <c r="T2856" t="s">
        <v>8025</v>
      </c>
    </row>
    <row r="2857" spans="2:20" x14ac:dyDescent="0.15">
      <c r="B2857" t="s">
        <v>8026</v>
      </c>
      <c r="T2857" t="s">
        <v>8027</v>
      </c>
    </row>
    <row r="2858" spans="2:20" x14ac:dyDescent="0.15">
      <c r="B2858" t="s">
        <v>8028</v>
      </c>
      <c r="T2858" t="s">
        <v>8029</v>
      </c>
    </row>
    <row r="2859" spans="2:20" x14ac:dyDescent="0.15">
      <c r="B2859" t="s">
        <v>8030</v>
      </c>
      <c r="T2859" t="s">
        <v>8031</v>
      </c>
    </row>
    <row r="2860" spans="2:20" x14ac:dyDescent="0.15">
      <c r="B2860" t="s">
        <v>8032</v>
      </c>
      <c r="T2860" t="s">
        <v>8033</v>
      </c>
    </row>
    <row r="2861" spans="2:20" x14ac:dyDescent="0.15">
      <c r="B2861" t="s">
        <v>8034</v>
      </c>
      <c r="T2861" t="s">
        <v>8035</v>
      </c>
    </row>
    <row r="2862" spans="2:20" x14ac:dyDescent="0.15">
      <c r="B2862" t="s">
        <v>8036</v>
      </c>
      <c r="T2862" t="s">
        <v>8037</v>
      </c>
    </row>
    <row r="2863" spans="2:20" x14ac:dyDescent="0.15">
      <c r="B2863" t="s">
        <v>8038</v>
      </c>
      <c r="T2863" t="s">
        <v>8039</v>
      </c>
    </row>
    <row r="2864" spans="2:20" x14ac:dyDescent="0.15">
      <c r="B2864" t="s">
        <v>8040</v>
      </c>
      <c r="T2864" t="s">
        <v>8041</v>
      </c>
    </row>
    <row r="2865" spans="2:20" x14ac:dyDescent="0.15">
      <c r="B2865" t="s">
        <v>8042</v>
      </c>
      <c r="T2865" t="s">
        <v>8043</v>
      </c>
    </row>
    <row r="2866" spans="2:20" x14ac:dyDescent="0.15">
      <c r="B2866" t="s">
        <v>8044</v>
      </c>
      <c r="T2866" t="s">
        <v>8045</v>
      </c>
    </row>
    <row r="2867" spans="2:20" x14ac:dyDescent="0.15">
      <c r="B2867" t="s">
        <v>8046</v>
      </c>
      <c r="T2867" t="s">
        <v>8047</v>
      </c>
    </row>
    <row r="2868" spans="2:20" x14ac:dyDescent="0.15">
      <c r="B2868" t="s">
        <v>8048</v>
      </c>
      <c r="T2868" t="s">
        <v>8049</v>
      </c>
    </row>
    <row r="2869" spans="2:20" x14ac:dyDescent="0.15">
      <c r="B2869" t="s">
        <v>8050</v>
      </c>
      <c r="T2869" t="s">
        <v>8051</v>
      </c>
    </row>
    <row r="2870" spans="2:20" x14ac:dyDescent="0.15">
      <c r="B2870" t="s">
        <v>8052</v>
      </c>
      <c r="T2870" t="s">
        <v>8053</v>
      </c>
    </row>
    <row r="2871" spans="2:20" x14ac:dyDescent="0.15">
      <c r="B2871" t="s">
        <v>8054</v>
      </c>
      <c r="T2871" t="s">
        <v>8055</v>
      </c>
    </row>
    <row r="2872" spans="2:20" x14ac:dyDescent="0.15">
      <c r="B2872" t="s">
        <v>8056</v>
      </c>
      <c r="T2872" t="s">
        <v>8057</v>
      </c>
    </row>
    <row r="2873" spans="2:20" x14ac:dyDescent="0.15">
      <c r="B2873" t="s">
        <v>8058</v>
      </c>
      <c r="T2873" t="s">
        <v>8059</v>
      </c>
    </row>
    <row r="2874" spans="2:20" x14ac:dyDescent="0.15">
      <c r="B2874" t="s">
        <v>8060</v>
      </c>
      <c r="T2874" t="s">
        <v>8061</v>
      </c>
    </row>
    <row r="2875" spans="2:20" x14ac:dyDescent="0.15">
      <c r="B2875" t="s">
        <v>8062</v>
      </c>
      <c r="T2875" t="s">
        <v>8063</v>
      </c>
    </row>
    <row r="2876" spans="2:20" x14ac:dyDescent="0.15">
      <c r="B2876" t="s">
        <v>8064</v>
      </c>
      <c r="T2876" t="s">
        <v>8065</v>
      </c>
    </row>
    <row r="2877" spans="2:20" x14ac:dyDescent="0.15">
      <c r="B2877" t="s">
        <v>8066</v>
      </c>
      <c r="T2877" t="s">
        <v>8067</v>
      </c>
    </row>
    <row r="2878" spans="2:20" x14ac:dyDescent="0.15">
      <c r="B2878" t="s">
        <v>8068</v>
      </c>
      <c r="T2878" t="s">
        <v>8069</v>
      </c>
    </row>
    <row r="2879" spans="2:20" x14ac:dyDescent="0.15">
      <c r="B2879" t="s">
        <v>8070</v>
      </c>
      <c r="T2879" t="s">
        <v>8071</v>
      </c>
    </row>
    <row r="2880" spans="2:20" x14ac:dyDescent="0.15">
      <c r="B2880" t="s">
        <v>8072</v>
      </c>
      <c r="T2880" t="s">
        <v>8073</v>
      </c>
    </row>
    <row r="2881" spans="2:20" x14ac:dyDescent="0.15">
      <c r="B2881" t="s">
        <v>8074</v>
      </c>
      <c r="T2881" t="s">
        <v>8075</v>
      </c>
    </row>
    <row r="2882" spans="2:20" x14ac:dyDescent="0.15">
      <c r="B2882" t="s">
        <v>8076</v>
      </c>
      <c r="T2882" t="s">
        <v>8077</v>
      </c>
    </row>
    <row r="2883" spans="2:20" x14ac:dyDescent="0.15">
      <c r="B2883" t="s">
        <v>8078</v>
      </c>
      <c r="T2883" t="s">
        <v>8079</v>
      </c>
    </row>
    <row r="2884" spans="2:20" x14ac:dyDescent="0.15">
      <c r="B2884" t="s">
        <v>8080</v>
      </c>
      <c r="T2884" t="s">
        <v>8081</v>
      </c>
    </row>
    <row r="2885" spans="2:20" x14ac:dyDescent="0.15">
      <c r="B2885" t="s">
        <v>8082</v>
      </c>
      <c r="T2885" t="s">
        <v>8083</v>
      </c>
    </row>
    <row r="2886" spans="2:20" x14ac:dyDescent="0.15">
      <c r="B2886" t="s">
        <v>8084</v>
      </c>
      <c r="T2886" t="s">
        <v>8085</v>
      </c>
    </row>
    <row r="2887" spans="2:20" x14ac:dyDescent="0.15">
      <c r="B2887" t="s">
        <v>8086</v>
      </c>
      <c r="T2887" t="s">
        <v>8087</v>
      </c>
    </row>
    <row r="2888" spans="2:20" x14ac:dyDescent="0.15">
      <c r="B2888" t="s">
        <v>8088</v>
      </c>
      <c r="T2888" t="s">
        <v>8089</v>
      </c>
    </row>
    <row r="2889" spans="2:20" x14ac:dyDescent="0.15">
      <c r="B2889" t="s">
        <v>8090</v>
      </c>
      <c r="T2889" t="s">
        <v>8091</v>
      </c>
    </row>
    <row r="2890" spans="2:20" x14ac:dyDescent="0.15">
      <c r="B2890" t="s">
        <v>8092</v>
      </c>
      <c r="T2890" t="s">
        <v>8093</v>
      </c>
    </row>
    <row r="2891" spans="2:20" x14ac:dyDescent="0.15">
      <c r="B2891" t="s">
        <v>8094</v>
      </c>
      <c r="T2891" t="s">
        <v>8095</v>
      </c>
    </row>
    <row r="2892" spans="2:20" x14ac:dyDescent="0.15">
      <c r="B2892" t="s">
        <v>8096</v>
      </c>
      <c r="T2892" t="s">
        <v>8097</v>
      </c>
    </row>
    <row r="2893" spans="2:20" x14ac:dyDescent="0.15">
      <c r="B2893" t="s">
        <v>8098</v>
      </c>
      <c r="T2893" t="s">
        <v>8099</v>
      </c>
    </row>
    <row r="2894" spans="2:20" x14ac:dyDescent="0.15">
      <c r="B2894" t="s">
        <v>8100</v>
      </c>
      <c r="T2894" t="s">
        <v>8101</v>
      </c>
    </row>
    <row r="2895" spans="2:20" x14ac:dyDescent="0.15">
      <c r="B2895" t="s">
        <v>8102</v>
      </c>
      <c r="T2895" t="s">
        <v>8103</v>
      </c>
    </row>
    <row r="2896" spans="2:20" x14ac:dyDescent="0.15">
      <c r="B2896" t="s">
        <v>8104</v>
      </c>
      <c r="T2896" t="s">
        <v>8105</v>
      </c>
    </row>
    <row r="2897" spans="2:20" x14ac:dyDescent="0.15">
      <c r="B2897" t="s">
        <v>8106</v>
      </c>
      <c r="T2897" t="s">
        <v>8107</v>
      </c>
    </row>
    <row r="2898" spans="2:20" x14ac:dyDescent="0.15">
      <c r="B2898" t="s">
        <v>8108</v>
      </c>
      <c r="T2898" t="s">
        <v>8109</v>
      </c>
    </row>
    <row r="2899" spans="2:20" x14ac:dyDescent="0.15">
      <c r="B2899" t="s">
        <v>8110</v>
      </c>
      <c r="T2899" t="s">
        <v>8111</v>
      </c>
    </row>
    <row r="2900" spans="2:20" x14ac:dyDescent="0.15">
      <c r="B2900" t="s">
        <v>8112</v>
      </c>
      <c r="T2900" t="s">
        <v>8113</v>
      </c>
    </row>
    <row r="2901" spans="2:20" x14ac:dyDescent="0.15">
      <c r="B2901" t="s">
        <v>8114</v>
      </c>
      <c r="T2901" t="s">
        <v>8115</v>
      </c>
    </row>
    <row r="2902" spans="2:20" x14ac:dyDescent="0.15">
      <c r="B2902" t="s">
        <v>8116</v>
      </c>
      <c r="T2902" t="s">
        <v>8117</v>
      </c>
    </row>
    <row r="2903" spans="2:20" x14ac:dyDescent="0.15">
      <c r="B2903" t="s">
        <v>8118</v>
      </c>
      <c r="T2903" t="s">
        <v>8119</v>
      </c>
    </row>
    <row r="2904" spans="2:20" x14ac:dyDescent="0.15">
      <c r="B2904" t="s">
        <v>8120</v>
      </c>
      <c r="T2904" t="s">
        <v>8121</v>
      </c>
    </row>
    <row r="2905" spans="2:20" x14ac:dyDescent="0.15">
      <c r="B2905" t="s">
        <v>8122</v>
      </c>
      <c r="T2905" t="s">
        <v>8123</v>
      </c>
    </row>
    <row r="2906" spans="2:20" x14ac:dyDescent="0.15">
      <c r="B2906" t="s">
        <v>8124</v>
      </c>
      <c r="T2906" t="s">
        <v>8125</v>
      </c>
    </row>
    <row r="2907" spans="2:20" x14ac:dyDescent="0.15">
      <c r="B2907" t="s">
        <v>8126</v>
      </c>
      <c r="T2907" t="s">
        <v>8127</v>
      </c>
    </row>
    <row r="2908" spans="2:20" x14ac:dyDescent="0.15">
      <c r="B2908" t="s">
        <v>8128</v>
      </c>
      <c r="T2908" t="s">
        <v>8129</v>
      </c>
    </row>
    <row r="2909" spans="2:20" x14ac:dyDescent="0.15">
      <c r="B2909" t="s">
        <v>8130</v>
      </c>
      <c r="T2909" t="s">
        <v>8131</v>
      </c>
    </row>
    <row r="2910" spans="2:20" x14ac:dyDescent="0.15">
      <c r="B2910" t="s">
        <v>8132</v>
      </c>
      <c r="T2910" t="s">
        <v>8133</v>
      </c>
    </row>
    <row r="2911" spans="2:20" x14ac:dyDescent="0.15">
      <c r="B2911" t="s">
        <v>8134</v>
      </c>
      <c r="T2911" t="s">
        <v>8135</v>
      </c>
    </row>
    <row r="2912" spans="2:20" x14ac:dyDescent="0.15">
      <c r="B2912" t="s">
        <v>8136</v>
      </c>
      <c r="T2912" t="s">
        <v>8137</v>
      </c>
    </row>
    <row r="2913" spans="2:20" x14ac:dyDescent="0.15">
      <c r="B2913" t="s">
        <v>8138</v>
      </c>
      <c r="T2913" t="s">
        <v>8139</v>
      </c>
    </row>
    <row r="2914" spans="2:20" x14ac:dyDescent="0.15">
      <c r="B2914" t="s">
        <v>8140</v>
      </c>
      <c r="T2914" t="s">
        <v>8141</v>
      </c>
    </row>
    <row r="2915" spans="2:20" x14ac:dyDescent="0.15">
      <c r="B2915" t="s">
        <v>8142</v>
      </c>
      <c r="T2915" t="s">
        <v>8143</v>
      </c>
    </row>
    <row r="2916" spans="2:20" x14ac:dyDescent="0.15">
      <c r="B2916" t="s">
        <v>8144</v>
      </c>
      <c r="T2916" t="s">
        <v>8145</v>
      </c>
    </row>
    <row r="2917" spans="2:20" x14ac:dyDescent="0.15">
      <c r="B2917" t="s">
        <v>8146</v>
      </c>
      <c r="T2917" t="s">
        <v>8147</v>
      </c>
    </row>
    <row r="2918" spans="2:20" x14ac:dyDescent="0.15">
      <c r="B2918" t="s">
        <v>8148</v>
      </c>
      <c r="T2918" t="s">
        <v>8149</v>
      </c>
    </row>
    <row r="2919" spans="2:20" x14ac:dyDescent="0.15">
      <c r="B2919" t="s">
        <v>8150</v>
      </c>
      <c r="T2919" t="s">
        <v>8151</v>
      </c>
    </row>
    <row r="2920" spans="2:20" x14ac:dyDescent="0.15">
      <c r="B2920" t="s">
        <v>8152</v>
      </c>
      <c r="T2920" t="s">
        <v>8153</v>
      </c>
    </row>
    <row r="2921" spans="2:20" x14ac:dyDescent="0.15">
      <c r="B2921" t="s">
        <v>8154</v>
      </c>
      <c r="T2921" t="s">
        <v>8155</v>
      </c>
    </row>
    <row r="2922" spans="2:20" x14ac:dyDescent="0.15">
      <c r="B2922" t="s">
        <v>8156</v>
      </c>
      <c r="T2922" t="s">
        <v>8157</v>
      </c>
    </row>
    <row r="2923" spans="2:20" x14ac:dyDescent="0.15">
      <c r="B2923" t="s">
        <v>8158</v>
      </c>
      <c r="T2923" t="s">
        <v>8159</v>
      </c>
    </row>
    <row r="2924" spans="2:20" x14ac:dyDescent="0.15">
      <c r="B2924" t="s">
        <v>8160</v>
      </c>
      <c r="T2924" t="s">
        <v>8161</v>
      </c>
    </row>
    <row r="2925" spans="2:20" x14ac:dyDescent="0.15">
      <c r="B2925" t="s">
        <v>8162</v>
      </c>
      <c r="T2925" t="s">
        <v>8163</v>
      </c>
    </row>
    <row r="2926" spans="2:20" x14ac:dyDescent="0.15">
      <c r="B2926" t="s">
        <v>8164</v>
      </c>
      <c r="T2926" t="s">
        <v>8165</v>
      </c>
    </row>
    <row r="2927" spans="2:20" x14ac:dyDescent="0.15">
      <c r="B2927" t="s">
        <v>8166</v>
      </c>
      <c r="T2927" t="s">
        <v>8167</v>
      </c>
    </row>
    <row r="2928" spans="2:20" x14ac:dyDescent="0.15">
      <c r="B2928" t="s">
        <v>8168</v>
      </c>
      <c r="T2928" t="s">
        <v>8169</v>
      </c>
    </row>
    <row r="2929" spans="2:20" x14ac:dyDescent="0.15">
      <c r="B2929" t="s">
        <v>8170</v>
      </c>
      <c r="T2929" t="s">
        <v>8171</v>
      </c>
    </row>
    <row r="2930" spans="2:20" x14ac:dyDescent="0.15">
      <c r="B2930" t="s">
        <v>8172</v>
      </c>
      <c r="T2930" t="s">
        <v>8173</v>
      </c>
    </row>
    <row r="2931" spans="2:20" x14ac:dyDescent="0.15">
      <c r="B2931" t="s">
        <v>8174</v>
      </c>
      <c r="T2931" t="s">
        <v>8175</v>
      </c>
    </row>
    <row r="2932" spans="2:20" x14ac:dyDescent="0.15">
      <c r="B2932" t="s">
        <v>8176</v>
      </c>
      <c r="T2932" t="s">
        <v>8177</v>
      </c>
    </row>
    <row r="2933" spans="2:20" x14ac:dyDescent="0.15">
      <c r="B2933" t="s">
        <v>8178</v>
      </c>
      <c r="T2933" t="s">
        <v>8179</v>
      </c>
    </row>
    <row r="2934" spans="2:20" x14ac:dyDescent="0.15">
      <c r="B2934" t="s">
        <v>8180</v>
      </c>
      <c r="T2934" t="s">
        <v>8181</v>
      </c>
    </row>
    <row r="2935" spans="2:20" x14ac:dyDescent="0.15">
      <c r="B2935" t="s">
        <v>8182</v>
      </c>
      <c r="T2935" t="s">
        <v>8183</v>
      </c>
    </row>
    <row r="2936" spans="2:20" x14ac:dyDescent="0.15">
      <c r="B2936" t="s">
        <v>8184</v>
      </c>
      <c r="T2936" t="s">
        <v>8185</v>
      </c>
    </row>
    <row r="2937" spans="2:20" x14ac:dyDescent="0.15">
      <c r="B2937" t="s">
        <v>8186</v>
      </c>
      <c r="T2937" t="s">
        <v>8187</v>
      </c>
    </row>
    <row r="2938" spans="2:20" x14ac:dyDescent="0.15">
      <c r="B2938" t="s">
        <v>8188</v>
      </c>
      <c r="T2938" t="s">
        <v>8189</v>
      </c>
    </row>
    <row r="2939" spans="2:20" x14ac:dyDescent="0.15">
      <c r="B2939" t="s">
        <v>8190</v>
      </c>
      <c r="T2939" t="s">
        <v>8191</v>
      </c>
    </row>
    <row r="2940" spans="2:20" x14ac:dyDescent="0.15">
      <c r="B2940" t="s">
        <v>8192</v>
      </c>
      <c r="T2940" t="s">
        <v>8193</v>
      </c>
    </row>
    <row r="2941" spans="2:20" x14ac:dyDescent="0.15">
      <c r="B2941" t="s">
        <v>8194</v>
      </c>
      <c r="T2941" t="s">
        <v>8195</v>
      </c>
    </row>
    <row r="2942" spans="2:20" x14ac:dyDescent="0.15">
      <c r="B2942" t="s">
        <v>8196</v>
      </c>
      <c r="T2942" t="s">
        <v>8197</v>
      </c>
    </row>
    <row r="2943" spans="2:20" x14ac:dyDescent="0.15">
      <c r="B2943" t="s">
        <v>8198</v>
      </c>
      <c r="T2943" t="s">
        <v>8199</v>
      </c>
    </row>
    <row r="2944" spans="2:20" x14ac:dyDescent="0.15">
      <c r="B2944" t="s">
        <v>8200</v>
      </c>
      <c r="T2944" t="s">
        <v>8201</v>
      </c>
    </row>
    <row r="2945" spans="2:20" x14ac:dyDescent="0.15">
      <c r="B2945" t="s">
        <v>8202</v>
      </c>
      <c r="T2945" t="s">
        <v>8203</v>
      </c>
    </row>
    <row r="2946" spans="2:20" x14ac:dyDescent="0.15">
      <c r="B2946" t="s">
        <v>8204</v>
      </c>
      <c r="T2946" t="s">
        <v>8205</v>
      </c>
    </row>
    <row r="2947" spans="2:20" x14ac:dyDescent="0.15">
      <c r="B2947" t="s">
        <v>8206</v>
      </c>
      <c r="T2947" t="s">
        <v>8207</v>
      </c>
    </row>
    <row r="2948" spans="2:20" x14ac:dyDescent="0.15">
      <c r="B2948" t="s">
        <v>8208</v>
      </c>
      <c r="T2948" t="s">
        <v>8209</v>
      </c>
    </row>
    <row r="2949" spans="2:20" x14ac:dyDescent="0.15">
      <c r="B2949" t="s">
        <v>8210</v>
      </c>
      <c r="T2949" t="s">
        <v>8211</v>
      </c>
    </row>
    <row r="2950" spans="2:20" x14ac:dyDescent="0.15">
      <c r="B2950" t="s">
        <v>8212</v>
      </c>
      <c r="T2950" t="s">
        <v>8213</v>
      </c>
    </row>
    <row r="2951" spans="2:20" x14ac:dyDescent="0.15">
      <c r="B2951" t="s">
        <v>8214</v>
      </c>
      <c r="T2951" t="s">
        <v>8215</v>
      </c>
    </row>
    <row r="2952" spans="2:20" x14ac:dyDescent="0.15">
      <c r="B2952" t="s">
        <v>8216</v>
      </c>
      <c r="T2952" t="s">
        <v>8217</v>
      </c>
    </row>
    <row r="2953" spans="2:20" x14ac:dyDescent="0.15">
      <c r="B2953" t="s">
        <v>8218</v>
      </c>
      <c r="T2953" t="s">
        <v>8219</v>
      </c>
    </row>
    <row r="2954" spans="2:20" x14ac:dyDescent="0.15">
      <c r="B2954" t="s">
        <v>8220</v>
      </c>
      <c r="T2954" t="s">
        <v>8221</v>
      </c>
    </row>
    <row r="2955" spans="2:20" x14ac:dyDescent="0.15">
      <c r="B2955" t="s">
        <v>8222</v>
      </c>
      <c r="T2955" t="s">
        <v>8223</v>
      </c>
    </row>
    <row r="2956" spans="2:20" x14ac:dyDescent="0.15">
      <c r="B2956" t="s">
        <v>8224</v>
      </c>
      <c r="T2956" t="s">
        <v>8225</v>
      </c>
    </row>
    <row r="2957" spans="2:20" x14ac:dyDescent="0.15">
      <c r="B2957" t="s">
        <v>8226</v>
      </c>
      <c r="T2957" t="s">
        <v>8227</v>
      </c>
    </row>
    <row r="2958" spans="2:20" x14ac:dyDescent="0.15">
      <c r="B2958" t="s">
        <v>8228</v>
      </c>
      <c r="T2958" t="s">
        <v>8229</v>
      </c>
    </row>
    <row r="2959" spans="2:20" x14ac:dyDescent="0.15">
      <c r="B2959" t="s">
        <v>8230</v>
      </c>
      <c r="T2959" t="s">
        <v>8231</v>
      </c>
    </row>
    <row r="2960" spans="2:20" x14ac:dyDescent="0.15">
      <c r="B2960" t="s">
        <v>8232</v>
      </c>
      <c r="T2960" t="s">
        <v>8233</v>
      </c>
    </row>
    <row r="2961" spans="2:20" x14ac:dyDescent="0.15">
      <c r="B2961" t="s">
        <v>8234</v>
      </c>
      <c r="T2961" t="s">
        <v>8235</v>
      </c>
    </row>
    <row r="2962" spans="2:20" x14ac:dyDescent="0.15">
      <c r="B2962" t="s">
        <v>8236</v>
      </c>
      <c r="T2962" t="s">
        <v>8237</v>
      </c>
    </row>
    <row r="2963" spans="2:20" x14ac:dyDescent="0.15">
      <c r="B2963" t="s">
        <v>8238</v>
      </c>
      <c r="T2963" t="s">
        <v>8239</v>
      </c>
    </row>
    <row r="2964" spans="2:20" x14ac:dyDescent="0.15">
      <c r="B2964" t="s">
        <v>8240</v>
      </c>
      <c r="T2964" t="s">
        <v>8241</v>
      </c>
    </row>
    <row r="2965" spans="2:20" x14ac:dyDescent="0.15">
      <c r="B2965" t="s">
        <v>8242</v>
      </c>
      <c r="T2965" t="s">
        <v>8243</v>
      </c>
    </row>
    <row r="2966" spans="2:20" x14ac:dyDescent="0.15">
      <c r="B2966" t="s">
        <v>8244</v>
      </c>
      <c r="T2966" t="s">
        <v>8245</v>
      </c>
    </row>
    <row r="2967" spans="2:20" x14ac:dyDescent="0.15">
      <c r="B2967" t="s">
        <v>8246</v>
      </c>
      <c r="T2967" t="s">
        <v>8247</v>
      </c>
    </row>
    <row r="2968" spans="2:20" x14ac:dyDescent="0.15">
      <c r="B2968" t="s">
        <v>8248</v>
      </c>
      <c r="T2968" t="s">
        <v>8249</v>
      </c>
    </row>
    <row r="2969" spans="2:20" x14ac:dyDescent="0.15">
      <c r="B2969" t="s">
        <v>8250</v>
      </c>
      <c r="T2969" t="s">
        <v>8251</v>
      </c>
    </row>
    <row r="2970" spans="2:20" x14ac:dyDescent="0.15">
      <c r="B2970" t="s">
        <v>8252</v>
      </c>
      <c r="T2970" t="s">
        <v>8253</v>
      </c>
    </row>
    <row r="2971" spans="2:20" x14ac:dyDescent="0.15">
      <c r="B2971" t="s">
        <v>8254</v>
      </c>
      <c r="T2971" t="s">
        <v>8255</v>
      </c>
    </row>
    <row r="2972" spans="2:20" x14ac:dyDescent="0.15">
      <c r="B2972" t="s">
        <v>8256</v>
      </c>
      <c r="T2972" t="s">
        <v>8257</v>
      </c>
    </row>
    <row r="2973" spans="2:20" x14ac:dyDescent="0.15">
      <c r="B2973" t="s">
        <v>8258</v>
      </c>
      <c r="T2973" t="s">
        <v>8259</v>
      </c>
    </row>
    <row r="2974" spans="2:20" x14ac:dyDescent="0.15">
      <c r="B2974" t="s">
        <v>8260</v>
      </c>
      <c r="T2974" t="s">
        <v>8261</v>
      </c>
    </row>
    <row r="2975" spans="2:20" x14ac:dyDescent="0.15">
      <c r="B2975" t="s">
        <v>8262</v>
      </c>
      <c r="T2975" t="s">
        <v>8263</v>
      </c>
    </row>
    <row r="2976" spans="2:20" x14ac:dyDescent="0.15">
      <c r="B2976" t="s">
        <v>8264</v>
      </c>
      <c r="T2976" t="s">
        <v>8265</v>
      </c>
    </row>
    <row r="2977" spans="2:20" x14ac:dyDescent="0.15">
      <c r="B2977" t="s">
        <v>8266</v>
      </c>
      <c r="T2977" t="s">
        <v>8267</v>
      </c>
    </row>
    <row r="2978" spans="2:20" x14ac:dyDescent="0.15">
      <c r="B2978" t="s">
        <v>8268</v>
      </c>
      <c r="T2978" t="s">
        <v>8269</v>
      </c>
    </row>
    <row r="2979" spans="2:20" x14ac:dyDescent="0.15">
      <c r="B2979" t="s">
        <v>8270</v>
      </c>
      <c r="T2979" t="s">
        <v>8271</v>
      </c>
    </row>
    <row r="2980" spans="2:20" x14ac:dyDescent="0.15">
      <c r="B2980" t="s">
        <v>8272</v>
      </c>
      <c r="T2980" t="s">
        <v>8273</v>
      </c>
    </row>
    <row r="2981" spans="2:20" x14ac:dyDescent="0.15">
      <c r="B2981" t="s">
        <v>8274</v>
      </c>
      <c r="T2981" t="s">
        <v>8275</v>
      </c>
    </row>
    <row r="2982" spans="2:20" x14ac:dyDescent="0.15">
      <c r="B2982" t="s">
        <v>8276</v>
      </c>
      <c r="T2982" t="s">
        <v>8277</v>
      </c>
    </row>
    <row r="2983" spans="2:20" x14ac:dyDescent="0.15">
      <c r="B2983" t="s">
        <v>8278</v>
      </c>
      <c r="T2983" t="s">
        <v>8279</v>
      </c>
    </row>
    <row r="2984" spans="2:20" x14ac:dyDescent="0.15">
      <c r="B2984" t="s">
        <v>8280</v>
      </c>
      <c r="T2984" t="s">
        <v>8281</v>
      </c>
    </row>
    <row r="2985" spans="2:20" x14ac:dyDescent="0.15">
      <c r="B2985" t="s">
        <v>8282</v>
      </c>
      <c r="T2985" t="s">
        <v>8283</v>
      </c>
    </row>
    <row r="2986" spans="2:20" x14ac:dyDescent="0.15">
      <c r="B2986" t="s">
        <v>8284</v>
      </c>
      <c r="T2986" t="s">
        <v>8285</v>
      </c>
    </row>
    <row r="2987" spans="2:20" x14ac:dyDescent="0.15">
      <c r="B2987" t="s">
        <v>8286</v>
      </c>
      <c r="T2987" t="s">
        <v>8287</v>
      </c>
    </row>
    <row r="2988" spans="2:20" x14ac:dyDescent="0.15">
      <c r="B2988" t="s">
        <v>8288</v>
      </c>
      <c r="T2988" t="s">
        <v>8289</v>
      </c>
    </row>
    <row r="2989" spans="2:20" x14ac:dyDescent="0.15">
      <c r="B2989" t="s">
        <v>8290</v>
      </c>
      <c r="T2989" t="s">
        <v>8291</v>
      </c>
    </row>
    <row r="2990" spans="2:20" x14ac:dyDescent="0.15">
      <c r="B2990" t="s">
        <v>8292</v>
      </c>
      <c r="T2990" t="s">
        <v>8293</v>
      </c>
    </row>
    <row r="2991" spans="2:20" x14ac:dyDescent="0.15">
      <c r="B2991" t="s">
        <v>8294</v>
      </c>
      <c r="T2991" t="s">
        <v>8295</v>
      </c>
    </row>
    <row r="2992" spans="2:20" x14ac:dyDescent="0.15">
      <c r="B2992" t="s">
        <v>8296</v>
      </c>
      <c r="T2992" t="s">
        <v>8297</v>
      </c>
    </row>
    <row r="2993" spans="2:20" x14ac:dyDescent="0.15">
      <c r="B2993" t="s">
        <v>8298</v>
      </c>
      <c r="T2993" t="s">
        <v>8299</v>
      </c>
    </row>
    <row r="2994" spans="2:20" x14ac:dyDescent="0.15">
      <c r="B2994" t="s">
        <v>8300</v>
      </c>
      <c r="T2994" t="s">
        <v>8301</v>
      </c>
    </row>
    <row r="2995" spans="2:20" x14ac:dyDescent="0.15">
      <c r="B2995" t="s">
        <v>8302</v>
      </c>
      <c r="T2995" t="s">
        <v>8303</v>
      </c>
    </row>
    <row r="2996" spans="2:20" x14ac:dyDescent="0.15">
      <c r="B2996" t="s">
        <v>8304</v>
      </c>
      <c r="T2996" t="s">
        <v>8305</v>
      </c>
    </row>
    <row r="2997" spans="2:20" x14ac:dyDescent="0.15">
      <c r="B2997" t="s">
        <v>8306</v>
      </c>
      <c r="T2997" t="s">
        <v>8307</v>
      </c>
    </row>
    <row r="2998" spans="2:20" x14ac:dyDescent="0.15">
      <c r="B2998" t="s">
        <v>8308</v>
      </c>
      <c r="T2998" t="s">
        <v>8309</v>
      </c>
    </row>
    <row r="2999" spans="2:20" x14ac:dyDescent="0.15">
      <c r="B2999" t="s">
        <v>8310</v>
      </c>
      <c r="T2999" t="s">
        <v>8311</v>
      </c>
    </row>
    <row r="3000" spans="2:20" x14ac:dyDescent="0.15">
      <c r="B3000" t="s">
        <v>8312</v>
      </c>
      <c r="T3000" t="s">
        <v>8313</v>
      </c>
    </row>
    <row r="3001" spans="2:20" x14ac:dyDescent="0.15">
      <c r="B3001" t="s">
        <v>8314</v>
      </c>
      <c r="T3001" t="s">
        <v>8315</v>
      </c>
    </row>
    <row r="3002" spans="2:20" x14ac:dyDescent="0.15">
      <c r="B3002" t="s">
        <v>8316</v>
      </c>
      <c r="T3002" t="s">
        <v>8317</v>
      </c>
    </row>
    <row r="3003" spans="2:20" x14ac:dyDescent="0.15">
      <c r="B3003" t="s">
        <v>8318</v>
      </c>
      <c r="T3003" t="s">
        <v>8319</v>
      </c>
    </row>
    <row r="3004" spans="2:20" x14ac:dyDescent="0.15">
      <c r="B3004" t="s">
        <v>8320</v>
      </c>
      <c r="T3004" t="s">
        <v>8321</v>
      </c>
    </row>
    <row r="3005" spans="2:20" x14ac:dyDescent="0.15">
      <c r="B3005" t="s">
        <v>8322</v>
      </c>
      <c r="T3005" t="s">
        <v>8323</v>
      </c>
    </row>
    <row r="3006" spans="2:20" x14ac:dyDescent="0.15">
      <c r="B3006" t="s">
        <v>8324</v>
      </c>
      <c r="T3006" t="s">
        <v>8325</v>
      </c>
    </row>
    <row r="3007" spans="2:20" x14ac:dyDescent="0.15">
      <c r="B3007" t="s">
        <v>8326</v>
      </c>
      <c r="T3007" t="s">
        <v>8327</v>
      </c>
    </row>
    <row r="3008" spans="2:20" x14ac:dyDescent="0.15">
      <c r="B3008" t="s">
        <v>8328</v>
      </c>
      <c r="T3008" t="s">
        <v>8329</v>
      </c>
    </row>
    <row r="3009" spans="2:20" x14ac:dyDescent="0.15">
      <c r="B3009" t="s">
        <v>8330</v>
      </c>
      <c r="T3009" t="s">
        <v>8331</v>
      </c>
    </row>
    <row r="3010" spans="2:20" x14ac:dyDescent="0.15">
      <c r="B3010" t="s">
        <v>8332</v>
      </c>
      <c r="T3010" t="s">
        <v>8333</v>
      </c>
    </row>
    <row r="3011" spans="2:20" x14ac:dyDescent="0.15">
      <c r="B3011" t="s">
        <v>8334</v>
      </c>
      <c r="T3011" t="s">
        <v>8335</v>
      </c>
    </row>
    <row r="3012" spans="2:20" x14ac:dyDescent="0.15">
      <c r="B3012" t="s">
        <v>8336</v>
      </c>
      <c r="T3012" t="s">
        <v>8337</v>
      </c>
    </row>
    <row r="3013" spans="2:20" x14ac:dyDescent="0.15">
      <c r="B3013" t="s">
        <v>8338</v>
      </c>
      <c r="T3013" t="s">
        <v>8339</v>
      </c>
    </row>
    <row r="3014" spans="2:20" x14ac:dyDescent="0.15">
      <c r="B3014" t="s">
        <v>8340</v>
      </c>
      <c r="T3014" t="s">
        <v>8341</v>
      </c>
    </row>
    <row r="3015" spans="2:20" x14ac:dyDescent="0.15">
      <c r="B3015" t="s">
        <v>8342</v>
      </c>
      <c r="T3015" t="s">
        <v>8343</v>
      </c>
    </row>
    <row r="3016" spans="2:20" x14ac:dyDescent="0.15">
      <c r="B3016" t="s">
        <v>8344</v>
      </c>
      <c r="T3016" t="s">
        <v>8345</v>
      </c>
    </row>
    <row r="3017" spans="2:20" x14ac:dyDescent="0.15">
      <c r="B3017" t="s">
        <v>8346</v>
      </c>
      <c r="T3017" t="s">
        <v>8347</v>
      </c>
    </row>
    <row r="3018" spans="2:20" x14ac:dyDescent="0.15">
      <c r="B3018" t="s">
        <v>8348</v>
      </c>
      <c r="T3018" t="s">
        <v>8349</v>
      </c>
    </row>
    <row r="3019" spans="2:20" x14ac:dyDescent="0.15">
      <c r="B3019" t="s">
        <v>8350</v>
      </c>
      <c r="T3019" t="s">
        <v>8351</v>
      </c>
    </row>
    <row r="3020" spans="2:20" x14ac:dyDescent="0.15">
      <c r="B3020" t="s">
        <v>8352</v>
      </c>
      <c r="T3020" t="s">
        <v>8353</v>
      </c>
    </row>
    <row r="3021" spans="2:20" x14ac:dyDescent="0.15">
      <c r="B3021" t="s">
        <v>8354</v>
      </c>
      <c r="T3021" t="s">
        <v>8355</v>
      </c>
    </row>
    <row r="3022" spans="2:20" x14ac:dyDescent="0.15">
      <c r="B3022" t="s">
        <v>8356</v>
      </c>
      <c r="T3022" t="s">
        <v>8357</v>
      </c>
    </row>
    <row r="3023" spans="2:20" x14ac:dyDescent="0.15">
      <c r="B3023" t="s">
        <v>8358</v>
      </c>
      <c r="T3023" t="s">
        <v>8359</v>
      </c>
    </row>
    <row r="3024" spans="2:20" x14ac:dyDescent="0.15">
      <c r="B3024" t="s">
        <v>8360</v>
      </c>
      <c r="T3024" t="s">
        <v>8361</v>
      </c>
    </row>
    <row r="3025" spans="2:20" x14ac:dyDescent="0.15">
      <c r="B3025" t="s">
        <v>8362</v>
      </c>
      <c r="T3025" t="s">
        <v>8363</v>
      </c>
    </row>
    <row r="3026" spans="2:20" x14ac:dyDescent="0.15">
      <c r="B3026" t="s">
        <v>8364</v>
      </c>
      <c r="T3026" t="s">
        <v>8365</v>
      </c>
    </row>
    <row r="3027" spans="2:20" x14ac:dyDescent="0.15">
      <c r="B3027" t="s">
        <v>8366</v>
      </c>
      <c r="T3027" t="s">
        <v>8367</v>
      </c>
    </row>
    <row r="3028" spans="2:20" x14ac:dyDescent="0.15">
      <c r="B3028" t="s">
        <v>8368</v>
      </c>
      <c r="T3028" t="s">
        <v>8369</v>
      </c>
    </row>
    <row r="3029" spans="2:20" x14ac:dyDescent="0.15">
      <c r="B3029" t="s">
        <v>8370</v>
      </c>
      <c r="T3029" t="s">
        <v>8371</v>
      </c>
    </row>
    <row r="3030" spans="2:20" x14ac:dyDescent="0.15">
      <c r="B3030" t="s">
        <v>8372</v>
      </c>
      <c r="T3030" t="s">
        <v>8373</v>
      </c>
    </row>
    <row r="3031" spans="2:20" x14ac:dyDescent="0.15">
      <c r="B3031" t="s">
        <v>8374</v>
      </c>
      <c r="T3031" t="s">
        <v>8375</v>
      </c>
    </row>
    <row r="3032" spans="2:20" x14ac:dyDescent="0.15">
      <c r="B3032" t="s">
        <v>8376</v>
      </c>
      <c r="T3032" t="s">
        <v>8377</v>
      </c>
    </row>
    <row r="3033" spans="2:20" x14ac:dyDescent="0.15">
      <c r="B3033" t="s">
        <v>8378</v>
      </c>
      <c r="T3033" t="s">
        <v>8379</v>
      </c>
    </row>
    <row r="3034" spans="2:20" x14ac:dyDescent="0.15">
      <c r="B3034" t="s">
        <v>8380</v>
      </c>
      <c r="T3034" t="s">
        <v>8381</v>
      </c>
    </row>
    <row r="3035" spans="2:20" x14ac:dyDescent="0.15">
      <c r="B3035" t="s">
        <v>8382</v>
      </c>
      <c r="T3035" t="s">
        <v>8383</v>
      </c>
    </row>
    <row r="3036" spans="2:20" x14ac:dyDescent="0.15">
      <c r="B3036" t="s">
        <v>8384</v>
      </c>
      <c r="T3036" t="s">
        <v>8385</v>
      </c>
    </row>
    <row r="3037" spans="2:20" x14ac:dyDescent="0.15">
      <c r="B3037" t="s">
        <v>8386</v>
      </c>
      <c r="T3037" t="s">
        <v>8387</v>
      </c>
    </row>
    <row r="3038" spans="2:20" x14ac:dyDescent="0.15">
      <c r="B3038" t="s">
        <v>8388</v>
      </c>
      <c r="T3038" t="s">
        <v>8389</v>
      </c>
    </row>
    <row r="3039" spans="2:20" x14ac:dyDescent="0.15">
      <c r="B3039" t="s">
        <v>8390</v>
      </c>
      <c r="T3039" t="s">
        <v>8391</v>
      </c>
    </row>
    <row r="3040" spans="2:20" x14ac:dyDescent="0.15">
      <c r="B3040" t="s">
        <v>8392</v>
      </c>
      <c r="T3040" t="s">
        <v>8393</v>
      </c>
    </row>
    <row r="3041" spans="2:20" x14ac:dyDescent="0.15">
      <c r="B3041" t="s">
        <v>8394</v>
      </c>
      <c r="T3041" t="s">
        <v>8395</v>
      </c>
    </row>
    <row r="3042" spans="2:20" x14ac:dyDescent="0.15">
      <c r="B3042" t="s">
        <v>8396</v>
      </c>
      <c r="T3042" t="s">
        <v>8397</v>
      </c>
    </row>
    <row r="3043" spans="2:20" x14ac:dyDescent="0.15">
      <c r="B3043" t="s">
        <v>8398</v>
      </c>
      <c r="T3043" t="s">
        <v>8399</v>
      </c>
    </row>
    <row r="3044" spans="2:20" x14ac:dyDescent="0.15">
      <c r="B3044" t="s">
        <v>8400</v>
      </c>
      <c r="T3044" t="s">
        <v>8401</v>
      </c>
    </row>
    <row r="3045" spans="2:20" x14ac:dyDescent="0.15">
      <c r="B3045" t="s">
        <v>8402</v>
      </c>
      <c r="T3045" t="s">
        <v>8403</v>
      </c>
    </row>
    <row r="3046" spans="2:20" x14ac:dyDescent="0.15">
      <c r="B3046" t="s">
        <v>8404</v>
      </c>
      <c r="T3046" t="s">
        <v>8405</v>
      </c>
    </row>
    <row r="3047" spans="2:20" x14ac:dyDescent="0.15">
      <c r="B3047" t="s">
        <v>8406</v>
      </c>
      <c r="T3047" t="s">
        <v>8407</v>
      </c>
    </row>
    <row r="3048" spans="2:20" x14ac:dyDescent="0.15">
      <c r="B3048" t="s">
        <v>8408</v>
      </c>
      <c r="T3048" t="s">
        <v>8409</v>
      </c>
    </row>
    <row r="3049" spans="2:20" x14ac:dyDescent="0.15">
      <c r="B3049" t="s">
        <v>8410</v>
      </c>
      <c r="T3049" t="s">
        <v>8411</v>
      </c>
    </row>
    <row r="3050" spans="2:20" x14ac:dyDescent="0.15">
      <c r="B3050" t="s">
        <v>8412</v>
      </c>
      <c r="T3050" t="s">
        <v>8413</v>
      </c>
    </row>
    <row r="3051" spans="2:20" x14ac:dyDescent="0.15">
      <c r="B3051" t="s">
        <v>8414</v>
      </c>
      <c r="T3051" t="s">
        <v>8415</v>
      </c>
    </row>
    <row r="3052" spans="2:20" x14ac:dyDescent="0.15">
      <c r="B3052" t="s">
        <v>8416</v>
      </c>
      <c r="T3052" t="s">
        <v>8417</v>
      </c>
    </row>
    <row r="3053" spans="2:20" x14ac:dyDescent="0.15">
      <c r="B3053" t="s">
        <v>8418</v>
      </c>
      <c r="T3053" t="s">
        <v>8419</v>
      </c>
    </row>
    <row r="3054" spans="2:20" x14ac:dyDescent="0.15">
      <c r="B3054" t="s">
        <v>8420</v>
      </c>
      <c r="T3054" t="s">
        <v>8421</v>
      </c>
    </row>
    <row r="3055" spans="2:20" x14ac:dyDescent="0.15">
      <c r="B3055" t="s">
        <v>8422</v>
      </c>
      <c r="T3055" t="s">
        <v>8423</v>
      </c>
    </row>
    <row r="3056" spans="2:20" x14ac:dyDescent="0.15">
      <c r="B3056" t="s">
        <v>8424</v>
      </c>
      <c r="T3056" t="s">
        <v>8425</v>
      </c>
    </row>
    <row r="3057" spans="2:20" x14ac:dyDescent="0.15">
      <c r="B3057" t="s">
        <v>8426</v>
      </c>
      <c r="T3057" t="s">
        <v>8427</v>
      </c>
    </row>
    <row r="3058" spans="2:20" x14ac:dyDescent="0.15">
      <c r="B3058" t="s">
        <v>8428</v>
      </c>
      <c r="T3058" t="s">
        <v>8429</v>
      </c>
    </row>
    <row r="3059" spans="2:20" x14ac:dyDescent="0.15">
      <c r="B3059" t="s">
        <v>8430</v>
      </c>
      <c r="T3059" t="s">
        <v>8431</v>
      </c>
    </row>
    <row r="3060" spans="2:20" x14ac:dyDescent="0.15">
      <c r="B3060" t="s">
        <v>8432</v>
      </c>
      <c r="T3060" t="s">
        <v>8433</v>
      </c>
    </row>
    <row r="3061" spans="2:20" x14ac:dyDescent="0.15">
      <c r="B3061" t="s">
        <v>8434</v>
      </c>
      <c r="T3061" t="s">
        <v>8435</v>
      </c>
    </row>
    <row r="3062" spans="2:20" x14ac:dyDescent="0.15">
      <c r="B3062" t="s">
        <v>8436</v>
      </c>
      <c r="T3062" t="s">
        <v>8437</v>
      </c>
    </row>
    <row r="3063" spans="2:20" x14ac:dyDescent="0.15">
      <c r="B3063" t="s">
        <v>8438</v>
      </c>
      <c r="T3063" t="s">
        <v>8439</v>
      </c>
    </row>
    <row r="3064" spans="2:20" x14ac:dyDescent="0.15">
      <c r="B3064" t="s">
        <v>8440</v>
      </c>
      <c r="T3064" t="s">
        <v>8441</v>
      </c>
    </row>
    <row r="3065" spans="2:20" x14ac:dyDescent="0.15">
      <c r="B3065" t="s">
        <v>8442</v>
      </c>
      <c r="T3065" t="s">
        <v>8443</v>
      </c>
    </row>
    <row r="3066" spans="2:20" x14ac:dyDescent="0.15">
      <c r="B3066" t="s">
        <v>8444</v>
      </c>
      <c r="T3066" t="s">
        <v>8445</v>
      </c>
    </row>
    <row r="3067" spans="2:20" x14ac:dyDescent="0.15">
      <c r="B3067" t="s">
        <v>8446</v>
      </c>
      <c r="T3067" t="s">
        <v>8447</v>
      </c>
    </row>
    <row r="3068" spans="2:20" x14ac:dyDescent="0.15">
      <c r="B3068" t="s">
        <v>8448</v>
      </c>
      <c r="T3068" t="s">
        <v>8449</v>
      </c>
    </row>
    <row r="3069" spans="2:20" x14ac:dyDescent="0.15">
      <c r="B3069" t="s">
        <v>8450</v>
      </c>
      <c r="T3069" t="s">
        <v>8451</v>
      </c>
    </row>
    <row r="3070" spans="2:20" x14ac:dyDescent="0.15">
      <c r="B3070" t="s">
        <v>8452</v>
      </c>
      <c r="T3070" t="s">
        <v>8453</v>
      </c>
    </row>
    <row r="3071" spans="2:20" x14ac:dyDescent="0.15">
      <c r="B3071" t="s">
        <v>8454</v>
      </c>
      <c r="T3071" t="s">
        <v>8455</v>
      </c>
    </row>
    <row r="3072" spans="2:20" x14ac:dyDescent="0.15">
      <c r="B3072" t="s">
        <v>8456</v>
      </c>
      <c r="T3072" t="s">
        <v>8457</v>
      </c>
    </row>
    <row r="3073" spans="2:20" x14ac:dyDescent="0.15">
      <c r="B3073" t="s">
        <v>8458</v>
      </c>
      <c r="T3073" t="s">
        <v>8459</v>
      </c>
    </row>
    <row r="3074" spans="2:20" x14ac:dyDescent="0.15">
      <c r="B3074" t="s">
        <v>8460</v>
      </c>
      <c r="T3074" t="s">
        <v>8461</v>
      </c>
    </row>
    <row r="3075" spans="2:20" x14ac:dyDescent="0.15">
      <c r="B3075" t="s">
        <v>8462</v>
      </c>
      <c r="T3075" t="s">
        <v>8463</v>
      </c>
    </row>
    <row r="3076" spans="2:20" x14ac:dyDescent="0.15">
      <c r="B3076" t="s">
        <v>8464</v>
      </c>
      <c r="T3076" t="s">
        <v>8465</v>
      </c>
    </row>
    <row r="3077" spans="2:20" x14ac:dyDescent="0.15">
      <c r="B3077" t="s">
        <v>8466</v>
      </c>
      <c r="T3077" t="s">
        <v>8467</v>
      </c>
    </row>
    <row r="3078" spans="2:20" x14ac:dyDescent="0.15">
      <c r="B3078" t="s">
        <v>8468</v>
      </c>
      <c r="T3078" t="s">
        <v>8469</v>
      </c>
    </row>
    <row r="3079" spans="2:20" x14ac:dyDescent="0.15">
      <c r="B3079" t="s">
        <v>8470</v>
      </c>
      <c r="T3079" t="s">
        <v>8471</v>
      </c>
    </row>
    <row r="3080" spans="2:20" x14ac:dyDescent="0.15">
      <c r="B3080" t="s">
        <v>8472</v>
      </c>
      <c r="T3080" t="s">
        <v>8473</v>
      </c>
    </row>
    <row r="3081" spans="2:20" x14ac:dyDescent="0.15">
      <c r="B3081" t="s">
        <v>8474</v>
      </c>
      <c r="T3081" t="s">
        <v>8475</v>
      </c>
    </row>
    <row r="3082" spans="2:20" x14ac:dyDescent="0.15">
      <c r="B3082" t="s">
        <v>8476</v>
      </c>
      <c r="T3082" t="s">
        <v>8477</v>
      </c>
    </row>
    <row r="3083" spans="2:20" x14ac:dyDescent="0.15">
      <c r="B3083" t="s">
        <v>8478</v>
      </c>
      <c r="T3083" t="s">
        <v>8479</v>
      </c>
    </row>
    <row r="3084" spans="2:20" x14ac:dyDescent="0.15">
      <c r="B3084" t="s">
        <v>8480</v>
      </c>
      <c r="T3084" t="s">
        <v>8481</v>
      </c>
    </row>
    <row r="3085" spans="2:20" x14ac:dyDescent="0.15">
      <c r="B3085" t="s">
        <v>8482</v>
      </c>
      <c r="T3085" t="s">
        <v>8483</v>
      </c>
    </row>
    <row r="3086" spans="2:20" x14ac:dyDescent="0.15">
      <c r="B3086" t="s">
        <v>8484</v>
      </c>
      <c r="T3086" t="s">
        <v>8485</v>
      </c>
    </row>
    <row r="3087" spans="2:20" x14ac:dyDescent="0.15">
      <c r="B3087" t="s">
        <v>8486</v>
      </c>
      <c r="T3087" t="s">
        <v>8487</v>
      </c>
    </row>
    <row r="3088" spans="2:20" x14ac:dyDescent="0.15">
      <c r="B3088" t="s">
        <v>8488</v>
      </c>
      <c r="T3088" t="s">
        <v>8489</v>
      </c>
    </row>
    <row r="3089" spans="2:20" x14ac:dyDescent="0.15">
      <c r="B3089" t="s">
        <v>8490</v>
      </c>
      <c r="T3089" t="s">
        <v>8491</v>
      </c>
    </row>
    <row r="3090" spans="2:20" x14ac:dyDescent="0.15">
      <c r="B3090" t="s">
        <v>8492</v>
      </c>
      <c r="T3090" t="s">
        <v>8493</v>
      </c>
    </row>
    <row r="3091" spans="2:20" x14ac:dyDescent="0.15">
      <c r="B3091" t="s">
        <v>8494</v>
      </c>
      <c r="T3091" t="s">
        <v>8495</v>
      </c>
    </row>
    <row r="3092" spans="2:20" x14ac:dyDescent="0.15">
      <c r="B3092" t="s">
        <v>8496</v>
      </c>
      <c r="T3092" t="s">
        <v>8497</v>
      </c>
    </row>
    <row r="3093" spans="2:20" x14ac:dyDescent="0.15">
      <c r="B3093" t="s">
        <v>8498</v>
      </c>
      <c r="T3093" t="s">
        <v>8499</v>
      </c>
    </row>
    <row r="3094" spans="2:20" x14ac:dyDescent="0.15">
      <c r="B3094" t="s">
        <v>8500</v>
      </c>
      <c r="T3094" t="s">
        <v>8501</v>
      </c>
    </row>
    <row r="3095" spans="2:20" x14ac:dyDescent="0.15">
      <c r="B3095" t="s">
        <v>8502</v>
      </c>
      <c r="T3095" t="s">
        <v>8503</v>
      </c>
    </row>
    <row r="3096" spans="2:20" x14ac:dyDescent="0.15">
      <c r="B3096" t="s">
        <v>8504</v>
      </c>
      <c r="T3096" t="s">
        <v>8505</v>
      </c>
    </row>
    <row r="3097" spans="2:20" x14ac:dyDescent="0.15">
      <c r="B3097" t="s">
        <v>8506</v>
      </c>
      <c r="T3097" t="s">
        <v>8507</v>
      </c>
    </row>
    <row r="3098" spans="2:20" x14ac:dyDescent="0.15">
      <c r="B3098" t="s">
        <v>8508</v>
      </c>
      <c r="T3098" t="s">
        <v>8509</v>
      </c>
    </row>
    <row r="3099" spans="2:20" x14ac:dyDescent="0.15">
      <c r="B3099" t="s">
        <v>8510</v>
      </c>
      <c r="T3099" t="s">
        <v>8511</v>
      </c>
    </row>
    <row r="3100" spans="2:20" x14ac:dyDescent="0.15">
      <c r="B3100" t="s">
        <v>8512</v>
      </c>
      <c r="T3100" t="s">
        <v>8513</v>
      </c>
    </row>
    <row r="3101" spans="2:20" x14ac:dyDescent="0.15">
      <c r="B3101" t="s">
        <v>8514</v>
      </c>
      <c r="T3101" t="s">
        <v>8515</v>
      </c>
    </row>
    <row r="3102" spans="2:20" x14ac:dyDescent="0.15">
      <c r="B3102" t="s">
        <v>8516</v>
      </c>
      <c r="T3102" t="s">
        <v>8517</v>
      </c>
    </row>
    <row r="3103" spans="2:20" x14ac:dyDescent="0.15">
      <c r="B3103" t="s">
        <v>8518</v>
      </c>
      <c r="T3103" t="s">
        <v>8519</v>
      </c>
    </row>
    <row r="3104" spans="2:20" x14ac:dyDescent="0.15">
      <c r="B3104" t="s">
        <v>8520</v>
      </c>
      <c r="T3104" t="s">
        <v>8521</v>
      </c>
    </row>
    <row r="3105" spans="2:20" x14ac:dyDescent="0.15">
      <c r="B3105" t="s">
        <v>8522</v>
      </c>
      <c r="T3105" t="s">
        <v>8523</v>
      </c>
    </row>
    <row r="3106" spans="2:20" x14ac:dyDescent="0.15">
      <c r="B3106" t="s">
        <v>8524</v>
      </c>
      <c r="T3106" t="s">
        <v>8525</v>
      </c>
    </row>
    <row r="3107" spans="2:20" x14ac:dyDescent="0.15">
      <c r="B3107" t="s">
        <v>8526</v>
      </c>
      <c r="T3107" t="s">
        <v>8527</v>
      </c>
    </row>
    <row r="3108" spans="2:20" x14ac:dyDescent="0.15">
      <c r="B3108" t="s">
        <v>8528</v>
      </c>
      <c r="T3108" t="s">
        <v>8529</v>
      </c>
    </row>
    <row r="3109" spans="2:20" x14ac:dyDescent="0.15">
      <c r="B3109" t="s">
        <v>8530</v>
      </c>
      <c r="T3109" t="s">
        <v>8531</v>
      </c>
    </row>
    <row r="3110" spans="2:20" x14ac:dyDescent="0.15">
      <c r="B3110" t="s">
        <v>8532</v>
      </c>
      <c r="T3110" t="s">
        <v>8533</v>
      </c>
    </row>
    <row r="3111" spans="2:20" x14ac:dyDescent="0.15">
      <c r="B3111" t="s">
        <v>8534</v>
      </c>
      <c r="T3111" t="s">
        <v>8535</v>
      </c>
    </row>
    <row r="3112" spans="2:20" x14ac:dyDescent="0.15">
      <c r="B3112" t="s">
        <v>8536</v>
      </c>
      <c r="T3112" t="s">
        <v>8537</v>
      </c>
    </row>
    <row r="3113" spans="2:20" x14ac:dyDescent="0.15">
      <c r="B3113" t="s">
        <v>8538</v>
      </c>
      <c r="T3113" t="s">
        <v>8539</v>
      </c>
    </row>
    <row r="3114" spans="2:20" x14ac:dyDescent="0.15">
      <c r="B3114" t="s">
        <v>8540</v>
      </c>
      <c r="T3114" t="s">
        <v>8541</v>
      </c>
    </row>
    <row r="3115" spans="2:20" x14ac:dyDescent="0.15">
      <c r="B3115" t="s">
        <v>8542</v>
      </c>
      <c r="T3115" t="s">
        <v>8543</v>
      </c>
    </row>
    <row r="3116" spans="2:20" x14ac:dyDescent="0.15">
      <c r="B3116" t="s">
        <v>8544</v>
      </c>
      <c r="T3116" t="s">
        <v>8545</v>
      </c>
    </row>
    <row r="3117" spans="2:20" x14ac:dyDescent="0.15">
      <c r="B3117" t="s">
        <v>8546</v>
      </c>
      <c r="T3117" t="s">
        <v>8547</v>
      </c>
    </row>
    <row r="3118" spans="2:20" x14ac:dyDescent="0.15">
      <c r="B3118" t="s">
        <v>8548</v>
      </c>
      <c r="T3118" t="s">
        <v>8549</v>
      </c>
    </row>
    <row r="3119" spans="2:20" x14ac:dyDescent="0.15">
      <c r="B3119" t="s">
        <v>8550</v>
      </c>
      <c r="T3119" t="s">
        <v>8551</v>
      </c>
    </row>
    <row r="3120" spans="2:20" x14ac:dyDescent="0.15">
      <c r="B3120" t="s">
        <v>8552</v>
      </c>
      <c r="T3120" t="s">
        <v>8553</v>
      </c>
    </row>
    <row r="3121" spans="2:20" x14ac:dyDescent="0.15">
      <c r="B3121" t="s">
        <v>8554</v>
      </c>
      <c r="T3121" t="s">
        <v>8555</v>
      </c>
    </row>
    <row r="3122" spans="2:20" x14ac:dyDescent="0.15">
      <c r="B3122" t="s">
        <v>8556</v>
      </c>
      <c r="T3122" t="s">
        <v>8557</v>
      </c>
    </row>
    <row r="3123" spans="2:20" x14ac:dyDescent="0.15">
      <c r="B3123" t="s">
        <v>8558</v>
      </c>
      <c r="T3123" t="s">
        <v>8559</v>
      </c>
    </row>
    <row r="3124" spans="2:20" x14ac:dyDescent="0.15">
      <c r="B3124" t="s">
        <v>8560</v>
      </c>
      <c r="T3124" t="s">
        <v>8561</v>
      </c>
    </row>
    <row r="3125" spans="2:20" x14ac:dyDescent="0.15">
      <c r="B3125" t="s">
        <v>8562</v>
      </c>
      <c r="T3125" t="s">
        <v>8563</v>
      </c>
    </row>
    <row r="3126" spans="2:20" x14ac:dyDescent="0.15">
      <c r="B3126" t="s">
        <v>8564</v>
      </c>
      <c r="T3126" t="s">
        <v>8565</v>
      </c>
    </row>
    <row r="3127" spans="2:20" x14ac:dyDescent="0.15">
      <c r="B3127" t="s">
        <v>8566</v>
      </c>
      <c r="T3127" t="s">
        <v>8567</v>
      </c>
    </row>
    <row r="3128" spans="2:20" x14ac:dyDescent="0.15">
      <c r="B3128" t="s">
        <v>8568</v>
      </c>
      <c r="T3128" t="s">
        <v>8569</v>
      </c>
    </row>
    <row r="3129" spans="2:20" x14ac:dyDescent="0.15">
      <c r="B3129" t="s">
        <v>8570</v>
      </c>
      <c r="T3129" t="s">
        <v>8571</v>
      </c>
    </row>
    <row r="3130" spans="2:20" x14ac:dyDescent="0.15">
      <c r="B3130" t="s">
        <v>8572</v>
      </c>
      <c r="T3130" t="s">
        <v>8573</v>
      </c>
    </row>
    <row r="3131" spans="2:20" x14ac:dyDescent="0.15">
      <c r="B3131" t="s">
        <v>8574</v>
      </c>
      <c r="T3131" t="s">
        <v>8575</v>
      </c>
    </row>
    <row r="3132" spans="2:20" x14ac:dyDescent="0.15">
      <c r="B3132" t="s">
        <v>8576</v>
      </c>
      <c r="T3132" t="s">
        <v>8577</v>
      </c>
    </row>
    <row r="3133" spans="2:20" x14ac:dyDescent="0.15">
      <c r="B3133" t="s">
        <v>8578</v>
      </c>
      <c r="T3133" t="s">
        <v>8579</v>
      </c>
    </row>
    <row r="3134" spans="2:20" x14ac:dyDescent="0.15">
      <c r="B3134" t="s">
        <v>8580</v>
      </c>
      <c r="T3134" t="s">
        <v>8581</v>
      </c>
    </row>
    <row r="3135" spans="2:20" x14ac:dyDescent="0.15">
      <c r="B3135" t="s">
        <v>8582</v>
      </c>
      <c r="T3135" t="s">
        <v>8583</v>
      </c>
    </row>
    <row r="3136" spans="2:20" x14ac:dyDescent="0.15">
      <c r="B3136" t="s">
        <v>8584</v>
      </c>
      <c r="T3136" t="s">
        <v>8585</v>
      </c>
    </row>
    <row r="3137" spans="2:20" x14ac:dyDescent="0.15">
      <c r="B3137" t="s">
        <v>8586</v>
      </c>
      <c r="T3137" t="s">
        <v>8587</v>
      </c>
    </row>
    <row r="3138" spans="2:20" x14ac:dyDescent="0.15">
      <c r="B3138" t="s">
        <v>8588</v>
      </c>
      <c r="T3138" t="s">
        <v>8589</v>
      </c>
    </row>
    <row r="3139" spans="2:20" x14ac:dyDescent="0.15">
      <c r="B3139" t="s">
        <v>8590</v>
      </c>
      <c r="T3139" t="s">
        <v>8591</v>
      </c>
    </row>
    <row r="3140" spans="2:20" x14ac:dyDescent="0.15">
      <c r="B3140" t="s">
        <v>8592</v>
      </c>
      <c r="T3140" t="s">
        <v>8593</v>
      </c>
    </row>
    <row r="3141" spans="2:20" x14ac:dyDescent="0.15">
      <c r="B3141" t="s">
        <v>8594</v>
      </c>
      <c r="T3141" t="s">
        <v>8595</v>
      </c>
    </row>
    <row r="3142" spans="2:20" x14ac:dyDescent="0.15">
      <c r="B3142" t="s">
        <v>8596</v>
      </c>
      <c r="T3142" t="s">
        <v>8597</v>
      </c>
    </row>
    <row r="3143" spans="2:20" x14ac:dyDescent="0.15">
      <c r="B3143" t="s">
        <v>8598</v>
      </c>
      <c r="T3143" t="s">
        <v>8599</v>
      </c>
    </row>
    <row r="3144" spans="2:20" x14ac:dyDescent="0.15">
      <c r="B3144" t="s">
        <v>8600</v>
      </c>
      <c r="T3144" t="s">
        <v>8601</v>
      </c>
    </row>
    <row r="3145" spans="2:20" x14ac:dyDescent="0.15">
      <c r="B3145" t="s">
        <v>8602</v>
      </c>
      <c r="T3145" t="s">
        <v>8603</v>
      </c>
    </row>
    <row r="3146" spans="2:20" x14ac:dyDescent="0.15">
      <c r="B3146" t="s">
        <v>8604</v>
      </c>
      <c r="T3146" t="s">
        <v>8605</v>
      </c>
    </row>
    <row r="3147" spans="2:20" x14ac:dyDescent="0.15">
      <c r="B3147" t="s">
        <v>8606</v>
      </c>
      <c r="T3147" t="s">
        <v>8607</v>
      </c>
    </row>
    <row r="3148" spans="2:20" x14ac:dyDescent="0.15">
      <c r="B3148" t="s">
        <v>8608</v>
      </c>
      <c r="T3148" t="s">
        <v>8609</v>
      </c>
    </row>
    <row r="3149" spans="2:20" x14ac:dyDescent="0.15">
      <c r="B3149" t="s">
        <v>8610</v>
      </c>
      <c r="T3149" t="s">
        <v>8611</v>
      </c>
    </row>
    <row r="3150" spans="2:20" x14ac:dyDescent="0.15">
      <c r="B3150" t="s">
        <v>8612</v>
      </c>
      <c r="T3150" t="s">
        <v>8613</v>
      </c>
    </row>
    <row r="3151" spans="2:20" x14ac:dyDescent="0.15">
      <c r="B3151" t="s">
        <v>8614</v>
      </c>
      <c r="T3151" t="s">
        <v>8615</v>
      </c>
    </row>
    <row r="3152" spans="2:20" x14ac:dyDescent="0.15">
      <c r="B3152" t="s">
        <v>8616</v>
      </c>
      <c r="T3152" t="s">
        <v>8617</v>
      </c>
    </row>
    <row r="3153" spans="2:20" x14ac:dyDescent="0.15">
      <c r="B3153" t="s">
        <v>8618</v>
      </c>
      <c r="T3153" t="s">
        <v>8619</v>
      </c>
    </row>
    <row r="3154" spans="2:20" x14ac:dyDescent="0.15">
      <c r="B3154" t="s">
        <v>8620</v>
      </c>
      <c r="T3154" t="s">
        <v>8621</v>
      </c>
    </row>
    <row r="3155" spans="2:20" x14ac:dyDescent="0.15">
      <c r="B3155" t="s">
        <v>8622</v>
      </c>
      <c r="T3155" t="s">
        <v>8623</v>
      </c>
    </row>
    <row r="3156" spans="2:20" x14ac:dyDescent="0.15">
      <c r="B3156" t="s">
        <v>8624</v>
      </c>
      <c r="T3156" t="s">
        <v>8625</v>
      </c>
    </row>
    <row r="3157" spans="2:20" x14ac:dyDescent="0.15">
      <c r="B3157" t="s">
        <v>8626</v>
      </c>
      <c r="T3157" t="s">
        <v>8627</v>
      </c>
    </row>
    <row r="3158" spans="2:20" x14ac:dyDescent="0.15">
      <c r="B3158" t="s">
        <v>8628</v>
      </c>
      <c r="T3158" t="s">
        <v>8629</v>
      </c>
    </row>
    <row r="3159" spans="2:20" x14ac:dyDescent="0.15">
      <c r="B3159" t="s">
        <v>8630</v>
      </c>
      <c r="T3159" t="s">
        <v>8631</v>
      </c>
    </row>
    <row r="3160" spans="2:20" x14ac:dyDescent="0.15">
      <c r="B3160" t="s">
        <v>8632</v>
      </c>
      <c r="T3160" t="s">
        <v>8633</v>
      </c>
    </row>
    <row r="3161" spans="2:20" x14ac:dyDescent="0.15">
      <c r="B3161" t="s">
        <v>8634</v>
      </c>
      <c r="T3161" t="s">
        <v>8635</v>
      </c>
    </row>
    <row r="3162" spans="2:20" x14ac:dyDescent="0.15">
      <c r="B3162" t="s">
        <v>8636</v>
      </c>
      <c r="T3162" t="s">
        <v>8637</v>
      </c>
    </row>
    <row r="3163" spans="2:20" x14ac:dyDescent="0.15">
      <c r="B3163" t="s">
        <v>8638</v>
      </c>
      <c r="T3163" t="s">
        <v>8639</v>
      </c>
    </row>
    <row r="3164" spans="2:20" x14ac:dyDescent="0.15">
      <c r="B3164" t="s">
        <v>8640</v>
      </c>
      <c r="T3164" t="s">
        <v>8641</v>
      </c>
    </row>
    <row r="3165" spans="2:20" x14ac:dyDescent="0.15">
      <c r="B3165" t="s">
        <v>8642</v>
      </c>
      <c r="T3165" t="s">
        <v>8643</v>
      </c>
    </row>
    <row r="3166" spans="2:20" x14ac:dyDescent="0.15">
      <c r="B3166" t="s">
        <v>8644</v>
      </c>
      <c r="T3166" t="s">
        <v>8645</v>
      </c>
    </row>
    <row r="3167" spans="2:20" x14ac:dyDescent="0.15">
      <c r="B3167" t="s">
        <v>8646</v>
      </c>
      <c r="T3167" t="s">
        <v>8647</v>
      </c>
    </row>
    <row r="3168" spans="2:20" x14ac:dyDescent="0.15">
      <c r="B3168" t="s">
        <v>8648</v>
      </c>
      <c r="T3168" t="s">
        <v>8649</v>
      </c>
    </row>
    <row r="3169" spans="2:20" x14ac:dyDescent="0.15">
      <c r="B3169" t="s">
        <v>8650</v>
      </c>
      <c r="T3169" t="s">
        <v>8651</v>
      </c>
    </row>
    <row r="3170" spans="2:20" x14ac:dyDescent="0.15">
      <c r="B3170" t="s">
        <v>8652</v>
      </c>
      <c r="T3170" t="s">
        <v>8653</v>
      </c>
    </row>
    <row r="3171" spans="2:20" x14ac:dyDescent="0.15">
      <c r="B3171" t="s">
        <v>8654</v>
      </c>
      <c r="T3171" t="s">
        <v>8655</v>
      </c>
    </row>
    <row r="3172" spans="2:20" x14ac:dyDescent="0.15">
      <c r="B3172" t="s">
        <v>8656</v>
      </c>
      <c r="T3172" t="s">
        <v>8657</v>
      </c>
    </row>
    <row r="3173" spans="2:20" x14ac:dyDescent="0.15">
      <c r="B3173" t="s">
        <v>8658</v>
      </c>
      <c r="T3173" t="s">
        <v>8659</v>
      </c>
    </row>
    <row r="3174" spans="2:20" x14ac:dyDescent="0.15">
      <c r="B3174" t="s">
        <v>8660</v>
      </c>
      <c r="T3174" t="s">
        <v>8661</v>
      </c>
    </row>
    <row r="3175" spans="2:20" x14ac:dyDescent="0.15">
      <c r="B3175" t="s">
        <v>8662</v>
      </c>
      <c r="T3175" t="s">
        <v>8663</v>
      </c>
    </row>
    <row r="3176" spans="2:20" x14ac:dyDescent="0.15">
      <c r="B3176" t="s">
        <v>8664</v>
      </c>
      <c r="T3176" t="s">
        <v>8665</v>
      </c>
    </row>
    <row r="3177" spans="2:20" x14ac:dyDescent="0.15">
      <c r="B3177" t="s">
        <v>8666</v>
      </c>
      <c r="T3177" t="s">
        <v>8667</v>
      </c>
    </row>
    <row r="3178" spans="2:20" x14ac:dyDescent="0.15">
      <c r="B3178" t="s">
        <v>8668</v>
      </c>
      <c r="T3178" t="s">
        <v>8669</v>
      </c>
    </row>
    <row r="3179" spans="2:20" x14ac:dyDescent="0.15">
      <c r="B3179" t="s">
        <v>8670</v>
      </c>
      <c r="T3179" t="s">
        <v>8671</v>
      </c>
    </row>
    <row r="3180" spans="2:20" x14ac:dyDescent="0.15">
      <c r="B3180" t="s">
        <v>8672</v>
      </c>
      <c r="T3180" t="s">
        <v>8673</v>
      </c>
    </row>
    <row r="3181" spans="2:20" x14ac:dyDescent="0.15">
      <c r="B3181" t="s">
        <v>8674</v>
      </c>
      <c r="T3181" t="s">
        <v>8675</v>
      </c>
    </row>
    <row r="3182" spans="2:20" x14ac:dyDescent="0.15">
      <c r="B3182" t="s">
        <v>8676</v>
      </c>
      <c r="T3182" t="s">
        <v>8677</v>
      </c>
    </row>
    <row r="3183" spans="2:20" x14ac:dyDescent="0.15">
      <c r="B3183" t="s">
        <v>8678</v>
      </c>
      <c r="T3183" t="s">
        <v>8679</v>
      </c>
    </row>
    <row r="3184" spans="2:20" x14ac:dyDescent="0.15">
      <c r="B3184" t="s">
        <v>8680</v>
      </c>
      <c r="T3184" t="s">
        <v>8681</v>
      </c>
    </row>
    <row r="3185" spans="2:20" x14ac:dyDescent="0.15">
      <c r="B3185" t="s">
        <v>8682</v>
      </c>
      <c r="T3185" t="s">
        <v>8683</v>
      </c>
    </row>
    <row r="3186" spans="2:20" x14ac:dyDescent="0.15">
      <c r="B3186" t="s">
        <v>8684</v>
      </c>
      <c r="T3186" t="s">
        <v>8685</v>
      </c>
    </row>
    <row r="3187" spans="2:20" x14ac:dyDescent="0.15">
      <c r="B3187" t="s">
        <v>8686</v>
      </c>
      <c r="T3187" t="s">
        <v>8687</v>
      </c>
    </row>
    <row r="3188" spans="2:20" x14ac:dyDescent="0.15">
      <c r="B3188" t="s">
        <v>8688</v>
      </c>
      <c r="T3188" t="s">
        <v>8689</v>
      </c>
    </row>
    <row r="3189" spans="2:20" x14ac:dyDescent="0.15">
      <c r="B3189" t="s">
        <v>8690</v>
      </c>
      <c r="T3189" t="s">
        <v>8691</v>
      </c>
    </row>
    <row r="3190" spans="2:20" x14ac:dyDescent="0.15">
      <c r="B3190" t="s">
        <v>8692</v>
      </c>
      <c r="T3190" t="s">
        <v>8693</v>
      </c>
    </row>
    <row r="3191" spans="2:20" x14ac:dyDescent="0.15">
      <c r="B3191" t="s">
        <v>8694</v>
      </c>
      <c r="T3191" t="s">
        <v>8695</v>
      </c>
    </row>
    <row r="3192" spans="2:20" x14ac:dyDescent="0.15">
      <c r="B3192" t="s">
        <v>8696</v>
      </c>
      <c r="T3192" t="s">
        <v>8697</v>
      </c>
    </row>
    <row r="3193" spans="2:20" x14ac:dyDescent="0.15">
      <c r="B3193" t="s">
        <v>8698</v>
      </c>
      <c r="T3193" t="s">
        <v>8699</v>
      </c>
    </row>
    <row r="3194" spans="2:20" x14ac:dyDescent="0.15">
      <c r="B3194" t="s">
        <v>8700</v>
      </c>
      <c r="T3194" t="s">
        <v>8701</v>
      </c>
    </row>
    <row r="3195" spans="2:20" x14ac:dyDescent="0.15">
      <c r="B3195" t="s">
        <v>8702</v>
      </c>
      <c r="T3195" t="s">
        <v>8703</v>
      </c>
    </row>
    <row r="3196" spans="2:20" x14ac:dyDescent="0.15">
      <c r="B3196" t="s">
        <v>8704</v>
      </c>
      <c r="T3196" t="s">
        <v>8705</v>
      </c>
    </row>
    <row r="3197" spans="2:20" x14ac:dyDescent="0.15">
      <c r="B3197" t="s">
        <v>8706</v>
      </c>
      <c r="T3197" t="s">
        <v>8707</v>
      </c>
    </row>
    <row r="3198" spans="2:20" x14ac:dyDescent="0.15">
      <c r="B3198" t="s">
        <v>8708</v>
      </c>
      <c r="T3198" t="s">
        <v>8709</v>
      </c>
    </row>
    <row r="3199" spans="2:20" x14ac:dyDescent="0.15">
      <c r="B3199" t="s">
        <v>8710</v>
      </c>
      <c r="T3199" t="s">
        <v>8711</v>
      </c>
    </row>
    <row r="3200" spans="2:20" x14ac:dyDescent="0.15">
      <c r="B3200" t="s">
        <v>8712</v>
      </c>
      <c r="T3200" t="s">
        <v>8713</v>
      </c>
    </row>
    <row r="3201" spans="2:20" x14ac:dyDescent="0.15">
      <c r="B3201" t="s">
        <v>8714</v>
      </c>
      <c r="T3201" t="s">
        <v>8715</v>
      </c>
    </row>
    <row r="3202" spans="2:20" x14ac:dyDescent="0.15">
      <c r="B3202" t="s">
        <v>8716</v>
      </c>
      <c r="T3202" t="s">
        <v>8717</v>
      </c>
    </row>
    <row r="3203" spans="2:20" x14ac:dyDescent="0.15">
      <c r="B3203" t="s">
        <v>8718</v>
      </c>
      <c r="T3203" t="s">
        <v>8719</v>
      </c>
    </row>
    <row r="3204" spans="2:20" x14ac:dyDescent="0.15">
      <c r="B3204" t="s">
        <v>8720</v>
      </c>
      <c r="T3204" t="s">
        <v>8721</v>
      </c>
    </row>
    <row r="3205" spans="2:20" x14ac:dyDescent="0.15">
      <c r="B3205" t="s">
        <v>8722</v>
      </c>
      <c r="T3205" t="s">
        <v>8723</v>
      </c>
    </row>
    <row r="3206" spans="2:20" x14ac:dyDescent="0.15">
      <c r="B3206" t="s">
        <v>8724</v>
      </c>
      <c r="T3206" t="s">
        <v>8725</v>
      </c>
    </row>
    <row r="3207" spans="2:20" x14ac:dyDescent="0.15">
      <c r="B3207" t="s">
        <v>8726</v>
      </c>
      <c r="T3207" t="s">
        <v>8727</v>
      </c>
    </row>
    <row r="3208" spans="2:20" x14ac:dyDescent="0.15">
      <c r="B3208" t="s">
        <v>8728</v>
      </c>
      <c r="T3208" t="s">
        <v>8729</v>
      </c>
    </row>
    <row r="3209" spans="2:20" x14ac:dyDescent="0.15">
      <c r="B3209" t="s">
        <v>8730</v>
      </c>
      <c r="T3209" t="s">
        <v>8731</v>
      </c>
    </row>
    <row r="3210" spans="2:20" x14ac:dyDescent="0.15">
      <c r="B3210" t="s">
        <v>8732</v>
      </c>
      <c r="T3210" t="s">
        <v>8733</v>
      </c>
    </row>
    <row r="3211" spans="2:20" x14ac:dyDescent="0.15">
      <c r="B3211" t="s">
        <v>8734</v>
      </c>
      <c r="T3211" t="s">
        <v>8735</v>
      </c>
    </row>
    <row r="3212" spans="2:20" x14ac:dyDescent="0.15">
      <c r="B3212" t="s">
        <v>8736</v>
      </c>
      <c r="T3212" t="s">
        <v>8737</v>
      </c>
    </row>
    <row r="3213" spans="2:20" x14ac:dyDescent="0.15">
      <c r="B3213" t="s">
        <v>8738</v>
      </c>
      <c r="T3213" t="s">
        <v>8739</v>
      </c>
    </row>
    <row r="3214" spans="2:20" x14ac:dyDescent="0.15">
      <c r="B3214" t="s">
        <v>8740</v>
      </c>
      <c r="T3214" t="s">
        <v>8741</v>
      </c>
    </row>
    <row r="3215" spans="2:20" x14ac:dyDescent="0.15">
      <c r="B3215" t="s">
        <v>8742</v>
      </c>
      <c r="T3215" t="s">
        <v>8743</v>
      </c>
    </row>
    <row r="3216" spans="2:20" x14ac:dyDescent="0.15">
      <c r="B3216" t="s">
        <v>8744</v>
      </c>
      <c r="T3216" t="s">
        <v>8745</v>
      </c>
    </row>
    <row r="3217" spans="2:20" x14ac:dyDescent="0.15">
      <c r="B3217" t="s">
        <v>8746</v>
      </c>
      <c r="T3217" t="s">
        <v>8747</v>
      </c>
    </row>
    <row r="3218" spans="2:20" x14ac:dyDescent="0.15">
      <c r="B3218" t="s">
        <v>8748</v>
      </c>
      <c r="T3218" t="s">
        <v>8749</v>
      </c>
    </row>
    <row r="3219" spans="2:20" x14ac:dyDescent="0.15">
      <c r="B3219" t="s">
        <v>8750</v>
      </c>
      <c r="T3219" t="s">
        <v>8751</v>
      </c>
    </row>
    <row r="3220" spans="2:20" x14ac:dyDescent="0.15">
      <c r="B3220" t="s">
        <v>8752</v>
      </c>
      <c r="T3220" t="s">
        <v>8753</v>
      </c>
    </row>
    <row r="3221" spans="2:20" x14ac:dyDescent="0.15">
      <c r="B3221" t="s">
        <v>8754</v>
      </c>
      <c r="T3221" t="s">
        <v>8755</v>
      </c>
    </row>
    <row r="3222" spans="2:20" x14ac:dyDescent="0.15">
      <c r="B3222" t="s">
        <v>8756</v>
      </c>
      <c r="T3222" t="s">
        <v>8757</v>
      </c>
    </row>
    <row r="3223" spans="2:20" x14ac:dyDescent="0.15">
      <c r="B3223" t="s">
        <v>8758</v>
      </c>
      <c r="T3223" t="s">
        <v>8759</v>
      </c>
    </row>
    <row r="3224" spans="2:20" x14ac:dyDescent="0.15">
      <c r="B3224" t="s">
        <v>8760</v>
      </c>
      <c r="T3224" t="s">
        <v>8761</v>
      </c>
    </row>
    <row r="3225" spans="2:20" x14ac:dyDescent="0.15">
      <c r="B3225" t="s">
        <v>8762</v>
      </c>
      <c r="T3225" t="s">
        <v>8763</v>
      </c>
    </row>
    <row r="3226" spans="2:20" x14ac:dyDescent="0.15">
      <c r="B3226" t="s">
        <v>8764</v>
      </c>
      <c r="T3226" t="s">
        <v>8765</v>
      </c>
    </row>
    <row r="3227" spans="2:20" x14ac:dyDescent="0.15">
      <c r="B3227" t="s">
        <v>8766</v>
      </c>
      <c r="T3227" t="s">
        <v>8767</v>
      </c>
    </row>
    <row r="3228" spans="2:20" x14ac:dyDescent="0.15">
      <c r="B3228" t="s">
        <v>8768</v>
      </c>
      <c r="T3228" t="s">
        <v>8769</v>
      </c>
    </row>
    <row r="3229" spans="2:20" x14ac:dyDescent="0.15">
      <c r="B3229" t="s">
        <v>8770</v>
      </c>
      <c r="T3229" t="s">
        <v>8771</v>
      </c>
    </row>
    <row r="3230" spans="2:20" x14ac:dyDescent="0.15">
      <c r="B3230" t="s">
        <v>8772</v>
      </c>
      <c r="T3230" t="s">
        <v>8773</v>
      </c>
    </row>
    <row r="3231" spans="2:20" x14ac:dyDescent="0.15">
      <c r="B3231" t="s">
        <v>8774</v>
      </c>
      <c r="T3231" t="s">
        <v>8775</v>
      </c>
    </row>
    <row r="3232" spans="2:20" x14ac:dyDescent="0.15">
      <c r="B3232" t="s">
        <v>8776</v>
      </c>
      <c r="T3232" t="s">
        <v>8777</v>
      </c>
    </row>
    <row r="3233" spans="2:20" x14ac:dyDescent="0.15">
      <c r="B3233" t="s">
        <v>8778</v>
      </c>
      <c r="T3233" t="s">
        <v>8779</v>
      </c>
    </row>
    <row r="3234" spans="2:20" x14ac:dyDescent="0.15">
      <c r="B3234" t="s">
        <v>8780</v>
      </c>
      <c r="T3234" t="s">
        <v>8781</v>
      </c>
    </row>
    <row r="3235" spans="2:20" x14ac:dyDescent="0.15">
      <c r="B3235" t="s">
        <v>8782</v>
      </c>
      <c r="T3235" t="s">
        <v>8783</v>
      </c>
    </row>
    <row r="3236" spans="2:20" x14ac:dyDescent="0.15">
      <c r="B3236" t="s">
        <v>8784</v>
      </c>
      <c r="T3236" t="s">
        <v>8785</v>
      </c>
    </row>
    <row r="3237" spans="2:20" x14ac:dyDescent="0.15">
      <c r="B3237" t="s">
        <v>8786</v>
      </c>
      <c r="T3237" t="s">
        <v>8787</v>
      </c>
    </row>
    <row r="3238" spans="2:20" x14ac:dyDescent="0.15">
      <c r="B3238" t="s">
        <v>8788</v>
      </c>
      <c r="T3238" t="s">
        <v>8789</v>
      </c>
    </row>
    <row r="3239" spans="2:20" x14ac:dyDescent="0.15">
      <c r="B3239" t="s">
        <v>8790</v>
      </c>
      <c r="T3239" t="s">
        <v>8791</v>
      </c>
    </row>
    <row r="3240" spans="2:20" x14ac:dyDescent="0.15">
      <c r="B3240" t="s">
        <v>8792</v>
      </c>
      <c r="T3240" t="s">
        <v>8793</v>
      </c>
    </row>
    <row r="3241" spans="2:20" x14ac:dyDescent="0.15">
      <c r="B3241" t="s">
        <v>8794</v>
      </c>
      <c r="T3241" t="s">
        <v>8795</v>
      </c>
    </row>
    <row r="3242" spans="2:20" x14ac:dyDescent="0.15">
      <c r="B3242" t="s">
        <v>8796</v>
      </c>
      <c r="T3242" t="s">
        <v>8797</v>
      </c>
    </row>
    <row r="3243" spans="2:20" x14ac:dyDescent="0.15">
      <c r="B3243" t="s">
        <v>8798</v>
      </c>
      <c r="T3243" t="s">
        <v>8799</v>
      </c>
    </row>
    <row r="3244" spans="2:20" x14ac:dyDescent="0.15">
      <c r="B3244" t="s">
        <v>8800</v>
      </c>
      <c r="T3244" t="s">
        <v>8801</v>
      </c>
    </row>
    <row r="3245" spans="2:20" x14ac:dyDescent="0.15">
      <c r="B3245" t="s">
        <v>8802</v>
      </c>
      <c r="T3245" t="s">
        <v>8803</v>
      </c>
    </row>
    <row r="3246" spans="2:20" x14ac:dyDescent="0.15">
      <c r="B3246" t="s">
        <v>8804</v>
      </c>
      <c r="T3246" t="s">
        <v>8805</v>
      </c>
    </row>
    <row r="3247" spans="2:20" x14ac:dyDescent="0.15">
      <c r="B3247" t="s">
        <v>8806</v>
      </c>
      <c r="T3247" t="s">
        <v>8807</v>
      </c>
    </row>
    <row r="3248" spans="2:20" x14ac:dyDescent="0.15">
      <c r="B3248" t="s">
        <v>8808</v>
      </c>
      <c r="T3248" t="s">
        <v>8809</v>
      </c>
    </row>
    <row r="3249" spans="2:20" x14ac:dyDescent="0.15">
      <c r="B3249" t="s">
        <v>8810</v>
      </c>
      <c r="T3249" t="s">
        <v>8811</v>
      </c>
    </row>
    <row r="3250" spans="2:20" x14ac:dyDescent="0.15">
      <c r="B3250" t="s">
        <v>8812</v>
      </c>
      <c r="T3250" t="s">
        <v>8813</v>
      </c>
    </row>
    <row r="3251" spans="2:20" x14ac:dyDescent="0.15">
      <c r="B3251" t="s">
        <v>8814</v>
      </c>
      <c r="T3251" t="s">
        <v>8815</v>
      </c>
    </row>
    <row r="3252" spans="2:20" x14ac:dyDescent="0.15">
      <c r="B3252" t="s">
        <v>8816</v>
      </c>
      <c r="T3252" t="s">
        <v>8817</v>
      </c>
    </row>
    <row r="3253" spans="2:20" x14ac:dyDescent="0.15">
      <c r="B3253" t="s">
        <v>8818</v>
      </c>
      <c r="T3253" t="s">
        <v>8819</v>
      </c>
    </row>
    <row r="3254" spans="2:20" x14ac:dyDescent="0.15">
      <c r="B3254" t="s">
        <v>8820</v>
      </c>
      <c r="T3254" t="s">
        <v>8821</v>
      </c>
    </row>
    <row r="3255" spans="2:20" x14ac:dyDescent="0.15">
      <c r="B3255" t="s">
        <v>8822</v>
      </c>
      <c r="T3255" t="s">
        <v>8823</v>
      </c>
    </row>
    <row r="3256" spans="2:20" x14ac:dyDescent="0.15">
      <c r="B3256" t="s">
        <v>8824</v>
      </c>
      <c r="T3256" t="s">
        <v>8825</v>
      </c>
    </row>
    <row r="3257" spans="2:20" x14ac:dyDescent="0.15">
      <c r="B3257" t="s">
        <v>8826</v>
      </c>
      <c r="T3257" t="s">
        <v>8827</v>
      </c>
    </row>
    <row r="3258" spans="2:20" x14ac:dyDescent="0.15">
      <c r="B3258" t="s">
        <v>8828</v>
      </c>
      <c r="T3258" t="s">
        <v>8829</v>
      </c>
    </row>
    <row r="3259" spans="2:20" x14ac:dyDescent="0.15">
      <c r="B3259" t="s">
        <v>8830</v>
      </c>
      <c r="T3259" t="s">
        <v>8831</v>
      </c>
    </row>
    <row r="3260" spans="2:20" x14ac:dyDescent="0.15">
      <c r="B3260" t="s">
        <v>8832</v>
      </c>
      <c r="T3260" t="s">
        <v>8833</v>
      </c>
    </row>
    <row r="3261" spans="2:20" x14ac:dyDescent="0.15">
      <c r="B3261" t="s">
        <v>8834</v>
      </c>
      <c r="T3261" t="s">
        <v>8835</v>
      </c>
    </row>
    <row r="3262" spans="2:20" x14ac:dyDescent="0.15">
      <c r="B3262" t="s">
        <v>8836</v>
      </c>
      <c r="T3262" t="s">
        <v>8837</v>
      </c>
    </row>
    <row r="3263" spans="2:20" x14ac:dyDescent="0.15">
      <c r="B3263" t="s">
        <v>8838</v>
      </c>
      <c r="T3263" t="s">
        <v>8839</v>
      </c>
    </row>
    <row r="3264" spans="2:20" x14ac:dyDescent="0.15">
      <c r="B3264" t="s">
        <v>8840</v>
      </c>
      <c r="T3264" t="s">
        <v>8841</v>
      </c>
    </row>
    <row r="3265" spans="2:20" x14ac:dyDescent="0.15">
      <c r="B3265" t="s">
        <v>8842</v>
      </c>
      <c r="T3265" t="s">
        <v>8843</v>
      </c>
    </row>
    <row r="3266" spans="2:20" x14ac:dyDescent="0.15">
      <c r="B3266" t="s">
        <v>8844</v>
      </c>
      <c r="T3266" t="s">
        <v>8845</v>
      </c>
    </row>
    <row r="3267" spans="2:20" x14ac:dyDescent="0.15">
      <c r="B3267" t="s">
        <v>8846</v>
      </c>
      <c r="T3267" t="s">
        <v>8847</v>
      </c>
    </row>
    <row r="3268" spans="2:20" x14ac:dyDescent="0.15">
      <c r="B3268" t="s">
        <v>8848</v>
      </c>
      <c r="T3268" t="s">
        <v>8849</v>
      </c>
    </row>
    <row r="3269" spans="2:20" x14ac:dyDescent="0.15">
      <c r="B3269" t="s">
        <v>8850</v>
      </c>
      <c r="T3269" t="s">
        <v>8851</v>
      </c>
    </row>
    <row r="3270" spans="2:20" x14ac:dyDescent="0.15">
      <c r="B3270" t="s">
        <v>8852</v>
      </c>
      <c r="T3270" t="s">
        <v>8853</v>
      </c>
    </row>
    <row r="3271" spans="2:20" x14ac:dyDescent="0.15">
      <c r="B3271" t="s">
        <v>8854</v>
      </c>
      <c r="T3271" t="s">
        <v>8855</v>
      </c>
    </row>
    <row r="3272" spans="2:20" x14ac:dyDescent="0.15">
      <c r="B3272" t="s">
        <v>8856</v>
      </c>
      <c r="T3272" t="s">
        <v>8857</v>
      </c>
    </row>
    <row r="3273" spans="2:20" x14ac:dyDescent="0.15">
      <c r="B3273" t="s">
        <v>8858</v>
      </c>
      <c r="T3273" t="s">
        <v>8859</v>
      </c>
    </row>
    <row r="3274" spans="2:20" x14ac:dyDescent="0.15">
      <c r="B3274" t="s">
        <v>8860</v>
      </c>
      <c r="T3274" t="s">
        <v>8861</v>
      </c>
    </row>
    <row r="3275" spans="2:20" x14ac:dyDescent="0.15">
      <c r="B3275" t="s">
        <v>8862</v>
      </c>
      <c r="T3275" t="s">
        <v>8863</v>
      </c>
    </row>
    <row r="3276" spans="2:20" x14ac:dyDescent="0.15">
      <c r="B3276" t="s">
        <v>8864</v>
      </c>
      <c r="T3276" t="s">
        <v>8865</v>
      </c>
    </row>
    <row r="3277" spans="2:20" x14ac:dyDescent="0.15">
      <c r="B3277" t="s">
        <v>8866</v>
      </c>
      <c r="T3277" t="s">
        <v>8867</v>
      </c>
    </row>
    <row r="3278" spans="2:20" x14ac:dyDescent="0.15">
      <c r="B3278" t="s">
        <v>8868</v>
      </c>
      <c r="T3278" t="s">
        <v>8869</v>
      </c>
    </row>
    <row r="3279" spans="2:20" x14ac:dyDescent="0.15">
      <c r="B3279" t="s">
        <v>8870</v>
      </c>
      <c r="T3279" t="s">
        <v>8871</v>
      </c>
    </row>
    <row r="3280" spans="2:20" x14ac:dyDescent="0.15">
      <c r="B3280" t="s">
        <v>8872</v>
      </c>
      <c r="T3280" t="s">
        <v>8873</v>
      </c>
    </row>
    <row r="3281" spans="2:20" x14ac:dyDescent="0.15">
      <c r="B3281" t="s">
        <v>8874</v>
      </c>
      <c r="T3281" t="s">
        <v>8875</v>
      </c>
    </row>
    <row r="3282" spans="2:20" x14ac:dyDescent="0.15">
      <c r="B3282" t="s">
        <v>8876</v>
      </c>
      <c r="T3282" t="s">
        <v>8877</v>
      </c>
    </row>
    <row r="3283" spans="2:20" x14ac:dyDescent="0.15">
      <c r="B3283" t="s">
        <v>8878</v>
      </c>
      <c r="T3283" t="s">
        <v>8879</v>
      </c>
    </row>
    <row r="3284" spans="2:20" x14ac:dyDescent="0.15">
      <c r="B3284" t="s">
        <v>8880</v>
      </c>
      <c r="T3284" t="s">
        <v>8881</v>
      </c>
    </row>
    <row r="3285" spans="2:20" x14ac:dyDescent="0.15">
      <c r="B3285" t="s">
        <v>8882</v>
      </c>
      <c r="T3285" t="s">
        <v>8883</v>
      </c>
    </row>
    <row r="3286" spans="2:20" x14ac:dyDescent="0.15">
      <c r="B3286" t="s">
        <v>8884</v>
      </c>
      <c r="T3286" t="s">
        <v>8885</v>
      </c>
    </row>
    <row r="3287" spans="2:20" x14ac:dyDescent="0.15">
      <c r="B3287" t="s">
        <v>8886</v>
      </c>
      <c r="T3287" t="s">
        <v>8887</v>
      </c>
    </row>
    <row r="3288" spans="2:20" x14ac:dyDescent="0.15">
      <c r="B3288" t="s">
        <v>8888</v>
      </c>
      <c r="T3288" t="s">
        <v>8889</v>
      </c>
    </row>
    <row r="3289" spans="2:20" x14ac:dyDescent="0.15">
      <c r="B3289" t="s">
        <v>8890</v>
      </c>
      <c r="T3289" t="s">
        <v>8891</v>
      </c>
    </row>
    <row r="3290" spans="2:20" x14ac:dyDescent="0.15">
      <c r="B3290" t="s">
        <v>8892</v>
      </c>
      <c r="T3290" t="s">
        <v>8893</v>
      </c>
    </row>
    <row r="3291" spans="2:20" x14ac:dyDescent="0.15">
      <c r="B3291" t="s">
        <v>8894</v>
      </c>
      <c r="T3291" t="s">
        <v>8895</v>
      </c>
    </row>
    <row r="3292" spans="2:20" x14ac:dyDescent="0.15">
      <c r="B3292" t="s">
        <v>8896</v>
      </c>
      <c r="T3292" t="s">
        <v>8897</v>
      </c>
    </row>
    <row r="3293" spans="2:20" x14ac:dyDescent="0.15">
      <c r="B3293" t="s">
        <v>8898</v>
      </c>
      <c r="T3293" t="s">
        <v>8899</v>
      </c>
    </row>
    <row r="3294" spans="2:20" x14ac:dyDescent="0.15">
      <c r="B3294" t="s">
        <v>8900</v>
      </c>
      <c r="T3294" t="s">
        <v>8901</v>
      </c>
    </row>
    <row r="3295" spans="2:20" x14ac:dyDescent="0.15">
      <c r="B3295" t="s">
        <v>8902</v>
      </c>
      <c r="T3295" t="s">
        <v>8903</v>
      </c>
    </row>
    <row r="3296" spans="2:20" x14ac:dyDescent="0.15">
      <c r="B3296" t="s">
        <v>8904</v>
      </c>
      <c r="T3296" t="s">
        <v>8905</v>
      </c>
    </row>
    <row r="3297" spans="2:20" x14ac:dyDescent="0.15">
      <c r="B3297" t="s">
        <v>8906</v>
      </c>
      <c r="T3297" t="s">
        <v>8907</v>
      </c>
    </row>
    <row r="3298" spans="2:20" x14ac:dyDescent="0.15">
      <c r="B3298" t="s">
        <v>8908</v>
      </c>
      <c r="T3298" t="s">
        <v>8909</v>
      </c>
    </row>
    <row r="3299" spans="2:20" x14ac:dyDescent="0.15">
      <c r="B3299" t="s">
        <v>8910</v>
      </c>
      <c r="T3299" t="s">
        <v>8911</v>
      </c>
    </row>
    <row r="3300" spans="2:20" x14ac:dyDescent="0.15">
      <c r="B3300" t="s">
        <v>8912</v>
      </c>
      <c r="T3300" t="s">
        <v>8913</v>
      </c>
    </row>
    <row r="3301" spans="2:20" x14ac:dyDescent="0.15">
      <c r="B3301" t="s">
        <v>8914</v>
      </c>
      <c r="T3301" t="s">
        <v>8915</v>
      </c>
    </row>
    <row r="3302" spans="2:20" x14ac:dyDescent="0.15">
      <c r="B3302" t="s">
        <v>8916</v>
      </c>
      <c r="T3302" t="s">
        <v>8917</v>
      </c>
    </row>
    <row r="3303" spans="2:20" x14ac:dyDescent="0.15">
      <c r="B3303" t="s">
        <v>8918</v>
      </c>
      <c r="T3303" t="s">
        <v>8919</v>
      </c>
    </row>
    <row r="3304" spans="2:20" x14ac:dyDescent="0.15">
      <c r="B3304" t="s">
        <v>8920</v>
      </c>
      <c r="T3304" t="s">
        <v>8921</v>
      </c>
    </row>
    <row r="3305" spans="2:20" x14ac:dyDescent="0.15">
      <c r="B3305" t="s">
        <v>8922</v>
      </c>
      <c r="T3305" t="s">
        <v>8923</v>
      </c>
    </row>
    <row r="3306" spans="2:20" x14ac:dyDescent="0.15">
      <c r="B3306" t="s">
        <v>8924</v>
      </c>
      <c r="T3306" t="s">
        <v>8925</v>
      </c>
    </row>
    <row r="3307" spans="2:20" x14ac:dyDescent="0.15">
      <c r="B3307" t="s">
        <v>8926</v>
      </c>
      <c r="T3307" t="s">
        <v>8927</v>
      </c>
    </row>
    <row r="3308" spans="2:20" x14ac:dyDescent="0.15">
      <c r="B3308" t="s">
        <v>8928</v>
      </c>
      <c r="T3308" t="s">
        <v>8929</v>
      </c>
    </row>
    <row r="3309" spans="2:20" x14ac:dyDescent="0.15">
      <c r="B3309" t="s">
        <v>8930</v>
      </c>
      <c r="T3309" t="s">
        <v>8931</v>
      </c>
    </row>
    <row r="3310" spans="2:20" x14ac:dyDescent="0.15">
      <c r="B3310" t="s">
        <v>8932</v>
      </c>
      <c r="T3310" t="s">
        <v>8933</v>
      </c>
    </row>
    <row r="3311" spans="2:20" x14ac:dyDescent="0.15">
      <c r="B3311" t="s">
        <v>8934</v>
      </c>
      <c r="T3311" t="s">
        <v>8935</v>
      </c>
    </row>
    <row r="3312" spans="2:20" x14ac:dyDescent="0.15">
      <c r="B3312" t="s">
        <v>8936</v>
      </c>
      <c r="T3312" t="s">
        <v>8937</v>
      </c>
    </row>
    <row r="3313" spans="2:20" x14ac:dyDescent="0.15">
      <c r="B3313" t="s">
        <v>8938</v>
      </c>
      <c r="T3313" t="s">
        <v>8939</v>
      </c>
    </row>
    <row r="3314" spans="2:20" x14ac:dyDescent="0.15">
      <c r="B3314" t="s">
        <v>8940</v>
      </c>
      <c r="T3314" t="s">
        <v>8941</v>
      </c>
    </row>
    <row r="3315" spans="2:20" x14ac:dyDescent="0.15">
      <c r="B3315" t="s">
        <v>8942</v>
      </c>
      <c r="T3315" t="s">
        <v>8943</v>
      </c>
    </row>
    <row r="3316" spans="2:20" x14ac:dyDescent="0.15">
      <c r="B3316" t="s">
        <v>8944</v>
      </c>
      <c r="T3316" t="s">
        <v>8945</v>
      </c>
    </row>
    <row r="3317" spans="2:20" x14ac:dyDescent="0.15">
      <c r="B3317" t="s">
        <v>8946</v>
      </c>
      <c r="T3317" t="s">
        <v>8947</v>
      </c>
    </row>
    <row r="3318" spans="2:20" x14ac:dyDescent="0.15">
      <c r="B3318" t="s">
        <v>8948</v>
      </c>
      <c r="T3318" t="s">
        <v>8949</v>
      </c>
    </row>
    <row r="3319" spans="2:20" x14ac:dyDescent="0.15">
      <c r="B3319" t="s">
        <v>8950</v>
      </c>
      <c r="T3319" t="s">
        <v>8951</v>
      </c>
    </row>
    <row r="3320" spans="2:20" x14ac:dyDescent="0.15">
      <c r="B3320" t="s">
        <v>8952</v>
      </c>
      <c r="T3320" t="s">
        <v>8953</v>
      </c>
    </row>
    <row r="3321" spans="2:20" x14ac:dyDescent="0.15">
      <c r="B3321" t="s">
        <v>8954</v>
      </c>
      <c r="T3321" t="s">
        <v>8955</v>
      </c>
    </row>
    <row r="3322" spans="2:20" x14ac:dyDescent="0.15">
      <c r="B3322" t="s">
        <v>8956</v>
      </c>
      <c r="T3322" t="s">
        <v>8957</v>
      </c>
    </row>
    <row r="3323" spans="2:20" x14ac:dyDescent="0.15">
      <c r="B3323" t="s">
        <v>8958</v>
      </c>
      <c r="T3323" t="s">
        <v>8959</v>
      </c>
    </row>
    <row r="3324" spans="2:20" x14ac:dyDescent="0.15">
      <c r="B3324" t="s">
        <v>8960</v>
      </c>
      <c r="T3324" t="s">
        <v>8961</v>
      </c>
    </row>
    <row r="3325" spans="2:20" x14ac:dyDescent="0.15">
      <c r="B3325" t="s">
        <v>8962</v>
      </c>
      <c r="T3325" t="s">
        <v>8963</v>
      </c>
    </row>
    <row r="3326" spans="2:20" x14ac:dyDescent="0.15">
      <c r="B3326" t="s">
        <v>8964</v>
      </c>
      <c r="T3326" t="s">
        <v>8965</v>
      </c>
    </row>
    <row r="3327" spans="2:20" x14ac:dyDescent="0.15">
      <c r="B3327" t="s">
        <v>8966</v>
      </c>
      <c r="T3327" t="s">
        <v>8967</v>
      </c>
    </row>
    <row r="3328" spans="2:20" x14ac:dyDescent="0.15">
      <c r="B3328" t="s">
        <v>8968</v>
      </c>
      <c r="T3328" t="s">
        <v>8969</v>
      </c>
    </row>
    <row r="3329" spans="2:20" x14ac:dyDescent="0.15">
      <c r="B3329" t="s">
        <v>8970</v>
      </c>
      <c r="T3329" t="s">
        <v>8971</v>
      </c>
    </row>
    <row r="3330" spans="2:20" x14ac:dyDescent="0.15">
      <c r="B3330" t="s">
        <v>8972</v>
      </c>
      <c r="T3330" t="s">
        <v>8973</v>
      </c>
    </row>
    <row r="3331" spans="2:20" x14ac:dyDescent="0.15">
      <c r="B3331" t="s">
        <v>8974</v>
      </c>
      <c r="T3331" t="s">
        <v>8975</v>
      </c>
    </row>
    <row r="3332" spans="2:20" x14ac:dyDescent="0.15">
      <c r="B3332" t="s">
        <v>8976</v>
      </c>
      <c r="T3332" t="s">
        <v>8977</v>
      </c>
    </row>
    <row r="3333" spans="2:20" x14ac:dyDescent="0.15">
      <c r="B3333" t="s">
        <v>8978</v>
      </c>
      <c r="T3333" t="s">
        <v>8979</v>
      </c>
    </row>
    <row r="3334" spans="2:20" x14ac:dyDescent="0.15">
      <c r="B3334" t="s">
        <v>8980</v>
      </c>
      <c r="T3334" t="s">
        <v>8981</v>
      </c>
    </row>
    <row r="3335" spans="2:20" x14ac:dyDescent="0.15">
      <c r="B3335" t="s">
        <v>8982</v>
      </c>
      <c r="T3335" t="s">
        <v>8983</v>
      </c>
    </row>
    <row r="3336" spans="2:20" x14ac:dyDescent="0.15">
      <c r="B3336" t="s">
        <v>8984</v>
      </c>
      <c r="T3336" t="s">
        <v>8985</v>
      </c>
    </row>
    <row r="3337" spans="2:20" x14ac:dyDescent="0.15">
      <c r="B3337" t="s">
        <v>8986</v>
      </c>
      <c r="T3337" t="s">
        <v>8987</v>
      </c>
    </row>
    <row r="3338" spans="2:20" x14ac:dyDescent="0.15">
      <c r="B3338" t="s">
        <v>8988</v>
      </c>
      <c r="T3338" t="s">
        <v>8989</v>
      </c>
    </row>
    <row r="3339" spans="2:20" x14ac:dyDescent="0.15">
      <c r="B3339" t="s">
        <v>8990</v>
      </c>
      <c r="T3339" t="s">
        <v>8991</v>
      </c>
    </row>
    <row r="3340" spans="2:20" x14ac:dyDescent="0.15">
      <c r="B3340" t="s">
        <v>8992</v>
      </c>
      <c r="T3340" t="s">
        <v>8993</v>
      </c>
    </row>
    <row r="3341" spans="2:20" x14ac:dyDescent="0.15">
      <c r="B3341" t="s">
        <v>8994</v>
      </c>
      <c r="T3341" t="s">
        <v>8995</v>
      </c>
    </row>
    <row r="3342" spans="2:20" x14ac:dyDescent="0.15">
      <c r="B3342" t="s">
        <v>8996</v>
      </c>
      <c r="T3342" t="s">
        <v>8997</v>
      </c>
    </row>
    <row r="3343" spans="2:20" x14ac:dyDescent="0.15">
      <c r="B3343" t="s">
        <v>8998</v>
      </c>
      <c r="T3343" t="s">
        <v>8999</v>
      </c>
    </row>
    <row r="3344" spans="2:20" x14ac:dyDescent="0.15">
      <c r="B3344" t="s">
        <v>9000</v>
      </c>
      <c r="T3344" t="s">
        <v>9001</v>
      </c>
    </row>
    <row r="3345" spans="2:20" x14ac:dyDescent="0.15">
      <c r="B3345" t="s">
        <v>9002</v>
      </c>
      <c r="T3345" t="s">
        <v>9003</v>
      </c>
    </row>
    <row r="3346" spans="2:20" x14ac:dyDescent="0.15">
      <c r="B3346" t="s">
        <v>9004</v>
      </c>
      <c r="T3346" t="s">
        <v>9005</v>
      </c>
    </row>
    <row r="3347" spans="2:20" x14ac:dyDescent="0.15">
      <c r="B3347" t="s">
        <v>9006</v>
      </c>
      <c r="T3347" t="s">
        <v>9007</v>
      </c>
    </row>
    <row r="3348" spans="2:20" x14ac:dyDescent="0.15">
      <c r="B3348" t="s">
        <v>9008</v>
      </c>
      <c r="T3348" t="s">
        <v>9009</v>
      </c>
    </row>
    <row r="3349" spans="2:20" x14ac:dyDescent="0.15">
      <c r="B3349" t="s">
        <v>9010</v>
      </c>
      <c r="T3349" t="s">
        <v>9011</v>
      </c>
    </row>
    <row r="3350" spans="2:20" x14ac:dyDescent="0.15">
      <c r="B3350" t="s">
        <v>9012</v>
      </c>
      <c r="T3350" t="s">
        <v>9013</v>
      </c>
    </row>
    <row r="3351" spans="2:20" x14ac:dyDescent="0.15">
      <c r="B3351" t="s">
        <v>9014</v>
      </c>
      <c r="T3351" t="s">
        <v>9015</v>
      </c>
    </row>
    <row r="3352" spans="2:20" x14ac:dyDescent="0.15">
      <c r="B3352" t="s">
        <v>9016</v>
      </c>
      <c r="T3352" t="s">
        <v>9017</v>
      </c>
    </row>
    <row r="3353" spans="2:20" x14ac:dyDescent="0.15">
      <c r="B3353" t="s">
        <v>9018</v>
      </c>
      <c r="T3353" t="s">
        <v>9019</v>
      </c>
    </row>
    <row r="3354" spans="2:20" x14ac:dyDescent="0.15">
      <c r="B3354" t="s">
        <v>9020</v>
      </c>
      <c r="T3354" t="s">
        <v>9021</v>
      </c>
    </row>
    <row r="3355" spans="2:20" x14ac:dyDescent="0.15">
      <c r="B3355" t="s">
        <v>9022</v>
      </c>
      <c r="T3355" t="s">
        <v>9023</v>
      </c>
    </row>
    <row r="3356" spans="2:20" x14ac:dyDescent="0.15">
      <c r="B3356" t="s">
        <v>9024</v>
      </c>
      <c r="T3356" t="s">
        <v>9025</v>
      </c>
    </row>
    <row r="3357" spans="2:20" x14ac:dyDescent="0.15">
      <c r="B3357" t="s">
        <v>9026</v>
      </c>
      <c r="T3357" t="s">
        <v>9027</v>
      </c>
    </row>
    <row r="3358" spans="2:20" x14ac:dyDescent="0.15">
      <c r="B3358" t="s">
        <v>9028</v>
      </c>
      <c r="T3358" t="s">
        <v>9029</v>
      </c>
    </row>
    <row r="3359" spans="2:20" x14ac:dyDescent="0.15">
      <c r="B3359" t="s">
        <v>9030</v>
      </c>
      <c r="T3359" t="s">
        <v>9031</v>
      </c>
    </row>
    <row r="3360" spans="2:20" x14ac:dyDescent="0.15">
      <c r="B3360" t="s">
        <v>9032</v>
      </c>
      <c r="T3360" t="s">
        <v>9033</v>
      </c>
    </row>
    <row r="3361" spans="2:20" x14ac:dyDescent="0.15">
      <c r="B3361" t="s">
        <v>9034</v>
      </c>
      <c r="T3361" t="s">
        <v>9035</v>
      </c>
    </row>
    <row r="3362" spans="2:20" x14ac:dyDescent="0.15">
      <c r="B3362" t="s">
        <v>9036</v>
      </c>
      <c r="T3362" t="s">
        <v>9037</v>
      </c>
    </row>
    <row r="3363" spans="2:20" x14ac:dyDescent="0.15">
      <c r="B3363" t="s">
        <v>9038</v>
      </c>
      <c r="T3363" t="s">
        <v>9039</v>
      </c>
    </row>
    <row r="3364" spans="2:20" x14ac:dyDescent="0.15">
      <c r="B3364" t="s">
        <v>9040</v>
      </c>
      <c r="T3364" t="s">
        <v>9041</v>
      </c>
    </row>
    <row r="3365" spans="2:20" x14ac:dyDescent="0.15">
      <c r="B3365" t="s">
        <v>9042</v>
      </c>
      <c r="T3365" t="s">
        <v>9043</v>
      </c>
    </row>
    <row r="3366" spans="2:20" x14ac:dyDescent="0.15">
      <c r="B3366" t="s">
        <v>9044</v>
      </c>
      <c r="T3366" t="s">
        <v>9045</v>
      </c>
    </row>
    <row r="3367" spans="2:20" x14ac:dyDescent="0.15">
      <c r="B3367" t="s">
        <v>9046</v>
      </c>
      <c r="T3367" t="s">
        <v>9047</v>
      </c>
    </row>
    <row r="3368" spans="2:20" x14ac:dyDescent="0.15">
      <c r="B3368" t="s">
        <v>9048</v>
      </c>
      <c r="T3368" t="s">
        <v>9049</v>
      </c>
    </row>
    <row r="3369" spans="2:20" x14ac:dyDescent="0.15">
      <c r="B3369" t="s">
        <v>9050</v>
      </c>
      <c r="T3369" t="s">
        <v>9051</v>
      </c>
    </row>
    <row r="3370" spans="2:20" x14ac:dyDescent="0.15">
      <c r="B3370" t="s">
        <v>9052</v>
      </c>
      <c r="T3370" t="s">
        <v>9053</v>
      </c>
    </row>
    <row r="3371" spans="2:20" x14ac:dyDescent="0.15">
      <c r="B3371" t="s">
        <v>9054</v>
      </c>
      <c r="T3371" t="s">
        <v>9055</v>
      </c>
    </row>
    <row r="3372" spans="2:20" x14ac:dyDescent="0.15">
      <c r="B3372" t="s">
        <v>9056</v>
      </c>
      <c r="T3372" t="s">
        <v>9057</v>
      </c>
    </row>
    <row r="3373" spans="2:20" x14ac:dyDescent="0.15">
      <c r="B3373" t="s">
        <v>9058</v>
      </c>
      <c r="T3373" t="s">
        <v>9059</v>
      </c>
    </row>
    <row r="3374" spans="2:20" x14ac:dyDescent="0.15">
      <c r="B3374" t="s">
        <v>9060</v>
      </c>
      <c r="T3374" t="s">
        <v>9061</v>
      </c>
    </row>
    <row r="3375" spans="2:20" x14ac:dyDescent="0.15">
      <c r="B3375" t="s">
        <v>9062</v>
      </c>
      <c r="T3375" t="s">
        <v>9063</v>
      </c>
    </row>
    <row r="3376" spans="2:20" x14ac:dyDescent="0.15">
      <c r="B3376" t="s">
        <v>9064</v>
      </c>
      <c r="T3376" t="s">
        <v>9065</v>
      </c>
    </row>
    <row r="3377" spans="2:20" x14ac:dyDescent="0.15">
      <c r="B3377" t="s">
        <v>9066</v>
      </c>
      <c r="T3377" t="s">
        <v>9067</v>
      </c>
    </row>
    <row r="3378" spans="2:20" x14ac:dyDescent="0.15">
      <c r="B3378" t="s">
        <v>9068</v>
      </c>
      <c r="T3378" t="s">
        <v>9069</v>
      </c>
    </row>
    <row r="3379" spans="2:20" x14ac:dyDescent="0.15">
      <c r="B3379" t="s">
        <v>9070</v>
      </c>
      <c r="T3379" t="s">
        <v>9071</v>
      </c>
    </row>
    <row r="3380" spans="2:20" x14ac:dyDescent="0.15">
      <c r="B3380" t="s">
        <v>9072</v>
      </c>
      <c r="T3380" t="s">
        <v>9073</v>
      </c>
    </row>
    <row r="3381" spans="2:20" x14ac:dyDescent="0.15">
      <c r="B3381" t="s">
        <v>9074</v>
      </c>
      <c r="T3381" t="s">
        <v>9075</v>
      </c>
    </row>
    <row r="3382" spans="2:20" x14ac:dyDescent="0.15">
      <c r="B3382" t="s">
        <v>9076</v>
      </c>
      <c r="T3382" t="s">
        <v>9077</v>
      </c>
    </row>
    <row r="3383" spans="2:20" x14ac:dyDescent="0.15">
      <c r="B3383" t="s">
        <v>9078</v>
      </c>
      <c r="T3383" t="s">
        <v>9079</v>
      </c>
    </row>
    <row r="3384" spans="2:20" x14ac:dyDescent="0.15">
      <c r="B3384" t="s">
        <v>9080</v>
      </c>
      <c r="T3384" t="s">
        <v>9081</v>
      </c>
    </row>
    <row r="3385" spans="2:20" x14ac:dyDescent="0.15">
      <c r="B3385" t="s">
        <v>9082</v>
      </c>
      <c r="T3385" t="s">
        <v>9083</v>
      </c>
    </row>
    <row r="3386" spans="2:20" x14ac:dyDescent="0.15">
      <c r="B3386" t="s">
        <v>9084</v>
      </c>
      <c r="T3386" t="s">
        <v>9085</v>
      </c>
    </row>
    <row r="3387" spans="2:20" x14ac:dyDescent="0.15">
      <c r="B3387" t="s">
        <v>9086</v>
      </c>
      <c r="T3387" t="s">
        <v>9087</v>
      </c>
    </row>
    <row r="3388" spans="2:20" x14ac:dyDescent="0.15">
      <c r="B3388" t="s">
        <v>9088</v>
      </c>
      <c r="T3388" t="s">
        <v>9089</v>
      </c>
    </row>
    <row r="3389" spans="2:20" x14ac:dyDescent="0.15">
      <c r="B3389" t="s">
        <v>9090</v>
      </c>
      <c r="T3389" t="s">
        <v>9091</v>
      </c>
    </row>
    <row r="3390" spans="2:20" x14ac:dyDescent="0.15">
      <c r="B3390" t="s">
        <v>9092</v>
      </c>
      <c r="T3390" t="s">
        <v>9093</v>
      </c>
    </row>
    <row r="3391" spans="2:20" x14ac:dyDescent="0.15">
      <c r="B3391" t="s">
        <v>9094</v>
      </c>
      <c r="T3391" t="s">
        <v>9095</v>
      </c>
    </row>
    <row r="3392" spans="2:20" x14ac:dyDescent="0.15">
      <c r="B3392" t="s">
        <v>9096</v>
      </c>
      <c r="T3392" t="s">
        <v>9097</v>
      </c>
    </row>
    <row r="3393" spans="2:20" x14ac:dyDescent="0.15">
      <c r="B3393" t="s">
        <v>9098</v>
      </c>
      <c r="T3393" t="s">
        <v>9099</v>
      </c>
    </row>
    <row r="3394" spans="2:20" x14ac:dyDescent="0.15">
      <c r="B3394" t="s">
        <v>9100</v>
      </c>
      <c r="T3394" t="s">
        <v>9101</v>
      </c>
    </row>
    <row r="3395" spans="2:20" x14ac:dyDescent="0.15">
      <c r="B3395" t="s">
        <v>9102</v>
      </c>
      <c r="T3395" t="s">
        <v>9103</v>
      </c>
    </row>
    <row r="3396" spans="2:20" x14ac:dyDescent="0.15">
      <c r="B3396" t="s">
        <v>9104</v>
      </c>
      <c r="T3396" t="s">
        <v>9105</v>
      </c>
    </row>
    <row r="3397" spans="2:20" x14ac:dyDescent="0.15">
      <c r="B3397" t="s">
        <v>9106</v>
      </c>
      <c r="T3397" t="s">
        <v>9107</v>
      </c>
    </row>
    <row r="3398" spans="2:20" x14ac:dyDescent="0.15">
      <c r="B3398" t="s">
        <v>9108</v>
      </c>
      <c r="T3398" t="s">
        <v>9109</v>
      </c>
    </row>
    <row r="3399" spans="2:20" x14ac:dyDescent="0.15">
      <c r="B3399" t="s">
        <v>9110</v>
      </c>
      <c r="T3399" t="s">
        <v>9111</v>
      </c>
    </row>
    <row r="3400" spans="2:20" x14ac:dyDescent="0.15">
      <c r="B3400" t="s">
        <v>9112</v>
      </c>
      <c r="T3400" t="s">
        <v>9113</v>
      </c>
    </row>
    <row r="3401" spans="2:20" x14ac:dyDescent="0.15">
      <c r="B3401" t="s">
        <v>9114</v>
      </c>
      <c r="T3401" t="s">
        <v>9115</v>
      </c>
    </row>
    <row r="3402" spans="2:20" x14ac:dyDescent="0.15">
      <c r="B3402" t="s">
        <v>9116</v>
      </c>
      <c r="T3402" t="s">
        <v>9117</v>
      </c>
    </row>
    <row r="3403" spans="2:20" x14ac:dyDescent="0.15">
      <c r="B3403" t="s">
        <v>9118</v>
      </c>
      <c r="T3403" t="s">
        <v>9119</v>
      </c>
    </row>
    <row r="3404" spans="2:20" x14ac:dyDescent="0.15">
      <c r="B3404" t="s">
        <v>9120</v>
      </c>
      <c r="T3404" t="s">
        <v>9121</v>
      </c>
    </row>
    <row r="3405" spans="2:20" x14ac:dyDescent="0.15">
      <c r="B3405" t="s">
        <v>9122</v>
      </c>
      <c r="T3405" t="s">
        <v>9123</v>
      </c>
    </row>
    <row r="3406" spans="2:20" x14ac:dyDescent="0.15">
      <c r="B3406" t="s">
        <v>9124</v>
      </c>
      <c r="T3406" t="s">
        <v>9125</v>
      </c>
    </row>
    <row r="3407" spans="2:20" x14ac:dyDescent="0.15">
      <c r="B3407" t="s">
        <v>9126</v>
      </c>
      <c r="T3407" t="s">
        <v>9127</v>
      </c>
    </row>
    <row r="3408" spans="2:20" x14ac:dyDescent="0.15">
      <c r="B3408" t="s">
        <v>9128</v>
      </c>
      <c r="T3408" t="s">
        <v>9129</v>
      </c>
    </row>
    <row r="3409" spans="2:20" x14ac:dyDescent="0.15">
      <c r="B3409" t="s">
        <v>9130</v>
      </c>
      <c r="T3409" t="s">
        <v>9131</v>
      </c>
    </row>
    <row r="3410" spans="2:20" x14ac:dyDescent="0.15">
      <c r="B3410" t="s">
        <v>9132</v>
      </c>
      <c r="T3410" t="s">
        <v>9133</v>
      </c>
    </row>
    <row r="3411" spans="2:20" x14ac:dyDescent="0.15">
      <c r="B3411" t="s">
        <v>9134</v>
      </c>
      <c r="T3411" t="s">
        <v>9135</v>
      </c>
    </row>
    <row r="3412" spans="2:20" x14ac:dyDescent="0.15">
      <c r="B3412" t="s">
        <v>9136</v>
      </c>
      <c r="T3412" t="s">
        <v>9137</v>
      </c>
    </row>
    <row r="3413" spans="2:20" x14ac:dyDescent="0.15">
      <c r="B3413" t="s">
        <v>9138</v>
      </c>
      <c r="T3413" t="s">
        <v>9139</v>
      </c>
    </row>
    <row r="3414" spans="2:20" x14ac:dyDescent="0.15">
      <c r="B3414" t="s">
        <v>9140</v>
      </c>
      <c r="T3414" t="s">
        <v>9141</v>
      </c>
    </row>
    <row r="3415" spans="2:20" x14ac:dyDescent="0.15">
      <c r="B3415" t="s">
        <v>9142</v>
      </c>
      <c r="T3415" t="s">
        <v>9143</v>
      </c>
    </row>
    <row r="3416" spans="2:20" x14ac:dyDescent="0.15">
      <c r="B3416" t="s">
        <v>9144</v>
      </c>
      <c r="T3416" t="s">
        <v>9145</v>
      </c>
    </row>
    <row r="3417" spans="2:20" x14ac:dyDescent="0.15">
      <c r="B3417" t="s">
        <v>9146</v>
      </c>
      <c r="T3417" t="s">
        <v>9147</v>
      </c>
    </row>
    <row r="3418" spans="2:20" x14ac:dyDescent="0.15">
      <c r="B3418" t="s">
        <v>9148</v>
      </c>
      <c r="T3418" t="s">
        <v>9149</v>
      </c>
    </row>
    <row r="3419" spans="2:20" x14ac:dyDescent="0.15">
      <c r="B3419" t="s">
        <v>9150</v>
      </c>
      <c r="T3419" t="s">
        <v>9151</v>
      </c>
    </row>
    <row r="3420" spans="2:20" x14ac:dyDescent="0.15">
      <c r="B3420" t="s">
        <v>9152</v>
      </c>
      <c r="T3420" t="s">
        <v>9153</v>
      </c>
    </row>
    <row r="3421" spans="2:20" x14ac:dyDescent="0.15">
      <c r="B3421" t="s">
        <v>9154</v>
      </c>
      <c r="T3421" t="s">
        <v>9155</v>
      </c>
    </row>
    <row r="3422" spans="2:20" x14ac:dyDescent="0.15">
      <c r="B3422" t="s">
        <v>9156</v>
      </c>
      <c r="T3422" t="s">
        <v>9157</v>
      </c>
    </row>
    <row r="3423" spans="2:20" x14ac:dyDescent="0.15">
      <c r="B3423" t="s">
        <v>9158</v>
      </c>
      <c r="T3423" t="s">
        <v>9159</v>
      </c>
    </row>
    <row r="3424" spans="2:20" x14ac:dyDescent="0.15">
      <c r="B3424" t="s">
        <v>9160</v>
      </c>
      <c r="T3424" t="s">
        <v>9161</v>
      </c>
    </row>
    <row r="3425" spans="2:20" x14ac:dyDescent="0.15">
      <c r="B3425" t="s">
        <v>9162</v>
      </c>
      <c r="T3425" t="s">
        <v>9163</v>
      </c>
    </row>
    <row r="3426" spans="2:20" x14ac:dyDescent="0.15">
      <c r="B3426" t="s">
        <v>9164</v>
      </c>
      <c r="T3426" t="s">
        <v>9165</v>
      </c>
    </row>
    <row r="3427" spans="2:20" x14ac:dyDescent="0.15">
      <c r="B3427" t="s">
        <v>9166</v>
      </c>
      <c r="T3427" t="s">
        <v>9167</v>
      </c>
    </row>
    <row r="3428" spans="2:20" x14ac:dyDescent="0.15">
      <c r="B3428" t="s">
        <v>9168</v>
      </c>
      <c r="T3428" t="s">
        <v>9169</v>
      </c>
    </row>
    <row r="3429" spans="2:20" x14ac:dyDescent="0.15">
      <c r="B3429" t="s">
        <v>9170</v>
      </c>
      <c r="T3429" t="s">
        <v>9171</v>
      </c>
    </row>
    <row r="3430" spans="2:20" x14ac:dyDescent="0.15">
      <c r="B3430" t="s">
        <v>9172</v>
      </c>
      <c r="T3430" t="s">
        <v>9173</v>
      </c>
    </row>
    <row r="3431" spans="2:20" x14ac:dyDescent="0.15">
      <c r="B3431" t="s">
        <v>9174</v>
      </c>
      <c r="T3431" t="s">
        <v>9175</v>
      </c>
    </row>
    <row r="3432" spans="2:20" x14ac:dyDescent="0.15">
      <c r="B3432" t="s">
        <v>9176</v>
      </c>
      <c r="T3432" t="s">
        <v>9177</v>
      </c>
    </row>
    <row r="3433" spans="2:20" x14ac:dyDescent="0.15">
      <c r="B3433" t="s">
        <v>9178</v>
      </c>
      <c r="T3433" t="s">
        <v>9179</v>
      </c>
    </row>
    <row r="3434" spans="2:20" x14ac:dyDescent="0.15">
      <c r="B3434" t="s">
        <v>9180</v>
      </c>
      <c r="T3434" t="s">
        <v>9181</v>
      </c>
    </row>
    <row r="3435" spans="2:20" x14ac:dyDescent="0.15">
      <c r="B3435" t="s">
        <v>9182</v>
      </c>
      <c r="T3435" t="s">
        <v>9183</v>
      </c>
    </row>
    <row r="3436" spans="2:20" x14ac:dyDescent="0.15">
      <c r="B3436" t="s">
        <v>9184</v>
      </c>
      <c r="T3436" t="s">
        <v>9185</v>
      </c>
    </row>
    <row r="3437" spans="2:20" x14ac:dyDescent="0.15">
      <c r="B3437" t="s">
        <v>9186</v>
      </c>
      <c r="T3437" t="s">
        <v>9187</v>
      </c>
    </row>
    <row r="3438" spans="2:20" x14ac:dyDescent="0.15">
      <c r="B3438" t="s">
        <v>9188</v>
      </c>
      <c r="T3438" t="s">
        <v>9189</v>
      </c>
    </row>
    <row r="3439" spans="2:20" x14ac:dyDescent="0.15">
      <c r="B3439" t="s">
        <v>9190</v>
      </c>
      <c r="T3439" t="s">
        <v>9191</v>
      </c>
    </row>
    <row r="3440" spans="2:20" x14ac:dyDescent="0.15">
      <c r="B3440" t="s">
        <v>9192</v>
      </c>
      <c r="T3440" t="s">
        <v>9193</v>
      </c>
    </row>
    <row r="3441" spans="2:20" x14ac:dyDescent="0.15">
      <c r="B3441" t="s">
        <v>9194</v>
      </c>
      <c r="T3441" t="s">
        <v>9195</v>
      </c>
    </row>
    <row r="3442" spans="2:20" x14ac:dyDescent="0.15">
      <c r="B3442" t="s">
        <v>9196</v>
      </c>
      <c r="T3442" t="s">
        <v>9197</v>
      </c>
    </row>
    <row r="3443" spans="2:20" x14ac:dyDescent="0.15">
      <c r="B3443" t="s">
        <v>9198</v>
      </c>
      <c r="T3443" t="s">
        <v>9199</v>
      </c>
    </row>
    <row r="3444" spans="2:20" x14ac:dyDescent="0.15">
      <c r="B3444" t="s">
        <v>9200</v>
      </c>
      <c r="T3444" t="s">
        <v>9201</v>
      </c>
    </row>
    <row r="3445" spans="2:20" x14ac:dyDescent="0.15">
      <c r="B3445" t="s">
        <v>9202</v>
      </c>
      <c r="T3445" t="s">
        <v>9203</v>
      </c>
    </row>
    <row r="3446" spans="2:20" x14ac:dyDescent="0.15">
      <c r="B3446" t="s">
        <v>9204</v>
      </c>
      <c r="T3446" t="s">
        <v>9205</v>
      </c>
    </row>
    <row r="3447" spans="2:20" x14ac:dyDescent="0.15">
      <c r="B3447" t="s">
        <v>9206</v>
      </c>
      <c r="T3447" t="s">
        <v>9207</v>
      </c>
    </row>
    <row r="3448" spans="2:20" x14ac:dyDescent="0.15">
      <c r="B3448" t="s">
        <v>9208</v>
      </c>
      <c r="T3448" t="s">
        <v>9209</v>
      </c>
    </row>
    <row r="3449" spans="2:20" x14ac:dyDescent="0.15">
      <c r="B3449" t="s">
        <v>9210</v>
      </c>
      <c r="T3449" t="s">
        <v>9211</v>
      </c>
    </row>
    <row r="3450" spans="2:20" x14ac:dyDescent="0.15">
      <c r="B3450" t="s">
        <v>9212</v>
      </c>
      <c r="T3450" t="s">
        <v>9213</v>
      </c>
    </row>
    <row r="3451" spans="2:20" x14ac:dyDescent="0.15">
      <c r="B3451" t="s">
        <v>9214</v>
      </c>
      <c r="T3451" t="s">
        <v>9215</v>
      </c>
    </row>
    <row r="3452" spans="2:20" x14ac:dyDescent="0.15">
      <c r="B3452" t="s">
        <v>9216</v>
      </c>
      <c r="T3452" t="s">
        <v>9217</v>
      </c>
    </row>
    <row r="3453" spans="2:20" x14ac:dyDescent="0.15">
      <c r="B3453" t="s">
        <v>9218</v>
      </c>
      <c r="T3453" t="s">
        <v>9219</v>
      </c>
    </row>
    <row r="3454" spans="2:20" x14ac:dyDescent="0.15">
      <c r="B3454" t="s">
        <v>9220</v>
      </c>
      <c r="T3454" t="s">
        <v>9221</v>
      </c>
    </row>
    <row r="3455" spans="2:20" x14ac:dyDescent="0.15">
      <c r="B3455" t="s">
        <v>9222</v>
      </c>
      <c r="T3455" t="s">
        <v>9223</v>
      </c>
    </row>
    <row r="3456" spans="2:20" x14ac:dyDescent="0.15">
      <c r="B3456" t="s">
        <v>9224</v>
      </c>
      <c r="T3456" t="s">
        <v>9225</v>
      </c>
    </row>
    <row r="3457" spans="2:20" x14ac:dyDescent="0.15">
      <c r="B3457" t="s">
        <v>9226</v>
      </c>
      <c r="T3457" t="s">
        <v>9227</v>
      </c>
    </row>
    <row r="3458" spans="2:20" x14ac:dyDescent="0.15">
      <c r="B3458" t="s">
        <v>9228</v>
      </c>
      <c r="T3458" t="s">
        <v>9229</v>
      </c>
    </row>
    <row r="3459" spans="2:20" x14ac:dyDescent="0.15">
      <c r="B3459" t="s">
        <v>9230</v>
      </c>
      <c r="T3459" t="s">
        <v>9231</v>
      </c>
    </row>
    <row r="3460" spans="2:20" x14ac:dyDescent="0.15">
      <c r="B3460" t="s">
        <v>9232</v>
      </c>
      <c r="T3460" t="s">
        <v>9233</v>
      </c>
    </row>
    <row r="3461" spans="2:20" x14ac:dyDescent="0.15">
      <c r="B3461" t="s">
        <v>9234</v>
      </c>
      <c r="T3461" t="s">
        <v>9235</v>
      </c>
    </row>
    <row r="3462" spans="2:20" x14ac:dyDescent="0.15">
      <c r="B3462" t="s">
        <v>9236</v>
      </c>
      <c r="T3462" t="s">
        <v>9237</v>
      </c>
    </row>
    <row r="3463" spans="2:20" x14ac:dyDescent="0.15">
      <c r="B3463" t="s">
        <v>9238</v>
      </c>
      <c r="T3463" t="s">
        <v>9239</v>
      </c>
    </row>
    <row r="3464" spans="2:20" x14ac:dyDescent="0.15">
      <c r="B3464" t="s">
        <v>9240</v>
      </c>
      <c r="T3464" t="s">
        <v>9241</v>
      </c>
    </row>
    <row r="3465" spans="2:20" x14ac:dyDescent="0.15">
      <c r="B3465" t="s">
        <v>9242</v>
      </c>
      <c r="T3465" t="s">
        <v>9243</v>
      </c>
    </row>
    <row r="3466" spans="2:20" x14ac:dyDescent="0.15">
      <c r="B3466" t="s">
        <v>9244</v>
      </c>
      <c r="T3466" t="s">
        <v>9245</v>
      </c>
    </row>
    <row r="3467" spans="2:20" x14ac:dyDescent="0.15">
      <c r="B3467" t="s">
        <v>9246</v>
      </c>
      <c r="T3467" t="s">
        <v>9247</v>
      </c>
    </row>
    <row r="3468" spans="2:20" x14ac:dyDescent="0.15">
      <c r="B3468" t="s">
        <v>9248</v>
      </c>
      <c r="T3468" t="s">
        <v>9249</v>
      </c>
    </row>
    <row r="3469" spans="2:20" x14ac:dyDescent="0.15">
      <c r="B3469" t="s">
        <v>9250</v>
      </c>
      <c r="T3469" t="s">
        <v>9251</v>
      </c>
    </row>
    <row r="3470" spans="2:20" x14ac:dyDescent="0.15">
      <c r="B3470" t="s">
        <v>9252</v>
      </c>
      <c r="T3470" t="s">
        <v>9253</v>
      </c>
    </row>
    <row r="3471" spans="2:20" x14ac:dyDescent="0.15">
      <c r="B3471" t="s">
        <v>9254</v>
      </c>
      <c r="T3471" t="s">
        <v>9255</v>
      </c>
    </row>
    <row r="3472" spans="2:20" x14ac:dyDescent="0.15">
      <c r="B3472" t="s">
        <v>9256</v>
      </c>
      <c r="T3472" t="s">
        <v>9257</v>
      </c>
    </row>
    <row r="3473" spans="2:20" x14ac:dyDescent="0.15">
      <c r="B3473" t="s">
        <v>9258</v>
      </c>
      <c r="T3473" t="s">
        <v>9259</v>
      </c>
    </row>
    <row r="3474" spans="2:20" x14ac:dyDescent="0.15">
      <c r="B3474" t="s">
        <v>9260</v>
      </c>
      <c r="T3474" t="s">
        <v>9261</v>
      </c>
    </row>
    <row r="3475" spans="2:20" x14ac:dyDescent="0.15">
      <c r="B3475" t="s">
        <v>9262</v>
      </c>
      <c r="T3475" t="s">
        <v>9263</v>
      </c>
    </row>
    <row r="3476" spans="2:20" x14ac:dyDescent="0.15">
      <c r="B3476" t="s">
        <v>9264</v>
      </c>
      <c r="T3476" t="s">
        <v>9265</v>
      </c>
    </row>
    <row r="3477" spans="2:20" x14ac:dyDescent="0.15">
      <c r="B3477" t="s">
        <v>9266</v>
      </c>
      <c r="T3477" t="s">
        <v>9267</v>
      </c>
    </row>
    <row r="3478" spans="2:20" x14ac:dyDescent="0.15">
      <c r="B3478" t="s">
        <v>9268</v>
      </c>
      <c r="T3478" t="s">
        <v>9269</v>
      </c>
    </row>
    <row r="3479" spans="2:20" x14ac:dyDescent="0.15">
      <c r="B3479" t="s">
        <v>9270</v>
      </c>
      <c r="T3479" t="s">
        <v>9271</v>
      </c>
    </row>
    <row r="3480" spans="2:20" x14ac:dyDescent="0.15">
      <c r="B3480" t="s">
        <v>9272</v>
      </c>
      <c r="T3480" t="s">
        <v>9273</v>
      </c>
    </row>
    <row r="3481" spans="2:20" x14ac:dyDescent="0.15">
      <c r="B3481" t="s">
        <v>9274</v>
      </c>
      <c r="T3481" t="s">
        <v>9275</v>
      </c>
    </row>
    <row r="3482" spans="2:20" x14ac:dyDescent="0.15">
      <c r="B3482" t="s">
        <v>9276</v>
      </c>
      <c r="T3482" t="s">
        <v>9277</v>
      </c>
    </row>
    <row r="3483" spans="2:20" x14ac:dyDescent="0.15">
      <c r="B3483" t="s">
        <v>9278</v>
      </c>
      <c r="T3483" t="s">
        <v>9279</v>
      </c>
    </row>
    <row r="3484" spans="2:20" x14ac:dyDescent="0.15">
      <c r="B3484" t="s">
        <v>9280</v>
      </c>
      <c r="T3484" t="s">
        <v>9281</v>
      </c>
    </row>
    <row r="3485" spans="2:20" x14ac:dyDescent="0.15">
      <c r="B3485" t="s">
        <v>9282</v>
      </c>
      <c r="T3485" t="s">
        <v>9283</v>
      </c>
    </row>
    <row r="3486" spans="2:20" x14ac:dyDescent="0.15">
      <c r="B3486" t="s">
        <v>9284</v>
      </c>
      <c r="T3486" t="s">
        <v>9285</v>
      </c>
    </row>
    <row r="3487" spans="2:20" x14ac:dyDescent="0.15">
      <c r="B3487" t="s">
        <v>9286</v>
      </c>
      <c r="T3487" t="s">
        <v>9287</v>
      </c>
    </row>
    <row r="3488" spans="2:20" x14ac:dyDescent="0.15">
      <c r="B3488" t="s">
        <v>9288</v>
      </c>
      <c r="T3488" t="s">
        <v>9289</v>
      </c>
    </row>
    <row r="3489" spans="2:20" x14ac:dyDescent="0.15">
      <c r="B3489" t="s">
        <v>9290</v>
      </c>
      <c r="T3489" t="s">
        <v>9291</v>
      </c>
    </row>
    <row r="3490" spans="2:20" x14ac:dyDescent="0.15">
      <c r="B3490" t="s">
        <v>9292</v>
      </c>
      <c r="T3490" t="s">
        <v>9293</v>
      </c>
    </row>
    <row r="3491" spans="2:20" x14ac:dyDescent="0.15">
      <c r="B3491" t="s">
        <v>9294</v>
      </c>
      <c r="T3491" t="s">
        <v>9295</v>
      </c>
    </row>
    <row r="3492" spans="2:20" x14ac:dyDescent="0.15">
      <c r="B3492" t="s">
        <v>9296</v>
      </c>
      <c r="T3492" t="s">
        <v>9297</v>
      </c>
    </row>
    <row r="3493" spans="2:20" x14ac:dyDescent="0.15">
      <c r="B3493" t="s">
        <v>9298</v>
      </c>
      <c r="T3493" t="s">
        <v>9299</v>
      </c>
    </row>
    <row r="3494" spans="2:20" x14ac:dyDescent="0.15">
      <c r="B3494" t="s">
        <v>9300</v>
      </c>
      <c r="T3494" t="s">
        <v>9301</v>
      </c>
    </row>
    <row r="3495" spans="2:20" x14ac:dyDescent="0.15">
      <c r="B3495" t="s">
        <v>9302</v>
      </c>
      <c r="T3495" t="s">
        <v>9303</v>
      </c>
    </row>
    <row r="3496" spans="2:20" x14ac:dyDescent="0.15">
      <c r="B3496" t="s">
        <v>9304</v>
      </c>
      <c r="T3496" t="s">
        <v>9305</v>
      </c>
    </row>
    <row r="3497" spans="2:20" x14ac:dyDescent="0.15">
      <c r="B3497" t="s">
        <v>9306</v>
      </c>
      <c r="T3497" t="s">
        <v>9307</v>
      </c>
    </row>
    <row r="3498" spans="2:20" x14ac:dyDescent="0.15">
      <c r="B3498" t="s">
        <v>9308</v>
      </c>
      <c r="T3498" t="s">
        <v>9309</v>
      </c>
    </row>
    <row r="3499" spans="2:20" x14ac:dyDescent="0.15">
      <c r="B3499" t="s">
        <v>9310</v>
      </c>
      <c r="T3499" t="s">
        <v>9311</v>
      </c>
    </row>
    <row r="3500" spans="2:20" x14ac:dyDescent="0.15">
      <c r="B3500" t="s">
        <v>9312</v>
      </c>
      <c r="T3500" t="s">
        <v>9313</v>
      </c>
    </row>
    <row r="3501" spans="2:20" x14ac:dyDescent="0.15">
      <c r="B3501" t="s">
        <v>9314</v>
      </c>
      <c r="T3501" t="s">
        <v>9315</v>
      </c>
    </row>
    <row r="3502" spans="2:20" x14ac:dyDescent="0.15">
      <c r="B3502" t="s">
        <v>9316</v>
      </c>
      <c r="T3502" t="s">
        <v>9317</v>
      </c>
    </row>
    <row r="3503" spans="2:20" x14ac:dyDescent="0.15">
      <c r="B3503" t="s">
        <v>9318</v>
      </c>
      <c r="T3503" t="s">
        <v>9319</v>
      </c>
    </row>
    <row r="3504" spans="2:20" x14ac:dyDescent="0.15">
      <c r="B3504" t="s">
        <v>9320</v>
      </c>
      <c r="T3504" t="s">
        <v>9321</v>
      </c>
    </row>
    <row r="3505" spans="2:20" x14ac:dyDescent="0.15">
      <c r="B3505" t="s">
        <v>9322</v>
      </c>
      <c r="T3505" t="s">
        <v>9323</v>
      </c>
    </row>
    <row r="3506" spans="2:20" x14ac:dyDescent="0.15">
      <c r="B3506" t="s">
        <v>9324</v>
      </c>
      <c r="T3506" t="s">
        <v>9325</v>
      </c>
    </row>
    <row r="3507" spans="2:20" x14ac:dyDescent="0.15">
      <c r="B3507" t="s">
        <v>9326</v>
      </c>
      <c r="T3507" t="s">
        <v>9327</v>
      </c>
    </row>
    <row r="3508" spans="2:20" x14ac:dyDescent="0.15">
      <c r="B3508" t="s">
        <v>9328</v>
      </c>
      <c r="T3508" t="s">
        <v>9329</v>
      </c>
    </row>
    <row r="3509" spans="2:20" x14ac:dyDescent="0.15">
      <c r="B3509" t="s">
        <v>9330</v>
      </c>
      <c r="T3509" t="s">
        <v>9331</v>
      </c>
    </row>
    <row r="3510" spans="2:20" x14ac:dyDescent="0.15">
      <c r="B3510" t="s">
        <v>9332</v>
      </c>
      <c r="T3510" t="s">
        <v>9333</v>
      </c>
    </row>
    <row r="3511" spans="2:20" x14ac:dyDescent="0.15">
      <c r="B3511" t="s">
        <v>9334</v>
      </c>
      <c r="T3511" t="s">
        <v>9335</v>
      </c>
    </row>
    <row r="3512" spans="2:20" x14ac:dyDescent="0.15">
      <c r="B3512" t="s">
        <v>9336</v>
      </c>
      <c r="T3512" t="s">
        <v>9337</v>
      </c>
    </row>
    <row r="3513" spans="2:20" x14ac:dyDescent="0.15">
      <c r="B3513" t="s">
        <v>9338</v>
      </c>
      <c r="T3513" t="s">
        <v>9339</v>
      </c>
    </row>
    <row r="3514" spans="2:20" x14ac:dyDescent="0.15">
      <c r="B3514" t="s">
        <v>9340</v>
      </c>
      <c r="T3514" t="s">
        <v>9341</v>
      </c>
    </row>
    <row r="3515" spans="2:20" x14ac:dyDescent="0.15">
      <c r="B3515" t="s">
        <v>9342</v>
      </c>
      <c r="T3515" t="s">
        <v>9343</v>
      </c>
    </row>
    <row r="3516" spans="2:20" x14ac:dyDescent="0.15">
      <c r="B3516" t="s">
        <v>9344</v>
      </c>
      <c r="T3516" t="s">
        <v>9345</v>
      </c>
    </row>
    <row r="3517" spans="2:20" x14ac:dyDescent="0.15">
      <c r="B3517" t="s">
        <v>9346</v>
      </c>
      <c r="T3517" t="s">
        <v>9347</v>
      </c>
    </row>
    <row r="3518" spans="2:20" x14ac:dyDescent="0.15">
      <c r="B3518" t="s">
        <v>9348</v>
      </c>
      <c r="T3518" t="s">
        <v>9349</v>
      </c>
    </row>
    <row r="3519" spans="2:20" x14ac:dyDescent="0.15">
      <c r="B3519" t="s">
        <v>9350</v>
      </c>
      <c r="T3519" t="s">
        <v>9351</v>
      </c>
    </row>
    <row r="3520" spans="2:20" x14ac:dyDescent="0.15">
      <c r="B3520" t="s">
        <v>9352</v>
      </c>
      <c r="T3520" t="s">
        <v>9353</v>
      </c>
    </row>
    <row r="3521" spans="2:20" x14ac:dyDescent="0.15">
      <c r="B3521" t="s">
        <v>9354</v>
      </c>
      <c r="T3521" t="s">
        <v>9355</v>
      </c>
    </row>
    <row r="3522" spans="2:20" x14ac:dyDescent="0.15">
      <c r="B3522" t="s">
        <v>9356</v>
      </c>
      <c r="T3522" t="s">
        <v>9357</v>
      </c>
    </row>
    <row r="3523" spans="2:20" x14ac:dyDescent="0.15">
      <c r="B3523" t="s">
        <v>9358</v>
      </c>
      <c r="T3523" t="s">
        <v>9359</v>
      </c>
    </row>
    <row r="3524" spans="2:20" x14ac:dyDescent="0.15">
      <c r="B3524" t="s">
        <v>9360</v>
      </c>
      <c r="T3524" t="s">
        <v>9361</v>
      </c>
    </row>
    <row r="3525" spans="2:20" x14ac:dyDescent="0.15">
      <c r="B3525" t="s">
        <v>9362</v>
      </c>
      <c r="T3525" t="s">
        <v>9363</v>
      </c>
    </row>
    <row r="3526" spans="2:20" x14ac:dyDescent="0.15">
      <c r="B3526" t="s">
        <v>9364</v>
      </c>
      <c r="T3526" t="s">
        <v>9365</v>
      </c>
    </row>
    <row r="3527" spans="2:20" x14ac:dyDescent="0.15">
      <c r="B3527" t="s">
        <v>9366</v>
      </c>
      <c r="T3527" t="s">
        <v>9367</v>
      </c>
    </row>
    <row r="3528" spans="2:20" x14ac:dyDescent="0.15">
      <c r="B3528" t="s">
        <v>9368</v>
      </c>
      <c r="T3528" t="s">
        <v>9369</v>
      </c>
    </row>
    <row r="3529" spans="2:20" x14ac:dyDescent="0.15">
      <c r="B3529" t="s">
        <v>9370</v>
      </c>
      <c r="T3529" t="s">
        <v>9371</v>
      </c>
    </row>
    <row r="3530" spans="2:20" x14ac:dyDescent="0.15">
      <c r="B3530" t="s">
        <v>9372</v>
      </c>
      <c r="T3530" t="s">
        <v>9373</v>
      </c>
    </row>
    <row r="3531" spans="2:20" x14ac:dyDescent="0.15">
      <c r="B3531" t="s">
        <v>9374</v>
      </c>
      <c r="T3531" t="s">
        <v>9375</v>
      </c>
    </row>
    <row r="3532" spans="2:20" x14ac:dyDescent="0.15">
      <c r="B3532" t="s">
        <v>9376</v>
      </c>
      <c r="T3532" t="s">
        <v>9377</v>
      </c>
    </row>
    <row r="3533" spans="2:20" x14ac:dyDescent="0.15">
      <c r="B3533" t="s">
        <v>9378</v>
      </c>
      <c r="T3533" t="s">
        <v>9379</v>
      </c>
    </row>
    <row r="3534" spans="2:20" x14ac:dyDescent="0.15">
      <c r="B3534" t="s">
        <v>9380</v>
      </c>
      <c r="T3534" t="s">
        <v>9381</v>
      </c>
    </row>
    <row r="3535" spans="2:20" x14ac:dyDescent="0.15">
      <c r="B3535" t="s">
        <v>9382</v>
      </c>
      <c r="T3535" t="s">
        <v>9383</v>
      </c>
    </row>
    <row r="3536" spans="2:20" x14ac:dyDescent="0.15">
      <c r="B3536" t="s">
        <v>9384</v>
      </c>
      <c r="T3536" t="s">
        <v>9385</v>
      </c>
    </row>
    <row r="3537" spans="2:20" x14ac:dyDescent="0.15">
      <c r="B3537" t="s">
        <v>9386</v>
      </c>
      <c r="T3537" t="s">
        <v>9387</v>
      </c>
    </row>
    <row r="3538" spans="2:20" x14ac:dyDescent="0.15">
      <c r="B3538" t="s">
        <v>9388</v>
      </c>
      <c r="T3538" t="s">
        <v>9389</v>
      </c>
    </row>
    <row r="3539" spans="2:20" x14ac:dyDescent="0.15">
      <c r="B3539" t="s">
        <v>9390</v>
      </c>
      <c r="T3539" t="s">
        <v>9391</v>
      </c>
    </row>
    <row r="3540" spans="2:20" x14ac:dyDescent="0.15">
      <c r="B3540" t="s">
        <v>9392</v>
      </c>
      <c r="T3540" t="s">
        <v>9393</v>
      </c>
    </row>
    <row r="3541" spans="2:20" x14ac:dyDescent="0.15">
      <c r="B3541" t="s">
        <v>9394</v>
      </c>
      <c r="T3541" t="s">
        <v>9395</v>
      </c>
    </row>
    <row r="3542" spans="2:20" x14ac:dyDescent="0.15">
      <c r="B3542" t="s">
        <v>9396</v>
      </c>
      <c r="T3542" t="s">
        <v>9397</v>
      </c>
    </row>
    <row r="3543" spans="2:20" x14ac:dyDescent="0.15">
      <c r="B3543" t="s">
        <v>9398</v>
      </c>
      <c r="T3543" t="s">
        <v>9399</v>
      </c>
    </row>
    <row r="3544" spans="2:20" x14ac:dyDescent="0.15">
      <c r="B3544" t="s">
        <v>9400</v>
      </c>
      <c r="T3544" t="s">
        <v>9401</v>
      </c>
    </row>
    <row r="3545" spans="2:20" x14ac:dyDescent="0.15">
      <c r="B3545" t="s">
        <v>9402</v>
      </c>
      <c r="T3545" t="s">
        <v>9403</v>
      </c>
    </row>
    <row r="3546" spans="2:20" x14ac:dyDescent="0.15">
      <c r="B3546" t="s">
        <v>9404</v>
      </c>
      <c r="T3546" t="s">
        <v>9405</v>
      </c>
    </row>
    <row r="3547" spans="2:20" x14ac:dyDescent="0.15">
      <c r="B3547" t="s">
        <v>9406</v>
      </c>
      <c r="T3547" t="s">
        <v>9407</v>
      </c>
    </row>
    <row r="3548" spans="2:20" x14ac:dyDescent="0.15">
      <c r="B3548" t="s">
        <v>9408</v>
      </c>
      <c r="T3548" t="s">
        <v>9409</v>
      </c>
    </row>
    <row r="3549" spans="2:20" x14ac:dyDescent="0.15">
      <c r="B3549" t="s">
        <v>9410</v>
      </c>
      <c r="T3549" t="s">
        <v>9411</v>
      </c>
    </row>
    <row r="3550" spans="2:20" x14ac:dyDescent="0.15">
      <c r="B3550" t="s">
        <v>9412</v>
      </c>
      <c r="T3550" t="s">
        <v>9413</v>
      </c>
    </row>
    <row r="3551" spans="2:20" x14ac:dyDescent="0.15">
      <c r="B3551" t="s">
        <v>9414</v>
      </c>
      <c r="T3551" t="s">
        <v>9415</v>
      </c>
    </row>
    <row r="3552" spans="2:20" x14ac:dyDescent="0.15">
      <c r="B3552" t="s">
        <v>9416</v>
      </c>
      <c r="T3552" t="s">
        <v>9417</v>
      </c>
    </row>
    <row r="3553" spans="2:20" x14ac:dyDescent="0.15">
      <c r="B3553" t="s">
        <v>9418</v>
      </c>
      <c r="T3553" t="s">
        <v>9419</v>
      </c>
    </row>
    <row r="3554" spans="2:20" x14ac:dyDescent="0.15">
      <c r="B3554" t="s">
        <v>9420</v>
      </c>
      <c r="T3554" t="s">
        <v>9421</v>
      </c>
    </row>
    <row r="3555" spans="2:20" x14ac:dyDescent="0.15">
      <c r="B3555" t="s">
        <v>9422</v>
      </c>
      <c r="T3555" t="s">
        <v>9423</v>
      </c>
    </row>
    <row r="3556" spans="2:20" x14ac:dyDescent="0.15">
      <c r="B3556" t="s">
        <v>9424</v>
      </c>
      <c r="T3556" t="s">
        <v>9425</v>
      </c>
    </row>
    <row r="3557" spans="2:20" x14ac:dyDescent="0.15">
      <c r="B3557" t="s">
        <v>9426</v>
      </c>
      <c r="T3557" t="s">
        <v>9427</v>
      </c>
    </row>
    <row r="3558" spans="2:20" x14ac:dyDescent="0.15">
      <c r="B3558" t="s">
        <v>9428</v>
      </c>
      <c r="T3558" t="s">
        <v>9429</v>
      </c>
    </row>
    <row r="3559" spans="2:20" x14ac:dyDescent="0.15">
      <c r="B3559" t="s">
        <v>9430</v>
      </c>
      <c r="T3559" t="s">
        <v>9431</v>
      </c>
    </row>
    <row r="3560" spans="2:20" x14ac:dyDescent="0.15">
      <c r="B3560" t="s">
        <v>9432</v>
      </c>
      <c r="T3560" t="s">
        <v>9433</v>
      </c>
    </row>
    <row r="3561" spans="2:20" x14ac:dyDescent="0.15">
      <c r="B3561" t="s">
        <v>9434</v>
      </c>
      <c r="T3561" t="s">
        <v>9435</v>
      </c>
    </row>
    <row r="3562" spans="2:20" x14ac:dyDescent="0.15">
      <c r="B3562" t="s">
        <v>9436</v>
      </c>
      <c r="T3562" t="s">
        <v>9437</v>
      </c>
    </row>
    <row r="3563" spans="2:20" x14ac:dyDescent="0.15">
      <c r="B3563" t="s">
        <v>9438</v>
      </c>
      <c r="T3563" t="s">
        <v>9439</v>
      </c>
    </row>
    <row r="3564" spans="2:20" x14ac:dyDescent="0.15">
      <c r="B3564" t="s">
        <v>9440</v>
      </c>
      <c r="T3564" t="s">
        <v>9441</v>
      </c>
    </row>
    <row r="3565" spans="2:20" x14ac:dyDescent="0.15">
      <c r="B3565" t="s">
        <v>9442</v>
      </c>
      <c r="T3565" t="s">
        <v>9443</v>
      </c>
    </row>
    <row r="3566" spans="2:20" x14ac:dyDescent="0.15">
      <c r="B3566" t="s">
        <v>9444</v>
      </c>
      <c r="T3566" t="s">
        <v>9445</v>
      </c>
    </row>
    <row r="3567" spans="2:20" x14ac:dyDescent="0.15">
      <c r="B3567" t="s">
        <v>9446</v>
      </c>
      <c r="T3567" t="s">
        <v>9447</v>
      </c>
    </row>
    <row r="3568" spans="2:20" x14ac:dyDescent="0.15">
      <c r="B3568" t="s">
        <v>9448</v>
      </c>
      <c r="T3568" t="s">
        <v>9449</v>
      </c>
    </row>
    <row r="3569" spans="2:20" x14ac:dyDescent="0.15">
      <c r="B3569" t="s">
        <v>9450</v>
      </c>
      <c r="T3569" t="s">
        <v>9451</v>
      </c>
    </row>
    <row r="3570" spans="2:20" x14ac:dyDescent="0.15">
      <c r="B3570" t="s">
        <v>9452</v>
      </c>
      <c r="T3570" t="s">
        <v>9453</v>
      </c>
    </row>
    <row r="3571" spans="2:20" x14ac:dyDescent="0.15">
      <c r="B3571" t="s">
        <v>9454</v>
      </c>
      <c r="T3571" t="s">
        <v>9455</v>
      </c>
    </row>
    <row r="3572" spans="2:20" x14ac:dyDescent="0.15">
      <c r="B3572" t="s">
        <v>9456</v>
      </c>
      <c r="T3572" t="s">
        <v>9457</v>
      </c>
    </row>
    <row r="3573" spans="2:20" x14ac:dyDescent="0.15">
      <c r="B3573" t="s">
        <v>9458</v>
      </c>
      <c r="T3573" t="s">
        <v>9459</v>
      </c>
    </row>
    <row r="3574" spans="2:20" x14ac:dyDescent="0.15">
      <c r="B3574" t="s">
        <v>9460</v>
      </c>
      <c r="T3574" t="s">
        <v>9461</v>
      </c>
    </row>
    <row r="3575" spans="2:20" x14ac:dyDescent="0.15">
      <c r="B3575" t="s">
        <v>9462</v>
      </c>
      <c r="T3575" t="s">
        <v>9463</v>
      </c>
    </row>
    <row r="3576" spans="2:20" x14ac:dyDescent="0.15">
      <c r="B3576" t="s">
        <v>9464</v>
      </c>
      <c r="T3576" t="s">
        <v>9465</v>
      </c>
    </row>
    <row r="3577" spans="2:20" x14ac:dyDescent="0.15">
      <c r="B3577" t="s">
        <v>9466</v>
      </c>
      <c r="T3577" t="s">
        <v>9467</v>
      </c>
    </row>
    <row r="3578" spans="2:20" x14ac:dyDescent="0.15">
      <c r="B3578" t="s">
        <v>9468</v>
      </c>
      <c r="T3578" t="s">
        <v>9469</v>
      </c>
    </row>
    <row r="3579" spans="2:20" x14ac:dyDescent="0.15">
      <c r="B3579" t="s">
        <v>9470</v>
      </c>
      <c r="T3579" t="s">
        <v>9471</v>
      </c>
    </row>
    <row r="3580" spans="2:20" x14ac:dyDescent="0.15">
      <c r="B3580" t="s">
        <v>9472</v>
      </c>
      <c r="T3580" t="s">
        <v>9473</v>
      </c>
    </row>
    <row r="3581" spans="2:20" x14ac:dyDescent="0.15">
      <c r="B3581" t="s">
        <v>9474</v>
      </c>
      <c r="T3581" t="s">
        <v>9475</v>
      </c>
    </row>
    <row r="3582" spans="2:20" x14ac:dyDescent="0.15">
      <c r="B3582" t="s">
        <v>9476</v>
      </c>
      <c r="T3582" t="s">
        <v>9477</v>
      </c>
    </row>
    <row r="3583" spans="2:20" x14ac:dyDescent="0.15">
      <c r="B3583" t="s">
        <v>9478</v>
      </c>
      <c r="T3583" t="s">
        <v>9479</v>
      </c>
    </row>
    <row r="3584" spans="2:20" x14ac:dyDescent="0.15">
      <c r="B3584" t="s">
        <v>9480</v>
      </c>
      <c r="T3584" t="s">
        <v>9481</v>
      </c>
    </row>
    <row r="3585" spans="2:20" x14ac:dyDescent="0.15">
      <c r="B3585" t="s">
        <v>9482</v>
      </c>
      <c r="T3585" t="s">
        <v>9483</v>
      </c>
    </row>
    <row r="3586" spans="2:20" x14ac:dyDescent="0.15">
      <c r="B3586" t="s">
        <v>9484</v>
      </c>
      <c r="T3586" t="s">
        <v>9485</v>
      </c>
    </row>
    <row r="3587" spans="2:20" x14ac:dyDescent="0.15">
      <c r="B3587" t="s">
        <v>9486</v>
      </c>
      <c r="T3587" t="s">
        <v>9487</v>
      </c>
    </row>
    <row r="3588" spans="2:20" x14ac:dyDescent="0.15">
      <c r="B3588" t="s">
        <v>9488</v>
      </c>
      <c r="T3588" t="s">
        <v>9489</v>
      </c>
    </row>
    <row r="3589" spans="2:20" x14ac:dyDescent="0.15">
      <c r="B3589" t="s">
        <v>9490</v>
      </c>
      <c r="T3589" t="s">
        <v>9491</v>
      </c>
    </row>
    <row r="3590" spans="2:20" x14ac:dyDescent="0.15">
      <c r="B3590" t="s">
        <v>9492</v>
      </c>
      <c r="T3590" t="s">
        <v>9493</v>
      </c>
    </row>
    <row r="3591" spans="2:20" x14ac:dyDescent="0.15">
      <c r="B3591" t="s">
        <v>9494</v>
      </c>
      <c r="T3591" t="s">
        <v>9495</v>
      </c>
    </row>
    <row r="3592" spans="2:20" x14ac:dyDescent="0.15">
      <c r="B3592" t="s">
        <v>9496</v>
      </c>
      <c r="T3592" t="s">
        <v>9497</v>
      </c>
    </row>
    <row r="3593" spans="2:20" x14ac:dyDescent="0.15">
      <c r="B3593" t="s">
        <v>9498</v>
      </c>
      <c r="T3593" t="s">
        <v>9499</v>
      </c>
    </row>
    <row r="3594" spans="2:20" x14ac:dyDescent="0.15">
      <c r="B3594" t="s">
        <v>9500</v>
      </c>
      <c r="T3594" t="s">
        <v>9501</v>
      </c>
    </row>
    <row r="3595" spans="2:20" x14ac:dyDescent="0.15">
      <c r="B3595" t="s">
        <v>9502</v>
      </c>
      <c r="T3595" t="s">
        <v>9503</v>
      </c>
    </row>
    <row r="3596" spans="2:20" x14ac:dyDescent="0.15">
      <c r="B3596" t="s">
        <v>9504</v>
      </c>
      <c r="T3596" t="s">
        <v>9505</v>
      </c>
    </row>
    <row r="3597" spans="2:20" x14ac:dyDescent="0.15">
      <c r="B3597" t="s">
        <v>9506</v>
      </c>
      <c r="T3597" t="s">
        <v>9507</v>
      </c>
    </row>
    <row r="3598" spans="2:20" x14ac:dyDescent="0.15">
      <c r="B3598" t="s">
        <v>9508</v>
      </c>
      <c r="T3598" t="s">
        <v>9509</v>
      </c>
    </row>
    <row r="3599" spans="2:20" x14ac:dyDescent="0.15">
      <c r="B3599" t="s">
        <v>9510</v>
      </c>
      <c r="T3599" t="s">
        <v>9511</v>
      </c>
    </row>
    <row r="3600" spans="2:20" x14ac:dyDescent="0.15">
      <c r="B3600" t="s">
        <v>9512</v>
      </c>
      <c r="T3600" t="s">
        <v>9513</v>
      </c>
    </row>
    <row r="3601" spans="2:20" x14ac:dyDescent="0.15">
      <c r="B3601" t="s">
        <v>9514</v>
      </c>
      <c r="T3601" t="s">
        <v>9515</v>
      </c>
    </row>
    <row r="3602" spans="2:20" x14ac:dyDescent="0.15">
      <c r="B3602" t="s">
        <v>9516</v>
      </c>
      <c r="T3602" t="s">
        <v>9517</v>
      </c>
    </row>
    <row r="3603" spans="2:20" x14ac:dyDescent="0.15">
      <c r="B3603" t="s">
        <v>9518</v>
      </c>
      <c r="T3603" t="s">
        <v>9519</v>
      </c>
    </row>
    <row r="3604" spans="2:20" x14ac:dyDescent="0.15">
      <c r="B3604" t="s">
        <v>9520</v>
      </c>
      <c r="T3604" t="s">
        <v>9521</v>
      </c>
    </row>
    <row r="3605" spans="2:20" x14ac:dyDescent="0.15">
      <c r="B3605" t="s">
        <v>9522</v>
      </c>
      <c r="T3605" t="s">
        <v>9523</v>
      </c>
    </row>
    <row r="3606" spans="2:20" x14ac:dyDescent="0.15">
      <c r="B3606" t="s">
        <v>9524</v>
      </c>
      <c r="T3606" t="s">
        <v>9525</v>
      </c>
    </row>
    <row r="3607" spans="2:20" x14ac:dyDescent="0.15">
      <c r="B3607" t="s">
        <v>9526</v>
      </c>
      <c r="T3607" t="s">
        <v>9527</v>
      </c>
    </row>
    <row r="3608" spans="2:20" x14ac:dyDescent="0.15">
      <c r="B3608" t="s">
        <v>9528</v>
      </c>
      <c r="T3608" t="s">
        <v>9529</v>
      </c>
    </row>
    <row r="3609" spans="2:20" x14ac:dyDescent="0.15">
      <c r="B3609" t="s">
        <v>9530</v>
      </c>
      <c r="T3609" t="s">
        <v>9531</v>
      </c>
    </row>
    <row r="3610" spans="2:20" x14ac:dyDescent="0.15">
      <c r="B3610" t="s">
        <v>9532</v>
      </c>
      <c r="T3610" t="s">
        <v>9533</v>
      </c>
    </row>
    <row r="3611" spans="2:20" x14ac:dyDescent="0.15">
      <c r="B3611" t="s">
        <v>9534</v>
      </c>
      <c r="T3611" t="s">
        <v>9535</v>
      </c>
    </row>
    <row r="3612" spans="2:20" x14ac:dyDescent="0.15">
      <c r="B3612" t="s">
        <v>9536</v>
      </c>
      <c r="T3612" t="s">
        <v>9537</v>
      </c>
    </row>
    <row r="3613" spans="2:20" x14ac:dyDescent="0.15">
      <c r="B3613" t="s">
        <v>9538</v>
      </c>
      <c r="T3613" t="s">
        <v>9539</v>
      </c>
    </row>
    <row r="3614" spans="2:20" x14ac:dyDescent="0.15">
      <c r="B3614" t="s">
        <v>9540</v>
      </c>
      <c r="T3614" t="s">
        <v>9541</v>
      </c>
    </row>
    <row r="3615" spans="2:20" x14ac:dyDescent="0.15">
      <c r="B3615" t="s">
        <v>9542</v>
      </c>
      <c r="T3615" t="s">
        <v>9543</v>
      </c>
    </row>
    <row r="3616" spans="2:20" x14ac:dyDescent="0.15">
      <c r="B3616" t="s">
        <v>9544</v>
      </c>
      <c r="T3616" t="s">
        <v>9545</v>
      </c>
    </row>
    <row r="3617" spans="2:20" x14ac:dyDescent="0.15">
      <c r="B3617" t="s">
        <v>9546</v>
      </c>
      <c r="T3617" t="s">
        <v>9547</v>
      </c>
    </row>
    <row r="3618" spans="2:20" x14ac:dyDescent="0.15">
      <c r="B3618" t="s">
        <v>9548</v>
      </c>
      <c r="T3618" t="s">
        <v>9549</v>
      </c>
    </row>
    <row r="3619" spans="2:20" x14ac:dyDescent="0.15">
      <c r="B3619" t="s">
        <v>9550</v>
      </c>
      <c r="T3619" t="s">
        <v>9551</v>
      </c>
    </row>
    <row r="3620" spans="2:20" x14ac:dyDescent="0.15">
      <c r="B3620" t="s">
        <v>9552</v>
      </c>
      <c r="T3620" t="s">
        <v>9553</v>
      </c>
    </row>
    <row r="3621" spans="2:20" x14ac:dyDescent="0.15">
      <c r="B3621" t="s">
        <v>9554</v>
      </c>
      <c r="T3621" t="s">
        <v>9555</v>
      </c>
    </row>
    <row r="3622" spans="2:20" x14ac:dyDescent="0.15">
      <c r="B3622" t="s">
        <v>9556</v>
      </c>
      <c r="T3622" t="s">
        <v>9557</v>
      </c>
    </row>
    <row r="3623" spans="2:20" x14ac:dyDescent="0.15">
      <c r="B3623" t="s">
        <v>9558</v>
      </c>
      <c r="T3623" t="s">
        <v>9559</v>
      </c>
    </row>
    <row r="3624" spans="2:20" x14ac:dyDescent="0.15">
      <c r="B3624" t="s">
        <v>9560</v>
      </c>
      <c r="T3624" t="s">
        <v>9561</v>
      </c>
    </row>
    <row r="3625" spans="2:20" x14ac:dyDescent="0.15">
      <c r="B3625" t="s">
        <v>9562</v>
      </c>
      <c r="T3625" t="s">
        <v>9563</v>
      </c>
    </row>
    <row r="3626" spans="2:20" x14ac:dyDescent="0.15">
      <c r="B3626" t="s">
        <v>9564</v>
      </c>
      <c r="T3626" t="s">
        <v>9565</v>
      </c>
    </row>
    <row r="3627" spans="2:20" x14ac:dyDescent="0.15">
      <c r="B3627" t="s">
        <v>9566</v>
      </c>
      <c r="T3627" t="s">
        <v>9567</v>
      </c>
    </row>
    <row r="3628" spans="2:20" x14ac:dyDescent="0.15">
      <c r="B3628" t="s">
        <v>9568</v>
      </c>
      <c r="T3628" t="s">
        <v>9569</v>
      </c>
    </row>
    <row r="3629" spans="2:20" x14ac:dyDescent="0.15">
      <c r="B3629" t="s">
        <v>9570</v>
      </c>
      <c r="T3629" t="s">
        <v>9571</v>
      </c>
    </row>
    <row r="3630" spans="2:20" x14ac:dyDescent="0.15">
      <c r="B3630" t="s">
        <v>9572</v>
      </c>
      <c r="T3630" t="s">
        <v>9573</v>
      </c>
    </row>
    <row r="3631" spans="2:20" x14ac:dyDescent="0.15">
      <c r="B3631" t="s">
        <v>9574</v>
      </c>
      <c r="T3631" t="s">
        <v>9575</v>
      </c>
    </row>
    <row r="3632" spans="2:20" x14ac:dyDescent="0.15">
      <c r="B3632" t="s">
        <v>9576</v>
      </c>
      <c r="T3632" t="s">
        <v>9577</v>
      </c>
    </row>
    <row r="3633" spans="2:20" x14ac:dyDescent="0.15">
      <c r="B3633" t="s">
        <v>9578</v>
      </c>
      <c r="T3633" t="s">
        <v>9579</v>
      </c>
    </row>
    <row r="3634" spans="2:20" x14ac:dyDescent="0.15">
      <c r="B3634" t="s">
        <v>9580</v>
      </c>
      <c r="T3634" t="s">
        <v>9581</v>
      </c>
    </row>
    <row r="3635" spans="2:20" x14ac:dyDescent="0.15">
      <c r="B3635" t="s">
        <v>9582</v>
      </c>
      <c r="T3635" t="s">
        <v>9583</v>
      </c>
    </row>
    <row r="3636" spans="2:20" x14ac:dyDescent="0.15">
      <c r="B3636" t="s">
        <v>9584</v>
      </c>
      <c r="T3636" t="s">
        <v>9585</v>
      </c>
    </row>
    <row r="3637" spans="2:20" x14ac:dyDescent="0.15">
      <c r="B3637" t="s">
        <v>9586</v>
      </c>
      <c r="T3637" t="s">
        <v>9587</v>
      </c>
    </row>
    <row r="3638" spans="2:20" x14ac:dyDescent="0.15">
      <c r="B3638" t="s">
        <v>9588</v>
      </c>
      <c r="T3638" t="s">
        <v>9589</v>
      </c>
    </row>
    <row r="3639" spans="2:20" x14ac:dyDescent="0.15">
      <c r="B3639" t="s">
        <v>9590</v>
      </c>
      <c r="T3639" t="s">
        <v>9591</v>
      </c>
    </row>
    <row r="3640" spans="2:20" x14ac:dyDescent="0.15">
      <c r="B3640" t="s">
        <v>9592</v>
      </c>
      <c r="T3640" t="s">
        <v>9593</v>
      </c>
    </row>
    <row r="3641" spans="2:20" x14ac:dyDescent="0.15">
      <c r="B3641" t="s">
        <v>9594</v>
      </c>
      <c r="T3641" t="s">
        <v>9595</v>
      </c>
    </row>
    <row r="3642" spans="2:20" x14ac:dyDescent="0.15">
      <c r="B3642" t="s">
        <v>9596</v>
      </c>
      <c r="T3642" t="s">
        <v>9597</v>
      </c>
    </row>
    <row r="3643" spans="2:20" x14ac:dyDescent="0.15">
      <c r="B3643" t="s">
        <v>9598</v>
      </c>
      <c r="T3643" t="s">
        <v>9599</v>
      </c>
    </row>
    <row r="3644" spans="2:20" x14ac:dyDescent="0.15">
      <c r="B3644" t="s">
        <v>9600</v>
      </c>
      <c r="T3644" t="s">
        <v>9601</v>
      </c>
    </row>
    <row r="3645" spans="2:20" x14ac:dyDescent="0.15">
      <c r="B3645" t="s">
        <v>9602</v>
      </c>
      <c r="T3645" t="s">
        <v>9603</v>
      </c>
    </row>
    <row r="3646" spans="2:20" x14ac:dyDescent="0.15">
      <c r="B3646" t="s">
        <v>9604</v>
      </c>
      <c r="T3646" t="s">
        <v>9605</v>
      </c>
    </row>
    <row r="3647" spans="2:20" x14ac:dyDescent="0.15">
      <c r="B3647" t="s">
        <v>9606</v>
      </c>
      <c r="T3647" t="s">
        <v>9607</v>
      </c>
    </row>
    <row r="3648" spans="2:20" x14ac:dyDescent="0.15">
      <c r="B3648" t="s">
        <v>9608</v>
      </c>
      <c r="T3648" t="s">
        <v>9609</v>
      </c>
    </row>
    <row r="3649" spans="2:20" x14ac:dyDescent="0.15">
      <c r="B3649" t="s">
        <v>9610</v>
      </c>
      <c r="T3649" t="s">
        <v>9611</v>
      </c>
    </row>
    <row r="3650" spans="2:20" x14ac:dyDescent="0.15">
      <c r="B3650" t="s">
        <v>9612</v>
      </c>
      <c r="T3650" t="s">
        <v>9613</v>
      </c>
    </row>
    <row r="3651" spans="2:20" x14ac:dyDescent="0.15">
      <c r="B3651" t="s">
        <v>9614</v>
      </c>
      <c r="T3651" t="s">
        <v>9615</v>
      </c>
    </row>
    <row r="3652" spans="2:20" x14ac:dyDescent="0.15">
      <c r="B3652" t="s">
        <v>9616</v>
      </c>
      <c r="T3652" t="s">
        <v>9617</v>
      </c>
    </row>
    <row r="3653" spans="2:20" x14ac:dyDescent="0.15">
      <c r="B3653" t="s">
        <v>9618</v>
      </c>
      <c r="T3653" t="s">
        <v>9619</v>
      </c>
    </row>
    <row r="3654" spans="2:20" x14ac:dyDescent="0.15">
      <c r="B3654" t="s">
        <v>9620</v>
      </c>
      <c r="T3654" t="s">
        <v>9621</v>
      </c>
    </row>
    <row r="3655" spans="2:20" x14ac:dyDescent="0.15">
      <c r="B3655" t="s">
        <v>9622</v>
      </c>
      <c r="T3655" t="s">
        <v>9623</v>
      </c>
    </row>
    <row r="3656" spans="2:20" x14ac:dyDescent="0.15">
      <c r="B3656" t="s">
        <v>9624</v>
      </c>
      <c r="T3656" t="s">
        <v>9625</v>
      </c>
    </row>
    <row r="3657" spans="2:20" x14ac:dyDescent="0.15">
      <c r="B3657" t="s">
        <v>9626</v>
      </c>
      <c r="T3657" t="s">
        <v>9627</v>
      </c>
    </row>
    <row r="3658" spans="2:20" x14ac:dyDescent="0.15">
      <c r="B3658" t="s">
        <v>9628</v>
      </c>
      <c r="T3658" t="s">
        <v>9629</v>
      </c>
    </row>
    <row r="3659" spans="2:20" x14ac:dyDescent="0.15">
      <c r="B3659" t="s">
        <v>9630</v>
      </c>
      <c r="T3659" t="s">
        <v>9631</v>
      </c>
    </row>
    <row r="3660" spans="2:20" x14ac:dyDescent="0.15">
      <c r="B3660" t="s">
        <v>9632</v>
      </c>
      <c r="T3660" t="s">
        <v>9633</v>
      </c>
    </row>
    <row r="3661" spans="2:20" x14ac:dyDescent="0.15">
      <c r="B3661" t="s">
        <v>9634</v>
      </c>
      <c r="T3661" t="s">
        <v>9635</v>
      </c>
    </row>
    <row r="3662" spans="2:20" x14ac:dyDescent="0.15">
      <c r="B3662" t="s">
        <v>9636</v>
      </c>
      <c r="T3662" t="s">
        <v>9637</v>
      </c>
    </row>
    <row r="3663" spans="2:20" x14ac:dyDescent="0.15">
      <c r="B3663" t="s">
        <v>9638</v>
      </c>
      <c r="T3663" t="s">
        <v>9639</v>
      </c>
    </row>
    <row r="3664" spans="2:20" x14ac:dyDescent="0.15">
      <c r="B3664" t="s">
        <v>9640</v>
      </c>
      <c r="T3664" t="s">
        <v>9641</v>
      </c>
    </row>
    <row r="3665" spans="2:20" x14ac:dyDescent="0.15">
      <c r="B3665" t="s">
        <v>9642</v>
      </c>
      <c r="T3665" t="s">
        <v>9643</v>
      </c>
    </row>
    <row r="3666" spans="2:20" x14ac:dyDescent="0.15">
      <c r="B3666" t="s">
        <v>9644</v>
      </c>
      <c r="T3666" t="s">
        <v>9645</v>
      </c>
    </row>
    <row r="3667" spans="2:20" x14ac:dyDescent="0.15">
      <c r="B3667" t="s">
        <v>9646</v>
      </c>
      <c r="T3667" t="s">
        <v>9647</v>
      </c>
    </row>
    <row r="3668" spans="2:20" x14ac:dyDescent="0.15">
      <c r="B3668" t="s">
        <v>9648</v>
      </c>
      <c r="T3668" t="s">
        <v>9649</v>
      </c>
    </row>
    <row r="3669" spans="2:20" x14ac:dyDescent="0.15">
      <c r="B3669" t="s">
        <v>9650</v>
      </c>
      <c r="T3669" t="s">
        <v>9651</v>
      </c>
    </row>
    <row r="3670" spans="2:20" x14ac:dyDescent="0.15">
      <c r="B3670" t="s">
        <v>9652</v>
      </c>
      <c r="T3670" t="s">
        <v>9653</v>
      </c>
    </row>
    <row r="3671" spans="2:20" x14ac:dyDescent="0.15">
      <c r="B3671" t="s">
        <v>9654</v>
      </c>
      <c r="T3671" t="s">
        <v>9655</v>
      </c>
    </row>
    <row r="3672" spans="2:20" x14ac:dyDescent="0.15">
      <c r="B3672" t="s">
        <v>9656</v>
      </c>
      <c r="T3672" t="s">
        <v>9657</v>
      </c>
    </row>
    <row r="3673" spans="2:20" x14ac:dyDescent="0.15">
      <c r="B3673" t="s">
        <v>9658</v>
      </c>
      <c r="T3673" t="s">
        <v>9659</v>
      </c>
    </row>
    <row r="3674" spans="2:20" x14ac:dyDescent="0.15">
      <c r="B3674" t="s">
        <v>9660</v>
      </c>
      <c r="T3674" t="s">
        <v>9661</v>
      </c>
    </row>
    <row r="3675" spans="2:20" x14ac:dyDescent="0.15">
      <c r="B3675" t="s">
        <v>9662</v>
      </c>
      <c r="T3675" t="s">
        <v>9663</v>
      </c>
    </row>
    <row r="3676" spans="2:20" x14ac:dyDescent="0.15">
      <c r="B3676" t="s">
        <v>9664</v>
      </c>
      <c r="T3676" t="s">
        <v>9665</v>
      </c>
    </row>
    <row r="3677" spans="2:20" x14ac:dyDescent="0.15">
      <c r="B3677" t="s">
        <v>9666</v>
      </c>
      <c r="T3677" t="s">
        <v>9667</v>
      </c>
    </row>
    <row r="3678" spans="2:20" x14ac:dyDescent="0.15">
      <c r="B3678" t="s">
        <v>9668</v>
      </c>
      <c r="T3678" t="s">
        <v>9669</v>
      </c>
    </row>
    <row r="3679" spans="2:20" x14ac:dyDescent="0.15">
      <c r="B3679" t="s">
        <v>9670</v>
      </c>
      <c r="T3679" t="s">
        <v>9671</v>
      </c>
    </row>
    <row r="3680" spans="2:20" x14ac:dyDescent="0.15">
      <c r="B3680" t="s">
        <v>9672</v>
      </c>
      <c r="T3680" t="s">
        <v>9673</v>
      </c>
    </row>
    <row r="3681" spans="2:20" x14ac:dyDescent="0.15">
      <c r="B3681" t="s">
        <v>9674</v>
      </c>
      <c r="T3681" t="s">
        <v>9675</v>
      </c>
    </row>
    <row r="3682" spans="2:20" x14ac:dyDescent="0.15">
      <c r="B3682" t="s">
        <v>9676</v>
      </c>
      <c r="T3682" t="s">
        <v>9677</v>
      </c>
    </row>
    <row r="3683" spans="2:20" x14ac:dyDescent="0.15">
      <c r="B3683" t="s">
        <v>9678</v>
      </c>
      <c r="T3683" t="s">
        <v>9679</v>
      </c>
    </row>
    <row r="3684" spans="2:20" x14ac:dyDescent="0.15">
      <c r="B3684" t="s">
        <v>9680</v>
      </c>
      <c r="T3684" t="s">
        <v>9681</v>
      </c>
    </row>
    <row r="3685" spans="2:20" x14ac:dyDescent="0.15">
      <c r="B3685" t="s">
        <v>9682</v>
      </c>
      <c r="T3685" t="s">
        <v>9683</v>
      </c>
    </row>
    <row r="3686" spans="2:20" x14ac:dyDescent="0.15">
      <c r="B3686" t="s">
        <v>9684</v>
      </c>
      <c r="T3686" t="s">
        <v>9685</v>
      </c>
    </row>
    <row r="3687" spans="2:20" x14ac:dyDescent="0.15">
      <c r="B3687" t="s">
        <v>9686</v>
      </c>
      <c r="T3687" t="s">
        <v>9687</v>
      </c>
    </row>
    <row r="3688" spans="2:20" x14ac:dyDescent="0.15">
      <c r="B3688" t="s">
        <v>9688</v>
      </c>
      <c r="T3688" t="s">
        <v>9689</v>
      </c>
    </row>
    <row r="3689" spans="2:20" x14ac:dyDescent="0.15">
      <c r="B3689" t="s">
        <v>9690</v>
      </c>
      <c r="T3689" t="s">
        <v>9691</v>
      </c>
    </row>
    <row r="3690" spans="2:20" x14ac:dyDescent="0.15">
      <c r="B3690" t="s">
        <v>9692</v>
      </c>
      <c r="T3690" t="s">
        <v>9693</v>
      </c>
    </row>
    <row r="3691" spans="2:20" x14ac:dyDescent="0.15">
      <c r="B3691" t="s">
        <v>9694</v>
      </c>
      <c r="T3691" t="s">
        <v>9695</v>
      </c>
    </row>
    <row r="3692" spans="2:20" x14ac:dyDescent="0.15">
      <c r="B3692" t="s">
        <v>9696</v>
      </c>
      <c r="T3692" t="s">
        <v>9697</v>
      </c>
    </row>
    <row r="3693" spans="2:20" x14ac:dyDescent="0.15">
      <c r="B3693" t="s">
        <v>9698</v>
      </c>
      <c r="T3693" t="s">
        <v>9699</v>
      </c>
    </row>
    <row r="3694" spans="2:20" x14ac:dyDescent="0.15">
      <c r="B3694" t="s">
        <v>9700</v>
      </c>
      <c r="T3694" t="s">
        <v>9701</v>
      </c>
    </row>
    <row r="3695" spans="2:20" x14ac:dyDescent="0.15">
      <c r="B3695" t="s">
        <v>9702</v>
      </c>
      <c r="T3695" t="s">
        <v>9703</v>
      </c>
    </row>
    <row r="3696" spans="2:20" x14ac:dyDescent="0.15">
      <c r="B3696" t="s">
        <v>9704</v>
      </c>
      <c r="T3696" t="s">
        <v>9705</v>
      </c>
    </row>
    <row r="3697" spans="2:20" x14ac:dyDescent="0.15">
      <c r="B3697" t="s">
        <v>9706</v>
      </c>
      <c r="T3697" t="s">
        <v>9707</v>
      </c>
    </row>
    <row r="3698" spans="2:20" x14ac:dyDescent="0.15">
      <c r="B3698" t="s">
        <v>9708</v>
      </c>
      <c r="T3698" t="s">
        <v>9709</v>
      </c>
    </row>
    <row r="3699" spans="2:20" x14ac:dyDescent="0.15">
      <c r="B3699" t="s">
        <v>9710</v>
      </c>
      <c r="T3699" t="s">
        <v>9711</v>
      </c>
    </row>
    <row r="3700" spans="2:20" x14ac:dyDescent="0.15">
      <c r="B3700" t="s">
        <v>9712</v>
      </c>
      <c r="T3700" t="s">
        <v>9713</v>
      </c>
    </row>
    <row r="3701" spans="2:20" x14ac:dyDescent="0.15">
      <c r="B3701" t="s">
        <v>9714</v>
      </c>
      <c r="T3701" t="s">
        <v>9715</v>
      </c>
    </row>
    <row r="3702" spans="2:20" x14ac:dyDescent="0.15">
      <c r="B3702" t="s">
        <v>9716</v>
      </c>
      <c r="T3702" t="s">
        <v>9717</v>
      </c>
    </row>
    <row r="3703" spans="2:20" x14ac:dyDescent="0.15">
      <c r="B3703" t="s">
        <v>9718</v>
      </c>
      <c r="T3703" t="s">
        <v>9719</v>
      </c>
    </row>
    <row r="3704" spans="2:20" x14ac:dyDescent="0.15">
      <c r="B3704" t="s">
        <v>9720</v>
      </c>
      <c r="T3704" t="s">
        <v>9721</v>
      </c>
    </row>
    <row r="3705" spans="2:20" x14ac:dyDescent="0.15">
      <c r="B3705" t="s">
        <v>9722</v>
      </c>
      <c r="T3705" t="s">
        <v>9723</v>
      </c>
    </row>
    <row r="3706" spans="2:20" x14ac:dyDescent="0.15">
      <c r="B3706" t="s">
        <v>9724</v>
      </c>
      <c r="T3706" t="s">
        <v>9725</v>
      </c>
    </row>
    <row r="3707" spans="2:20" x14ac:dyDescent="0.15">
      <c r="B3707" t="s">
        <v>9726</v>
      </c>
      <c r="T3707" t="s">
        <v>9727</v>
      </c>
    </row>
    <row r="3708" spans="2:20" x14ac:dyDescent="0.15">
      <c r="B3708" t="s">
        <v>9728</v>
      </c>
      <c r="T3708" t="s">
        <v>9729</v>
      </c>
    </row>
    <row r="3709" spans="2:20" x14ac:dyDescent="0.15">
      <c r="B3709" t="s">
        <v>9730</v>
      </c>
      <c r="T3709" t="s">
        <v>9731</v>
      </c>
    </row>
    <row r="3710" spans="2:20" x14ac:dyDescent="0.15">
      <c r="B3710" t="s">
        <v>9732</v>
      </c>
      <c r="T3710" t="s">
        <v>9733</v>
      </c>
    </row>
    <row r="3711" spans="2:20" x14ac:dyDescent="0.15">
      <c r="B3711" t="s">
        <v>9734</v>
      </c>
      <c r="T3711" t="s">
        <v>9735</v>
      </c>
    </row>
    <row r="3712" spans="2:20" x14ac:dyDescent="0.15">
      <c r="B3712" t="s">
        <v>9736</v>
      </c>
      <c r="T3712" t="s">
        <v>9737</v>
      </c>
    </row>
    <row r="3713" spans="2:20" x14ac:dyDescent="0.15">
      <c r="B3713" t="s">
        <v>9738</v>
      </c>
      <c r="T3713" t="s">
        <v>9739</v>
      </c>
    </row>
    <row r="3714" spans="2:20" x14ac:dyDescent="0.15">
      <c r="B3714" t="s">
        <v>9740</v>
      </c>
      <c r="T3714" t="s">
        <v>9741</v>
      </c>
    </row>
    <row r="3715" spans="2:20" x14ac:dyDescent="0.15">
      <c r="B3715" t="s">
        <v>9742</v>
      </c>
      <c r="T3715" t="s">
        <v>9743</v>
      </c>
    </row>
    <row r="3716" spans="2:20" x14ac:dyDescent="0.15">
      <c r="B3716" t="s">
        <v>9744</v>
      </c>
      <c r="T3716" t="s">
        <v>9745</v>
      </c>
    </row>
    <row r="3717" spans="2:20" x14ac:dyDescent="0.15">
      <c r="B3717" t="s">
        <v>9746</v>
      </c>
      <c r="T3717" t="s">
        <v>9747</v>
      </c>
    </row>
    <row r="3718" spans="2:20" x14ac:dyDescent="0.15">
      <c r="B3718" t="s">
        <v>9748</v>
      </c>
      <c r="T3718" t="s">
        <v>9749</v>
      </c>
    </row>
    <row r="3719" spans="2:20" x14ac:dyDescent="0.15">
      <c r="B3719" t="s">
        <v>9750</v>
      </c>
      <c r="T3719" t="s">
        <v>9751</v>
      </c>
    </row>
    <row r="3720" spans="2:20" x14ac:dyDescent="0.15">
      <c r="B3720" t="s">
        <v>9752</v>
      </c>
      <c r="T3720" t="s">
        <v>9753</v>
      </c>
    </row>
    <row r="3721" spans="2:20" x14ac:dyDescent="0.15">
      <c r="B3721" t="s">
        <v>9754</v>
      </c>
      <c r="T3721" t="s">
        <v>9755</v>
      </c>
    </row>
    <row r="3722" spans="2:20" x14ac:dyDescent="0.15">
      <c r="B3722" t="s">
        <v>9756</v>
      </c>
      <c r="T3722" t="s">
        <v>9757</v>
      </c>
    </row>
    <row r="3723" spans="2:20" x14ac:dyDescent="0.15">
      <c r="B3723" t="s">
        <v>9758</v>
      </c>
      <c r="T3723" t="s">
        <v>9759</v>
      </c>
    </row>
    <row r="3724" spans="2:20" x14ac:dyDescent="0.15">
      <c r="B3724" t="s">
        <v>9760</v>
      </c>
      <c r="T3724" t="s">
        <v>9761</v>
      </c>
    </row>
    <row r="3725" spans="2:20" x14ac:dyDescent="0.15">
      <c r="B3725" t="s">
        <v>9762</v>
      </c>
      <c r="T3725" t="s">
        <v>9763</v>
      </c>
    </row>
    <row r="3726" spans="2:20" x14ac:dyDescent="0.15">
      <c r="B3726" t="s">
        <v>9764</v>
      </c>
      <c r="T3726" t="s">
        <v>9765</v>
      </c>
    </row>
    <row r="3727" spans="2:20" x14ac:dyDescent="0.15">
      <c r="B3727" t="s">
        <v>9766</v>
      </c>
      <c r="T3727" t="s">
        <v>9767</v>
      </c>
    </row>
    <row r="3728" spans="2:20" x14ac:dyDescent="0.15">
      <c r="B3728" t="s">
        <v>9768</v>
      </c>
      <c r="T3728" t="s">
        <v>9769</v>
      </c>
    </row>
    <row r="3729" spans="2:20" x14ac:dyDescent="0.15">
      <c r="B3729" t="s">
        <v>9770</v>
      </c>
      <c r="T3729" t="s">
        <v>9771</v>
      </c>
    </row>
    <row r="3730" spans="2:20" x14ac:dyDescent="0.15">
      <c r="B3730" t="s">
        <v>9772</v>
      </c>
      <c r="T3730" t="s">
        <v>9773</v>
      </c>
    </row>
    <row r="3731" spans="2:20" x14ac:dyDescent="0.15">
      <c r="B3731" t="s">
        <v>9774</v>
      </c>
      <c r="T3731" t="s">
        <v>9775</v>
      </c>
    </row>
    <row r="3732" spans="2:20" x14ac:dyDescent="0.15">
      <c r="B3732" t="s">
        <v>9776</v>
      </c>
      <c r="T3732" t="s">
        <v>9777</v>
      </c>
    </row>
    <row r="3733" spans="2:20" x14ac:dyDescent="0.15">
      <c r="B3733" t="s">
        <v>9778</v>
      </c>
      <c r="T3733" t="s">
        <v>9779</v>
      </c>
    </row>
    <row r="3734" spans="2:20" x14ac:dyDescent="0.15">
      <c r="B3734" t="s">
        <v>9780</v>
      </c>
      <c r="T3734" t="s">
        <v>9781</v>
      </c>
    </row>
    <row r="3735" spans="2:20" x14ac:dyDescent="0.15">
      <c r="B3735" t="s">
        <v>9782</v>
      </c>
      <c r="T3735" t="s">
        <v>9783</v>
      </c>
    </row>
    <row r="3736" spans="2:20" x14ac:dyDescent="0.15">
      <c r="B3736" t="s">
        <v>9784</v>
      </c>
      <c r="T3736" t="s">
        <v>9785</v>
      </c>
    </row>
    <row r="3737" spans="2:20" x14ac:dyDescent="0.15">
      <c r="B3737" t="s">
        <v>9786</v>
      </c>
      <c r="T3737" t="s">
        <v>9787</v>
      </c>
    </row>
    <row r="3738" spans="2:20" x14ac:dyDescent="0.15">
      <c r="B3738" t="s">
        <v>9788</v>
      </c>
      <c r="T3738" t="s">
        <v>9789</v>
      </c>
    </row>
    <row r="3739" spans="2:20" x14ac:dyDescent="0.15">
      <c r="B3739" t="s">
        <v>9790</v>
      </c>
      <c r="T3739" t="s">
        <v>9791</v>
      </c>
    </row>
    <row r="3740" spans="2:20" x14ac:dyDescent="0.15">
      <c r="B3740" t="s">
        <v>9792</v>
      </c>
      <c r="T3740" t="s">
        <v>9793</v>
      </c>
    </row>
    <row r="3741" spans="2:20" x14ac:dyDescent="0.15">
      <c r="B3741" t="s">
        <v>9794</v>
      </c>
      <c r="T3741" t="s">
        <v>9795</v>
      </c>
    </row>
    <row r="3742" spans="2:20" x14ac:dyDescent="0.15">
      <c r="B3742" t="s">
        <v>9796</v>
      </c>
      <c r="T3742" t="s">
        <v>9797</v>
      </c>
    </row>
    <row r="3743" spans="2:20" x14ac:dyDescent="0.15">
      <c r="B3743" t="s">
        <v>9798</v>
      </c>
      <c r="T3743" t="s">
        <v>9799</v>
      </c>
    </row>
    <row r="3744" spans="2:20" x14ac:dyDescent="0.15">
      <c r="B3744" t="s">
        <v>9800</v>
      </c>
      <c r="T3744" t="s">
        <v>9801</v>
      </c>
    </row>
    <row r="3745" spans="2:20" x14ac:dyDescent="0.15">
      <c r="B3745" t="s">
        <v>9802</v>
      </c>
      <c r="T3745" t="s">
        <v>9803</v>
      </c>
    </row>
    <row r="3746" spans="2:20" x14ac:dyDescent="0.15">
      <c r="B3746" t="s">
        <v>9804</v>
      </c>
      <c r="T3746" t="s">
        <v>9805</v>
      </c>
    </row>
    <row r="3747" spans="2:20" x14ac:dyDescent="0.15">
      <c r="B3747" t="s">
        <v>9806</v>
      </c>
      <c r="T3747" t="s">
        <v>9807</v>
      </c>
    </row>
    <row r="3748" spans="2:20" x14ac:dyDescent="0.15">
      <c r="B3748" t="s">
        <v>9808</v>
      </c>
      <c r="T3748" t="s">
        <v>9809</v>
      </c>
    </row>
    <row r="3749" spans="2:20" x14ac:dyDescent="0.15">
      <c r="B3749" t="s">
        <v>9810</v>
      </c>
      <c r="T3749" t="s">
        <v>9811</v>
      </c>
    </row>
    <row r="3750" spans="2:20" x14ac:dyDescent="0.15">
      <c r="B3750" t="s">
        <v>9812</v>
      </c>
      <c r="T3750" t="s">
        <v>9813</v>
      </c>
    </row>
    <row r="3751" spans="2:20" x14ac:dyDescent="0.15">
      <c r="B3751" t="s">
        <v>9814</v>
      </c>
      <c r="T3751" t="s">
        <v>9815</v>
      </c>
    </row>
    <row r="3752" spans="2:20" x14ac:dyDescent="0.15">
      <c r="B3752" t="s">
        <v>9816</v>
      </c>
      <c r="T3752" t="s">
        <v>9817</v>
      </c>
    </row>
    <row r="3753" spans="2:20" x14ac:dyDescent="0.15">
      <c r="B3753" t="s">
        <v>9818</v>
      </c>
      <c r="T3753" t="s">
        <v>9819</v>
      </c>
    </row>
    <row r="3754" spans="2:20" x14ac:dyDescent="0.15">
      <c r="B3754" t="s">
        <v>9820</v>
      </c>
      <c r="T3754" t="s">
        <v>9821</v>
      </c>
    </row>
    <row r="3755" spans="2:20" x14ac:dyDescent="0.15">
      <c r="B3755" t="s">
        <v>9822</v>
      </c>
      <c r="T3755" t="s">
        <v>9823</v>
      </c>
    </row>
    <row r="3756" spans="2:20" x14ac:dyDescent="0.15">
      <c r="B3756" t="s">
        <v>9824</v>
      </c>
      <c r="T3756" t="s">
        <v>9825</v>
      </c>
    </row>
    <row r="3757" spans="2:20" x14ac:dyDescent="0.15">
      <c r="B3757" t="s">
        <v>9826</v>
      </c>
      <c r="T3757" t="s">
        <v>9827</v>
      </c>
    </row>
    <row r="3758" spans="2:20" x14ac:dyDescent="0.15">
      <c r="B3758" t="s">
        <v>9828</v>
      </c>
      <c r="T3758" t="s">
        <v>9829</v>
      </c>
    </row>
    <row r="3759" spans="2:20" x14ac:dyDescent="0.15">
      <c r="B3759" t="s">
        <v>9830</v>
      </c>
      <c r="T3759" t="s">
        <v>9831</v>
      </c>
    </row>
    <row r="3760" spans="2:20" x14ac:dyDescent="0.15">
      <c r="B3760" t="s">
        <v>9832</v>
      </c>
      <c r="T3760" t="s">
        <v>9833</v>
      </c>
    </row>
    <row r="3761" spans="2:20" x14ac:dyDescent="0.15">
      <c r="B3761" t="s">
        <v>9834</v>
      </c>
      <c r="T3761" t="s">
        <v>9835</v>
      </c>
    </row>
    <row r="3762" spans="2:20" x14ac:dyDescent="0.15">
      <c r="B3762" t="s">
        <v>9836</v>
      </c>
      <c r="T3762" t="s">
        <v>9837</v>
      </c>
    </row>
    <row r="3763" spans="2:20" x14ac:dyDescent="0.15">
      <c r="B3763" t="s">
        <v>9838</v>
      </c>
      <c r="T3763" t="s">
        <v>9839</v>
      </c>
    </row>
    <row r="3764" spans="2:20" x14ac:dyDescent="0.15">
      <c r="B3764" t="s">
        <v>9840</v>
      </c>
      <c r="T3764" t="s">
        <v>9841</v>
      </c>
    </row>
    <row r="3765" spans="2:20" x14ac:dyDescent="0.15">
      <c r="B3765" t="s">
        <v>9842</v>
      </c>
      <c r="T3765" t="s">
        <v>9843</v>
      </c>
    </row>
    <row r="3766" spans="2:20" x14ac:dyDescent="0.15">
      <c r="B3766" t="s">
        <v>9844</v>
      </c>
      <c r="T3766" t="s">
        <v>9845</v>
      </c>
    </row>
    <row r="3767" spans="2:20" x14ac:dyDescent="0.15">
      <c r="B3767" t="s">
        <v>9846</v>
      </c>
      <c r="T3767" t="s">
        <v>9847</v>
      </c>
    </row>
    <row r="3768" spans="2:20" x14ac:dyDescent="0.15">
      <c r="B3768" t="s">
        <v>9848</v>
      </c>
      <c r="T3768" t="s">
        <v>9849</v>
      </c>
    </row>
    <row r="3769" spans="2:20" x14ac:dyDescent="0.15">
      <c r="B3769" t="s">
        <v>9850</v>
      </c>
      <c r="T3769" t="s">
        <v>9851</v>
      </c>
    </row>
    <row r="3770" spans="2:20" x14ac:dyDescent="0.15">
      <c r="B3770" t="s">
        <v>9852</v>
      </c>
      <c r="T3770" t="s">
        <v>9853</v>
      </c>
    </row>
    <row r="3771" spans="2:20" x14ac:dyDescent="0.15">
      <c r="B3771" t="s">
        <v>9854</v>
      </c>
      <c r="T3771" t="s">
        <v>9855</v>
      </c>
    </row>
    <row r="3772" spans="2:20" x14ac:dyDescent="0.15">
      <c r="B3772" t="s">
        <v>9856</v>
      </c>
      <c r="T3772" t="s">
        <v>9857</v>
      </c>
    </row>
    <row r="3773" spans="2:20" x14ac:dyDescent="0.15">
      <c r="B3773" t="s">
        <v>9858</v>
      </c>
      <c r="T3773" t="s">
        <v>9859</v>
      </c>
    </row>
    <row r="3774" spans="2:20" x14ac:dyDescent="0.15">
      <c r="B3774" t="s">
        <v>9860</v>
      </c>
      <c r="T3774" t="s">
        <v>9861</v>
      </c>
    </row>
    <row r="3775" spans="2:20" x14ac:dyDescent="0.15">
      <c r="B3775" t="s">
        <v>9862</v>
      </c>
      <c r="T3775" t="s">
        <v>9863</v>
      </c>
    </row>
    <row r="3776" spans="2:20" x14ac:dyDescent="0.15">
      <c r="B3776" t="s">
        <v>9864</v>
      </c>
      <c r="T3776" t="s">
        <v>9865</v>
      </c>
    </row>
    <row r="3777" spans="2:20" x14ac:dyDescent="0.15">
      <c r="B3777" t="s">
        <v>9866</v>
      </c>
      <c r="T3777" t="s">
        <v>9867</v>
      </c>
    </row>
    <row r="3778" spans="2:20" x14ac:dyDescent="0.15">
      <c r="B3778" t="s">
        <v>9868</v>
      </c>
      <c r="T3778" t="s">
        <v>9869</v>
      </c>
    </row>
    <row r="3779" spans="2:20" x14ac:dyDescent="0.15">
      <c r="B3779" t="s">
        <v>9870</v>
      </c>
      <c r="T3779" t="s">
        <v>9871</v>
      </c>
    </row>
    <row r="3780" spans="2:20" x14ac:dyDescent="0.15">
      <c r="B3780" t="s">
        <v>9872</v>
      </c>
      <c r="T3780" t="s">
        <v>9873</v>
      </c>
    </row>
    <row r="3781" spans="2:20" x14ac:dyDescent="0.15">
      <c r="B3781" t="s">
        <v>9874</v>
      </c>
      <c r="T3781" t="s">
        <v>9875</v>
      </c>
    </row>
    <row r="3782" spans="2:20" x14ac:dyDescent="0.15">
      <c r="B3782" t="s">
        <v>9876</v>
      </c>
      <c r="T3782" t="s">
        <v>9877</v>
      </c>
    </row>
    <row r="3783" spans="2:20" x14ac:dyDescent="0.15">
      <c r="B3783" t="s">
        <v>9878</v>
      </c>
      <c r="T3783" t="s">
        <v>9879</v>
      </c>
    </row>
    <row r="3784" spans="2:20" x14ac:dyDescent="0.15">
      <c r="B3784" t="s">
        <v>9880</v>
      </c>
      <c r="T3784" t="s">
        <v>9881</v>
      </c>
    </row>
    <row r="3785" spans="2:20" x14ac:dyDescent="0.15">
      <c r="B3785" t="s">
        <v>9882</v>
      </c>
      <c r="T3785" t="s">
        <v>9883</v>
      </c>
    </row>
    <row r="3786" spans="2:20" x14ac:dyDescent="0.15">
      <c r="B3786" t="s">
        <v>9884</v>
      </c>
      <c r="T3786" t="s">
        <v>9885</v>
      </c>
    </row>
    <row r="3787" spans="2:20" x14ac:dyDescent="0.15">
      <c r="B3787" t="s">
        <v>9886</v>
      </c>
      <c r="T3787" t="s">
        <v>9887</v>
      </c>
    </row>
    <row r="3788" spans="2:20" x14ac:dyDescent="0.15">
      <c r="B3788" t="s">
        <v>9888</v>
      </c>
      <c r="T3788" t="s">
        <v>9889</v>
      </c>
    </row>
    <row r="3789" spans="2:20" x14ac:dyDescent="0.15">
      <c r="B3789" t="s">
        <v>9890</v>
      </c>
      <c r="T3789" t="s">
        <v>9891</v>
      </c>
    </row>
    <row r="3790" spans="2:20" x14ac:dyDescent="0.15">
      <c r="B3790" t="s">
        <v>9892</v>
      </c>
      <c r="T3790" t="s">
        <v>9893</v>
      </c>
    </row>
    <row r="3791" spans="2:20" x14ac:dyDescent="0.15">
      <c r="B3791" t="s">
        <v>9894</v>
      </c>
      <c r="T3791" t="s">
        <v>9895</v>
      </c>
    </row>
    <row r="3792" spans="2:20" x14ac:dyDescent="0.15">
      <c r="B3792" t="s">
        <v>9896</v>
      </c>
      <c r="T3792" t="s">
        <v>9897</v>
      </c>
    </row>
    <row r="3793" spans="2:20" x14ac:dyDescent="0.15">
      <c r="B3793" t="s">
        <v>9898</v>
      </c>
      <c r="T3793" t="s">
        <v>9899</v>
      </c>
    </row>
    <row r="3794" spans="2:20" x14ac:dyDescent="0.15">
      <c r="B3794" t="s">
        <v>9900</v>
      </c>
      <c r="T3794" t="s">
        <v>9901</v>
      </c>
    </row>
    <row r="3795" spans="2:20" x14ac:dyDescent="0.15">
      <c r="B3795" t="s">
        <v>9902</v>
      </c>
      <c r="T3795" t="s">
        <v>9903</v>
      </c>
    </row>
    <row r="3796" spans="2:20" x14ac:dyDescent="0.15">
      <c r="B3796" t="s">
        <v>9904</v>
      </c>
      <c r="T3796" t="s">
        <v>9905</v>
      </c>
    </row>
    <row r="3797" spans="2:20" x14ac:dyDescent="0.15">
      <c r="B3797" t="s">
        <v>9906</v>
      </c>
      <c r="T3797" t="s">
        <v>9907</v>
      </c>
    </row>
    <row r="3798" spans="2:20" x14ac:dyDescent="0.15">
      <c r="B3798" t="s">
        <v>9908</v>
      </c>
      <c r="T3798" t="s">
        <v>9909</v>
      </c>
    </row>
    <row r="3799" spans="2:20" x14ac:dyDescent="0.15">
      <c r="B3799" t="s">
        <v>9910</v>
      </c>
      <c r="T3799" t="s">
        <v>9911</v>
      </c>
    </row>
    <row r="3800" spans="2:20" x14ac:dyDescent="0.15">
      <c r="B3800" t="s">
        <v>9912</v>
      </c>
      <c r="T3800" t="s">
        <v>9913</v>
      </c>
    </row>
    <row r="3801" spans="2:20" x14ac:dyDescent="0.15">
      <c r="B3801" t="s">
        <v>9914</v>
      </c>
      <c r="T3801" t="s">
        <v>9915</v>
      </c>
    </row>
    <row r="3802" spans="2:20" x14ac:dyDescent="0.15">
      <c r="B3802" t="s">
        <v>9916</v>
      </c>
      <c r="T3802" t="s">
        <v>9917</v>
      </c>
    </row>
    <row r="3803" spans="2:20" x14ac:dyDescent="0.15">
      <c r="B3803" t="s">
        <v>9918</v>
      </c>
      <c r="T3803" t="s">
        <v>9919</v>
      </c>
    </row>
    <row r="3804" spans="2:20" x14ac:dyDescent="0.15">
      <c r="B3804" t="s">
        <v>9920</v>
      </c>
      <c r="T3804" t="s">
        <v>9921</v>
      </c>
    </row>
    <row r="3805" spans="2:20" x14ac:dyDescent="0.15">
      <c r="B3805" t="s">
        <v>9922</v>
      </c>
      <c r="T3805" t="s">
        <v>9923</v>
      </c>
    </row>
    <row r="3806" spans="2:20" x14ac:dyDescent="0.15">
      <c r="B3806" t="s">
        <v>9924</v>
      </c>
      <c r="T3806" t="s">
        <v>9925</v>
      </c>
    </row>
    <row r="3807" spans="2:20" x14ac:dyDescent="0.15">
      <c r="B3807" t="s">
        <v>9926</v>
      </c>
      <c r="T3807" t="s">
        <v>9927</v>
      </c>
    </row>
    <row r="3808" spans="2:20" x14ac:dyDescent="0.15">
      <c r="B3808" t="s">
        <v>9928</v>
      </c>
      <c r="T3808" t="s">
        <v>9929</v>
      </c>
    </row>
    <row r="3809" spans="2:20" x14ac:dyDescent="0.15">
      <c r="B3809" t="s">
        <v>9930</v>
      </c>
      <c r="T3809" t="s">
        <v>9931</v>
      </c>
    </row>
    <row r="3810" spans="2:20" x14ac:dyDescent="0.15">
      <c r="B3810" t="s">
        <v>9932</v>
      </c>
      <c r="T3810" t="s">
        <v>9933</v>
      </c>
    </row>
    <row r="3811" spans="2:20" x14ac:dyDescent="0.15">
      <c r="B3811" t="s">
        <v>9934</v>
      </c>
      <c r="T3811" t="s">
        <v>9935</v>
      </c>
    </row>
    <row r="3812" spans="2:20" x14ac:dyDescent="0.15">
      <c r="B3812" t="s">
        <v>9936</v>
      </c>
      <c r="T3812" t="s">
        <v>9937</v>
      </c>
    </row>
    <row r="3813" spans="2:20" x14ac:dyDescent="0.15">
      <c r="B3813" t="s">
        <v>9938</v>
      </c>
      <c r="T3813" t="s">
        <v>9939</v>
      </c>
    </row>
    <row r="3814" spans="2:20" x14ac:dyDescent="0.15">
      <c r="B3814" t="s">
        <v>9940</v>
      </c>
      <c r="T3814" t="s">
        <v>9941</v>
      </c>
    </row>
    <row r="3815" spans="2:20" x14ac:dyDescent="0.15">
      <c r="B3815" t="s">
        <v>9942</v>
      </c>
      <c r="T3815" t="s">
        <v>9943</v>
      </c>
    </row>
    <row r="3816" spans="2:20" x14ac:dyDescent="0.15">
      <c r="B3816" t="s">
        <v>9944</v>
      </c>
      <c r="T3816" t="s">
        <v>9945</v>
      </c>
    </row>
    <row r="3817" spans="2:20" x14ac:dyDescent="0.15">
      <c r="B3817" t="s">
        <v>9946</v>
      </c>
      <c r="T3817" t="s">
        <v>9947</v>
      </c>
    </row>
    <row r="3818" spans="2:20" x14ac:dyDescent="0.15">
      <c r="B3818" t="s">
        <v>9948</v>
      </c>
      <c r="T3818" t="s">
        <v>9949</v>
      </c>
    </row>
    <row r="3819" spans="2:20" x14ac:dyDescent="0.15">
      <c r="B3819" t="s">
        <v>9950</v>
      </c>
      <c r="T3819" t="s">
        <v>9951</v>
      </c>
    </row>
    <row r="3820" spans="2:20" x14ac:dyDescent="0.15">
      <c r="B3820" t="s">
        <v>9952</v>
      </c>
      <c r="T3820" t="s">
        <v>9953</v>
      </c>
    </row>
    <row r="3821" spans="2:20" x14ac:dyDescent="0.15">
      <c r="B3821" t="s">
        <v>9954</v>
      </c>
      <c r="T3821" t="s">
        <v>9955</v>
      </c>
    </row>
    <row r="3822" spans="2:20" x14ac:dyDescent="0.15">
      <c r="B3822" t="s">
        <v>9956</v>
      </c>
      <c r="T3822" t="s">
        <v>9957</v>
      </c>
    </row>
    <row r="3823" spans="2:20" x14ac:dyDescent="0.15">
      <c r="B3823" t="s">
        <v>9958</v>
      </c>
      <c r="T3823" t="s">
        <v>9959</v>
      </c>
    </row>
    <row r="3824" spans="2:20" x14ac:dyDescent="0.15">
      <c r="B3824" t="s">
        <v>9960</v>
      </c>
      <c r="T3824" t="s">
        <v>9961</v>
      </c>
    </row>
    <row r="3825" spans="2:20" x14ac:dyDescent="0.15">
      <c r="B3825" t="s">
        <v>9962</v>
      </c>
      <c r="T3825" t="s">
        <v>9963</v>
      </c>
    </row>
    <row r="3826" spans="2:20" x14ac:dyDescent="0.15">
      <c r="B3826" t="s">
        <v>9964</v>
      </c>
      <c r="T3826" t="s">
        <v>9965</v>
      </c>
    </row>
    <row r="3827" spans="2:20" x14ac:dyDescent="0.15">
      <c r="B3827" t="s">
        <v>9966</v>
      </c>
      <c r="T3827" t="s">
        <v>9967</v>
      </c>
    </row>
    <row r="3828" spans="2:20" x14ac:dyDescent="0.15">
      <c r="B3828" t="s">
        <v>9968</v>
      </c>
      <c r="T3828" t="s">
        <v>9969</v>
      </c>
    </row>
    <row r="3829" spans="2:20" x14ac:dyDescent="0.15">
      <c r="B3829" t="s">
        <v>9970</v>
      </c>
      <c r="T3829" t="s">
        <v>9971</v>
      </c>
    </row>
    <row r="3830" spans="2:20" x14ac:dyDescent="0.15">
      <c r="B3830" t="s">
        <v>9972</v>
      </c>
      <c r="T3830" t="s">
        <v>9973</v>
      </c>
    </row>
    <row r="3831" spans="2:20" x14ac:dyDescent="0.15">
      <c r="B3831" t="s">
        <v>9974</v>
      </c>
      <c r="T3831" t="s">
        <v>9975</v>
      </c>
    </row>
    <row r="3832" spans="2:20" x14ac:dyDescent="0.15">
      <c r="B3832" t="s">
        <v>9976</v>
      </c>
      <c r="T3832" t="s">
        <v>9977</v>
      </c>
    </row>
    <row r="3833" spans="2:20" x14ac:dyDescent="0.15">
      <c r="B3833" t="s">
        <v>9978</v>
      </c>
      <c r="T3833" t="s">
        <v>9979</v>
      </c>
    </row>
    <row r="3834" spans="2:20" x14ac:dyDescent="0.15">
      <c r="B3834" t="s">
        <v>9980</v>
      </c>
      <c r="T3834" t="s">
        <v>9981</v>
      </c>
    </row>
    <row r="3835" spans="2:20" x14ac:dyDescent="0.15">
      <c r="B3835" t="s">
        <v>9982</v>
      </c>
      <c r="T3835" t="s">
        <v>9983</v>
      </c>
    </row>
    <row r="3836" spans="2:20" x14ac:dyDescent="0.15">
      <c r="B3836" t="s">
        <v>9984</v>
      </c>
      <c r="T3836" t="s">
        <v>9985</v>
      </c>
    </row>
    <row r="3837" spans="2:20" x14ac:dyDescent="0.15">
      <c r="B3837" t="s">
        <v>9986</v>
      </c>
      <c r="T3837" t="s">
        <v>9987</v>
      </c>
    </row>
    <row r="3838" spans="2:20" x14ac:dyDescent="0.15">
      <c r="B3838" t="s">
        <v>9988</v>
      </c>
      <c r="T3838" t="s">
        <v>9989</v>
      </c>
    </row>
    <row r="3839" spans="2:20" x14ac:dyDescent="0.15">
      <c r="B3839" t="s">
        <v>9990</v>
      </c>
      <c r="T3839" t="s">
        <v>9991</v>
      </c>
    </row>
    <row r="3840" spans="2:20" x14ac:dyDescent="0.15">
      <c r="B3840" t="s">
        <v>9992</v>
      </c>
      <c r="T3840" t="s">
        <v>9993</v>
      </c>
    </row>
    <row r="3841" spans="2:20" x14ac:dyDescent="0.15">
      <c r="B3841" t="s">
        <v>9994</v>
      </c>
      <c r="T3841" t="s">
        <v>9995</v>
      </c>
    </row>
    <row r="3842" spans="2:20" x14ac:dyDescent="0.15">
      <c r="B3842" t="s">
        <v>9996</v>
      </c>
      <c r="T3842" t="s">
        <v>9997</v>
      </c>
    </row>
    <row r="3843" spans="2:20" x14ac:dyDescent="0.15">
      <c r="B3843" t="s">
        <v>9998</v>
      </c>
      <c r="T3843" t="s">
        <v>9999</v>
      </c>
    </row>
    <row r="3844" spans="2:20" x14ac:dyDescent="0.15">
      <c r="B3844" t="s">
        <v>10000</v>
      </c>
      <c r="T3844" t="s">
        <v>10001</v>
      </c>
    </row>
    <row r="3845" spans="2:20" x14ac:dyDescent="0.15">
      <c r="B3845" t="s">
        <v>10002</v>
      </c>
      <c r="T3845" t="s">
        <v>10003</v>
      </c>
    </row>
    <row r="3846" spans="2:20" x14ac:dyDescent="0.15">
      <c r="B3846" t="s">
        <v>10004</v>
      </c>
      <c r="T3846" t="s">
        <v>10005</v>
      </c>
    </row>
    <row r="3847" spans="2:20" x14ac:dyDescent="0.15">
      <c r="B3847" t="s">
        <v>10006</v>
      </c>
      <c r="T3847" t="s">
        <v>10007</v>
      </c>
    </row>
    <row r="3848" spans="2:20" x14ac:dyDescent="0.15">
      <c r="B3848" t="s">
        <v>10008</v>
      </c>
      <c r="T3848" t="s">
        <v>10009</v>
      </c>
    </row>
    <row r="3849" spans="2:20" x14ac:dyDescent="0.15">
      <c r="B3849" t="s">
        <v>10010</v>
      </c>
      <c r="T3849" t="s">
        <v>10011</v>
      </c>
    </row>
    <row r="3850" spans="2:20" x14ac:dyDescent="0.15">
      <c r="B3850" t="s">
        <v>10012</v>
      </c>
      <c r="T3850" t="s">
        <v>10013</v>
      </c>
    </row>
    <row r="3851" spans="2:20" x14ac:dyDescent="0.15">
      <c r="B3851" t="s">
        <v>10014</v>
      </c>
      <c r="T3851" t="s">
        <v>10015</v>
      </c>
    </row>
    <row r="3852" spans="2:20" x14ac:dyDescent="0.15">
      <c r="B3852" t="s">
        <v>10016</v>
      </c>
      <c r="T3852" t="s">
        <v>10017</v>
      </c>
    </row>
    <row r="3853" spans="2:20" x14ac:dyDescent="0.15">
      <c r="B3853" t="s">
        <v>10018</v>
      </c>
      <c r="T3853" t="s">
        <v>10019</v>
      </c>
    </row>
    <row r="3854" spans="2:20" x14ac:dyDescent="0.15">
      <c r="B3854" t="s">
        <v>10020</v>
      </c>
      <c r="T3854" t="s">
        <v>10021</v>
      </c>
    </row>
    <row r="3855" spans="2:20" x14ac:dyDescent="0.15">
      <c r="B3855" t="s">
        <v>10022</v>
      </c>
      <c r="T3855" t="s">
        <v>10023</v>
      </c>
    </row>
    <row r="3856" spans="2:20" x14ac:dyDescent="0.15">
      <c r="B3856" t="s">
        <v>10024</v>
      </c>
      <c r="T3856" t="s">
        <v>10025</v>
      </c>
    </row>
    <row r="3857" spans="2:20" x14ac:dyDescent="0.15">
      <c r="B3857" t="s">
        <v>10026</v>
      </c>
      <c r="T3857" t="s">
        <v>10027</v>
      </c>
    </row>
    <row r="3858" spans="2:20" x14ac:dyDescent="0.15">
      <c r="B3858" t="s">
        <v>10028</v>
      </c>
      <c r="T3858" t="s">
        <v>10029</v>
      </c>
    </row>
    <row r="3859" spans="2:20" x14ac:dyDescent="0.15">
      <c r="B3859" t="s">
        <v>10030</v>
      </c>
      <c r="T3859" t="s">
        <v>10031</v>
      </c>
    </row>
    <row r="3860" spans="2:20" x14ac:dyDescent="0.15">
      <c r="B3860" t="s">
        <v>10032</v>
      </c>
      <c r="T3860" t="s">
        <v>10033</v>
      </c>
    </row>
    <row r="3861" spans="2:20" x14ac:dyDescent="0.15">
      <c r="B3861" t="s">
        <v>10034</v>
      </c>
      <c r="T3861" t="s">
        <v>10035</v>
      </c>
    </row>
    <row r="3862" spans="2:20" x14ac:dyDescent="0.15">
      <c r="B3862" t="s">
        <v>10036</v>
      </c>
      <c r="T3862" t="s">
        <v>10037</v>
      </c>
    </row>
    <row r="3863" spans="2:20" x14ac:dyDescent="0.15">
      <c r="B3863" t="s">
        <v>10038</v>
      </c>
      <c r="T3863" t="s">
        <v>10039</v>
      </c>
    </row>
    <row r="3864" spans="2:20" x14ac:dyDescent="0.15">
      <c r="B3864" t="s">
        <v>10040</v>
      </c>
      <c r="T3864" t="s">
        <v>10041</v>
      </c>
    </row>
    <row r="3865" spans="2:20" x14ac:dyDescent="0.15">
      <c r="B3865" t="s">
        <v>10042</v>
      </c>
      <c r="T3865" t="s">
        <v>10043</v>
      </c>
    </row>
    <row r="3866" spans="2:20" x14ac:dyDescent="0.15">
      <c r="B3866" t="s">
        <v>10044</v>
      </c>
      <c r="T3866" t="s">
        <v>10045</v>
      </c>
    </row>
    <row r="3867" spans="2:20" x14ac:dyDescent="0.15">
      <c r="B3867" t="s">
        <v>10046</v>
      </c>
      <c r="T3867" t="s">
        <v>10047</v>
      </c>
    </row>
    <row r="3868" spans="2:20" x14ac:dyDescent="0.15">
      <c r="B3868" t="s">
        <v>10048</v>
      </c>
      <c r="T3868" t="s">
        <v>10049</v>
      </c>
    </row>
    <row r="3869" spans="2:20" x14ac:dyDescent="0.15">
      <c r="B3869" t="s">
        <v>10050</v>
      </c>
      <c r="T3869" t="s">
        <v>10051</v>
      </c>
    </row>
    <row r="3870" spans="2:20" x14ac:dyDescent="0.15">
      <c r="B3870" t="s">
        <v>10052</v>
      </c>
      <c r="T3870" t="s">
        <v>10053</v>
      </c>
    </row>
    <row r="3871" spans="2:20" x14ac:dyDescent="0.15">
      <c r="B3871" t="s">
        <v>10054</v>
      </c>
      <c r="T3871" t="s">
        <v>10055</v>
      </c>
    </row>
    <row r="3872" spans="2:20" x14ac:dyDescent="0.15">
      <c r="B3872" t="s">
        <v>10056</v>
      </c>
      <c r="T3872" t="s">
        <v>10057</v>
      </c>
    </row>
    <row r="3873" spans="2:20" x14ac:dyDescent="0.15">
      <c r="B3873" t="s">
        <v>10058</v>
      </c>
      <c r="T3873" t="s">
        <v>10059</v>
      </c>
    </row>
    <row r="3874" spans="2:20" x14ac:dyDescent="0.15">
      <c r="B3874" t="s">
        <v>10060</v>
      </c>
      <c r="T3874" t="s">
        <v>10061</v>
      </c>
    </row>
    <row r="3875" spans="2:20" x14ac:dyDescent="0.15">
      <c r="B3875" t="s">
        <v>10062</v>
      </c>
      <c r="T3875" t="s">
        <v>10063</v>
      </c>
    </row>
    <row r="3876" spans="2:20" x14ac:dyDescent="0.15">
      <c r="B3876" t="s">
        <v>10064</v>
      </c>
      <c r="T3876" t="s">
        <v>10065</v>
      </c>
    </row>
    <row r="3877" spans="2:20" x14ac:dyDescent="0.15">
      <c r="B3877" t="s">
        <v>10066</v>
      </c>
      <c r="T3877" t="s">
        <v>10067</v>
      </c>
    </row>
    <row r="3878" spans="2:20" x14ac:dyDescent="0.15">
      <c r="B3878" t="s">
        <v>10068</v>
      </c>
      <c r="T3878" t="s">
        <v>10069</v>
      </c>
    </row>
    <row r="3879" spans="2:20" x14ac:dyDescent="0.15">
      <c r="B3879" t="s">
        <v>10070</v>
      </c>
      <c r="T3879" t="s">
        <v>10071</v>
      </c>
    </row>
    <row r="3880" spans="2:20" x14ac:dyDescent="0.15">
      <c r="B3880" t="s">
        <v>10072</v>
      </c>
      <c r="T3880" t="s">
        <v>10073</v>
      </c>
    </row>
    <row r="3881" spans="2:20" x14ac:dyDescent="0.15">
      <c r="B3881" t="s">
        <v>10074</v>
      </c>
      <c r="T3881" t="s">
        <v>10075</v>
      </c>
    </row>
    <row r="3882" spans="2:20" x14ac:dyDescent="0.15">
      <c r="B3882" t="s">
        <v>10076</v>
      </c>
      <c r="T3882" t="s">
        <v>10077</v>
      </c>
    </row>
    <row r="3883" spans="2:20" x14ac:dyDescent="0.15">
      <c r="B3883" t="s">
        <v>10078</v>
      </c>
      <c r="T3883" t="s">
        <v>10079</v>
      </c>
    </row>
    <row r="3884" spans="2:20" x14ac:dyDescent="0.15">
      <c r="B3884" t="s">
        <v>10080</v>
      </c>
      <c r="T3884" t="s">
        <v>10081</v>
      </c>
    </row>
    <row r="3885" spans="2:20" x14ac:dyDescent="0.15">
      <c r="B3885" t="s">
        <v>10082</v>
      </c>
      <c r="T3885" t="s">
        <v>10083</v>
      </c>
    </row>
    <row r="3886" spans="2:20" x14ac:dyDescent="0.15">
      <c r="B3886" t="s">
        <v>10084</v>
      </c>
      <c r="T3886" t="s">
        <v>10085</v>
      </c>
    </row>
    <row r="3887" spans="2:20" x14ac:dyDescent="0.15">
      <c r="B3887" t="s">
        <v>10086</v>
      </c>
      <c r="T3887" t="s">
        <v>10087</v>
      </c>
    </row>
    <row r="3888" spans="2:20" x14ac:dyDescent="0.15">
      <c r="B3888" t="s">
        <v>10088</v>
      </c>
      <c r="T3888" t="s">
        <v>10089</v>
      </c>
    </row>
    <row r="3889" spans="2:20" x14ac:dyDescent="0.15">
      <c r="B3889" t="s">
        <v>10090</v>
      </c>
      <c r="T3889" t="s">
        <v>10091</v>
      </c>
    </row>
    <row r="3890" spans="2:20" x14ac:dyDescent="0.15">
      <c r="B3890" t="s">
        <v>10092</v>
      </c>
      <c r="T3890" t="s">
        <v>10093</v>
      </c>
    </row>
    <row r="3891" spans="2:20" x14ac:dyDescent="0.15">
      <c r="B3891" t="s">
        <v>10094</v>
      </c>
      <c r="T3891" t="s">
        <v>10095</v>
      </c>
    </row>
    <row r="3892" spans="2:20" x14ac:dyDescent="0.15">
      <c r="B3892" t="s">
        <v>10096</v>
      </c>
      <c r="T3892" t="s">
        <v>10097</v>
      </c>
    </row>
    <row r="3893" spans="2:20" x14ac:dyDescent="0.15">
      <c r="B3893" t="s">
        <v>10098</v>
      </c>
      <c r="T3893" t="s">
        <v>10099</v>
      </c>
    </row>
    <row r="3894" spans="2:20" x14ac:dyDescent="0.15">
      <c r="B3894" t="s">
        <v>10100</v>
      </c>
      <c r="T3894" t="s">
        <v>10101</v>
      </c>
    </row>
    <row r="3895" spans="2:20" x14ac:dyDescent="0.15">
      <c r="B3895" t="s">
        <v>10102</v>
      </c>
      <c r="T3895" t="s">
        <v>10103</v>
      </c>
    </row>
    <row r="3896" spans="2:20" x14ac:dyDescent="0.15">
      <c r="B3896" t="s">
        <v>10104</v>
      </c>
      <c r="T3896" t="s">
        <v>10105</v>
      </c>
    </row>
    <row r="3897" spans="2:20" x14ac:dyDescent="0.15">
      <c r="B3897" t="s">
        <v>10106</v>
      </c>
      <c r="T3897" t="s">
        <v>10107</v>
      </c>
    </row>
    <row r="3898" spans="2:20" x14ac:dyDescent="0.15">
      <c r="B3898" t="s">
        <v>10108</v>
      </c>
      <c r="T3898" t="s">
        <v>10109</v>
      </c>
    </row>
    <row r="3899" spans="2:20" x14ac:dyDescent="0.15">
      <c r="B3899" t="s">
        <v>10110</v>
      </c>
      <c r="T3899" t="s">
        <v>10111</v>
      </c>
    </row>
    <row r="3900" spans="2:20" x14ac:dyDescent="0.15">
      <c r="B3900" t="s">
        <v>10112</v>
      </c>
      <c r="T3900" t="s">
        <v>10113</v>
      </c>
    </row>
    <row r="3901" spans="2:20" x14ac:dyDescent="0.15">
      <c r="B3901" t="s">
        <v>10114</v>
      </c>
      <c r="T3901" t="s">
        <v>10115</v>
      </c>
    </row>
    <row r="3902" spans="2:20" x14ac:dyDescent="0.15">
      <c r="B3902" t="s">
        <v>10116</v>
      </c>
      <c r="T3902" t="s">
        <v>10117</v>
      </c>
    </row>
    <row r="3903" spans="2:20" x14ac:dyDescent="0.15">
      <c r="B3903" t="s">
        <v>10118</v>
      </c>
      <c r="T3903" t="s">
        <v>10119</v>
      </c>
    </row>
    <row r="3904" spans="2:20" x14ac:dyDescent="0.15">
      <c r="B3904" t="s">
        <v>10120</v>
      </c>
      <c r="T3904" t="s">
        <v>10121</v>
      </c>
    </row>
    <row r="3905" spans="2:20" x14ac:dyDescent="0.15">
      <c r="B3905" t="s">
        <v>10122</v>
      </c>
      <c r="T3905" t="s">
        <v>10123</v>
      </c>
    </row>
    <row r="3906" spans="2:20" x14ac:dyDescent="0.15">
      <c r="B3906" t="s">
        <v>10124</v>
      </c>
      <c r="T3906" t="s">
        <v>10125</v>
      </c>
    </row>
    <row r="3907" spans="2:20" x14ac:dyDescent="0.15">
      <c r="B3907" t="s">
        <v>10126</v>
      </c>
      <c r="T3907" t="s">
        <v>10127</v>
      </c>
    </row>
    <row r="3908" spans="2:20" x14ac:dyDescent="0.15">
      <c r="B3908" t="s">
        <v>10128</v>
      </c>
      <c r="T3908" t="s">
        <v>10129</v>
      </c>
    </row>
    <row r="3909" spans="2:20" x14ac:dyDescent="0.15">
      <c r="B3909" t="s">
        <v>10130</v>
      </c>
      <c r="T3909" t="s">
        <v>10131</v>
      </c>
    </row>
    <row r="3910" spans="2:20" x14ac:dyDescent="0.15">
      <c r="B3910" t="s">
        <v>10132</v>
      </c>
      <c r="T3910" t="s">
        <v>10133</v>
      </c>
    </row>
    <row r="3911" spans="2:20" x14ac:dyDescent="0.15">
      <c r="B3911" t="s">
        <v>10134</v>
      </c>
      <c r="T3911" t="s">
        <v>10135</v>
      </c>
    </row>
    <row r="3912" spans="2:20" x14ac:dyDescent="0.15">
      <c r="B3912" t="s">
        <v>10136</v>
      </c>
      <c r="T3912" t="s">
        <v>10137</v>
      </c>
    </row>
    <row r="3913" spans="2:20" x14ac:dyDescent="0.15">
      <c r="B3913" t="s">
        <v>10138</v>
      </c>
      <c r="T3913" t="s">
        <v>10139</v>
      </c>
    </row>
    <row r="3914" spans="2:20" x14ac:dyDescent="0.15">
      <c r="B3914" t="s">
        <v>10140</v>
      </c>
      <c r="T3914" t="s">
        <v>10141</v>
      </c>
    </row>
    <row r="3915" spans="2:20" x14ac:dyDescent="0.15">
      <c r="B3915" t="s">
        <v>10142</v>
      </c>
      <c r="T3915" t="s">
        <v>10143</v>
      </c>
    </row>
    <row r="3916" spans="2:20" x14ac:dyDescent="0.15">
      <c r="B3916" t="s">
        <v>10144</v>
      </c>
      <c r="T3916" t="s">
        <v>10145</v>
      </c>
    </row>
    <row r="3917" spans="2:20" x14ac:dyDescent="0.15">
      <c r="B3917" t="s">
        <v>10146</v>
      </c>
      <c r="T3917" t="s">
        <v>10147</v>
      </c>
    </row>
    <row r="3918" spans="2:20" x14ac:dyDescent="0.15">
      <c r="B3918" t="s">
        <v>10148</v>
      </c>
      <c r="T3918" t="s">
        <v>10149</v>
      </c>
    </row>
    <row r="3919" spans="2:20" x14ac:dyDescent="0.15">
      <c r="B3919" t="s">
        <v>10150</v>
      </c>
      <c r="T3919" t="s">
        <v>10151</v>
      </c>
    </row>
    <row r="3920" spans="2:20" x14ac:dyDescent="0.15">
      <c r="B3920" t="s">
        <v>10152</v>
      </c>
      <c r="T3920" t="s">
        <v>10153</v>
      </c>
    </row>
    <row r="3921" spans="2:20" x14ac:dyDescent="0.15">
      <c r="B3921" t="s">
        <v>10154</v>
      </c>
      <c r="T3921" t="s">
        <v>10155</v>
      </c>
    </row>
    <row r="3922" spans="2:20" x14ac:dyDescent="0.15">
      <c r="B3922" t="s">
        <v>10156</v>
      </c>
      <c r="T3922" t="s">
        <v>10157</v>
      </c>
    </row>
    <row r="3923" spans="2:20" x14ac:dyDescent="0.15">
      <c r="B3923" t="s">
        <v>10158</v>
      </c>
      <c r="T3923" t="s">
        <v>10159</v>
      </c>
    </row>
    <row r="3924" spans="2:20" x14ac:dyDescent="0.15">
      <c r="B3924" t="s">
        <v>10160</v>
      </c>
      <c r="T3924" t="s">
        <v>10161</v>
      </c>
    </row>
    <row r="3925" spans="2:20" x14ac:dyDescent="0.15">
      <c r="B3925" t="s">
        <v>10162</v>
      </c>
      <c r="T3925" t="s">
        <v>10163</v>
      </c>
    </row>
    <row r="3926" spans="2:20" x14ac:dyDescent="0.15">
      <c r="B3926" t="s">
        <v>10164</v>
      </c>
      <c r="T3926" t="s">
        <v>10165</v>
      </c>
    </row>
    <row r="3927" spans="2:20" x14ac:dyDescent="0.15">
      <c r="B3927" t="s">
        <v>10166</v>
      </c>
      <c r="T3927" t="s">
        <v>10167</v>
      </c>
    </row>
    <row r="3928" spans="2:20" x14ac:dyDescent="0.15">
      <c r="B3928" t="s">
        <v>10168</v>
      </c>
      <c r="T3928" t="s">
        <v>10169</v>
      </c>
    </row>
    <row r="3929" spans="2:20" x14ac:dyDescent="0.15">
      <c r="B3929" t="s">
        <v>10170</v>
      </c>
      <c r="T3929" t="s">
        <v>10171</v>
      </c>
    </row>
    <row r="3930" spans="2:20" x14ac:dyDescent="0.15">
      <c r="B3930" t="s">
        <v>10172</v>
      </c>
      <c r="T3930" t="s">
        <v>10173</v>
      </c>
    </row>
    <row r="3931" spans="2:20" x14ac:dyDescent="0.15">
      <c r="B3931" t="s">
        <v>10174</v>
      </c>
      <c r="T3931" t="s">
        <v>10175</v>
      </c>
    </row>
    <row r="3932" spans="2:20" x14ac:dyDescent="0.15">
      <c r="B3932" t="s">
        <v>10176</v>
      </c>
      <c r="T3932" t="s">
        <v>10177</v>
      </c>
    </row>
    <row r="3933" spans="2:20" x14ac:dyDescent="0.15">
      <c r="B3933" t="s">
        <v>10178</v>
      </c>
      <c r="T3933" t="s">
        <v>10179</v>
      </c>
    </row>
    <row r="3934" spans="2:20" x14ac:dyDescent="0.15">
      <c r="B3934" t="s">
        <v>10180</v>
      </c>
      <c r="T3934" t="s">
        <v>10181</v>
      </c>
    </row>
    <row r="3935" spans="2:20" x14ac:dyDescent="0.15">
      <c r="B3935" t="s">
        <v>10182</v>
      </c>
      <c r="T3935" t="s">
        <v>10183</v>
      </c>
    </row>
    <row r="3936" spans="2:20" x14ac:dyDescent="0.15">
      <c r="B3936" t="s">
        <v>10184</v>
      </c>
      <c r="T3936" t="s">
        <v>10185</v>
      </c>
    </row>
    <row r="3937" spans="2:20" x14ac:dyDescent="0.15">
      <c r="B3937" t="s">
        <v>10186</v>
      </c>
      <c r="T3937" t="s">
        <v>10187</v>
      </c>
    </row>
    <row r="3938" spans="2:20" x14ac:dyDescent="0.15">
      <c r="B3938" t="s">
        <v>10188</v>
      </c>
      <c r="T3938" t="s">
        <v>10189</v>
      </c>
    </row>
    <row r="3939" spans="2:20" x14ac:dyDescent="0.15">
      <c r="B3939" t="s">
        <v>10190</v>
      </c>
      <c r="T3939" t="s">
        <v>10191</v>
      </c>
    </row>
    <row r="3940" spans="2:20" x14ac:dyDescent="0.15">
      <c r="B3940" t="s">
        <v>10192</v>
      </c>
      <c r="T3940" t="s">
        <v>10193</v>
      </c>
    </row>
    <row r="3941" spans="2:20" x14ac:dyDescent="0.15">
      <c r="B3941" t="s">
        <v>10194</v>
      </c>
      <c r="T3941" t="s">
        <v>10195</v>
      </c>
    </row>
    <row r="3942" spans="2:20" x14ac:dyDescent="0.15">
      <c r="B3942" t="s">
        <v>10196</v>
      </c>
      <c r="T3942" t="s">
        <v>10197</v>
      </c>
    </row>
    <row r="3943" spans="2:20" x14ac:dyDescent="0.15">
      <c r="B3943" t="s">
        <v>10198</v>
      </c>
      <c r="T3943" t="s">
        <v>10199</v>
      </c>
    </row>
    <row r="3944" spans="2:20" x14ac:dyDescent="0.15">
      <c r="B3944" t="s">
        <v>10200</v>
      </c>
      <c r="T3944" t="s">
        <v>10201</v>
      </c>
    </row>
    <row r="3945" spans="2:20" x14ac:dyDescent="0.15">
      <c r="B3945" t="s">
        <v>10202</v>
      </c>
      <c r="T3945" t="s">
        <v>10203</v>
      </c>
    </row>
    <row r="3946" spans="2:20" x14ac:dyDescent="0.15">
      <c r="B3946" t="s">
        <v>10204</v>
      </c>
      <c r="T3946" t="s">
        <v>10205</v>
      </c>
    </row>
    <row r="3947" spans="2:20" x14ac:dyDescent="0.15">
      <c r="B3947" t="s">
        <v>10206</v>
      </c>
      <c r="T3947" t="s">
        <v>10207</v>
      </c>
    </row>
    <row r="3948" spans="2:20" x14ac:dyDescent="0.15">
      <c r="B3948" t="s">
        <v>10208</v>
      </c>
      <c r="T3948" t="s">
        <v>10209</v>
      </c>
    </row>
    <row r="3949" spans="2:20" x14ac:dyDescent="0.15">
      <c r="B3949" t="s">
        <v>10210</v>
      </c>
      <c r="T3949" t="s">
        <v>10211</v>
      </c>
    </row>
    <row r="3950" spans="2:20" x14ac:dyDescent="0.15">
      <c r="B3950" t="s">
        <v>10212</v>
      </c>
      <c r="T3950" t="s">
        <v>10213</v>
      </c>
    </row>
    <row r="3951" spans="2:20" x14ac:dyDescent="0.15">
      <c r="B3951" t="s">
        <v>10214</v>
      </c>
      <c r="T3951" t="s">
        <v>10215</v>
      </c>
    </row>
    <row r="3952" spans="2:20" x14ac:dyDescent="0.15">
      <c r="B3952" t="s">
        <v>10216</v>
      </c>
      <c r="T3952" t="s">
        <v>10217</v>
      </c>
    </row>
    <row r="3953" spans="2:20" x14ac:dyDescent="0.15">
      <c r="B3953" t="s">
        <v>10218</v>
      </c>
      <c r="T3953" t="s">
        <v>10219</v>
      </c>
    </row>
    <row r="3954" spans="2:20" x14ac:dyDescent="0.15">
      <c r="B3954" t="s">
        <v>10220</v>
      </c>
      <c r="T3954" t="s">
        <v>10221</v>
      </c>
    </row>
    <row r="3955" spans="2:20" x14ac:dyDescent="0.15">
      <c r="B3955" t="s">
        <v>10222</v>
      </c>
      <c r="T3955" t="s">
        <v>10223</v>
      </c>
    </row>
    <row r="3956" spans="2:20" x14ac:dyDescent="0.15">
      <c r="B3956" t="s">
        <v>10224</v>
      </c>
      <c r="T3956" t="s">
        <v>10225</v>
      </c>
    </row>
    <row r="3957" spans="2:20" x14ac:dyDescent="0.15">
      <c r="B3957" t="s">
        <v>10226</v>
      </c>
      <c r="T3957" t="s">
        <v>10227</v>
      </c>
    </row>
    <row r="3958" spans="2:20" x14ac:dyDescent="0.15">
      <c r="B3958" t="s">
        <v>10228</v>
      </c>
      <c r="T3958" t="s">
        <v>10229</v>
      </c>
    </row>
    <row r="3959" spans="2:20" x14ac:dyDescent="0.15">
      <c r="B3959" t="s">
        <v>10230</v>
      </c>
      <c r="T3959" t="s">
        <v>10231</v>
      </c>
    </row>
    <row r="3960" spans="2:20" x14ac:dyDescent="0.15">
      <c r="B3960" t="s">
        <v>10232</v>
      </c>
      <c r="T3960" t="s">
        <v>10233</v>
      </c>
    </row>
    <row r="3961" spans="2:20" x14ac:dyDescent="0.15">
      <c r="B3961" t="s">
        <v>10234</v>
      </c>
      <c r="T3961" t="s">
        <v>10235</v>
      </c>
    </row>
    <row r="3962" spans="2:20" x14ac:dyDescent="0.15">
      <c r="B3962" t="s">
        <v>10236</v>
      </c>
      <c r="T3962" t="s">
        <v>10237</v>
      </c>
    </row>
    <row r="3963" spans="2:20" x14ac:dyDescent="0.15">
      <c r="B3963" t="s">
        <v>10238</v>
      </c>
      <c r="T3963" t="s">
        <v>10239</v>
      </c>
    </row>
    <row r="3964" spans="2:20" x14ac:dyDescent="0.15">
      <c r="B3964" t="s">
        <v>10240</v>
      </c>
      <c r="T3964" t="s">
        <v>10241</v>
      </c>
    </row>
    <row r="3965" spans="2:20" x14ac:dyDescent="0.15">
      <c r="B3965" t="s">
        <v>10242</v>
      </c>
      <c r="T3965" t="s">
        <v>10243</v>
      </c>
    </row>
    <row r="3966" spans="2:20" x14ac:dyDescent="0.15">
      <c r="B3966" t="s">
        <v>10244</v>
      </c>
      <c r="T3966" t="s">
        <v>10245</v>
      </c>
    </row>
    <row r="3967" spans="2:20" x14ac:dyDescent="0.15">
      <c r="B3967" t="s">
        <v>10246</v>
      </c>
      <c r="T3967" t="s">
        <v>10247</v>
      </c>
    </row>
    <row r="3968" spans="2:20" x14ac:dyDescent="0.15">
      <c r="B3968" t="s">
        <v>10248</v>
      </c>
      <c r="T3968" t="s">
        <v>10249</v>
      </c>
    </row>
    <row r="3969" spans="2:20" x14ac:dyDescent="0.15">
      <c r="B3969" t="s">
        <v>10250</v>
      </c>
      <c r="T3969" t="s">
        <v>10251</v>
      </c>
    </row>
    <row r="3970" spans="2:20" x14ac:dyDescent="0.15">
      <c r="B3970" t="s">
        <v>10252</v>
      </c>
      <c r="T3970" t="s">
        <v>10253</v>
      </c>
    </row>
    <row r="3971" spans="2:20" x14ac:dyDescent="0.15">
      <c r="B3971" t="s">
        <v>10254</v>
      </c>
      <c r="T3971" t="s">
        <v>10255</v>
      </c>
    </row>
    <row r="3972" spans="2:20" x14ac:dyDescent="0.15">
      <c r="B3972" t="s">
        <v>10256</v>
      </c>
      <c r="T3972" t="s">
        <v>10257</v>
      </c>
    </row>
    <row r="3973" spans="2:20" x14ac:dyDescent="0.15">
      <c r="B3973" t="s">
        <v>10258</v>
      </c>
      <c r="T3973" t="s">
        <v>10259</v>
      </c>
    </row>
    <row r="3974" spans="2:20" x14ac:dyDescent="0.15">
      <c r="B3974" t="s">
        <v>10260</v>
      </c>
      <c r="T3974" t="s">
        <v>10261</v>
      </c>
    </row>
    <row r="3975" spans="2:20" x14ac:dyDescent="0.15">
      <c r="B3975" t="s">
        <v>10262</v>
      </c>
      <c r="T3975" t="s">
        <v>10263</v>
      </c>
    </row>
    <row r="3976" spans="2:20" x14ac:dyDescent="0.15">
      <c r="B3976" t="s">
        <v>10264</v>
      </c>
      <c r="T3976" t="s">
        <v>10265</v>
      </c>
    </row>
    <row r="3977" spans="2:20" x14ac:dyDescent="0.15">
      <c r="B3977" t="s">
        <v>10266</v>
      </c>
      <c r="T3977" t="s">
        <v>10267</v>
      </c>
    </row>
    <row r="3978" spans="2:20" x14ac:dyDescent="0.15">
      <c r="B3978" t="s">
        <v>10268</v>
      </c>
      <c r="T3978" t="s">
        <v>10269</v>
      </c>
    </row>
    <row r="3979" spans="2:20" x14ac:dyDescent="0.15">
      <c r="B3979" t="s">
        <v>10270</v>
      </c>
      <c r="T3979" t="s">
        <v>10271</v>
      </c>
    </row>
    <row r="3980" spans="2:20" x14ac:dyDescent="0.15">
      <c r="B3980" t="s">
        <v>10272</v>
      </c>
      <c r="T3980" t="s">
        <v>10273</v>
      </c>
    </row>
    <row r="3981" spans="2:20" x14ac:dyDescent="0.15">
      <c r="B3981" t="s">
        <v>10274</v>
      </c>
      <c r="T3981" t="s">
        <v>10275</v>
      </c>
    </row>
    <row r="3982" spans="2:20" x14ac:dyDescent="0.15">
      <c r="B3982" t="s">
        <v>10276</v>
      </c>
      <c r="T3982" t="s">
        <v>10277</v>
      </c>
    </row>
    <row r="3983" spans="2:20" x14ac:dyDescent="0.15">
      <c r="B3983" t="s">
        <v>10278</v>
      </c>
      <c r="T3983" t="s">
        <v>10279</v>
      </c>
    </row>
    <row r="3984" spans="2:20" x14ac:dyDescent="0.15">
      <c r="B3984" t="s">
        <v>10280</v>
      </c>
      <c r="T3984" t="s">
        <v>10281</v>
      </c>
    </row>
    <row r="3985" spans="2:20" x14ac:dyDescent="0.15">
      <c r="B3985" t="s">
        <v>10282</v>
      </c>
      <c r="T3985" t="s">
        <v>10283</v>
      </c>
    </row>
    <row r="3986" spans="2:20" x14ac:dyDescent="0.15">
      <c r="B3986" t="s">
        <v>10284</v>
      </c>
      <c r="T3986" t="s">
        <v>10285</v>
      </c>
    </row>
    <row r="3987" spans="2:20" x14ac:dyDescent="0.15">
      <c r="B3987" t="s">
        <v>10286</v>
      </c>
      <c r="T3987" t="s">
        <v>10287</v>
      </c>
    </row>
    <row r="3988" spans="2:20" x14ac:dyDescent="0.15">
      <c r="B3988" t="s">
        <v>10288</v>
      </c>
      <c r="T3988" t="s">
        <v>10289</v>
      </c>
    </row>
    <row r="3989" spans="2:20" x14ac:dyDescent="0.15">
      <c r="B3989" t="s">
        <v>10290</v>
      </c>
      <c r="T3989" t="s">
        <v>10291</v>
      </c>
    </row>
    <row r="3990" spans="2:20" x14ac:dyDescent="0.15">
      <c r="B3990" t="s">
        <v>10292</v>
      </c>
      <c r="T3990" t="s">
        <v>10293</v>
      </c>
    </row>
    <row r="3991" spans="2:20" x14ac:dyDescent="0.15">
      <c r="B3991" t="s">
        <v>10294</v>
      </c>
      <c r="T3991" t="s">
        <v>10295</v>
      </c>
    </row>
    <row r="3992" spans="2:20" x14ac:dyDescent="0.15">
      <c r="B3992" t="s">
        <v>10296</v>
      </c>
      <c r="T3992" t="s">
        <v>10297</v>
      </c>
    </row>
    <row r="3993" spans="2:20" x14ac:dyDescent="0.15">
      <c r="B3993" t="s">
        <v>10298</v>
      </c>
      <c r="T3993" t="s">
        <v>10299</v>
      </c>
    </row>
    <row r="3994" spans="2:20" x14ac:dyDescent="0.15">
      <c r="B3994" t="s">
        <v>10300</v>
      </c>
      <c r="T3994" t="s">
        <v>10301</v>
      </c>
    </row>
    <row r="3995" spans="2:20" x14ac:dyDescent="0.15">
      <c r="B3995" t="s">
        <v>10302</v>
      </c>
      <c r="T3995" t="s">
        <v>10303</v>
      </c>
    </row>
    <row r="3996" spans="2:20" x14ac:dyDescent="0.15">
      <c r="B3996" t="s">
        <v>10304</v>
      </c>
      <c r="T3996" t="s">
        <v>10305</v>
      </c>
    </row>
    <row r="3997" spans="2:20" x14ac:dyDescent="0.15">
      <c r="B3997" t="s">
        <v>10306</v>
      </c>
      <c r="T3997" t="s">
        <v>10307</v>
      </c>
    </row>
    <row r="3998" spans="2:20" x14ac:dyDescent="0.15">
      <c r="B3998" t="s">
        <v>10308</v>
      </c>
      <c r="T3998" t="s">
        <v>10309</v>
      </c>
    </row>
    <row r="3999" spans="2:20" x14ac:dyDescent="0.15">
      <c r="B3999" t="s">
        <v>10310</v>
      </c>
      <c r="T3999" t="s">
        <v>10311</v>
      </c>
    </row>
    <row r="4000" spans="2:20" x14ac:dyDescent="0.15">
      <c r="B4000" t="s">
        <v>10312</v>
      </c>
      <c r="T4000" t="s">
        <v>10313</v>
      </c>
    </row>
    <row r="4001" spans="2:20" x14ac:dyDescent="0.15">
      <c r="B4001" t="s">
        <v>10314</v>
      </c>
      <c r="T4001" t="s">
        <v>10315</v>
      </c>
    </row>
    <row r="4002" spans="2:20" x14ac:dyDescent="0.15">
      <c r="B4002" t="s">
        <v>10316</v>
      </c>
      <c r="T4002" t="s">
        <v>10317</v>
      </c>
    </row>
    <row r="4003" spans="2:20" x14ac:dyDescent="0.15">
      <c r="B4003" t="s">
        <v>10318</v>
      </c>
      <c r="T4003" t="s">
        <v>10319</v>
      </c>
    </row>
    <row r="4004" spans="2:20" x14ac:dyDescent="0.15">
      <c r="B4004" t="s">
        <v>10320</v>
      </c>
      <c r="T4004" t="s">
        <v>10321</v>
      </c>
    </row>
    <row r="4005" spans="2:20" x14ac:dyDescent="0.15">
      <c r="B4005" t="s">
        <v>10322</v>
      </c>
      <c r="T4005" t="s">
        <v>10323</v>
      </c>
    </row>
    <row r="4006" spans="2:20" x14ac:dyDescent="0.15">
      <c r="B4006" t="s">
        <v>10324</v>
      </c>
      <c r="T4006" t="s">
        <v>10325</v>
      </c>
    </row>
    <row r="4007" spans="2:20" x14ac:dyDescent="0.15">
      <c r="B4007" t="s">
        <v>10326</v>
      </c>
      <c r="T4007" t="s">
        <v>10327</v>
      </c>
    </row>
    <row r="4008" spans="2:20" x14ac:dyDescent="0.15">
      <c r="B4008" t="s">
        <v>10328</v>
      </c>
      <c r="T4008" t="s">
        <v>10329</v>
      </c>
    </row>
    <row r="4009" spans="2:20" x14ac:dyDescent="0.15">
      <c r="B4009" t="s">
        <v>10330</v>
      </c>
      <c r="T4009" t="s">
        <v>10331</v>
      </c>
    </row>
    <row r="4010" spans="2:20" x14ac:dyDescent="0.15">
      <c r="B4010" t="s">
        <v>10332</v>
      </c>
      <c r="T4010" t="s">
        <v>10333</v>
      </c>
    </row>
    <row r="4011" spans="2:20" x14ac:dyDescent="0.15">
      <c r="B4011" t="s">
        <v>10334</v>
      </c>
      <c r="T4011" t="s">
        <v>10335</v>
      </c>
    </row>
    <row r="4012" spans="2:20" x14ac:dyDescent="0.15">
      <c r="B4012" t="s">
        <v>10336</v>
      </c>
      <c r="T4012" t="s">
        <v>10337</v>
      </c>
    </row>
    <row r="4013" spans="2:20" x14ac:dyDescent="0.15">
      <c r="B4013" t="s">
        <v>10338</v>
      </c>
      <c r="T4013" t="s">
        <v>10339</v>
      </c>
    </row>
    <row r="4014" spans="2:20" x14ac:dyDescent="0.15">
      <c r="B4014" t="s">
        <v>10340</v>
      </c>
      <c r="T4014" t="s">
        <v>10341</v>
      </c>
    </row>
    <row r="4015" spans="2:20" x14ac:dyDescent="0.15">
      <c r="B4015" t="s">
        <v>10342</v>
      </c>
      <c r="T4015" t="s">
        <v>10343</v>
      </c>
    </row>
    <row r="4016" spans="2:20" x14ac:dyDescent="0.15">
      <c r="B4016" t="s">
        <v>10344</v>
      </c>
      <c r="T4016" t="s">
        <v>10345</v>
      </c>
    </row>
    <row r="4017" spans="2:20" x14ac:dyDescent="0.15">
      <c r="B4017" t="s">
        <v>10346</v>
      </c>
      <c r="T4017" t="s">
        <v>10347</v>
      </c>
    </row>
    <row r="4018" spans="2:20" x14ac:dyDescent="0.15">
      <c r="B4018" t="s">
        <v>10348</v>
      </c>
      <c r="T4018" t="s">
        <v>10349</v>
      </c>
    </row>
    <row r="4019" spans="2:20" x14ac:dyDescent="0.15">
      <c r="B4019" t="s">
        <v>10350</v>
      </c>
      <c r="T4019" t="s">
        <v>10351</v>
      </c>
    </row>
    <row r="4020" spans="2:20" x14ac:dyDescent="0.15">
      <c r="B4020" t="s">
        <v>10352</v>
      </c>
      <c r="T4020" t="s">
        <v>10353</v>
      </c>
    </row>
    <row r="4021" spans="2:20" x14ac:dyDescent="0.15">
      <c r="B4021" t="s">
        <v>10354</v>
      </c>
      <c r="T4021" t="s">
        <v>10355</v>
      </c>
    </row>
    <row r="4022" spans="2:20" x14ac:dyDescent="0.15">
      <c r="B4022" t="s">
        <v>10356</v>
      </c>
      <c r="T4022" t="s">
        <v>10357</v>
      </c>
    </row>
    <row r="4023" spans="2:20" x14ac:dyDescent="0.15">
      <c r="B4023" t="s">
        <v>10358</v>
      </c>
      <c r="T4023" t="s">
        <v>10359</v>
      </c>
    </row>
    <row r="4024" spans="2:20" x14ac:dyDescent="0.15">
      <c r="B4024" t="s">
        <v>10360</v>
      </c>
      <c r="T4024" t="s">
        <v>10361</v>
      </c>
    </row>
    <row r="4025" spans="2:20" x14ac:dyDescent="0.15">
      <c r="B4025" t="s">
        <v>10362</v>
      </c>
      <c r="T4025" t="s">
        <v>10363</v>
      </c>
    </row>
    <row r="4026" spans="2:20" x14ac:dyDescent="0.15">
      <c r="B4026" t="s">
        <v>10364</v>
      </c>
      <c r="T4026" t="s">
        <v>10365</v>
      </c>
    </row>
    <row r="4027" spans="2:20" x14ac:dyDescent="0.15">
      <c r="B4027" t="s">
        <v>10366</v>
      </c>
      <c r="T4027" t="s">
        <v>10367</v>
      </c>
    </row>
    <row r="4028" spans="2:20" x14ac:dyDescent="0.15">
      <c r="B4028" t="s">
        <v>10368</v>
      </c>
      <c r="T4028" t="s">
        <v>10369</v>
      </c>
    </row>
    <row r="4029" spans="2:20" x14ac:dyDescent="0.15">
      <c r="B4029" t="s">
        <v>10370</v>
      </c>
      <c r="T4029" t="s">
        <v>10371</v>
      </c>
    </row>
    <row r="4030" spans="2:20" x14ac:dyDescent="0.15">
      <c r="B4030" t="s">
        <v>10372</v>
      </c>
      <c r="T4030" t="s">
        <v>10373</v>
      </c>
    </row>
    <row r="4031" spans="2:20" x14ac:dyDescent="0.15">
      <c r="B4031" t="s">
        <v>10374</v>
      </c>
      <c r="T4031" t="s">
        <v>10375</v>
      </c>
    </row>
    <row r="4032" spans="2:20" x14ac:dyDescent="0.15">
      <c r="B4032" t="s">
        <v>10376</v>
      </c>
      <c r="T4032" t="s">
        <v>10377</v>
      </c>
    </row>
    <row r="4033" spans="2:20" x14ac:dyDescent="0.15">
      <c r="B4033" t="s">
        <v>10378</v>
      </c>
      <c r="T4033" t="s">
        <v>10379</v>
      </c>
    </row>
    <row r="4034" spans="2:20" x14ac:dyDescent="0.15">
      <c r="B4034" t="s">
        <v>10380</v>
      </c>
      <c r="T4034" t="s">
        <v>10381</v>
      </c>
    </row>
    <row r="4035" spans="2:20" x14ac:dyDescent="0.15">
      <c r="B4035" t="s">
        <v>10382</v>
      </c>
      <c r="T4035" t="s">
        <v>10383</v>
      </c>
    </row>
    <row r="4036" spans="2:20" x14ac:dyDescent="0.15">
      <c r="B4036" t="s">
        <v>10384</v>
      </c>
      <c r="T4036" t="s">
        <v>10385</v>
      </c>
    </row>
    <row r="4037" spans="2:20" x14ac:dyDescent="0.15">
      <c r="B4037" t="s">
        <v>10386</v>
      </c>
      <c r="T4037" t="s">
        <v>10387</v>
      </c>
    </row>
    <row r="4038" spans="2:20" x14ac:dyDescent="0.15">
      <c r="B4038" t="s">
        <v>10388</v>
      </c>
      <c r="T4038" t="s">
        <v>10389</v>
      </c>
    </row>
    <row r="4039" spans="2:20" x14ac:dyDescent="0.15">
      <c r="B4039" t="s">
        <v>10390</v>
      </c>
      <c r="T4039" t="s">
        <v>10391</v>
      </c>
    </row>
    <row r="4040" spans="2:20" x14ac:dyDescent="0.15">
      <c r="B4040" t="s">
        <v>10392</v>
      </c>
      <c r="T4040" t="s">
        <v>10393</v>
      </c>
    </row>
    <row r="4041" spans="2:20" x14ac:dyDescent="0.15">
      <c r="B4041" t="s">
        <v>10394</v>
      </c>
      <c r="T4041" t="s">
        <v>10395</v>
      </c>
    </row>
    <row r="4042" spans="2:20" x14ac:dyDescent="0.15">
      <c r="B4042" t="s">
        <v>10396</v>
      </c>
      <c r="T4042" t="s">
        <v>10397</v>
      </c>
    </row>
    <row r="4043" spans="2:20" x14ac:dyDescent="0.15">
      <c r="B4043" t="s">
        <v>10398</v>
      </c>
      <c r="T4043" t="s">
        <v>10399</v>
      </c>
    </row>
    <row r="4044" spans="2:20" x14ac:dyDescent="0.15">
      <c r="B4044" t="s">
        <v>10400</v>
      </c>
      <c r="T4044" t="s">
        <v>10401</v>
      </c>
    </row>
    <row r="4045" spans="2:20" x14ac:dyDescent="0.15">
      <c r="B4045" t="s">
        <v>10402</v>
      </c>
      <c r="T4045" t="s">
        <v>10403</v>
      </c>
    </row>
    <row r="4046" spans="2:20" x14ac:dyDescent="0.15">
      <c r="B4046" t="s">
        <v>10404</v>
      </c>
      <c r="T4046" t="s">
        <v>10405</v>
      </c>
    </row>
    <row r="4047" spans="2:20" x14ac:dyDescent="0.15">
      <c r="B4047" t="s">
        <v>10406</v>
      </c>
      <c r="T4047" t="s">
        <v>10407</v>
      </c>
    </row>
    <row r="4048" spans="2:20" x14ac:dyDescent="0.15">
      <c r="B4048" t="s">
        <v>10408</v>
      </c>
      <c r="T4048" t="s">
        <v>10409</v>
      </c>
    </row>
    <row r="4049" spans="2:20" x14ac:dyDescent="0.15">
      <c r="B4049" t="s">
        <v>10410</v>
      </c>
      <c r="T4049" t="s">
        <v>10411</v>
      </c>
    </row>
    <row r="4050" spans="2:20" x14ac:dyDescent="0.15">
      <c r="B4050" t="s">
        <v>10412</v>
      </c>
      <c r="T4050" t="s">
        <v>10413</v>
      </c>
    </row>
    <row r="4051" spans="2:20" x14ac:dyDescent="0.15">
      <c r="B4051" t="s">
        <v>10414</v>
      </c>
      <c r="T4051" t="s">
        <v>10415</v>
      </c>
    </row>
    <row r="4052" spans="2:20" x14ac:dyDescent="0.15">
      <c r="B4052" t="s">
        <v>10416</v>
      </c>
      <c r="T4052" t="s">
        <v>10417</v>
      </c>
    </row>
    <row r="4053" spans="2:20" x14ac:dyDescent="0.15">
      <c r="B4053" t="s">
        <v>10418</v>
      </c>
      <c r="T4053" t="s">
        <v>10419</v>
      </c>
    </row>
    <row r="4054" spans="2:20" x14ac:dyDescent="0.15">
      <c r="B4054" t="s">
        <v>10420</v>
      </c>
      <c r="T4054" t="s">
        <v>10421</v>
      </c>
    </row>
    <row r="4055" spans="2:20" x14ac:dyDescent="0.15">
      <c r="B4055" t="s">
        <v>10422</v>
      </c>
      <c r="T4055" t="s">
        <v>10423</v>
      </c>
    </row>
    <row r="4056" spans="2:20" x14ac:dyDescent="0.15">
      <c r="B4056" t="s">
        <v>10424</v>
      </c>
      <c r="T4056" t="s">
        <v>10425</v>
      </c>
    </row>
    <row r="4057" spans="2:20" x14ac:dyDescent="0.15">
      <c r="B4057" t="s">
        <v>10426</v>
      </c>
      <c r="T4057" t="s">
        <v>10427</v>
      </c>
    </row>
    <row r="4058" spans="2:20" x14ac:dyDescent="0.15">
      <c r="B4058" t="s">
        <v>10428</v>
      </c>
      <c r="T4058" t="s">
        <v>10429</v>
      </c>
    </row>
    <row r="4059" spans="2:20" x14ac:dyDescent="0.15">
      <c r="B4059" t="s">
        <v>10430</v>
      </c>
      <c r="T4059" t="s">
        <v>10431</v>
      </c>
    </row>
    <row r="4060" spans="2:20" x14ac:dyDescent="0.15">
      <c r="B4060" t="s">
        <v>10432</v>
      </c>
      <c r="T4060" t="s">
        <v>10433</v>
      </c>
    </row>
    <row r="4061" spans="2:20" x14ac:dyDescent="0.15">
      <c r="B4061" t="s">
        <v>10434</v>
      </c>
      <c r="T4061" t="s">
        <v>10435</v>
      </c>
    </row>
    <row r="4062" spans="2:20" x14ac:dyDescent="0.15">
      <c r="B4062" t="s">
        <v>10436</v>
      </c>
      <c r="T4062" t="s">
        <v>10437</v>
      </c>
    </row>
    <row r="4063" spans="2:20" x14ac:dyDescent="0.15">
      <c r="B4063" t="s">
        <v>10438</v>
      </c>
      <c r="T4063" t="s">
        <v>10439</v>
      </c>
    </row>
    <row r="4064" spans="2:20" x14ac:dyDescent="0.15">
      <c r="B4064" t="s">
        <v>10440</v>
      </c>
      <c r="T4064" t="s">
        <v>10441</v>
      </c>
    </row>
    <row r="4065" spans="2:20" x14ac:dyDescent="0.15">
      <c r="B4065" t="s">
        <v>10442</v>
      </c>
      <c r="T4065" t="s">
        <v>10443</v>
      </c>
    </row>
    <row r="4066" spans="2:20" x14ac:dyDescent="0.15">
      <c r="B4066" t="s">
        <v>10444</v>
      </c>
      <c r="T4066" t="s">
        <v>10445</v>
      </c>
    </row>
    <row r="4067" spans="2:20" x14ac:dyDescent="0.15">
      <c r="B4067" t="s">
        <v>10446</v>
      </c>
      <c r="T4067" t="s">
        <v>10447</v>
      </c>
    </row>
    <row r="4068" spans="2:20" x14ac:dyDescent="0.15">
      <c r="B4068" t="s">
        <v>10448</v>
      </c>
      <c r="T4068" t="s">
        <v>10449</v>
      </c>
    </row>
    <row r="4069" spans="2:20" x14ac:dyDescent="0.15">
      <c r="B4069" t="s">
        <v>10450</v>
      </c>
      <c r="T4069" t="s">
        <v>10451</v>
      </c>
    </row>
    <row r="4070" spans="2:20" x14ac:dyDescent="0.15">
      <c r="B4070" t="s">
        <v>10452</v>
      </c>
      <c r="T4070" t="s">
        <v>10453</v>
      </c>
    </row>
    <row r="4071" spans="2:20" x14ac:dyDescent="0.15">
      <c r="B4071" t="s">
        <v>10454</v>
      </c>
      <c r="T4071" t="s">
        <v>10455</v>
      </c>
    </row>
    <row r="4072" spans="2:20" x14ac:dyDescent="0.15">
      <c r="B4072" t="s">
        <v>10456</v>
      </c>
      <c r="T4072" t="s">
        <v>10457</v>
      </c>
    </row>
    <row r="4073" spans="2:20" x14ac:dyDescent="0.15">
      <c r="B4073" t="s">
        <v>10458</v>
      </c>
      <c r="T4073" t="s">
        <v>10459</v>
      </c>
    </row>
    <row r="4074" spans="2:20" x14ac:dyDescent="0.15">
      <c r="B4074" t="s">
        <v>10460</v>
      </c>
      <c r="T4074" t="s">
        <v>10461</v>
      </c>
    </row>
    <row r="4075" spans="2:20" x14ac:dyDescent="0.15">
      <c r="B4075" t="s">
        <v>10462</v>
      </c>
      <c r="T4075" t="s">
        <v>10463</v>
      </c>
    </row>
    <row r="4076" spans="2:20" x14ac:dyDescent="0.15">
      <c r="B4076" t="s">
        <v>10464</v>
      </c>
      <c r="T4076" t="s">
        <v>10465</v>
      </c>
    </row>
    <row r="4077" spans="2:20" x14ac:dyDescent="0.15">
      <c r="B4077" t="s">
        <v>10466</v>
      </c>
      <c r="T4077" t="s">
        <v>10467</v>
      </c>
    </row>
    <row r="4078" spans="2:20" x14ac:dyDescent="0.15">
      <c r="B4078" t="s">
        <v>10468</v>
      </c>
      <c r="T4078" t="s">
        <v>10469</v>
      </c>
    </row>
    <row r="4079" spans="2:20" x14ac:dyDescent="0.15">
      <c r="B4079" t="s">
        <v>10470</v>
      </c>
      <c r="T4079" t="s">
        <v>10471</v>
      </c>
    </row>
    <row r="4080" spans="2:20" x14ac:dyDescent="0.15">
      <c r="B4080" t="s">
        <v>10472</v>
      </c>
      <c r="T4080" t="s">
        <v>10473</v>
      </c>
    </row>
    <row r="4081" spans="2:20" x14ac:dyDescent="0.15">
      <c r="B4081" t="s">
        <v>10474</v>
      </c>
      <c r="T4081" t="s">
        <v>10475</v>
      </c>
    </row>
    <row r="4082" spans="2:20" x14ac:dyDescent="0.15">
      <c r="B4082" t="s">
        <v>10476</v>
      </c>
      <c r="T4082" t="s">
        <v>10477</v>
      </c>
    </row>
    <row r="4083" spans="2:20" x14ac:dyDescent="0.15">
      <c r="B4083" t="s">
        <v>10478</v>
      </c>
      <c r="T4083" t="s">
        <v>10479</v>
      </c>
    </row>
    <row r="4084" spans="2:20" x14ac:dyDescent="0.15">
      <c r="B4084" t="s">
        <v>10480</v>
      </c>
      <c r="T4084" t="s">
        <v>10481</v>
      </c>
    </row>
    <row r="4085" spans="2:20" x14ac:dyDescent="0.15">
      <c r="B4085" t="s">
        <v>10482</v>
      </c>
      <c r="T4085" t="s">
        <v>10483</v>
      </c>
    </row>
    <row r="4086" spans="2:20" x14ac:dyDescent="0.15">
      <c r="B4086" t="s">
        <v>10484</v>
      </c>
      <c r="T4086" t="s">
        <v>10485</v>
      </c>
    </row>
    <row r="4087" spans="2:20" x14ac:dyDescent="0.15">
      <c r="B4087" t="s">
        <v>10486</v>
      </c>
      <c r="T4087" t="s">
        <v>10487</v>
      </c>
    </row>
    <row r="4088" spans="2:20" x14ac:dyDescent="0.15">
      <c r="B4088" t="s">
        <v>10488</v>
      </c>
      <c r="T4088" t="s">
        <v>10489</v>
      </c>
    </row>
    <row r="4089" spans="2:20" x14ac:dyDescent="0.15">
      <c r="B4089" t="s">
        <v>10490</v>
      </c>
      <c r="T4089" t="s">
        <v>10491</v>
      </c>
    </row>
    <row r="4090" spans="2:20" x14ac:dyDescent="0.15">
      <c r="B4090" t="s">
        <v>10492</v>
      </c>
      <c r="T4090" t="s">
        <v>10493</v>
      </c>
    </row>
    <row r="4091" spans="2:20" x14ac:dyDescent="0.15">
      <c r="B4091" t="s">
        <v>10494</v>
      </c>
      <c r="T4091" t="s">
        <v>10495</v>
      </c>
    </row>
    <row r="4092" spans="2:20" x14ac:dyDescent="0.15">
      <c r="B4092" t="s">
        <v>10496</v>
      </c>
      <c r="T4092" t="s">
        <v>10497</v>
      </c>
    </row>
    <row r="4093" spans="2:20" x14ac:dyDescent="0.15">
      <c r="B4093" t="s">
        <v>10498</v>
      </c>
      <c r="T4093" t="s">
        <v>10499</v>
      </c>
    </row>
    <row r="4094" spans="2:20" x14ac:dyDescent="0.15">
      <c r="B4094" t="s">
        <v>10500</v>
      </c>
      <c r="T4094" t="s">
        <v>10501</v>
      </c>
    </row>
    <row r="4095" spans="2:20" x14ac:dyDescent="0.15">
      <c r="B4095" t="s">
        <v>10502</v>
      </c>
      <c r="T4095" t="s">
        <v>10503</v>
      </c>
    </row>
    <row r="4096" spans="2:20" x14ac:dyDescent="0.15">
      <c r="B4096" t="s">
        <v>10504</v>
      </c>
      <c r="T4096" t="s">
        <v>10505</v>
      </c>
    </row>
    <row r="4097" spans="2:20" x14ac:dyDescent="0.15">
      <c r="B4097" t="s">
        <v>10506</v>
      </c>
      <c r="T4097" t="s">
        <v>10507</v>
      </c>
    </row>
    <row r="4098" spans="2:20" x14ac:dyDescent="0.15">
      <c r="B4098" t="s">
        <v>10508</v>
      </c>
      <c r="T4098" t="s">
        <v>10509</v>
      </c>
    </row>
    <row r="4099" spans="2:20" x14ac:dyDescent="0.15">
      <c r="B4099" t="s">
        <v>10510</v>
      </c>
      <c r="T4099" t="s">
        <v>10511</v>
      </c>
    </row>
    <row r="4100" spans="2:20" x14ac:dyDescent="0.15">
      <c r="B4100" t="s">
        <v>10512</v>
      </c>
      <c r="T4100" t="s">
        <v>10513</v>
      </c>
    </row>
    <row r="4101" spans="2:20" x14ac:dyDescent="0.15">
      <c r="B4101" t="s">
        <v>10514</v>
      </c>
      <c r="T4101" t="s">
        <v>10515</v>
      </c>
    </row>
    <row r="4102" spans="2:20" x14ac:dyDescent="0.15">
      <c r="B4102" t="s">
        <v>10516</v>
      </c>
      <c r="T4102" t="s">
        <v>10517</v>
      </c>
    </row>
    <row r="4103" spans="2:20" x14ac:dyDescent="0.15">
      <c r="B4103" t="s">
        <v>10518</v>
      </c>
      <c r="T4103" t="s">
        <v>10519</v>
      </c>
    </row>
    <row r="4104" spans="2:20" x14ac:dyDescent="0.15">
      <c r="B4104" t="s">
        <v>10520</v>
      </c>
      <c r="T4104" t="s">
        <v>10521</v>
      </c>
    </row>
    <row r="4105" spans="2:20" x14ac:dyDescent="0.15">
      <c r="B4105" t="s">
        <v>10522</v>
      </c>
      <c r="T4105" t="s">
        <v>10523</v>
      </c>
    </row>
    <row r="4106" spans="2:20" x14ac:dyDescent="0.15">
      <c r="B4106" t="s">
        <v>10524</v>
      </c>
      <c r="T4106" t="s">
        <v>10525</v>
      </c>
    </row>
    <row r="4107" spans="2:20" x14ac:dyDescent="0.15">
      <c r="B4107" t="s">
        <v>10526</v>
      </c>
      <c r="T4107" t="s">
        <v>10527</v>
      </c>
    </row>
    <row r="4108" spans="2:20" x14ac:dyDescent="0.15">
      <c r="B4108" t="s">
        <v>10528</v>
      </c>
      <c r="T4108" t="s">
        <v>10529</v>
      </c>
    </row>
    <row r="4109" spans="2:20" x14ac:dyDescent="0.15">
      <c r="B4109" t="s">
        <v>10530</v>
      </c>
      <c r="T4109" t="s">
        <v>10531</v>
      </c>
    </row>
    <row r="4110" spans="2:20" x14ac:dyDescent="0.15">
      <c r="B4110" t="s">
        <v>10532</v>
      </c>
      <c r="T4110" t="s">
        <v>10533</v>
      </c>
    </row>
    <row r="4111" spans="2:20" x14ac:dyDescent="0.15">
      <c r="B4111" t="s">
        <v>10534</v>
      </c>
      <c r="T4111" t="s">
        <v>10535</v>
      </c>
    </row>
    <row r="4112" spans="2:20" x14ac:dyDescent="0.15">
      <c r="B4112" t="s">
        <v>10536</v>
      </c>
      <c r="T4112" t="s">
        <v>10537</v>
      </c>
    </row>
    <row r="4113" spans="2:20" x14ac:dyDescent="0.15">
      <c r="B4113" t="s">
        <v>10538</v>
      </c>
      <c r="T4113" t="s">
        <v>10539</v>
      </c>
    </row>
    <row r="4114" spans="2:20" x14ac:dyDescent="0.15">
      <c r="B4114" t="s">
        <v>10540</v>
      </c>
      <c r="T4114" t="s">
        <v>10541</v>
      </c>
    </row>
    <row r="4115" spans="2:20" x14ac:dyDescent="0.15">
      <c r="B4115" t="s">
        <v>10542</v>
      </c>
      <c r="T4115" t="s">
        <v>10543</v>
      </c>
    </row>
    <row r="4116" spans="2:20" x14ac:dyDescent="0.15">
      <c r="B4116" t="s">
        <v>10544</v>
      </c>
      <c r="T4116" t="s">
        <v>10545</v>
      </c>
    </row>
    <row r="4117" spans="2:20" x14ac:dyDescent="0.15">
      <c r="B4117" t="s">
        <v>10546</v>
      </c>
      <c r="T4117" t="s">
        <v>10547</v>
      </c>
    </row>
    <row r="4118" spans="2:20" x14ac:dyDescent="0.15">
      <c r="B4118" t="s">
        <v>10548</v>
      </c>
      <c r="T4118" t="s">
        <v>10549</v>
      </c>
    </row>
    <row r="4119" spans="2:20" x14ac:dyDescent="0.15">
      <c r="B4119" t="s">
        <v>10550</v>
      </c>
      <c r="T4119" t="s">
        <v>10551</v>
      </c>
    </row>
    <row r="4120" spans="2:20" x14ac:dyDescent="0.15">
      <c r="B4120" t="s">
        <v>10552</v>
      </c>
      <c r="T4120" t="s">
        <v>10553</v>
      </c>
    </row>
    <row r="4121" spans="2:20" x14ac:dyDescent="0.15">
      <c r="B4121" t="s">
        <v>10554</v>
      </c>
      <c r="T4121" t="s">
        <v>10555</v>
      </c>
    </row>
    <row r="4122" spans="2:20" x14ac:dyDescent="0.15">
      <c r="B4122" t="s">
        <v>10556</v>
      </c>
      <c r="T4122" t="s">
        <v>10557</v>
      </c>
    </row>
    <row r="4123" spans="2:20" x14ac:dyDescent="0.15">
      <c r="B4123" t="s">
        <v>10558</v>
      </c>
      <c r="T4123" t="s">
        <v>10559</v>
      </c>
    </row>
    <row r="4124" spans="2:20" x14ac:dyDescent="0.15">
      <c r="B4124" t="s">
        <v>10560</v>
      </c>
      <c r="T4124" t="s">
        <v>10561</v>
      </c>
    </row>
    <row r="4125" spans="2:20" x14ac:dyDescent="0.15">
      <c r="B4125" t="s">
        <v>10562</v>
      </c>
      <c r="T4125" t="s">
        <v>10563</v>
      </c>
    </row>
    <row r="4126" spans="2:20" x14ac:dyDescent="0.15">
      <c r="B4126" t="s">
        <v>10564</v>
      </c>
      <c r="T4126" t="s">
        <v>10565</v>
      </c>
    </row>
    <row r="4127" spans="2:20" x14ac:dyDescent="0.15">
      <c r="B4127" t="s">
        <v>10566</v>
      </c>
      <c r="T4127" t="s">
        <v>10567</v>
      </c>
    </row>
    <row r="4128" spans="2:20" x14ac:dyDescent="0.15">
      <c r="B4128" t="s">
        <v>10568</v>
      </c>
      <c r="T4128" t="s">
        <v>10569</v>
      </c>
    </row>
    <row r="4129" spans="2:20" x14ac:dyDescent="0.15">
      <c r="B4129" t="s">
        <v>10570</v>
      </c>
      <c r="T4129" t="s">
        <v>10571</v>
      </c>
    </row>
    <row r="4130" spans="2:20" x14ac:dyDescent="0.15">
      <c r="B4130" t="s">
        <v>10572</v>
      </c>
      <c r="T4130" t="s">
        <v>10573</v>
      </c>
    </row>
    <row r="4131" spans="2:20" x14ac:dyDescent="0.15">
      <c r="B4131" t="s">
        <v>10574</v>
      </c>
      <c r="T4131" t="s">
        <v>10575</v>
      </c>
    </row>
    <row r="4132" spans="2:20" x14ac:dyDescent="0.15">
      <c r="B4132" t="s">
        <v>10576</v>
      </c>
      <c r="T4132" t="s">
        <v>10577</v>
      </c>
    </row>
    <row r="4133" spans="2:20" x14ac:dyDescent="0.15">
      <c r="B4133" t="s">
        <v>10578</v>
      </c>
      <c r="T4133" t="s">
        <v>10579</v>
      </c>
    </row>
    <row r="4134" spans="2:20" x14ac:dyDescent="0.15">
      <c r="B4134" t="s">
        <v>10580</v>
      </c>
      <c r="T4134" t="s">
        <v>10581</v>
      </c>
    </row>
    <row r="4135" spans="2:20" x14ac:dyDescent="0.15">
      <c r="B4135" t="s">
        <v>10582</v>
      </c>
      <c r="T4135" t="s">
        <v>10583</v>
      </c>
    </row>
    <row r="4136" spans="2:20" x14ac:dyDescent="0.15">
      <c r="B4136" t="s">
        <v>10584</v>
      </c>
      <c r="T4136" t="s">
        <v>10585</v>
      </c>
    </row>
    <row r="4137" spans="2:20" x14ac:dyDescent="0.15">
      <c r="B4137" t="s">
        <v>10586</v>
      </c>
      <c r="T4137" t="s">
        <v>10587</v>
      </c>
    </row>
    <row r="4138" spans="2:20" x14ac:dyDescent="0.15">
      <c r="B4138" t="s">
        <v>10588</v>
      </c>
      <c r="T4138" t="s">
        <v>10589</v>
      </c>
    </row>
    <row r="4139" spans="2:20" x14ac:dyDescent="0.15">
      <c r="B4139" t="s">
        <v>10590</v>
      </c>
      <c r="T4139" t="s">
        <v>10591</v>
      </c>
    </row>
    <row r="4140" spans="2:20" x14ac:dyDescent="0.15">
      <c r="B4140" t="s">
        <v>10592</v>
      </c>
      <c r="T4140" t="s">
        <v>10593</v>
      </c>
    </row>
    <row r="4141" spans="2:20" x14ac:dyDescent="0.15">
      <c r="B4141" t="s">
        <v>10594</v>
      </c>
      <c r="T4141" t="s">
        <v>10595</v>
      </c>
    </row>
    <row r="4142" spans="2:20" x14ac:dyDescent="0.15">
      <c r="B4142" t="s">
        <v>10596</v>
      </c>
      <c r="T4142" t="s">
        <v>10597</v>
      </c>
    </row>
    <row r="4143" spans="2:20" x14ac:dyDescent="0.15">
      <c r="B4143" t="s">
        <v>10598</v>
      </c>
      <c r="T4143" t="s">
        <v>10599</v>
      </c>
    </row>
    <row r="4144" spans="2:20" x14ac:dyDescent="0.15">
      <c r="B4144" t="s">
        <v>10600</v>
      </c>
      <c r="T4144" t="s">
        <v>10601</v>
      </c>
    </row>
    <row r="4145" spans="2:20" x14ac:dyDescent="0.15">
      <c r="B4145" t="s">
        <v>10602</v>
      </c>
      <c r="T4145" t="s">
        <v>10603</v>
      </c>
    </row>
    <row r="4146" spans="2:20" x14ac:dyDescent="0.15">
      <c r="B4146" t="s">
        <v>10604</v>
      </c>
      <c r="T4146" t="s">
        <v>10605</v>
      </c>
    </row>
    <row r="4147" spans="2:20" x14ac:dyDescent="0.15">
      <c r="B4147" t="s">
        <v>10606</v>
      </c>
      <c r="T4147" t="s">
        <v>10607</v>
      </c>
    </row>
    <row r="4148" spans="2:20" x14ac:dyDescent="0.15">
      <c r="B4148" t="s">
        <v>10608</v>
      </c>
      <c r="T4148" t="s">
        <v>10609</v>
      </c>
    </row>
    <row r="4149" spans="2:20" x14ac:dyDescent="0.15">
      <c r="B4149" t="s">
        <v>10610</v>
      </c>
      <c r="T4149" t="s">
        <v>10611</v>
      </c>
    </row>
    <row r="4150" spans="2:20" x14ac:dyDescent="0.15">
      <c r="B4150" t="s">
        <v>10612</v>
      </c>
      <c r="T4150" t="s">
        <v>10613</v>
      </c>
    </row>
    <row r="4151" spans="2:20" x14ac:dyDescent="0.15">
      <c r="B4151" t="s">
        <v>10614</v>
      </c>
      <c r="T4151" t="s">
        <v>10615</v>
      </c>
    </row>
    <row r="4152" spans="2:20" x14ac:dyDescent="0.15">
      <c r="B4152" t="s">
        <v>10616</v>
      </c>
      <c r="T4152" t="s">
        <v>10617</v>
      </c>
    </row>
    <row r="4153" spans="2:20" x14ac:dyDescent="0.15">
      <c r="B4153" t="s">
        <v>10618</v>
      </c>
      <c r="T4153" t="s">
        <v>10619</v>
      </c>
    </row>
    <row r="4154" spans="2:20" x14ac:dyDescent="0.15">
      <c r="B4154" t="s">
        <v>10620</v>
      </c>
      <c r="T4154" t="s">
        <v>10621</v>
      </c>
    </row>
    <row r="4155" spans="2:20" x14ac:dyDescent="0.15">
      <c r="B4155" t="s">
        <v>10622</v>
      </c>
      <c r="T4155" t="s">
        <v>10623</v>
      </c>
    </row>
    <row r="4156" spans="2:20" x14ac:dyDescent="0.15">
      <c r="B4156" t="s">
        <v>10624</v>
      </c>
      <c r="T4156" t="s">
        <v>10625</v>
      </c>
    </row>
    <row r="4157" spans="2:20" x14ac:dyDescent="0.15">
      <c r="B4157" t="s">
        <v>10626</v>
      </c>
      <c r="T4157" t="s">
        <v>10627</v>
      </c>
    </row>
    <row r="4158" spans="2:20" x14ac:dyDescent="0.15">
      <c r="B4158" t="s">
        <v>10628</v>
      </c>
      <c r="T4158" t="s">
        <v>10629</v>
      </c>
    </row>
    <row r="4159" spans="2:20" x14ac:dyDescent="0.15">
      <c r="B4159" t="s">
        <v>10630</v>
      </c>
      <c r="T4159" t="s">
        <v>10631</v>
      </c>
    </row>
    <row r="4160" spans="2:20" x14ac:dyDescent="0.15">
      <c r="B4160" t="s">
        <v>10632</v>
      </c>
      <c r="T4160" t="s">
        <v>10633</v>
      </c>
    </row>
    <row r="4161" spans="2:20" x14ac:dyDescent="0.15">
      <c r="B4161" t="s">
        <v>10634</v>
      </c>
      <c r="T4161" t="s">
        <v>10635</v>
      </c>
    </row>
    <row r="4162" spans="2:20" x14ac:dyDescent="0.15">
      <c r="B4162" t="s">
        <v>10636</v>
      </c>
      <c r="T4162" t="s">
        <v>10637</v>
      </c>
    </row>
    <row r="4163" spans="2:20" x14ac:dyDescent="0.15">
      <c r="B4163" t="s">
        <v>10638</v>
      </c>
      <c r="T4163" t="s">
        <v>10639</v>
      </c>
    </row>
    <row r="4164" spans="2:20" x14ac:dyDescent="0.15">
      <c r="B4164" t="s">
        <v>10640</v>
      </c>
      <c r="T4164" t="s">
        <v>10641</v>
      </c>
    </row>
    <row r="4165" spans="2:20" x14ac:dyDescent="0.15">
      <c r="B4165" t="s">
        <v>10642</v>
      </c>
      <c r="T4165" t="s">
        <v>10643</v>
      </c>
    </row>
    <row r="4166" spans="2:20" x14ac:dyDescent="0.15">
      <c r="B4166" t="s">
        <v>10644</v>
      </c>
      <c r="T4166" t="s">
        <v>10645</v>
      </c>
    </row>
    <row r="4167" spans="2:20" x14ac:dyDescent="0.15">
      <c r="B4167" t="s">
        <v>10646</v>
      </c>
      <c r="T4167" t="s">
        <v>10647</v>
      </c>
    </row>
    <row r="4168" spans="2:20" x14ac:dyDescent="0.15">
      <c r="B4168" t="s">
        <v>10648</v>
      </c>
      <c r="T4168" t="s">
        <v>10649</v>
      </c>
    </row>
    <row r="4169" spans="2:20" x14ac:dyDescent="0.15">
      <c r="B4169" t="s">
        <v>10650</v>
      </c>
      <c r="T4169" t="s">
        <v>10651</v>
      </c>
    </row>
    <row r="4170" spans="2:20" x14ac:dyDescent="0.15">
      <c r="B4170" t="s">
        <v>10652</v>
      </c>
      <c r="T4170" t="s">
        <v>10653</v>
      </c>
    </row>
    <row r="4171" spans="2:20" x14ac:dyDescent="0.15">
      <c r="B4171" t="s">
        <v>10654</v>
      </c>
      <c r="T4171" t="s">
        <v>10655</v>
      </c>
    </row>
    <row r="4172" spans="2:20" x14ac:dyDescent="0.15">
      <c r="B4172" t="s">
        <v>10656</v>
      </c>
      <c r="T4172" t="s">
        <v>10657</v>
      </c>
    </row>
    <row r="4173" spans="2:20" x14ac:dyDescent="0.15">
      <c r="B4173" t="s">
        <v>10658</v>
      </c>
      <c r="T4173" t="s">
        <v>10659</v>
      </c>
    </row>
    <row r="4174" spans="2:20" x14ac:dyDescent="0.15">
      <c r="B4174" t="s">
        <v>10660</v>
      </c>
      <c r="T4174" t="s">
        <v>10661</v>
      </c>
    </row>
    <row r="4175" spans="2:20" x14ac:dyDescent="0.15">
      <c r="B4175" t="s">
        <v>10662</v>
      </c>
      <c r="T4175" t="s">
        <v>10663</v>
      </c>
    </row>
    <row r="4176" spans="2:20" x14ac:dyDescent="0.15">
      <c r="B4176" t="s">
        <v>10664</v>
      </c>
      <c r="T4176" t="s">
        <v>10665</v>
      </c>
    </row>
    <row r="4177" spans="2:20" x14ac:dyDescent="0.15">
      <c r="B4177" t="s">
        <v>10666</v>
      </c>
      <c r="T4177" t="s">
        <v>10667</v>
      </c>
    </row>
    <row r="4178" spans="2:20" x14ac:dyDescent="0.15">
      <c r="B4178" t="s">
        <v>10668</v>
      </c>
      <c r="T4178" t="s">
        <v>10669</v>
      </c>
    </row>
    <row r="4179" spans="2:20" x14ac:dyDescent="0.15">
      <c r="B4179" t="s">
        <v>10670</v>
      </c>
      <c r="T4179" t="s">
        <v>10671</v>
      </c>
    </row>
    <row r="4180" spans="2:20" x14ac:dyDescent="0.15">
      <c r="B4180" t="s">
        <v>10672</v>
      </c>
      <c r="T4180" t="s">
        <v>10673</v>
      </c>
    </row>
    <row r="4181" spans="2:20" x14ac:dyDescent="0.15">
      <c r="B4181" t="s">
        <v>10674</v>
      </c>
      <c r="T4181" t="s">
        <v>10675</v>
      </c>
    </row>
    <row r="4182" spans="2:20" x14ac:dyDescent="0.15">
      <c r="B4182" t="s">
        <v>10676</v>
      </c>
      <c r="T4182" t="s">
        <v>10677</v>
      </c>
    </row>
    <row r="4183" spans="2:20" x14ac:dyDescent="0.15">
      <c r="B4183" t="s">
        <v>10678</v>
      </c>
      <c r="T4183" t="s">
        <v>10679</v>
      </c>
    </row>
    <row r="4184" spans="2:20" x14ac:dyDescent="0.15">
      <c r="B4184" t="s">
        <v>10680</v>
      </c>
      <c r="T4184" t="s">
        <v>10681</v>
      </c>
    </row>
    <row r="4185" spans="2:20" x14ac:dyDescent="0.15">
      <c r="B4185" t="s">
        <v>10682</v>
      </c>
      <c r="T4185" t="s">
        <v>10683</v>
      </c>
    </row>
    <row r="4186" spans="2:20" x14ac:dyDescent="0.15">
      <c r="B4186" t="s">
        <v>10684</v>
      </c>
      <c r="T4186" t="s">
        <v>10685</v>
      </c>
    </row>
    <row r="4187" spans="2:20" x14ac:dyDescent="0.15">
      <c r="B4187" t="s">
        <v>10686</v>
      </c>
      <c r="T4187" t="s">
        <v>10687</v>
      </c>
    </row>
    <row r="4188" spans="2:20" x14ac:dyDescent="0.15">
      <c r="B4188" t="s">
        <v>10688</v>
      </c>
      <c r="T4188" t="s">
        <v>10689</v>
      </c>
    </row>
    <row r="4189" spans="2:20" x14ac:dyDescent="0.15">
      <c r="B4189" t="s">
        <v>10690</v>
      </c>
      <c r="T4189" t="s">
        <v>10691</v>
      </c>
    </row>
    <row r="4190" spans="2:20" x14ac:dyDescent="0.15">
      <c r="B4190" t="s">
        <v>10692</v>
      </c>
      <c r="T4190" t="s">
        <v>10693</v>
      </c>
    </row>
    <row r="4191" spans="2:20" x14ac:dyDescent="0.15">
      <c r="B4191" t="s">
        <v>10694</v>
      </c>
      <c r="T4191" t="s">
        <v>10695</v>
      </c>
    </row>
    <row r="4192" spans="2:20" x14ac:dyDescent="0.15">
      <c r="B4192" t="s">
        <v>10696</v>
      </c>
      <c r="T4192" t="s">
        <v>10697</v>
      </c>
    </row>
    <row r="4193" spans="2:20" x14ac:dyDescent="0.15">
      <c r="B4193" t="s">
        <v>10698</v>
      </c>
      <c r="T4193" t="s">
        <v>10699</v>
      </c>
    </row>
    <row r="4194" spans="2:20" x14ac:dyDescent="0.15">
      <c r="B4194" t="s">
        <v>10700</v>
      </c>
      <c r="T4194" t="s">
        <v>10701</v>
      </c>
    </row>
    <row r="4195" spans="2:20" x14ac:dyDescent="0.15">
      <c r="B4195" t="s">
        <v>10702</v>
      </c>
      <c r="T4195" t="s">
        <v>10703</v>
      </c>
    </row>
    <row r="4196" spans="2:20" x14ac:dyDescent="0.15">
      <c r="B4196" t="s">
        <v>10704</v>
      </c>
      <c r="T4196" t="s">
        <v>10705</v>
      </c>
    </row>
    <row r="4197" spans="2:20" x14ac:dyDescent="0.15">
      <c r="B4197" t="s">
        <v>10706</v>
      </c>
      <c r="T4197" t="s">
        <v>10707</v>
      </c>
    </row>
    <row r="4198" spans="2:20" x14ac:dyDescent="0.15">
      <c r="B4198" t="s">
        <v>10708</v>
      </c>
      <c r="T4198" t="s">
        <v>10709</v>
      </c>
    </row>
    <row r="4199" spans="2:20" x14ac:dyDescent="0.15">
      <c r="B4199" t="s">
        <v>10710</v>
      </c>
      <c r="T4199" t="s">
        <v>10711</v>
      </c>
    </row>
    <row r="4200" spans="2:20" x14ac:dyDescent="0.15">
      <c r="B4200" t="s">
        <v>10712</v>
      </c>
      <c r="T4200" t="s">
        <v>10713</v>
      </c>
    </row>
    <row r="4201" spans="2:20" x14ac:dyDescent="0.15">
      <c r="B4201" t="s">
        <v>10714</v>
      </c>
      <c r="T4201" t="s">
        <v>10715</v>
      </c>
    </row>
    <row r="4202" spans="2:20" x14ac:dyDescent="0.15">
      <c r="B4202" t="s">
        <v>10716</v>
      </c>
      <c r="T4202" t="s">
        <v>10717</v>
      </c>
    </row>
    <row r="4203" spans="2:20" x14ac:dyDescent="0.15">
      <c r="B4203" t="s">
        <v>10718</v>
      </c>
      <c r="T4203" t="s">
        <v>10719</v>
      </c>
    </row>
    <row r="4204" spans="2:20" x14ac:dyDescent="0.15">
      <c r="B4204" t="s">
        <v>10720</v>
      </c>
      <c r="T4204" t="s">
        <v>10721</v>
      </c>
    </row>
    <row r="4205" spans="2:20" x14ac:dyDescent="0.15">
      <c r="B4205" t="s">
        <v>10722</v>
      </c>
      <c r="T4205" t="s">
        <v>10723</v>
      </c>
    </row>
    <row r="4206" spans="2:20" x14ac:dyDescent="0.15">
      <c r="B4206" t="s">
        <v>10724</v>
      </c>
      <c r="T4206" t="s">
        <v>10725</v>
      </c>
    </row>
    <row r="4207" spans="2:20" x14ac:dyDescent="0.15">
      <c r="B4207" t="s">
        <v>10726</v>
      </c>
      <c r="T4207" t="s">
        <v>10727</v>
      </c>
    </row>
    <row r="4208" spans="2:20" x14ac:dyDescent="0.15">
      <c r="B4208" t="s">
        <v>10728</v>
      </c>
      <c r="T4208" t="s">
        <v>10729</v>
      </c>
    </row>
    <row r="4209" spans="2:20" x14ac:dyDescent="0.15">
      <c r="B4209" t="s">
        <v>10730</v>
      </c>
      <c r="T4209" t="s">
        <v>10731</v>
      </c>
    </row>
    <row r="4210" spans="2:20" x14ac:dyDescent="0.15">
      <c r="B4210" t="s">
        <v>10732</v>
      </c>
      <c r="T4210" t="s">
        <v>10733</v>
      </c>
    </row>
    <row r="4211" spans="2:20" x14ac:dyDescent="0.15">
      <c r="B4211" t="s">
        <v>10734</v>
      </c>
      <c r="T4211" t="s">
        <v>10735</v>
      </c>
    </row>
    <row r="4212" spans="2:20" x14ac:dyDescent="0.15">
      <c r="B4212" t="s">
        <v>10736</v>
      </c>
      <c r="T4212" t="s">
        <v>10737</v>
      </c>
    </row>
    <row r="4213" spans="2:20" x14ac:dyDescent="0.15">
      <c r="B4213" t="s">
        <v>10738</v>
      </c>
      <c r="T4213" t="s">
        <v>10739</v>
      </c>
    </row>
    <row r="4214" spans="2:20" x14ac:dyDescent="0.15">
      <c r="B4214" t="s">
        <v>10740</v>
      </c>
      <c r="T4214" t="s">
        <v>10741</v>
      </c>
    </row>
    <row r="4215" spans="2:20" x14ac:dyDescent="0.15">
      <c r="B4215" t="s">
        <v>10742</v>
      </c>
      <c r="T4215" t="s">
        <v>10743</v>
      </c>
    </row>
    <row r="4216" spans="2:20" x14ac:dyDescent="0.15">
      <c r="B4216" t="s">
        <v>10744</v>
      </c>
      <c r="T4216" t="s">
        <v>10745</v>
      </c>
    </row>
    <row r="4217" spans="2:20" x14ac:dyDescent="0.15">
      <c r="B4217" t="s">
        <v>10746</v>
      </c>
      <c r="T4217" t="s">
        <v>10747</v>
      </c>
    </row>
    <row r="4218" spans="2:20" x14ac:dyDescent="0.15">
      <c r="B4218" t="s">
        <v>10748</v>
      </c>
      <c r="T4218" t="s">
        <v>10749</v>
      </c>
    </row>
    <row r="4219" spans="2:20" x14ac:dyDescent="0.15">
      <c r="B4219" t="s">
        <v>10750</v>
      </c>
      <c r="T4219" t="s">
        <v>10751</v>
      </c>
    </row>
    <row r="4220" spans="2:20" x14ac:dyDescent="0.15">
      <c r="B4220" t="s">
        <v>10752</v>
      </c>
      <c r="T4220" t="s">
        <v>10753</v>
      </c>
    </row>
    <row r="4221" spans="2:20" x14ac:dyDescent="0.15">
      <c r="B4221" t="s">
        <v>10754</v>
      </c>
      <c r="T4221" t="s">
        <v>10755</v>
      </c>
    </row>
    <row r="4222" spans="2:20" x14ac:dyDescent="0.15">
      <c r="B4222" t="s">
        <v>10756</v>
      </c>
      <c r="T4222" t="s">
        <v>10757</v>
      </c>
    </row>
    <row r="4223" spans="2:20" x14ac:dyDescent="0.15">
      <c r="B4223" t="s">
        <v>10758</v>
      </c>
      <c r="T4223" t="s">
        <v>10759</v>
      </c>
    </row>
    <row r="4224" spans="2:20" x14ac:dyDescent="0.15">
      <c r="B4224" t="s">
        <v>10760</v>
      </c>
      <c r="T4224" t="s">
        <v>10761</v>
      </c>
    </row>
    <row r="4225" spans="2:20" x14ac:dyDescent="0.15">
      <c r="B4225" t="s">
        <v>10762</v>
      </c>
      <c r="T4225" t="s">
        <v>10763</v>
      </c>
    </row>
    <row r="4226" spans="2:20" x14ac:dyDescent="0.15">
      <c r="B4226" t="s">
        <v>10764</v>
      </c>
      <c r="T4226" t="s">
        <v>10765</v>
      </c>
    </row>
    <row r="4227" spans="2:20" x14ac:dyDescent="0.15">
      <c r="B4227" t="s">
        <v>10766</v>
      </c>
      <c r="T4227" t="s">
        <v>10767</v>
      </c>
    </row>
    <row r="4228" spans="2:20" x14ac:dyDescent="0.15">
      <c r="B4228" t="s">
        <v>10768</v>
      </c>
      <c r="T4228" t="s">
        <v>10769</v>
      </c>
    </row>
    <row r="4229" spans="2:20" x14ac:dyDescent="0.15">
      <c r="B4229" t="s">
        <v>10770</v>
      </c>
      <c r="T4229" t="s">
        <v>10771</v>
      </c>
    </row>
    <row r="4230" spans="2:20" x14ac:dyDescent="0.15">
      <c r="B4230" t="s">
        <v>10772</v>
      </c>
      <c r="T4230" t="s">
        <v>10773</v>
      </c>
    </row>
    <row r="4231" spans="2:20" x14ac:dyDescent="0.15">
      <c r="B4231" t="s">
        <v>10774</v>
      </c>
      <c r="T4231" t="s">
        <v>10775</v>
      </c>
    </row>
    <row r="4232" spans="2:20" x14ac:dyDescent="0.15">
      <c r="B4232" t="s">
        <v>10776</v>
      </c>
      <c r="T4232" t="s">
        <v>10777</v>
      </c>
    </row>
    <row r="4233" spans="2:20" x14ac:dyDescent="0.15">
      <c r="B4233" t="s">
        <v>10778</v>
      </c>
      <c r="T4233" t="s">
        <v>10779</v>
      </c>
    </row>
    <row r="4234" spans="2:20" x14ac:dyDescent="0.15">
      <c r="B4234" t="s">
        <v>10780</v>
      </c>
      <c r="T4234" t="s">
        <v>10781</v>
      </c>
    </row>
    <row r="4235" spans="2:20" x14ac:dyDescent="0.15">
      <c r="B4235" t="s">
        <v>10782</v>
      </c>
      <c r="T4235" t="s">
        <v>10783</v>
      </c>
    </row>
    <row r="4236" spans="2:20" x14ac:dyDescent="0.15">
      <c r="B4236" t="s">
        <v>10784</v>
      </c>
      <c r="T4236" t="s">
        <v>10785</v>
      </c>
    </row>
    <row r="4237" spans="2:20" x14ac:dyDescent="0.15">
      <c r="B4237" t="s">
        <v>10786</v>
      </c>
      <c r="T4237" t="s">
        <v>10787</v>
      </c>
    </row>
    <row r="4238" spans="2:20" x14ac:dyDescent="0.15">
      <c r="B4238" t="s">
        <v>10788</v>
      </c>
      <c r="T4238" t="s">
        <v>10789</v>
      </c>
    </row>
    <row r="4239" spans="2:20" x14ac:dyDescent="0.15">
      <c r="B4239" t="s">
        <v>10790</v>
      </c>
      <c r="T4239" t="s">
        <v>10791</v>
      </c>
    </row>
    <row r="4240" spans="2:20" x14ac:dyDescent="0.15">
      <c r="B4240" t="s">
        <v>10792</v>
      </c>
      <c r="T4240" t="s">
        <v>10793</v>
      </c>
    </row>
    <row r="4241" spans="2:20" x14ac:dyDescent="0.15">
      <c r="B4241" t="s">
        <v>10794</v>
      </c>
      <c r="T4241" t="s">
        <v>10795</v>
      </c>
    </row>
    <row r="4242" spans="2:20" x14ac:dyDescent="0.15">
      <c r="B4242" t="s">
        <v>10796</v>
      </c>
      <c r="T4242" t="s">
        <v>10797</v>
      </c>
    </row>
    <row r="4243" spans="2:20" x14ac:dyDescent="0.15">
      <c r="B4243" t="s">
        <v>10798</v>
      </c>
      <c r="T4243" t="s">
        <v>10799</v>
      </c>
    </row>
    <row r="4244" spans="2:20" x14ac:dyDescent="0.15">
      <c r="B4244" t="s">
        <v>10800</v>
      </c>
      <c r="T4244" t="s">
        <v>10801</v>
      </c>
    </row>
    <row r="4245" spans="2:20" x14ac:dyDescent="0.15">
      <c r="B4245" t="s">
        <v>10802</v>
      </c>
      <c r="T4245" t="s">
        <v>10803</v>
      </c>
    </row>
    <row r="4246" spans="2:20" x14ac:dyDescent="0.15">
      <c r="B4246" t="s">
        <v>10804</v>
      </c>
      <c r="T4246" t="s">
        <v>10805</v>
      </c>
    </row>
    <row r="4247" spans="2:20" x14ac:dyDescent="0.15">
      <c r="B4247" t="s">
        <v>10806</v>
      </c>
      <c r="T4247" t="s">
        <v>10807</v>
      </c>
    </row>
    <row r="4248" spans="2:20" x14ac:dyDescent="0.15">
      <c r="B4248" t="s">
        <v>10808</v>
      </c>
      <c r="T4248" t="s">
        <v>10809</v>
      </c>
    </row>
    <row r="4249" spans="2:20" x14ac:dyDescent="0.15">
      <c r="B4249" t="s">
        <v>10810</v>
      </c>
      <c r="T4249" t="s">
        <v>10811</v>
      </c>
    </row>
    <row r="4250" spans="2:20" x14ac:dyDescent="0.15">
      <c r="B4250" t="s">
        <v>10812</v>
      </c>
      <c r="T4250" t="s">
        <v>10813</v>
      </c>
    </row>
    <row r="4251" spans="2:20" x14ac:dyDescent="0.15">
      <c r="B4251" t="s">
        <v>10814</v>
      </c>
      <c r="T4251" t="s">
        <v>10815</v>
      </c>
    </row>
    <row r="4252" spans="2:20" x14ac:dyDescent="0.15">
      <c r="B4252" t="s">
        <v>10816</v>
      </c>
      <c r="T4252" t="s">
        <v>10817</v>
      </c>
    </row>
    <row r="4253" spans="2:20" x14ac:dyDescent="0.15">
      <c r="B4253" t="s">
        <v>10818</v>
      </c>
      <c r="T4253" t="s">
        <v>10819</v>
      </c>
    </row>
    <row r="4254" spans="2:20" x14ac:dyDescent="0.15">
      <c r="B4254" t="s">
        <v>10820</v>
      </c>
      <c r="T4254" t="s">
        <v>10821</v>
      </c>
    </row>
    <row r="4255" spans="2:20" x14ac:dyDescent="0.15">
      <c r="B4255" t="s">
        <v>10822</v>
      </c>
      <c r="T4255" t="s">
        <v>10823</v>
      </c>
    </row>
    <row r="4256" spans="2:20" x14ac:dyDescent="0.15">
      <c r="B4256" t="s">
        <v>10824</v>
      </c>
      <c r="T4256" t="s">
        <v>10825</v>
      </c>
    </row>
    <row r="4257" spans="2:20" x14ac:dyDescent="0.15">
      <c r="B4257" t="s">
        <v>10826</v>
      </c>
      <c r="T4257" t="s">
        <v>10827</v>
      </c>
    </row>
    <row r="4258" spans="2:20" x14ac:dyDescent="0.15">
      <c r="B4258" t="s">
        <v>10828</v>
      </c>
      <c r="T4258" t="s">
        <v>10829</v>
      </c>
    </row>
    <row r="4259" spans="2:20" x14ac:dyDescent="0.15">
      <c r="B4259" t="s">
        <v>10830</v>
      </c>
      <c r="T4259" t="s">
        <v>10831</v>
      </c>
    </row>
    <row r="4260" spans="2:20" x14ac:dyDescent="0.15">
      <c r="B4260" t="s">
        <v>10832</v>
      </c>
      <c r="T4260" t="s">
        <v>10833</v>
      </c>
    </row>
    <row r="4261" spans="2:20" x14ac:dyDescent="0.15">
      <c r="B4261" t="s">
        <v>10834</v>
      </c>
      <c r="T4261" t="s">
        <v>10835</v>
      </c>
    </row>
    <row r="4262" spans="2:20" x14ac:dyDescent="0.15">
      <c r="B4262" t="s">
        <v>10836</v>
      </c>
      <c r="T4262" t="s">
        <v>10837</v>
      </c>
    </row>
    <row r="4263" spans="2:20" x14ac:dyDescent="0.15">
      <c r="B4263" t="s">
        <v>10838</v>
      </c>
      <c r="T4263" t="s">
        <v>10839</v>
      </c>
    </row>
    <row r="4264" spans="2:20" x14ac:dyDescent="0.15">
      <c r="B4264" t="s">
        <v>10840</v>
      </c>
      <c r="T4264" t="s">
        <v>10841</v>
      </c>
    </row>
    <row r="4265" spans="2:20" x14ac:dyDescent="0.15">
      <c r="B4265" t="s">
        <v>10842</v>
      </c>
      <c r="T4265" t="s">
        <v>10843</v>
      </c>
    </row>
    <row r="4266" spans="2:20" x14ac:dyDescent="0.15">
      <c r="B4266" t="s">
        <v>10844</v>
      </c>
      <c r="T4266" t="s">
        <v>10845</v>
      </c>
    </row>
    <row r="4267" spans="2:20" x14ac:dyDescent="0.15">
      <c r="B4267" t="s">
        <v>10846</v>
      </c>
      <c r="T4267" t="s">
        <v>10847</v>
      </c>
    </row>
    <row r="4268" spans="2:20" x14ac:dyDescent="0.15">
      <c r="B4268" t="s">
        <v>10848</v>
      </c>
      <c r="T4268" t="s">
        <v>10849</v>
      </c>
    </row>
    <row r="4269" spans="2:20" x14ac:dyDescent="0.15">
      <c r="B4269" t="s">
        <v>10850</v>
      </c>
      <c r="T4269" t="s">
        <v>10851</v>
      </c>
    </row>
    <row r="4270" spans="2:20" x14ac:dyDescent="0.15">
      <c r="B4270" t="s">
        <v>10852</v>
      </c>
      <c r="T4270" t="s">
        <v>10853</v>
      </c>
    </row>
    <row r="4271" spans="2:20" x14ac:dyDescent="0.15">
      <c r="B4271" t="s">
        <v>10854</v>
      </c>
      <c r="T4271" t="s">
        <v>10855</v>
      </c>
    </row>
    <row r="4272" spans="2:20" x14ac:dyDescent="0.15">
      <c r="B4272" t="s">
        <v>10856</v>
      </c>
      <c r="T4272" t="s">
        <v>10857</v>
      </c>
    </row>
    <row r="4273" spans="2:20" x14ac:dyDescent="0.15">
      <c r="B4273" t="s">
        <v>10858</v>
      </c>
      <c r="T4273" t="s">
        <v>10859</v>
      </c>
    </row>
    <row r="4274" spans="2:20" x14ac:dyDescent="0.15">
      <c r="B4274" t="s">
        <v>10860</v>
      </c>
      <c r="T4274" t="s">
        <v>10861</v>
      </c>
    </row>
    <row r="4275" spans="2:20" x14ac:dyDescent="0.15">
      <c r="B4275" t="s">
        <v>10862</v>
      </c>
      <c r="T4275" t="s">
        <v>10863</v>
      </c>
    </row>
    <row r="4276" spans="2:20" x14ac:dyDescent="0.15">
      <c r="B4276" t="s">
        <v>10864</v>
      </c>
      <c r="T4276" t="s">
        <v>10865</v>
      </c>
    </row>
    <row r="4277" spans="2:20" x14ac:dyDescent="0.15">
      <c r="B4277" t="s">
        <v>10866</v>
      </c>
      <c r="T4277" t="s">
        <v>10867</v>
      </c>
    </row>
    <row r="4278" spans="2:20" x14ac:dyDescent="0.15">
      <c r="B4278" t="s">
        <v>10868</v>
      </c>
      <c r="T4278" t="s">
        <v>10869</v>
      </c>
    </row>
    <row r="4279" spans="2:20" x14ac:dyDescent="0.15">
      <c r="B4279" t="s">
        <v>10870</v>
      </c>
      <c r="T4279" t="s">
        <v>10871</v>
      </c>
    </row>
    <row r="4280" spans="2:20" x14ac:dyDescent="0.15">
      <c r="B4280" t="s">
        <v>10872</v>
      </c>
      <c r="T4280" t="s">
        <v>10873</v>
      </c>
    </row>
    <row r="4281" spans="2:20" x14ac:dyDescent="0.15">
      <c r="B4281" t="s">
        <v>10874</v>
      </c>
      <c r="T4281" t="s">
        <v>10875</v>
      </c>
    </row>
    <row r="4282" spans="2:20" x14ac:dyDescent="0.15">
      <c r="B4282" t="s">
        <v>10876</v>
      </c>
      <c r="T4282" t="s">
        <v>10877</v>
      </c>
    </row>
    <row r="4283" spans="2:20" x14ac:dyDescent="0.15">
      <c r="B4283" t="s">
        <v>10878</v>
      </c>
      <c r="T4283" t="s">
        <v>10879</v>
      </c>
    </row>
    <row r="4284" spans="2:20" x14ac:dyDescent="0.15">
      <c r="B4284" t="s">
        <v>10880</v>
      </c>
      <c r="T4284" t="s">
        <v>10881</v>
      </c>
    </row>
    <row r="4285" spans="2:20" x14ac:dyDescent="0.15">
      <c r="B4285" t="s">
        <v>10882</v>
      </c>
      <c r="T4285" t="s">
        <v>10883</v>
      </c>
    </row>
    <row r="4286" spans="2:20" x14ac:dyDescent="0.15">
      <c r="B4286" t="s">
        <v>10884</v>
      </c>
      <c r="T4286" t="s">
        <v>10885</v>
      </c>
    </row>
    <row r="4287" spans="2:20" x14ac:dyDescent="0.15">
      <c r="B4287" t="s">
        <v>10886</v>
      </c>
      <c r="T4287" t="s">
        <v>10887</v>
      </c>
    </row>
    <row r="4288" spans="2:20" x14ac:dyDescent="0.15">
      <c r="B4288" t="s">
        <v>10888</v>
      </c>
      <c r="T4288" t="s">
        <v>10889</v>
      </c>
    </row>
    <row r="4289" spans="2:20" x14ac:dyDescent="0.15">
      <c r="B4289" t="s">
        <v>10890</v>
      </c>
      <c r="T4289" t="s">
        <v>10891</v>
      </c>
    </row>
    <row r="4290" spans="2:20" x14ac:dyDescent="0.15">
      <c r="B4290" t="s">
        <v>10892</v>
      </c>
      <c r="T4290" t="s">
        <v>10893</v>
      </c>
    </row>
    <row r="4291" spans="2:20" x14ac:dyDescent="0.15">
      <c r="B4291" t="s">
        <v>10894</v>
      </c>
      <c r="T4291" t="s">
        <v>10895</v>
      </c>
    </row>
    <row r="4292" spans="2:20" x14ac:dyDescent="0.15">
      <c r="B4292" t="s">
        <v>10896</v>
      </c>
      <c r="T4292" t="s">
        <v>10897</v>
      </c>
    </row>
    <row r="4293" spans="2:20" x14ac:dyDescent="0.15">
      <c r="B4293" t="s">
        <v>10898</v>
      </c>
      <c r="T4293" t="s">
        <v>10899</v>
      </c>
    </row>
    <row r="4294" spans="2:20" x14ac:dyDescent="0.15">
      <c r="B4294" t="s">
        <v>10900</v>
      </c>
      <c r="T4294" t="s">
        <v>10901</v>
      </c>
    </row>
    <row r="4295" spans="2:20" x14ac:dyDescent="0.15">
      <c r="B4295" t="s">
        <v>10902</v>
      </c>
      <c r="T4295" t="s">
        <v>10903</v>
      </c>
    </row>
    <row r="4296" spans="2:20" x14ac:dyDescent="0.15">
      <c r="B4296" t="s">
        <v>10904</v>
      </c>
      <c r="T4296" t="s">
        <v>10905</v>
      </c>
    </row>
    <row r="4297" spans="2:20" x14ac:dyDescent="0.15">
      <c r="B4297" t="s">
        <v>10906</v>
      </c>
      <c r="T4297" t="s">
        <v>10907</v>
      </c>
    </row>
    <row r="4298" spans="2:20" x14ac:dyDescent="0.15">
      <c r="B4298" t="s">
        <v>10908</v>
      </c>
      <c r="T4298" t="s">
        <v>10909</v>
      </c>
    </row>
    <row r="4299" spans="2:20" x14ac:dyDescent="0.15">
      <c r="B4299" t="s">
        <v>10910</v>
      </c>
      <c r="T4299" t="s">
        <v>10911</v>
      </c>
    </row>
    <row r="4300" spans="2:20" x14ac:dyDescent="0.15">
      <c r="B4300" t="s">
        <v>10912</v>
      </c>
      <c r="T4300" t="s">
        <v>10913</v>
      </c>
    </row>
    <row r="4301" spans="2:20" x14ac:dyDescent="0.15">
      <c r="B4301" t="s">
        <v>10914</v>
      </c>
      <c r="T4301" t="s">
        <v>10915</v>
      </c>
    </row>
    <row r="4302" spans="2:20" x14ac:dyDescent="0.15">
      <c r="B4302" t="s">
        <v>10916</v>
      </c>
      <c r="T4302" t="s">
        <v>10917</v>
      </c>
    </row>
    <row r="4303" spans="2:20" x14ac:dyDescent="0.15">
      <c r="B4303" t="s">
        <v>10918</v>
      </c>
      <c r="T4303" t="s">
        <v>10919</v>
      </c>
    </row>
    <row r="4304" spans="2:20" x14ac:dyDescent="0.15">
      <c r="B4304" t="s">
        <v>10920</v>
      </c>
      <c r="T4304" t="s">
        <v>10921</v>
      </c>
    </row>
    <row r="4305" spans="2:20" x14ac:dyDescent="0.15">
      <c r="B4305" t="s">
        <v>10922</v>
      </c>
      <c r="T4305" t="s">
        <v>10923</v>
      </c>
    </row>
    <row r="4306" spans="2:20" x14ac:dyDescent="0.15">
      <c r="B4306" t="s">
        <v>10924</v>
      </c>
      <c r="T4306" t="s">
        <v>10925</v>
      </c>
    </row>
    <row r="4307" spans="2:20" x14ac:dyDescent="0.15">
      <c r="B4307" t="s">
        <v>10926</v>
      </c>
      <c r="T4307" t="s">
        <v>10927</v>
      </c>
    </row>
    <row r="4308" spans="2:20" x14ac:dyDescent="0.15">
      <c r="B4308" t="s">
        <v>10928</v>
      </c>
      <c r="T4308" t="s">
        <v>10929</v>
      </c>
    </row>
    <row r="4309" spans="2:20" x14ac:dyDescent="0.15">
      <c r="B4309" t="s">
        <v>10930</v>
      </c>
      <c r="T4309" t="s">
        <v>10931</v>
      </c>
    </row>
    <row r="4310" spans="2:20" x14ac:dyDescent="0.15">
      <c r="B4310" t="s">
        <v>10932</v>
      </c>
      <c r="T4310" t="s">
        <v>10933</v>
      </c>
    </row>
    <row r="4311" spans="2:20" x14ac:dyDescent="0.15">
      <c r="B4311" t="s">
        <v>10934</v>
      </c>
      <c r="T4311" t="s">
        <v>10935</v>
      </c>
    </row>
    <row r="4312" spans="2:20" x14ac:dyDescent="0.15">
      <c r="B4312" t="s">
        <v>10936</v>
      </c>
      <c r="T4312" t="s">
        <v>10937</v>
      </c>
    </row>
    <row r="4313" spans="2:20" x14ac:dyDescent="0.15">
      <c r="B4313" t="s">
        <v>10938</v>
      </c>
      <c r="T4313" t="s">
        <v>10939</v>
      </c>
    </row>
    <row r="4314" spans="2:20" x14ac:dyDescent="0.15">
      <c r="B4314" t="s">
        <v>10940</v>
      </c>
      <c r="T4314" t="s">
        <v>10941</v>
      </c>
    </row>
    <row r="4315" spans="2:20" x14ac:dyDescent="0.15">
      <c r="B4315" t="s">
        <v>10942</v>
      </c>
      <c r="T4315" t="s">
        <v>10943</v>
      </c>
    </row>
    <row r="4316" spans="2:20" x14ac:dyDescent="0.15">
      <c r="B4316" t="s">
        <v>10944</v>
      </c>
      <c r="T4316" t="s">
        <v>10945</v>
      </c>
    </row>
    <row r="4317" spans="2:20" x14ac:dyDescent="0.15">
      <c r="B4317" t="s">
        <v>10946</v>
      </c>
      <c r="T4317" t="s">
        <v>10947</v>
      </c>
    </row>
    <row r="4318" spans="2:20" x14ac:dyDescent="0.15">
      <c r="B4318" t="s">
        <v>10948</v>
      </c>
      <c r="T4318" t="s">
        <v>10949</v>
      </c>
    </row>
    <row r="4319" spans="2:20" x14ac:dyDescent="0.15">
      <c r="B4319" t="s">
        <v>10950</v>
      </c>
      <c r="T4319" t="s">
        <v>10951</v>
      </c>
    </row>
    <row r="4320" spans="2:20" x14ac:dyDescent="0.15">
      <c r="B4320" t="s">
        <v>10952</v>
      </c>
      <c r="T4320" t="s">
        <v>10953</v>
      </c>
    </row>
    <row r="4321" spans="2:20" x14ac:dyDescent="0.15">
      <c r="B4321" t="s">
        <v>10954</v>
      </c>
      <c r="T4321" t="s">
        <v>10955</v>
      </c>
    </row>
    <row r="4322" spans="2:20" x14ac:dyDescent="0.15">
      <c r="B4322" t="s">
        <v>10956</v>
      </c>
      <c r="T4322" t="s">
        <v>10957</v>
      </c>
    </row>
    <row r="4323" spans="2:20" x14ac:dyDescent="0.15">
      <c r="B4323" t="s">
        <v>10958</v>
      </c>
      <c r="T4323" t="s">
        <v>10959</v>
      </c>
    </row>
    <row r="4324" spans="2:20" x14ac:dyDescent="0.15">
      <c r="B4324" t="s">
        <v>10960</v>
      </c>
      <c r="T4324" t="s">
        <v>10961</v>
      </c>
    </row>
    <row r="4325" spans="2:20" x14ac:dyDescent="0.15">
      <c r="B4325" t="s">
        <v>10962</v>
      </c>
      <c r="T4325" t="s">
        <v>10963</v>
      </c>
    </row>
    <row r="4326" spans="2:20" x14ac:dyDescent="0.15">
      <c r="B4326" t="s">
        <v>10964</v>
      </c>
      <c r="T4326" t="s">
        <v>10965</v>
      </c>
    </row>
    <row r="4327" spans="2:20" x14ac:dyDescent="0.15">
      <c r="B4327" t="s">
        <v>10966</v>
      </c>
      <c r="T4327" t="s">
        <v>10967</v>
      </c>
    </row>
    <row r="4328" spans="2:20" x14ac:dyDescent="0.15">
      <c r="B4328" t="s">
        <v>10968</v>
      </c>
      <c r="T4328" t="s">
        <v>10969</v>
      </c>
    </row>
    <row r="4329" spans="2:20" x14ac:dyDescent="0.15">
      <c r="B4329" t="s">
        <v>10970</v>
      </c>
      <c r="T4329" t="s">
        <v>10971</v>
      </c>
    </row>
    <row r="4330" spans="2:20" x14ac:dyDescent="0.15">
      <c r="B4330" t="s">
        <v>10972</v>
      </c>
      <c r="T4330" t="s">
        <v>10973</v>
      </c>
    </row>
    <row r="4331" spans="2:20" x14ac:dyDescent="0.15">
      <c r="B4331" t="s">
        <v>10974</v>
      </c>
      <c r="T4331" t="s">
        <v>10975</v>
      </c>
    </row>
    <row r="4332" spans="2:20" x14ac:dyDescent="0.15">
      <c r="B4332" t="s">
        <v>10976</v>
      </c>
      <c r="T4332" t="s">
        <v>10977</v>
      </c>
    </row>
    <row r="4333" spans="2:20" x14ac:dyDescent="0.15">
      <c r="B4333" t="s">
        <v>10978</v>
      </c>
      <c r="T4333" t="s">
        <v>10979</v>
      </c>
    </row>
    <row r="4334" spans="2:20" x14ac:dyDescent="0.15">
      <c r="B4334" t="s">
        <v>10980</v>
      </c>
      <c r="T4334" t="s">
        <v>10981</v>
      </c>
    </row>
    <row r="4335" spans="2:20" x14ac:dyDescent="0.15">
      <c r="B4335" t="s">
        <v>10982</v>
      </c>
      <c r="T4335" t="s">
        <v>10983</v>
      </c>
    </row>
    <row r="4336" spans="2:20" x14ac:dyDescent="0.15">
      <c r="B4336" t="s">
        <v>10984</v>
      </c>
      <c r="T4336" t="s">
        <v>10985</v>
      </c>
    </row>
    <row r="4337" spans="2:20" x14ac:dyDescent="0.15">
      <c r="B4337" t="s">
        <v>10986</v>
      </c>
      <c r="T4337" t="s">
        <v>10987</v>
      </c>
    </row>
    <row r="4338" spans="2:20" x14ac:dyDescent="0.15">
      <c r="B4338" t="s">
        <v>10988</v>
      </c>
      <c r="T4338" t="s">
        <v>10989</v>
      </c>
    </row>
    <row r="4339" spans="2:20" x14ac:dyDescent="0.15">
      <c r="B4339" t="s">
        <v>10990</v>
      </c>
      <c r="T4339" t="s">
        <v>10991</v>
      </c>
    </row>
    <row r="4340" spans="2:20" x14ac:dyDescent="0.15">
      <c r="B4340" t="s">
        <v>10992</v>
      </c>
      <c r="T4340" t="s">
        <v>10993</v>
      </c>
    </row>
    <row r="4341" spans="2:20" x14ac:dyDescent="0.15">
      <c r="B4341" t="s">
        <v>10994</v>
      </c>
      <c r="T4341" t="s">
        <v>10995</v>
      </c>
    </row>
    <row r="4342" spans="2:20" x14ac:dyDescent="0.15">
      <c r="B4342" t="s">
        <v>10996</v>
      </c>
      <c r="T4342" t="s">
        <v>10997</v>
      </c>
    </row>
    <row r="4343" spans="2:20" x14ac:dyDescent="0.15">
      <c r="B4343" t="s">
        <v>10998</v>
      </c>
      <c r="T4343" t="s">
        <v>10999</v>
      </c>
    </row>
    <row r="4344" spans="2:20" x14ac:dyDescent="0.15">
      <c r="B4344" t="s">
        <v>11000</v>
      </c>
      <c r="T4344" t="s">
        <v>11001</v>
      </c>
    </row>
    <row r="4345" spans="2:20" x14ac:dyDescent="0.15">
      <c r="B4345" t="s">
        <v>11002</v>
      </c>
      <c r="T4345" t="s">
        <v>11003</v>
      </c>
    </row>
    <row r="4346" spans="2:20" x14ac:dyDescent="0.15">
      <c r="B4346" t="s">
        <v>11004</v>
      </c>
      <c r="T4346" t="s">
        <v>11005</v>
      </c>
    </row>
    <row r="4347" spans="2:20" x14ac:dyDescent="0.15">
      <c r="B4347" t="s">
        <v>11006</v>
      </c>
      <c r="T4347" t="s">
        <v>11007</v>
      </c>
    </row>
    <row r="4348" spans="2:20" x14ac:dyDescent="0.15">
      <c r="B4348" t="s">
        <v>11008</v>
      </c>
      <c r="T4348" t="s">
        <v>11009</v>
      </c>
    </row>
    <row r="4349" spans="2:20" x14ac:dyDescent="0.15">
      <c r="B4349" t="s">
        <v>11010</v>
      </c>
      <c r="T4349" t="s">
        <v>11011</v>
      </c>
    </row>
    <row r="4350" spans="2:20" x14ac:dyDescent="0.15">
      <c r="B4350" t="s">
        <v>11012</v>
      </c>
      <c r="T4350" t="s">
        <v>11013</v>
      </c>
    </row>
    <row r="4351" spans="2:20" x14ac:dyDescent="0.15">
      <c r="B4351" t="s">
        <v>11014</v>
      </c>
      <c r="T4351" t="s">
        <v>11015</v>
      </c>
    </row>
    <row r="4352" spans="2:20" x14ac:dyDescent="0.15">
      <c r="B4352" t="s">
        <v>11016</v>
      </c>
      <c r="T4352" t="s">
        <v>11017</v>
      </c>
    </row>
    <row r="4353" spans="2:20" x14ac:dyDescent="0.15">
      <c r="B4353" t="s">
        <v>11018</v>
      </c>
      <c r="T4353" t="s">
        <v>11019</v>
      </c>
    </row>
    <row r="4354" spans="2:20" x14ac:dyDescent="0.15">
      <c r="B4354" t="s">
        <v>11020</v>
      </c>
      <c r="T4354" t="s">
        <v>11021</v>
      </c>
    </row>
    <row r="4355" spans="2:20" x14ac:dyDescent="0.15">
      <c r="B4355" t="s">
        <v>11022</v>
      </c>
      <c r="T4355" t="s">
        <v>11023</v>
      </c>
    </row>
    <row r="4356" spans="2:20" x14ac:dyDescent="0.15">
      <c r="B4356" t="s">
        <v>11024</v>
      </c>
      <c r="T4356" t="s">
        <v>11025</v>
      </c>
    </row>
    <row r="4357" spans="2:20" x14ac:dyDescent="0.15">
      <c r="B4357" t="s">
        <v>11026</v>
      </c>
      <c r="T4357" t="s">
        <v>11027</v>
      </c>
    </row>
    <row r="4358" spans="2:20" x14ac:dyDescent="0.15">
      <c r="B4358" t="s">
        <v>11028</v>
      </c>
      <c r="T4358" t="s">
        <v>11029</v>
      </c>
    </row>
    <row r="4359" spans="2:20" x14ac:dyDescent="0.15">
      <c r="B4359" t="s">
        <v>11030</v>
      </c>
      <c r="T4359" t="s">
        <v>11031</v>
      </c>
    </row>
    <row r="4360" spans="2:20" x14ac:dyDescent="0.15">
      <c r="B4360" t="s">
        <v>11032</v>
      </c>
      <c r="T4360" t="s">
        <v>11033</v>
      </c>
    </row>
    <row r="4361" spans="2:20" x14ac:dyDescent="0.15">
      <c r="B4361" t="s">
        <v>11034</v>
      </c>
      <c r="T4361" t="s">
        <v>11035</v>
      </c>
    </row>
    <row r="4362" spans="2:20" x14ac:dyDescent="0.15">
      <c r="B4362" t="s">
        <v>11036</v>
      </c>
      <c r="T4362" t="s">
        <v>11037</v>
      </c>
    </row>
    <row r="4363" spans="2:20" x14ac:dyDescent="0.15">
      <c r="B4363" t="s">
        <v>11038</v>
      </c>
      <c r="T4363" t="s">
        <v>11039</v>
      </c>
    </row>
    <row r="4364" spans="2:20" x14ac:dyDescent="0.15">
      <c r="B4364" t="s">
        <v>11040</v>
      </c>
      <c r="T4364" t="s">
        <v>11041</v>
      </c>
    </row>
    <row r="4365" spans="2:20" x14ac:dyDescent="0.15">
      <c r="B4365" t="s">
        <v>11042</v>
      </c>
      <c r="T4365" t="s">
        <v>11043</v>
      </c>
    </row>
    <row r="4366" spans="2:20" x14ac:dyDescent="0.15">
      <c r="B4366" t="s">
        <v>11044</v>
      </c>
      <c r="T4366" t="s">
        <v>11045</v>
      </c>
    </row>
    <row r="4367" spans="2:20" x14ac:dyDescent="0.15">
      <c r="B4367" t="s">
        <v>11046</v>
      </c>
      <c r="T4367" t="s">
        <v>11047</v>
      </c>
    </row>
    <row r="4368" spans="2:20" x14ac:dyDescent="0.15">
      <c r="B4368" t="s">
        <v>11048</v>
      </c>
      <c r="T4368" t="s">
        <v>11049</v>
      </c>
    </row>
    <row r="4369" spans="2:20" x14ac:dyDescent="0.15">
      <c r="B4369" t="s">
        <v>11050</v>
      </c>
      <c r="T4369" t="s">
        <v>11051</v>
      </c>
    </row>
    <row r="4370" spans="2:20" x14ac:dyDescent="0.15">
      <c r="B4370" t="s">
        <v>11052</v>
      </c>
      <c r="T4370" t="s">
        <v>11053</v>
      </c>
    </row>
    <row r="4371" spans="2:20" x14ac:dyDescent="0.15">
      <c r="B4371" t="s">
        <v>11054</v>
      </c>
      <c r="T4371" t="s">
        <v>11055</v>
      </c>
    </row>
    <row r="4372" spans="2:20" x14ac:dyDescent="0.15">
      <c r="B4372" t="s">
        <v>11056</v>
      </c>
      <c r="T4372" t="s">
        <v>11057</v>
      </c>
    </row>
    <row r="4373" spans="2:20" x14ac:dyDescent="0.15">
      <c r="B4373" t="s">
        <v>11058</v>
      </c>
      <c r="T4373" t="s">
        <v>11059</v>
      </c>
    </row>
    <row r="4374" spans="2:20" x14ac:dyDescent="0.15">
      <c r="B4374" t="s">
        <v>11060</v>
      </c>
      <c r="T4374" t="s">
        <v>11061</v>
      </c>
    </row>
    <row r="4375" spans="2:20" x14ac:dyDescent="0.15">
      <c r="B4375" t="s">
        <v>11062</v>
      </c>
      <c r="T4375" t="s">
        <v>11063</v>
      </c>
    </row>
    <row r="4376" spans="2:20" x14ac:dyDescent="0.15">
      <c r="B4376" t="s">
        <v>11064</v>
      </c>
      <c r="T4376" t="s">
        <v>11065</v>
      </c>
    </row>
    <row r="4377" spans="2:20" x14ac:dyDescent="0.15">
      <c r="B4377" t="s">
        <v>11066</v>
      </c>
      <c r="T4377" t="s">
        <v>11067</v>
      </c>
    </row>
    <row r="4378" spans="2:20" x14ac:dyDescent="0.15">
      <c r="B4378" t="s">
        <v>11068</v>
      </c>
      <c r="T4378" t="s">
        <v>11069</v>
      </c>
    </row>
    <row r="4379" spans="2:20" x14ac:dyDescent="0.15">
      <c r="B4379" t="s">
        <v>11070</v>
      </c>
      <c r="T4379" t="s">
        <v>11071</v>
      </c>
    </row>
    <row r="4380" spans="2:20" x14ac:dyDescent="0.15">
      <c r="B4380" t="s">
        <v>11072</v>
      </c>
      <c r="T4380" t="s">
        <v>11073</v>
      </c>
    </row>
    <row r="4381" spans="2:20" x14ac:dyDescent="0.15">
      <c r="B4381" t="s">
        <v>11074</v>
      </c>
      <c r="T4381" t="s">
        <v>11075</v>
      </c>
    </row>
    <row r="4382" spans="2:20" x14ac:dyDescent="0.15">
      <c r="B4382" t="s">
        <v>11076</v>
      </c>
      <c r="T4382" t="s">
        <v>11077</v>
      </c>
    </row>
    <row r="4383" spans="2:20" x14ac:dyDescent="0.15">
      <c r="B4383" t="s">
        <v>11078</v>
      </c>
      <c r="T4383" t="s">
        <v>11079</v>
      </c>
    </row>
    <row r="4384" spans="2:20" x14ac:dyDescent="0.15">
      <c r="B4384" t="s">
        <v>11080</v>
      </c>
      <c r="T4384" t="s">
        <v>11081</v>
      </c>
    </row>
    <row r="4385" spans="2:20" x14ac:dyDescent="0.15">
      <c r="B4385" t="s">
        <v>11082</v>
      </c>
      <c r="T4385" t="s">
        <v>11083</v>
      </c>
    </row>
    <row r="4386" spans="2:20" x14ac:dyDescent="0.15">
      <c r="B4386" t="s">
        <v>11084</v>
      </c>
      <c r="T4386" t="s">
        <v>11085</v>
      </c>
    </row>
    <row r="4387" spans="2:20" x14ac:dyDescent="0.15">
      <c r="B4387" t="s">
        <v>11086</v>
      </c>
      <c r="T4387" t="s">
        <v>11087</v>
      </c>
    </row>
    <row r="4388" spans="2:20" x14ac:dyDescent="0.15">
      <c r="B4388" t="s">
        <v>11088</v>
      </c>
      <c r="T4388" t="s">
        <v>11089</v>
      </c>
    </row>
    <row r="4389" spans="2:20" x14ac:dyDescent="0.15">
      <c r="B4389" t="s">
        <v>11090</v>
      </c>
      <c r="T4389" t="s">
        <v>11091</v>
      </c>
    </row>
    <row r="4390" spans="2:20" x14ac:dyDescent="0.15">
      <c r="B4390" t="s">
        <v>11092</v>
      </c>
      <c r="T4390" t="s">
        <v>11093</v>
      </c>
    </row>
    <row r="4391" spans="2:20" x14ac:dyDescent="0.15">
      <c r="B4391" t="s">
        <v>11094</v>
      </c>
      <c r="T4391" t="s">
        <v>11095</v>
      </c>
    </row>
    <row r="4392" spans="2:20" x14ac:dyDescent="0.15">
      <c r="B4392" t="s">
        <v>11096</v>
      </c>
      <c r="T4392" t="s">
        <v>11097</v>
      </c>
    </row>
    <row r="4393" spans="2:20" x14ac:dyDescent="0.15">
      <c r="B4393" t="s">
        <v>11098</v>
      </c>
      <c r="T4393" t="s">
        <v>11099</v>
      </c>
    </row>
    <row r="4394" spans="2:20" x14ac:dyDescent="0.15">
      <c r="B4394" t="s">
        <v>11100</v>
      </c>
      <c r="T4394" t="s">
        <v>11101</v>
      </c>
    </row>
    <row r="4395" spans="2:20" x14ac:dyDescent="0.15">
      <c r="B4395" t="s">
        <v>11102</v>
      </c>
      <c r="T4395" t="s">
        <v>11103</v>
      </c>
    </row>
    <row r="4396" spans="2:20" x14ac:dyDescent="0.15">
      <c r="B4396" t="s">
        <v>11104</v>
      </c>
      <c r="T4396" t="s">
        <v>11105</v>
      </c>
    </row>
    <row r="4397" spans="2:20" x14ac:dyDescent="0.15">
      <c r="B4397" t="s">
        <v>11106</v>
      </c>
      <c r="T4397" t="s">
        <v>11107</v>
      </c>
    </row>
    <row r="4398" spans="2:20" x14ac:dyDescent="0.15">
      <c r="B4398" t="s">
        <v>11108</v>
      </c>
      <c r="T4398" t="s">
        <v>11109</v>
      </c>
    </row>
    <row r="4399" spans="2:20" x14ac:dyDescent="0.15">
      <c r="B4399" t="s">
        <v>11110</v>
      </c>
      <c r="T4399" t="s">
        <v>11111</v>
      </c>
    </row>
    <row r="4400" spans="2:20" x14ac:dyDescent="0.15">
      <c r="B4400" t="s">
        <v>11112</v>
      </c>
      <c r="T4400" t="s">
        <v>11113</v>
      </c>
    </row>
    <row r="4401" spans="2:20" x14ac:dyDescent="0.15">
      <c r="B4401" t="s">
        <v>11114</v>
      </c>
      <c r="T4401" t="s">
        <v>11115</v>
      </c>
    </row>
    <row r="4402" spans="2:20" x14ac:dyDescent="0.15">
      <c r="B4402" t="s">
        <v>11116</v>
      </c>
      <c r="T4402" t="s">
        <v>11117</v>
      </c>
    </row>
    <row r="4403" spans="2:20" x14ac:dyDescent="0.15">
      <c r="B4403" t="s">
        <v>11118</v>
      </c>
      <c r="T4403" t="s">
        <v>11119</v>
      </c>
    </row>
    <row r="4404" spans="2:20" x14ac:dyDescent="0.15">
      <c r="B4404" t="s">
        <v>11120</v>
      </c>
      <c r="T4404" t="s">
        <v>11121</v>
      </c>
    </row>
    <row r="4405" spans="2:20" x14ac:dyDescent="0.15">
      <c r="B4405" t="s">
        <v>11122</v>
      </c>
      <c r="T4405" t="s">
        <v>11123</v>
      </c>
    </row>
    <row r="4406" spans="2:20" x14ac:dyDescent="0.15">
      <c r="B4406" t="s">
        <v>11124</v>
      </c>
      <c r="T4406" t="s">
        <v>11125</v>
      </c>
    </row>
    <row r="4407" spans="2:20" x14ac:dyDescent="0.15">
      <c r="B4407" t="s">
        <v>11126</v>
      </c>
      <c r="T4407" t="s">
        <v>11127</v>
      </c>
    </row>
    <row r="4408" spans="2:20" x14ac:dyDescent="0.15">
      <c r="B4408" t="s">
        <v>11128</v>
      </c>
      <c r="T4408" t="s">
        <v>11129</v>
      </c>
    </row>
    <row r="4409" spans="2:20" x14ac:dyDescent="0.15">
      <c r="B4409" t="s">
        <v>11130</v>
      </c>
      <c r="T4409" t="s">
        <v>11131</v>
      </c>
    </row>
    <row r="4410" spans="2:20" x14ac:dyDescent="0.15">
      <c r="B4410" t="s">
        <v>11132</v>
      </c>
      <c r="T4410" t="s">
        <v>11133</v>
      </c>
    </row>
    <row r="4411" spans="2:20" x14ac:dyDescent="0.15">
      <c r="B4411" t="s">
        <v>11134</v>
      </c>
      <c r="T4411" t="s">
        <v>11135</v>
      </c>
    </row>
    <row r="4412" spans="2:20" x14ac:dyDescent="0.15">
      <c r="B4412" t="s">
        <v>11136</v>
      </c>
      <c r="T4412" t="s">
        <v>11137</v>
      </c>
    </row>
    <row r="4413" spans="2:20" x14ac:dyDescent="0.15">
      <c r="B4413" t="s">
        <v>11138</v>
      </c>
      <c r="T4413" t="s">
        <v>11139</v>
      </c>
    </row>
    <row r="4414" spans="2:20" x14ac:dyDescent="0.15">
      <c r="B4414" t="s">
        <v>11140</v>
      </c>
      <c r="T4414" t="s">
        <v>11141</v>
      </c>
    </row>
    <row r="4415" spans="2:20" x14ac:dyDescent="0.15">
      <c r="B4415" t="s">
        <v>11142</v>
      </c>
      <c r="T4415" t="s">
        <v>11143</v>
      </c>
    </row>
    <row r="4416" spans="2:20" x14ac:dyDescent="0.15">
      <c r="B4416" t="s">
        <v>11144</v>
      </c>
      <c r="T4416" t="s">
        <v>11145</v>
      </c>
    </row>
    <row r="4417" spans="2:20" x14ac:dyDescent="0.15">
      <c r="B4417" t="s">
        <v>11146</v>
      </c>
      <c r="T4417" t="s">
        <v>11147</v>
      </c>
    </row>
    <row r="4418" spans="2:20" x14ac:dyDescent="0.15">
      <c r="B4418" t="s">
        <v>11148</v>
      </c>
      <c r="T4418" t="s">
        <v>11149</v>
      </c>
    </row>
    <row r="4419" spans="2:20" x14ac:dyDescent="0.15">
      <c r="B4419" t="s">
        <v>11150</v>
      </c>
      <c r="T4419" t="s">
        <v>11151</v>
      </c>
    </row>
    <row r="4420" spans="2:20" x14ac:dyDescent="0.15">
      <c r="B4420" t="s">
        <v>11152</v>
      </c>
      <c r="T4420" t="s">
        <v>11153</v>
      </c>
    </row>
    <row r="4421" spans="2:20" x14ac:dyDescent="0.15">
      <c r="B4421" t="s">
        <v>11154</v>
      </c>
      <c r="T4421" t="s">
        <v>11155</v>
      </c>
    </row>
    <row r="4422" spans="2:20" x14ac:dyDescent="0.15">
      <c r="B4422" t="s">
        <v>11156</v>
      </c>
      <c r="T4422" t="s">
        <v>11157</v>
      </c>
    </row>
    <row r="4423" spans="2:20" x14ac:dyDescent="0.15">
      <c r="B4423" t="s">
        <v>11158</v>
      </c>
      <c r="T4423" t="s">
        <v>11159</v>
      </c>
    </row>
    <row r="4424" spans="2:20" x14ac:dyDescent="0.15">
      <c r="B4424" t="s">
        <v>11160</v>
      </c>
      <c r="T4424" t="s">
        <v>11161</v>
      </c>
    </row>
    <row r="4425" spans="2:20" x14ac:dyDescent="0.15">
      <c r="B4425" t="s">
        <v>11162</v>
      </c>
      <c r="T4425" t="s">
        <v>11163</v>
      </c>
    </row>
    <row r="4426" spans="2:20" x14ac:dyDescent="0.15">
      <c r="B4426" t="s">
        <v>11164</v>
      </c>
      <c r="T4426" t="s">
        <v>11165</v>
      </c>
    </row>
    <row r="4427" spans="2:20" x14ac:dyDescent="0.15">
      <c r="B4427" t="s">
        <v>11166</v>
      </c>
      <c r="T4427" t="s">
        <v>11167</v>
      </c>
    </row>
    <row r="4428" spans="2:20" x14ac:dyDescent="0.15">
      <c r="B4428" t="s">
        <v>11168</v>
      </c>
      <c r="T4428" t="s">
        <v>11169</v>
      </c>
    </row>
    <row r="4429" spans="2:20" x14ac:dyDescent="0.15">
      <c r="B4429" t="s">
        <v>11170</v>
      </c>
      <c r="T4429" t="s">
        <v>11171</v>
      </c>
    </row>
    <row r="4430" spans="2:20" x14ac:dyDescent="0.15">
      <c r="B4430" t="s">
        <v>11172</v>
      </c>
      <c r="T4430" t="s">
        <v>11173</v>
      </c>
    </row>
    <row r="4431" spans="2:20" x14ac:dyDescent="0.15">
      <c r="B4431" t="s">
        <v>11174</v>
      </c>
      <c r="T4431" t="s">
        <v>11175</v>
      </c>
    </row>
    <row r="4432" spans="2:20" x14ac:dyDescent="0.15">
      <c r="B4432" t="s">
        <v>11176</v>
      </c>
      <c r="T4432" t="s">
        <v>11177</v>
      </c>
    </row>
    <row r="4433" spans="2:20" x14ac:dyDescent="0.15">
      <c r="B4433" t="s">
        <v>11178</v>
      </c>
      <c r="T4433" t="s">
        <v>11179</v>
      </c>
    </row>
    <row r="4434" spans="2:20" x14ac:dyDescent="0.15">
      <c r="B4434" t="s">
        <v>11180</v>
      </c>
      <c r="T4434" t="s">
        <v>11181</v>
      </c>
    </row>
    <row r="4435" spans="2:20" x14ac:dyDescent="0.15">
      <c r="B4435" t="s">
        <v>11182</v>
      </c>
      <c r="T4435" t="s">
        <v>11183</v>
      </c>
    </row>
    <row r="4436" spans="2:20" x14ac:dyDescent="0.15">
      <c r="B4436" t="s">
        <v>11184</v>
      </c>
      <c r="T4436" t="s">
        <v>11185</v>
      </c>
    </row>
    <row r="4437" spans="2:20" x14ac:dyDescent="0.15">
      <c r="B4437" t="s">
        <v>11186</v>
      </c>
      <c r="T4437" t="s">
        <v>11187</v>
      </c>
    </row>
    <row r="4438" spans="2:20" x14ac:dyDescent="0.15">
      <c r="B4438" t="s">
        <v>11188</v>
      </c>
      <c r="T4438" t="s">
        <v>11189</v>
      </c>
    </row>
    <row r="4439" spans="2:20" x14ac:dyDescent="0.15">
      <c r="B4439" t="s">
        <v>11190</v>
      </c>
      <c r="T4439" t="s">
        <v>11191</v>
      </c>
    </row>
    <row r="4440" spans="2:20" x14ac:dyDescent="0.15">
      <c r="B4440" t="s">
        <v>11192</v>
      </c>
      <c r="T4440" t="s">
        <v>11193</v>
      </c>
    </row>
    <row r="4441" spans="2:20" x14ac:dyDescent="0.15">
      <c r="B4441" t="s">
        <v>11194</v>
      </c>
      <c r="T4441" t="s">
        <v>11195</v>
      </c>
    </row>
    <row r="4442" spans="2:20" x14ac:dyDescent="0.15">
      <c r="B4442" t="s">
        <v>11196</v>
      </c>
      <c r="T4442" t="s">
        <v>11197</v>
      </c>
    </row>
    <row r="4443" spans="2:20" x14ac:dyDescent="0.15">
      <c r="B4443" t="s">
        <v>11198</v>
      </c>
      <c r="T4443" t="s">
        <v>11199</v>
      </c>
    </row>
    <row r="4444" spans="2:20" x14ac:dyDescent="0.15">
      <c r="B4444" t="s">
        <v>11200</v>
      </c>
      <c r="T4444" t="s">
        <v>11201</v>
      </c>
    </row>
    <row r="4445" spans="2:20" x14ac:dyDescent="0.15">
      <c r="B4445" t="s">
        <v>11202</v>
      </c>
      <c r="T4445" t="s">
        <v>11203</v>
      </c>
    </row>
    <row r="4446" spans="2:20" x14ac:dyDescent="0.15">
      <c r="B4446" t="s">
        <v>11204</v>
      </c>
      <c r="T4446" t="s">
        <v>11205</v>
      </c>
    </row>
    <row r="4447" spans="2:20" x14ac:dyDescent="0.15">
      <c r="B4447" t="s">
        <v>11206</v>
      </c>
      <c r="T4447" t="s">
        <v>11207</v>
      </c>
    </row>
    <row r="4448" spans="2:20" x14ac:dyDescent="0.15">
      <c r="B4448" t="s">
        <v>11208</v>
      </c>
      <c r="T4448" t="s">
        <v>11209</v>
      </c>
    </row>
    <row r="4449" spans="2:20" x14ac:dyDescent="0.15">
      <c r="B4449" t="s">
        <v>11210</v>
      </c>
      <c r="T4449" t="s">
        <v>11211</v>
      </c>
    </row>
    <row r="4450" spans="2:20" x14ac:dyDescent="0.15">
      <c r="B4450" t="s">
        <v>11212</v>
      </c>
      <c r="T4450" t="s">
        <v>11213</v>
      </c>
    </row>
    <row r="4451" spans="2:20" x14ac:dyDescent="0.15">
      <c r="B4451" t="s">
        <v>11214</v>
      </c>
      <c r="T4451" t="s">
        <v>11215</v>
      </c>
    </row>
    <row r="4452" spans="2:20" x14ac:dyDescent="0.15">
      <c r="B4452" t="s">
        <v>11216</v>
      </c>
      <c r="T4452" t="s">
        <v>11217</v>
      </c>
    </row>
    <row r="4453" spans="2:20" x14ac:dyDescent="0.15">
      <c r="B4453" t="s">
        <v>11218</v>
      </c>
      <c r="T4453" t="s">
        <v>11219</v>
      </c>
    </row>
    <row r="4454" spans="2:20" x14ac:dyDescent="0.15">
      <c r="B4454" t="s">
        <v>11220</v>
      </c>
      <c r="T4454" t="s">
        <v>11221</v>
      </c>
    </row>
    <row r="4455" spans="2:20" x14ac:dyDescent="0.15">
      <c r="B4455" t="s">
        <v>11222</v>
      </c>
      <c r="T4455" t="s">
        <v>11223</v>
      </c>
    </row>
    <row r="4456" spans="2:20" x14ac:dyDescent="0.15">
      <c r="B4456" t="s">
        <v>11224</v>
      </c>
      <c r="T4456" t="s">
        <v>11225</v>
      </c>
    </row>
    <row r="4457" spans="2:20" x14ac:dyDescent="0.15">
      <c r="B4457" t="s">
        <v>11226</v>
      </c>
      <c r="T4457" t="s">
        <v>11227</v>
      </c>
    </row>
    <row r="4458" spans="2:20" x14ac:dyDescent="0.15">
      <c r="B4458" t="s">
        <v>11228</v>
      </c>
      <c r="T4458" t="s">
        <v>11229</v>
      </c>
    </row>
    <row r="4459" spans="2:20" x14ac:dyDescent="0.15">
      <c r="B4459" t="s">
        <v>11230</v>
      </c>
      <c r="T4459" t="s">
        <v>11231</v>
      </c>
    </row>
    <row r="4460" spans="2:20" x14ac:dyDescent="0.15">
      <c r="B4460" t="s">
        <v>11232</v>
      </c>
      <c r="T4460" t="s">
        <v>11233</v>
      </c>
    </row>
    <row r="4461" spans="2:20" x14ac:dyDescent="0.15">
      <c r="B4461" t="s">
        <v>11234</v>
      </c>
      <c r="T4461" t="s">
        <v>11235</v>
      </c>
    </row>
    <row r="4462" spans="2:20" x14ac:dyDescent="0.15">
      <c r="B4462" t="s">
        <v>11236</v>
      </c>
      <c r="T4462" t="s">
        <v>11237</v>
      </c>
    </row>
    <row r="4463" spans="2:20" x14ac:dyDescent="0.15">
      <c r="B4463" t="s">
        <v>11238</v>
      </c>
      <c r="T4463" t="s">
        <v>11239</v>
      </c>
    </row>
    <row r="4464" spans="2:20" x14ac:dyDescent="0.15">
      <c r="B4464" t="s">
        <v>11240</v>
      </c>
      <c r="T4464" t="s">
        <v>11241</v>
      </c>
    </row>
    <row r="4465" spans="2:20" x14ac:dyDescent="0.15">
      <c r="B4465" t="s">
        <v>11242</v>
      </c>
      <c r="T4465" t="s">
        <v>11243</v>
      </c>
    </row>
    <row r="4466" spans="2:20" x14ac:dyDescent="0.15">
      <c r="B4466" t="s">
        <v>11244</v>
      </c>
      <c r="T4466" t="s">
        <v>11245</v>
      </c>
    </row>
    <row r="4467" spans="2:20" x14ac:dyDescent="0.15">
      <c r="B4467" t="s">
        <v>11246</v>
      </c>
      <c r="T4467" t="s">
        <v>11247</v>
      </c>
    </row>
    <row r="4468" spans="2:20" x14ac:dyDescent="0.15">
      <c r="B4468" t="s">
        <v>11248</v>
      </c>
      <c r="T4468" t="s">
        <v>11249</v>
      </c>
    </row>
    <row r="4469" spans="2:20" x14ac:dyDescent="0.15">
      <c r="B4469" t="s">
        <v>11250</v>
      </c>
      <c r="T4469" t="s">
        <v>11251</v>
      </c>
    </row>
    <row r="4470" spans="2:20" x14ac:dyDescent="0.15">
      <c r="B4470" t="s">
        <v>11252</v>
      </c>
      <c r="T4470" t="s">
        <v>11253</v>
      </c>
    </row>
    <row r="4471" spans="2:20" x14ac:dyDescent="0.15">
      <c r="B4471" t="s">
        <v>11254</v>
      </c>
      <c r="T4471" t="s">
        <v>11255</v>
      </c>
    </row>
    <row r="4472" spans="2:20" x14ac:dyDescent="0.15">
      <c r="B4472" t="s">
        <v>11256</v>
      </c>
      <c r="T4472" t="s">
        <v>11257</v>
      </c>
    </row>
    <row r="4473" spans="2:20" x14ac:dyDescent="0.15">
      <c r="B4473" t="s">
        <v>11258</v>
      </c>
      <c r="T4473" t="s">
        <v>11259</v>
      </c>
    </row>
    <row r="4474" spans="2:20" x14ac:dyDescent="0.15">
      <c r="B4474" t="s">
        <v>11260</v>
      </c>
      <c r="T4474" t="s">
        <v>11261</v>
      </c>
    </row>
    <row r="4475" spans="2:20" x14ac:dyDescent="0.15">
      <c r="B4475" t="s">
        <v>11262</v>
      </c>
      <c r="T4475" t="s">
        <v>11263</v>
      </c>
    </row>
    <row r="4476" spans="2:20" x14ac:dyDescent="0.15">
      <c r="B4476" t="s">
        <v>11264</v>
      </c>
      <c r="T4476" t="s">
        <v>11265</v>
      </c>
    </row>
    <row r="4477" spans="2:20" x14ac:dyDescent="0.15">
      <c r="B4477" t="s">
        <v>11266</v>
      </c>
      <c r="T4477" t="s">
        <v>11267</v>
      </c>
    </row>
    <row r="4478" spans="2:20" x14ac:dyDescent="0.15">
      <c r="B4478" t="s">
        <v>11268</v>
      </c>
      <c r="T4478" t="s">
        <v>11269</v>
      </c>
    </row>
    <row r="4479" spans="2:20" x14ac:dyDescent="0.15">
      <c r="B4479" t="s">
        <v>11270</v>
      </c>
      <c r="T4479" t="s">
        <v>11271</v>
      </c>
    </row>
    <row r="4480" spans="2:20" x14ac:dyDescent="0.15">
      <c r="B4480" t="s">
        <v>11272</v>
      </c>
      <c r="T4480" t="s">
        <v>11273</v>
      </c>
    </row>
    <row r="4481" spans="2:20" x14ac:dyDescent="0.15">
      <c r="B4481" t="s">
        <v>11274</v>
      </c>
      <c r="T4481" t="s">
        <v>11275</v>
      </c>
    </row>
    <row r="4482" spans="2:20" x14ac:dyDescent="0.15">
      <c r="B4482" t="s">
        <v>11276</v>
      </c>
      <c r="T4482" t="s">
        <v>11277</v>
      </c>
    </row>
    <row r="4483" spans="2:20" x14ac:dyDescent="0.15">
      <c r="B4483" t="s">
        <v>11278</v>
      </c>
      <c r="T4483" t="s">
        <v>11279</v>
      </c>
    </row>
    <row r="4484" spans="2:20" x14ac:dyDescent="0.15">
      <c r="B4484" t="s">
        <v>11280</v>
      </c>
      <c r="T4484" t="s">
        <v>11281</v>
      </c>
    </row>
    <row r="4485" spans="2:20" x14ac:dyDescent="0.15">
      <c r="B4485" t="s">
        <v>11282</v>
      </c>
      <c r="T4485" t="s">
        <v>11283</v>
      </c>
    </row>
    <row r="4486" spans="2:20" x14ac:dyDescent="0.15">
      <c r="B4486" t="s">
        <v>11284</v>
      </c>
      <c r="T4486" t="s">
        <v>11285</v>
      </c>
    </row>
    <row r="4487" spans="2:20" x14ac:dyDescent="0.15">
      <c r="B4487" t="s">
        <v>11286</v>
      </c>
      <c r="T4487" t="s">
        <v>11287</v>
      </c>
    </row>
    <row r="4488" spans="2:20" x14ac:dyDescent="0.15">
      <c r="B4488" t="s">
        <v>11288</v>
      </c>
      <c r="T4488" t="s">
        <v>11289</v>
      </c>
    </row>
    <row r="4489" spans="2:20" x14ac:dyDescent="0.15">
      <c r="B4489" t="s">
        <v>11290</v>
      </c>
      <c r="T4489" t="s">
        <v>11291</v>
      </c>
    </row>
    <row r="4490" spans="2:20" x14ac:dyDescent="0.15">
      <c r="B4490" t="s">
        <v>11292</v>
      </c>
      <c r="T4490" t="s">
        <v>11293</v>
      </c>
    </row>
    <row r="4491" spans="2:20" x14ac:dyDescent="0.15">
      <c r="B4491" t="s">
        <v>11294</v>
      </c>
      <c r="T4491" t="s">
        <v>11295</v>
      </c>
    </row>
    <row r="4492" spans="2:20" x14ac:dyDescent="0.15">
      <c r="B4492" t="s">
        <v>11296</v>
      </c>
      <c r="T4492" t="s">
        <v>11297</v>
      </c>
    </row>
    <row r="4493" spans="2:20" x14ac:dyDescent="0.15">
      <c r="B4493" t="s">
        <v>11298</v>
      </c>
      <c r="T4493" t="s">
        <v>11299</v>
      </c>
    </row>
    <row r="4494" spans="2:20" x14ac:dyDescent="0.15">
      <c r="B4494" t="s">
        <v>11300</v>
      </c>
      <c r="T4494" t="s">
        <v>11301</v>
      </c>
    </row>
    <row r="4495" spans="2:20" x14ac:dyDescent="0.15">
      <c r="B4495" t="s">
        <v>11302</v>
      </c>
      <c r="T4495" t="s">
        <v>11303</v>
      </c>
    </row>
    <row r="4496" spans="2:20" x14ac:dyDescent="0.15">
      <c r="B4496" t="s">
        <v>11304</v>
      </c>
      <c r="T4496" t="s">
        <v>11305</v>
      </c>
    </row>
    <row r="4497" spans="2:20" x14ac:dyDescent="0.15">
      <c r="B4497" t="s">
        <v>11306</v>
      </c>
      <c r="T4497" t="s">
        <v>11307</v>
      </c>
    </row>
    <row r="4498" spans="2:20" x14ac:dyDescent="0.15">
      <c r="B4498" t="s">
        <v>11308</v>
      </c>
      <c r="T4498" t="s">
        <v>11309</v>
      </c>
    </row>
    <row r="4499" spans="2:20" x14ac:dyDescent="0.15">
      <c r="B4499" t="s">
        <v>11310</v>
      </c>
      <c r="T4499" t="s">
        <v>11311</v>
      </c>
    </row>
    <row r="4500" spans="2:20" x14ac:dyDescent="0.15">
      <c r="B4500" t="s">
        <v>11312</v>
      </c>
      <c r="T4500" t="s">
        <v>11313</v>
      </c>
    </row>
    <row r="4501" spans="2:20" x14ac:dyDescent="0.15">
      <c r="B4501" t="s">
        <v>11314</v>
      </c>
      <c r="T4501" t="s">
        <v>11315</v>
      </c>
    </row>
    <row r="4502" spans="2:20" x14ac:dyDescent="0.15">
      <c r="B4502" t="s">
        <v>11316</v>
      </c>
      <c r="T4502" t="s">
        <v>11317</v>
      </c>
    </row>
    <row r="4503" spans="2:20" x14ac:dyDescent="0.15">
      <c r="B4503" t="s">
        <v>11318</v>
      </c>
      <c r="T4503" t="s">
        <v>11319</v>
      </c>
    </row>
    <row r="4504" spans="2:20" x14ac:dyDescent="0.15">
      <c r="B4504" t="s">
        <v>11320</v>
      </c>
      <c r="T4504" t="s">
        <v>11321</v>
      </c>
    </row>
    <row r="4505" spans="2:20" x14ac:dyDescent="0.15">
      <c r="B4505" t="s">
        <v>11322</v>
      </c>
      <c r="T4505" t="s">
        <v>11323</v>
      </c>
    </row>
    <row r="4506" spans="2:20" x14ac:dyDescent="0.15">
      <c r="B4506" t="s">
        <v>11324</v>
      </c>
      <c r="T4506" t="s">
        <v>11325</v>
      </c>
    </row>
    <row r="4507" spans="2:20" x14ac:dyDescent="0.15">
      <c r="B4507" t="s">
        <v>11326</v>
      </c>
      <c r="T4507" t="s">
        <v>11327</v>
      </c>
    </row>
    <row r="4508" spans="2:20" x14ac:dyDescent="0.15">
      <c r="B4508" t="s">
        <v>11328</v>
      </c>
      <c r="T4508" t="s">
        <v>11329</v>
      </c>
    </row>
    <row r="4509" spans="2:20" x14ac:dyDescent="0.15">
      <c r="B4509" t="s">
        <v>11330</v>
      </c>
      <c r="T4509" t="s">
        <v>11331</v>
      </c>
    </row>
    <row r="4510" spans="2:20" x14ac:dyDescent="0.15">
      <c r="B4510" t="s">
        <v>11332</v>
      </c>
      <c r="T4510" t="s">
        <v>11333</v>
      </c>
    </row>
    <row r="4511" spans="2:20" x14ac:dyDescent="0.15">
      <c r="B4511" t="s">
        <v>11334</v>
      </c>
      <c r="T4511" t="s">
        <v>11335</v>
      </c>
    </row>
    <row r="4512" spans="2:20" x14ac:dyDescent="0.15">
      <c r="B4512" t="s">
        <v>11336</v>
      </c>
      <c r="T4512" t="s">
        <v>11337</v>
      </c>
    </row>
    <row r="4513" spans="2:20" x14ac:dyDescent="0.15">
      <c r="B4513" t="s">
        <v>11338</v>
      </c>
      <c r="T4513" t="s">
        <v>11339</v>
      </c>
    </row>
    <row r="4514" spans="2:20" x14ac:dyDescent="0.15">
      <c r="B4514" t="s">
        <v>11340</v>
      </c>
      <c r="T4514" t="s">
        <v>11341</v>
      </c>
    </row>
    <row r="4515" spans="2:20" x14ac:dyDescent="0.15">
      <c r="B4515" t="s">
        <v>11342</v>
      </c>
      <c r="T4515" t="s">
        <v>11343</v>
      </c>
    </row>
    <row r="4516" spans="2:20" x14ac:dyDescent="0.15">
      <c r="B4516" t="s">
        <v>11344</v>
      </c>
      <c r="T4516" t="s">
        <v>11345</v>
      </c>
    </row>
    <row r="4517" spans="2:20" x14ac:dyDescent="0.15">
      <c r="B4517" t="s">
        <v>11346</v>
      </c>
      <c r="T4517" t="s">
        <v>11347</v>
      </c>
    </row>
    <row r="4518" spans="2:20" x14ac:dyDescent="0.15">
      <c r="B4518" t="s">
        <v>11348</v>
      </c>
      <c r="T4518" t="s">
        <v>11349</v>
      </c>
    </row>
    <row r="4519" spans="2:20" x14ac:dyDescent="0.15">
      <c r="B4519" t="s">
        <v>11350</v>
      </c>
      <c r="T4519" t="s">
        <v>11351</v>
      </c>
    </row>
    <row r="4520" spans="2:20" x14ac:dyDescent="0.15">
      <c r="B4520" t="s">
        <v>11352</v>
      </c>
      <c r="T4520" t="s">
        <v>11353</v>
      </c>
    </row>
    <row r="4521" spans="2:20" x14ac:dyDescent="0.15">
      <c r="B4521" t="s">
        <v>11354</v>
      </c>
      <c r="T4521" t="s">
        <v>11355</v>
      </c>
    </row>
    <row r="4522" spans="2:20" x14ac:dyDescent="0.15">
      <c r="B4522" t="s">
        <v>11356</v>
      </c>
      <c r="T4522" t="s">
        <v>11357</v>
      </c>
    </row>
    <row r="4523" spans="2:20" x14ac:dyDescent="0.15">
      <c r="B4523" t="s">
        <v>11358</v>
      </c>
      <c r="T4523" t="s">
        <v>11359</v>
      </c>
    </row>
    <row r="4524" spans="2:20" x14ac:dyDescent="0.15">
      <c r="B4524" t="s">
        <v>11360</v>
      </c>
      <c r="T4524" t="s">
        <v>11361</v>
      </c>
    </row>
    <row r="4525" spans="2:20" x14ac:dyDescent="0.15">
      <c r="B4525" t="s">
        <v>11362</v>
      </c>
      <c r="T4525" t="s">
        <v>11363</v>
      </c>
    </row>
    <row r="4526" spans="2:20" x14ac:dyDescent="0.15">
      <c r="B4526" t="s">
        <v>11364</v>
      </c>
      <c r="T4526" t="s">
        <v>11365</v>
      </c>
    </row>
    <row r="4527" spans="2:20" x14ac:dyDescent="0.15">
      <c r="B4527" t="s">
        <v>11366</v>
      </c>
      <c r="T4527" t="s">
        <v>11367</v>
      </c>
    </row>
    <row r="4528" spans="2:20" x14ac:dyDescent="0.15">
      <c r="B4528" t="s">
        <v>11368</v>
      </c>
      <c r="T4528" t="s">
        <v>11369</v>
      </c>
    </row>
    <row r="4529" spans="2:20" x14ac:dyDescent="0.15">
      <c r="B4529" t="s">
        <v>11370</v>
      </c>
      <c r="T4529" t="s">
        <v>11371</v>
      </c>
    </row>
    <row r="4530" spans="2:20" x14ac:dyDescent="0.15">
      <c r="B4530" t="s">
        <v>11372</v>
      </c>
      <c r="T4530" t="s">
        <v>11373</v>
      </c>
    </row>
    <row r="4531" spans="2:20" x14ac:dyDescent="0.15">
      <c r="B4531" t="s">
        <v>11374</v>
      </c>
      <c r="T4531" t="s">
        <v>11375</v>
      </c>
    </row>
    <row r="4532" spans="2:20" x14ac:dyDescent="0.15">
      <c r="B4532" t="s">
        <v>11376</v>
      </c>
      <c r="T4532" t="s">
        <v>11377</v>
      </c>
    </row>
    <row r="4533" spans="2:20" x14ac:dyDescent="0.15">
      <c r="B4533" t="s">
        <v>11378</v>
      </c>
      <c r="T4533" t="s">
        <v>11379</v>
      </c>
    </row>
    <row r="4534" spans="2:20" x14ac:dyDescent="0.15">
      <c r="B4534" t="s">
        <v>11380</v>
      </c>
      <c r="T4534" t="s">
        <v>11381</v>
      </c>
    </row>
    <row r="4535" spans="2:20" x14ac:dyDescent="0.15">
      <c r="B4535" t="s">
        <v>11382</v>
      </c>
      <c r="T4535" t="s">
        <v>11383</v>
      </c>
    </row>
    <row r="4536" spans="2:20" x14ac:dyDescent="0.15">
      <c r="B4536" t="s">
        <v>11384</v>
      </c>
      <c r="T4536" t="s">
        <v>11385</v>
      </c>
    </row>
    <row r="4537" spans="2:20" x14ac:dyDescent="0.15">
      <c r="B4537" t="s">
        <v>11386</v>
      </c>
      <c r="T4537" t="s">
        <v>11387</v>
      </c>
    </row>
    <row r="4538" spans="2:20" x14ac:dyDescent="0.15">
      <c r="B4538" t="s">
        <v>11388</v>
      </c>
      <c r="T4538" t="s">
        <v>11389</v>
      </c>
    </row>
    <row r="4539" spans="2:20" x14ac:dyDescent="0.15">
      <c r="B4539" t="s">
        <v>11390</v>
      </c>
      <c r="T4539" t="s">
        <v>11391</v>
      </c>
    </row>
    <row r="4540" spans="2:20" x14ac:dyDescent="0.15">
      <c r="B4540" t="s">
        <v>11392</v>
      </c>
      <c r="T4540" t="s">
        <v>11393</v>
      </c>
    </row>
    <row r="4541" spans="2:20" x14ac:dyDescent="0.15">
      <c r="B4541" t="s">
        <v>11394</v>
      </c>
      <c r="T4541" t="s">
        <v>11395</v>
      </c>
    </row>
    <row r="4542" spans="2:20" x14ac:dyDescent="0.15">
      <c r="B4542" t="s">
        <v>11396</v>
      </c>
      <c r="T4542" t="s">
        <v>11397</v>
      </c>
    </row>
    <row r="4543" spans="2:20" x14ac:dyDescent="0.15">
      <c r="B4543" t="s">
        <v>11398</v>
      </c>
      <c r="T4543" t="s">
        <v>11399</v>
      </c>
    </row>
    <row r="4544" spans="2:20" x14ac:dyDescent="0.15">
      <c r="B4544" t="s">
        <v>11400</v>
      </c>
      <c r="T4544" t="s">
        <v>11401</v>
      </c>
    </row>
    <row r="4545" spans="2:20" x14ac:dyDescent="0.15">
      <c r="B4545" t="s">
        <v>11402</v>
      </c>
      <c r="T4545" t="s">
        <v>11403</v>
      </c>
    </row>
    <row r="4546" spans="2:20" x14ac:dyDescent="0.15">
      <c r="B4546" t="s">
        <v>11404</v>
      </c>
      <c r="T4546" t="s">
        <v>11405</v>
      </c>
    </row>
    <row r="4547" spans="2:20" x14ac:dyDescent="0.15">
      <c r="B4547" t="s">
        <v>11406</v>
      </c>
      <c r="T4547" t="s">
        <v>11407</v>
      </c>
    </row>
    <row r="4548" spans="2:20" x14ac:dyDescent="0.15">
      <c r="B4548" t="s">
        <v>11408</v>
      </c>
      <c r="T4548" t="s">
        <v>11409</v>
      </c>
    </row>
    <row r="4549" spans="2:20" x14ac:dyDescent="0.15">
      <c r="B4549" t="s">
        <v>11410</v>
      </c>
      <c r="T4549" t="s">
        <v>11411</v>
      </c>
    </row>
    <row r="4550" spans="2:20" x14ac:dyDescent="0.15">
      <c r="B4550" t="s">
        <v>11412</v>
      </c>
      <c r="T4550" t="s">
        <v>11413</v>
      </c>
    </row>
    <row r="4551" spans="2:20" x14ac:dyDescent="0.15">
      <c r="B4551" t="s">
        <v>11414</v>
      </c>
      <c r="T4551" t="s">
        <v>11415</v>
      </c>
    </row>
    <row r="4552" spans="2:20" x14ac:dyDescent="0.15">
      <c r="B4552" t="s">
        <v>11416</v>
      </c>
      <c r="T4552" t="s">
        <v>11417</v>
      </c>
    </row>
    <row r="4553" spans="2:20" x14ac:dyDescent="0.15">
      <c r="B4553" t="s">
        <v>11418</v>
      </c>
      <c r="T4553" t="s">
        <v>11419</v>
      </c>
    </row>
    <row r="4554" spans="2:20" x14ac:dyDescent="0.15">
      <c r="B4554" t="s">
        <v>11420</v>
      </c>
      <c r="T4554" t="s">
        <v>11421</v>
      </c>
    </row>
    <row r="4555" spans="2:20" x14ac:dyDescent="0.15">
      <c r="B4555" t="s">
        <v>11422</v>
      </c>
      <c r="T4555" t="s">
        <v>11423</v>
      </c>
    </row>
    <row r="4556" spans="2:20" x14ac:dyDescent="0.15">
      <c r="B4556" t="s">
        <v>11424</v>
      </c>
      <c r="T4556" t="s">
        <v>11425</v>
      </c>
    </row>
    <row r="4557" spans="2:20" x14ac:dyDescent="0.15">
      <c r="B4557" t="s">
        <v>11426</v>
      </c>
      <c r="T4557" t="s">
        <v>11427</v>
      </c>
    </row>
    <row r="4558" spans="2:20" x14ac:dyDescent="0.15">
      <c r="B4558" t="s">
        <v>11428</v>
      </c>
      <c r="T4558" t="s">
        <v>11429</v>
      </c>
    </row>
    <row r="4559" spans="2:20" x14ac:dyDescent="0.15">
      <c r="B4559" t="s">
        <v>11430</v>
      </c>
      <c r="T4559" t="s">
        <v>11431</v>
      </c>
    </row>
    <row r="4560" spans="2:20" x14ac:dyDescent="0.15">
      <c r="B4560" t="s">
        <v>11432</v>
      </c>
      <c r="T4560" t="s">
        <v>11433</v>
      </c>
    </row>
    <row r="4561" spans="2:20" x14ac:dyDescent="0.15">
      <c r="B4561" t="s">
        <v>11434</v>
      </c>
      <c r="T4561" t="s">
        <v>11435</v>
      </c>
    </row>
    <row r="4562" spans="2:20" x14ac:dyDescent="0.15">
      <c r="B4562" t="s">
        <v>11436</v>
      </c>
      <c r="T4562" t="s">
        <v>11437</v>
      </c>
    </row>
    <row r="4563" spans="2:20" x14ac:dyDescent="0.15">
      <c r="B4563" t="s">
        <v>11438</v>
      </c>
      <c r="T4563" t="s">
        <v>11439</v>
      </c>
    </row>
    <row r="4564" spans="2:20" x14ac:dyDescent="0.15">
      <c r="B4564" t="s">
        <v>11440</v>
      </c>
      <c r="T4564" t="s">
        <v>11441</v>
      </c>
    </row>
    <row r="4565" spans="2:20" x14ac:dyDescent="0.15">
      <c r="B4565" t="s">
        <v>11442</v>
      </c>
      <c r="T4565" t="s">
        <v>11443</v>
      </c>
    </row>
    <row r="4566" spans="2:20" x14ac:dyDescent="0.15">
      <c r="B4566" t="s">
        <v>11444</v>
      </c>
      <c r="T4566" t="s">
        <v>11445</v>
      </c>
    </row>
    <row r="4567" spans="2:20" x14ac:dyDescent="0.15">
      <c r="B4567" t="s">
        <v>11446</v>
      </c>
      <c r="T4567" t="s">
        <v>11447</v>
      </c>
    </row>
    <row r="4568" spans="2:20" x14ac:dyDescent="0.15">
      <c r="B4568" t="s">
        <v>11448</v>
      </c>
      <c r="T4568" t="s">
        <v>11449</v>
      </c>
    </row>
    <row r="4569" spans="2:20" x14ac:dyDescent="0.15">
      <c r="B4569" t="s">
        <v>11450</v>
      </c>
      <c r="T4569" t="s">
        <v>11451</v>
      </c>
    </row>
    <row r="4570" spans="2:20" x14ac:dyDescent="0.15">
      <c r="B4570" t="s">
        <v>11452</v>
      </c>
      <c r="T4570" t="s">
        <v>11453</v>
      </c>
    </row>
    <row r="4571" spans="2:20" x14ac:dyDescent="0.15">
      <c r="B4571" t="s">
        <v>11454</v>
      </c>
      <c r="T4571" t="s">
        <v>11455</v>
      </c>
    </row>
    <row r="4572" spans="2:20" x14ac:dyDescent="0.15">
      <c r="B4572" t="s">
        <v>11456</v>
      </c>
      <c r="T4572" t="s">
        <v>11457</v>
      </c>
    </row>
    <row r="4573" spans="2:20" x14ac:dyDescent="0.15">
      <c r="B4573" t="s">
        <v>11458</v>
      </c>
      <c r="T4573" t="s">
        <v>11459</v>
      </c>
    </row>
    <row r="4574" spans="2:20" x14ac:dyDescent="0.15">
      <c r="B4574" t="s">
        <v>11460</v>
      </c>
      <c r="T4574" t="s">
        <v>11461</v>
      </c>
    </row>
    <row r="4575" spans="2:20" x14ac:dyDescent="0.15">
      <c r="B4575" t="s">
        <v>11462</v>
      </c>
      <c r="T4575" t="s">
        <v>11463</v>
      </c>
    </row>
    <row r="4576" spans="2:20" x14ac:dyDescent="0.15">
      <c r="B4576" t="s">
        <v>11464</v>
      </c>
      <c r="T4576" t="s">
        <v>11465</v>
      </c>
    </row>
    <row r="4577" spans="2:20" x14ac:dyDescent="0.15">
      <c r="B4577" t="s">
        <v>11466</v>
      </c>
      <c r="T4577" t="s">
        <v>11467</v>
      </c>
    </row>
    <row r="4578" spans="2:20" x14ac:dyDescent="0.15">
      <c r="B4578" t="s">
        <v>11468</v>
      </c>
      <c r="T4578" t="s">
        <v>11469</v>
      </c>
    </row>
    <row r="4579" spans="2:20" x14ac:dyDescent="0.15">
      <c r="B4579" t="s">
        <v>11470</v>
      </c>
      <c r="T4579" t="s">
        <v>11471</v>
      </c>
    </row>
    <row r="4580" spans="2:20" x14ac:dyDescent="0.15">
      <c r="B4580" t="s">
        <v>11472</v>
      </c>
      <c r="T4580" t="s">
        <v>11473</v>
      </c>
    </row>
    <row r="4581" spans="2:20" x14ac:dyDescent="0.15">
      <c r="B4581" t="s">
        <v>11474</v>
      </c>
      <c r="T4581" t="s">
        <v>11475</v>
      </c>
    </row>
    <row r="4582" spans="2:20" x14ac:dyDescent="0.15">
      <c r="B4582" t="s">
        <v>11476</v>
      </c>
      <c r="T4582" t="s">
        <v>11477</v>
      </c>
    </row>
    <row r="4583" spans="2:20" x14ac:dyDescent="0.15">
      <c r="B4583" t="s">
        <v>11478</v>
      </c>
      <c r="T4583" t="s">
        <v>11479</v>
      </c>
    </row>
    <row r="4584" spans="2:20" x14ac:dyDescent="0.15">
      <c r="B4584" t="s">
        <v>11480</v>
      </c>
      <c r="T4584" t="s">
        <v>11481</v>
      </c>
    </row>
    <row r="4585" spans="2:20" x14ac:dyDescent="0.15">
      <c r="B4585" t="s">
        <v>11482</v>
      </c>
      <c r="T4585" t="s">
        <v>11483</v>
      </c>
    </row>
    <row r="4586" spans="2:20" x14ac:dyDescent="0.15">
      <c r="B4586" t="s">
        <v>11484</v>
      </c>
      <c r="T4586" t="s">
        <v>11485</v>
      </c>
    </row>
    <row r="4587" spans="2:20" x14ac:dyDescent="0.15">
      <c r="B4587" t="s">
        <v>11486</v>
      </c>
      <c r="T4587" t="s">
        <v>11487</v>
      </c>
    </row>
    <row r="4588" spans="2:20" x14ac:dyDescent="0.15">
      <c r="B4588" t="s">
        <v>11488</v>
      </c>
      <c r="T4588" t="s">
        <v>11489</v>
      </c>
    </row>
    <row r="4589" spans="2:20" x14ac:dyDescent="0.15">
      <c r="B4589" t="s">
        <v>11490</v>
      </c>
      <c r="T4589" t="s">
        <v>11491</v>
      </c>
    </row>
    <row r="4590" spans="2:20" x14ac:dyDescent="0.15">
      <c r="B4590" t="s">
        <v>11492</v>
      </c>
      <c r="T4590" t="s">
        <v>11493</v>
      </c>
    </row>
    <row r="4591" spans="2:20" x14ac:dyDescent="0.15">
      <c r="B4591" t="s">
        <v>11494</v>
      </c>
      <c r="T4591" t="s">
        <v>11495</v>
      </c>
    </row>
    <row r="4592" spans="2:20" x14ac:dyDescent="0.15">
      <c r="B4592" t="s">
        <v>11496</v>
      </c>
      <c r="T4592" t="s">
        <v>11497</v>
      </c>
    </row>
    <row r="4593" spans="2:20" x14ac:dyDescent="0.15">
      <c r="B4593" t="s">
        <v>11498</v>
      </c>
      <c r="T4593" t="s">
        <v>11499</v>
      </c>
    </row>
    <row r="4594" spans="2:20" x14ac:dyDescent="0.15">
      <c r="B4594" t="s">
        <v>11500</v>
      </c>
      <c r="T4594" t="s">
        <v>11501</v>
      </c>
    </row>
    <row r="4595" spans="2:20" x14ac:dyDescent="0.15">
      <c r="B4595" t="s">
        <v>11502</v>
      </c>
      <c r="T4595" t="s">
        <v>11503</v>
      </c>
    </row>
    <row r="4596" spans="2:20" x14ac:dyDescent="0.15">
      <c r="B4596" t="s">
        <v>11504</v>
      </c>
      <c r="T4596" t="s">
        <v>11505</v>
      </c>
    </row>
    <row r="4597" spans="2:20" x14ac:dyDescent="0.15">
      <c r="B4597" t="s">
        <v>11506</v>
      </c>
      <c r="T4597" t="s">
        <v>11507</v>
      </c>
    </row>
    <row r="4598" spans="2:20" x14ac:dyDescent="0.15">
      <c r="B4598" t="s">
        <v>11508</v>
      </c>
      <c r="T4598" t="s">
        <v>11509</v>
      </c>
    </row>
    <row r="4599" spans="2:20" x14ac:dyDescent="0.15">
      <c r="B4599" t="s">
        <v>11510</v>
      </c>
      <c r="T4599" t="s">
        <v>11511</v>
      </c>
    </row>
    <row r="4600" spans="2:20" x14ac:dyDescent="0.15">
      <c r="B4600" t="s">
        <v>11512</v>
      </c>
      <c r="T4600" t="s">
        <v>11513</v>
      </c>
    </row>
    <row r="4601" spans="2:20" x14ac:dyDescent="0.15">
      <c r="B4601" t="s">
        <v>11514</v>
      </c>
      <c r="T4601" t="s">
        <v>11515</v>
      </c>
    </row>
    <row r="4602" spans="2:20" x14ac:dyDescent="0.15">
      <c r="B4602" t="s">
        <v>11516</v>
      </c>
      <c r="T4602" t="s">
        <v>11517</v>
      </c>
    </row>
    <row r="4603" spans="2:20" x14ac:dyDescent="0.15">
      <c r="B4603" t="s">
        <v>11518</v>
      </c>
      <c r="T4603" t="s">
        <v>11519</v>
      </c>
    </row>
    <row r="4604" spans="2:20" x14ac:dyDescent="0.15">
      <c r="B4604" t="s">
        <v>11520</v>
      </c>
      <c r="T4604" t="s">
        <v>11521</v>
      </c>
    </row>
    <row r="4605" spans="2:20" x14ac:dyDescent="0.15">
      <c r="B4605" t="s">
        <v>11522</v>
      </c>
      <c r="T4605" t="s">
        <v>11523</v>
      </c>
    </row>
    <row r="4606" spans="2:20" x14ac:dyDescent="0.15">
      <c r="B4606" t="s">
        <v>11524</v>
      </c>
      <c r="T4606" t="s">
        <v>11525</v>
      </c>
    </row>
    <row r="4607" spans="2:20" x14ac:dyDescent="0.15">
      <c r="B4607" t="s">
        <v>11526</v>
      </c>
      <c r="T4607" t="s">
        <v>11527</v>
      </c>
    </row>
    <row r="4608" spans="2:20" x14ac:dyDescent="0.15">
      <c r="B4608" t="s">
        <v>11528</v>
      </c>
      <c r="T4608" t="s">
        <v>11529</v>
      </c>
    </row>
    <row r="4609" spans="2:20" x14ac:dyDescent="0.15">
      <c r="B4609" t="s">
        <v>11530</v>
      </c>
      <c r="T4609" t="s">
        <v>11531</v>
      </c>
    </row>
    <row r="4610" spans="2:20" x14ac:dyDescent="0.15">
      <c r="B4610" t="s">
        <v>11532</v>
      </c>
      <c r="T4610" t="s">
        <v>11533</v>
      </c>
    </row>
    <row r="4611" spans="2:20" x14ac:dyDescent="0.15">
      <c r="B4611" t="s">
        <v>11534</v>
      </c>
      <c r="T4611" t="s">
        <v>11535</v>
      </c>
    </row>
    <row r="4612" spans="2:20" x14ac:dyDescent="0.15">
      <c r="B4612" t="s">
        <v>11536</v>
      </c>
      <c r="T4612" t="s">
        <v>11537</v>
      </c>
    </row>
    <row r="4613" spans="2:20" x14ac:dyDescent="0.15">
      <c r="B4613" t="s">
        <v>11538</v>
      </c>
      <c r="T4613" t="s">
        <v>11539</v>
      </c>
    </row>
    <row r="4614" spans="2:20" x14ac:dyDescent="0.15">
      <c r="B4614" t="s">
        <v>11540</v>
      </c>
      <c r="T4614" t="s">
        <v>11541</v>
      </c>
    </row>
    <row r="4615" spans="2:20" x14ac:dyDescent="0.15">
      <c r="B4615" t="s">
        <v>11542</v>
      </c>
      <c r="T4615" t="s">
        <v>11543</v>
      </c>
    </row>
    <row r="4616" spans="2:20" x14ac:dyDescent="0.15">
      <c r="B4616" t="s">
        <v>11544</v>
      </c>
      <c r="T4616" t="s">
        <v>11545</v>
      </c>
    </row>
    <row r="4617" spans="2:20" x14ac:dyDescent="0.15">
      <c r="B4617" t="s">
        <v>11546</v>
      </c>
      <c r="T4617" t="s">
        <v>11547</v>
      </c>
    </row>
    <row r="4618" spans="2:20" x14ac:dyDescent="0.15">
      <c r="B4618" t="s">
        <v>11548</v>
      </c>
      <c r="T4618" t="s">
        <v>11549</v>
      </c>
    </row>
    <row r="4619" spans="2:20" x14ac:dyDescent="0.15">
      <c r="B4619" t="s">
        <v>11550</v>
      </c>
      <c r="T4619" t="s">
        <v>11551</v>
      </c>
    </row>
    <row r="4620" spans="2:20" x14ac:dyDescent="0.15">
      <c r="B4620" t="s">
        <v>11552</v>
      </c>
      <c r="T4620" t="s">
        <v>11553</v>
      </c>
    </row>
    <row r="4621" spans="2:20" x14ac:dyDescent="0.15">
      <c r="B4621" t="s">
        <v>11554</v>
      </c>
      <c r="T4621" t="s">
        <v>11555</v>
      </c>
    </row>
    <row r="4622" spans="2:20" x14ac:dyDescent="0.15">
      <c r="B4622" t="s">
        <v>11556</v>
      </c>
      <c r="T4622" t="s">
        <v>11557</v>
      </c>
    </row>
    <row r="4623" spans="2:20" x14ac:dyDescent="0.15">
      <c r="B4623" t="s">
        <v>11558</v>
      </c>
      <c r="T4623" t="s">
        <v>11559</v>
      </c>
    </row>
    <row r="4624" spans="2:20" x14ac:dyDescent="0.15">
      <c r="B4624" t="s">
        <v>11560</v>
      </c>
      <c r="T4624" t="s">
        <v>11561</v>
      </c>
    </row>
    <row r="4625" spans="2:20" x14ac:dyDescent="0.15">
      <c r="B4625" t="s">
        <v>11562</v>
      </c>
      <c r="T4625" t="s">
        <v>11563</v>
      </c>
    </row>
    <row r="4626" spans="2:20" x14ac:dyDescent="0.15">
      <c r="B4626" t="s">
        <v>11564</v>
      </c>
      <c r="T4626" t="s">
        <v>11565</v>
      </c>
    </row>
    <row r="4627" spans="2:20" x14ac:dyDescent="0.15">
      <c r="B4627" t="s">
        <v>11566</v>
      </c>
      <c r="T4627" t="s">
        <v>11567</v>
      </c>
    </row>
    <row r="4628" spans="2:20" x14ac:dyDescent="0.15">
      <c r="B4628" t="s">
        <v>11568</v>
      </c>
      <c r="T4628" t="s">
        <v>11569</v>
      </c>
    </row>
    <row r="4629" spans="2:20" x14ac:dyDescent="0.15">
      <c r="B4629" t="s">
        <v>11570</v>
      </c>
      <c r="T4629" t="s">
        <v>11571</v>
      </c>
    </row>
    <row r="4630" spans="2:20" x14ac:dyDescent="0.15">
      <c r="B4630" t="s">
        <v>11572</v>
      </c>
      <c r="T4630" t="s">
        <v>11573</v>
      </c>
    </row>
    <row r="4631" spans="2:20" x14ac:dyDescent="0.15">
      <c r="B4631" t="s">
        <v>11574</v>
      </c>
      <c r="T4631" t="s">
        <v>11575</v>
      </c>
    </row>
    <row r="4632" spans="2:20" x14ac:dyDescent="0.15">
      <c r="B4632" t="s">
        <v>11576</v>
      </c>
      <c r="T4632" t="s">
        <v>11577</v>
      </c>
    </row>
    <row r="4633" spans="2:20" x14ac:dyDescent="0.15">
      <c r="B4633" t="s">
        <v>11578</v>
      </c>
      <c r="T4633" t="s">
        <v>11579</v>
      </c>
    </row>
    <row r="4634" spans="2:20" x14ac:dyDescent="0.15">
      <c r="B4634" t="s">
        <v>11580</v>
      </c>
      <c r="T4634" t="s">
        <v>11581</v>
      </c>
    </row>
    <row r="4635" spans="2:20" x14ac:dyDescent="0.15">
      <c r="B4635" t="s">
        <v>11582</v>
      </c>
      <c r="T4635" t="s">
        <v>11583</v>
      </c>
    </row>
    <row r="4636" spans="2:20" x14ac:dyDescent="0.15">
      <c r="B4636" t="s">
        <v>11584</v>
      </c>
      <c r="T4636" t="s">
        <v>11585</v>
      </c>
    </row>
    <row r="4637" spans="2:20" x14ac:dyDescent="0.15">
      <c r="B4637" t="s">
        <v>11586</v>
      </c>
      <c r="T4637" t="s">
        <v>11587</v>
      </c>
    </row>
    <row r="4638" spans="2:20" x14ac:dyDescent="0.15">
      <c r="B4638" t="s">
        <v>11588</v>
      </c>
      <c r="T4638" t="s">
        <v>11589</v>
      </c>
    </row>
    <row r="4639" spans="2:20" x14ac:dyDescent="0.15">
      <c r="B4639" t="s">
        <v>11590</v>
      </c>
      <c r="T4639" t="s">
        <v>11591</v>
      </c>
    </row>
    <row r="4640" spans="2:20" x14ac:dyDescent="0.15">
      <c r="B4640" t="s">
        <v>11592</v>
      </c>
      <c r="T4640" t="s">
        <v>11593</v>
      </c>
    </row>
    <row r="4641" spans="2:20" x14ac:dyDescent="0.15">
      <c r="B4641" t="s">
        <v>11594</v>
      </c>
      <c r="T4641" t="s">
        <v>11595</v>
      </c>
    </row>
    <row r="4642" spans="2:20" x14ac:dyDescent="0.15">
      <c r="B4642" t="s">
        <v>11596</v>
      </c>
      <c r="T4642" t="s">
        <v>11597</v>
      </c>
    </row>
    <row r="4643" spans="2:20" x14ac:dyDescent="0.15">
      <c r="B4643" t="s">
        <v>11598</v>
      </c>
      <c r="T4643" t="s">
        <v>11599</v>
      </c>
    </row>
    <row r="4644" spans="2:20" x14ac:dyDescent="0.15">
      <c r="B4644" t="s">
        <v>11600</v>
      </c>
      <c r="T4644" t="s">
        <v>11601</v>
      </c>
    </row>
    <row r="4645" spans="2:20" x14ac:dyDescent="0.15">
      <c r="B4645" t="s">
        <v>11602</v>
      </c>
      <c r="T4645" t="s">
        <v>11603</v>
      </c>
    </row>
    <row r="4646" spans="2:20" x14ac:dyDescent="0.15">
      <c r="B4646" t="s">
        <v>11604</v>
      </c>
      <c r="T4646" t="s">
        <v>11605</v>
      </c>
    </row>
    <row r="4647" spans="2:20" x14ac:dyDescent="0.15">
      <c r="B4647" t="s">
        <v>11606</v>
      </c>
      <c r="T4647" t="s">
        <v>11607</v>
      </c>
    </row>
    <row r="4648" spans="2:20" x14ac:dyDescent="0.15">
      <c r="B4648" t="s">
        <v>11608</v>
      </c>
      <c r="T4648" t="s">
        <v>11609</v>
      </c>
    </row>
    <row r="4649" spans="2:20" x14ac:dyDescent="0.15">
      <c r="B4649" t="s">
        <v>11610</v>
      </c>
      <c r="T4649" t="s">
        <v>11611</v>
      </c>
    </row>
    <row r="4650" spans="2:20" x14ac:dyDescent="0.15">
      <c r="B4650" t="s">
        <v>11612</v>
      </c>
      <c r="T4650" t="s">
        <v>11613</v>
      </c>
    </row>
    <row r="4651" spans="2:20" x14ac:dyDescent="0.15">
      <c r="B4651" t="s">
        <v>11614</v>
      </c>
      <c r="T4651" t="s">
        <v>11615</v>
      </c>
    </row>
    <row r="4652" spans="2:20" x14ac:dyDescent="0.15">
      <c r="B4652" t="s">
        <v>11616</v>
      </c>
      <c r="T4652" t="s">
        <v>11617</v>
      </c>
    </row>
    <row r="4653" spans="2:20" x14ac:dyDescent="0.15">
      <c r="B4653" t="s">
        <v>11618</v>
      </c>
      <c r="T4653" t="s">
        <v>11619</v>
      </c>
    </row>
    <row r="4654" spans="2:20" x14ac:dyDescent="0.15">
      <c r="B4654" t="s">
        <v>11620</v>
      </c>
      <c r="T4654" t="s">
        <v>11621</v>
      </c>
    </row>
    <row r="4655" spans="2:20" x14ac:dyDescent="0.15">
      <c r="B4655" t="s">
        <v>11622</v>
      </c>
      <c r="T4655" t="s">
        <v>11623</v>
      </c>
    </row>
    <row r="4656" spans="2:20" x14ac:dyDescent="0.15">
      <c r="B4656" t="s">
        <v>11624</v>
      </c>
      <c r="T4656" t="s">
        <v>11625</v>
      </c>
    </row>
    <row r="4657" spans="2:20" x14ac:dyDescent="0.15">
      <c r="B4657" t="s">
        <v>11626</v>
      </c>
      <c r="T4657" t="s">
        <v>11627</v>
      </c>
    </row>
    <row r="4658" spans="2:20" x14ac:dyDescent="0.15">
      <c r="B4658" t="s">
        <v>11628</v>
      </c>
      <c r="T4658" t="s">
        <v>11629</v>
      </c>
    </row>
    <row r="4659" spans="2:20" x14ac:dyDescent="0.15">
      <c r="B4659" t="s">
        <v>11630</v>
      </c>
      <c r="T4659" t="s">
        <v>11631</v>
      </c>
    </row>
    <row r="4660" spans="2:20" x14ac:dyDescent="0.15">
      <c r="B4660" t="s">
        <v>11632</v>
      </c>
      <c r="T4660" t="s">
        <v>11633</v>
      </c>
    </row>
    <row r="4661" spans="2:20" x14ac:dyDescent="0.15">
      <c r="B4661" t="s">
        <v>11634</v>
      </c>
      <c r="T4661" t="s">
        <v>11635</v>
      </c>
    </row>
    <row r="4662" spans="2:20" x14ac:dyDescent="0.15">
      <c r="B4662" t="s">
        <v>11636</v>
      </c>
      <c r="T4662" t="s">
        <v>11637</v>
      </c>
    </row>
    <row r="4663" spans="2:20" x14ac:dyDescent="0.15">
      <c r="B4663" t="s">
        <v>11638</v>
      </c>
      <c r="T4663" t="s">
        <v>11639</v>
      </c>
    </row>
    <row r="4664" spans="2:20" x14ac:dyDescent="0.15">
      <c r="B4664" t="s">
        <v>11640</v>
      </c>
      <c r="T4664" t="s">
        <v>11641</v>
      </c>
    </row>
    <row r="4665" spans="2:20" x14ac:dyDescent="0.15">
      <c r="B4665" t="s">
        <v>11642</v>
      </c>
      <c r="T4665" t="s">
        <v>11643</v>
      </c>
    </row>
    <row r="4666" spans="2:20" x14ac:dyDescent="0.15">
      <c r="B4666" t="s">
        <v>11644</v>
      </c>
      <c r="T4666" t="s">
        <v>11645</v>
      </c>
    </row>
    <row r="4667" spans="2:20" x14ac:dyDescent="0.15">
      <c r="B4667" t="s">
        <v>11646</v>
      </c>
      <c r="T4667" t="s">
        <v>11647</v>
      </c>
    </row>
    <row r="4668" spans="2:20" x14ac:dyDescent="0.15">
      <c r="B4668" t="s">
        <v>11648</v>
      </c>
      <c r="T4668" t="s">
        <v>11649</v>
      </c>
    </row>
    <row r="4669" spans="2:20" x14ac:dyDescent="0.15">
      <c r="B4669" t="s">
        <v>11650</v>
      </c>
      <c r="T4669" t="s">
        <v>11651</v>
      </c>
    </row>
    <row r="4670" spans="2:20" x14ac:dyDescent="0.15">
      <c r="B4670" t="s">
        <v>11652</v>
      </c>
      <c r="T4670" t="s">
        <v>11653</v>
      </c>
    </row>
    <row r="4671" spans="2:20" x14ac:dyDescent="0.15">
      <c r="B4671" t="s">
        <v>11654</v>
      </c>
      <c r="T4671" t="s">
        <v>11655</v>
      </c>
    </row>
    <row r="4672" spans="2:20" x14ac:dyDescent="0.15">
      <c r="B4672" t="s">
        <v>11656</v>
      </c>
      <c r="T4672" t="s">
        <v>11657</v>
      </c>
    </row>
    <row r="4673" spans="2:20" x14ac:dyDescent="0.15">
      <c r="B4673" t="s">
        <v>11658</v>
      </c>
      <c r="T4673" t="s">
        <v>11659</v>
      </c>
    </row>
    <row r="4674" spans="2:20" x14ac:dyDescent="0.15">
      <c r="B4674" t="s">
        <v>11660</v>
      </c>
      <c r="T4674" t="s">
        <v>11661</v>
      </c>
    </row>
    <row r="4675" spans="2:20" x14ac:dyDescent="0.15">
      <c r="B4675" t="s">
        <v>11662</v>
      </c>
      <c r="T4675" t="s">
        <v>11663</v>
      </c>
    </row>
    <row r="4676" spans="2:20" x14ac:dyDescent="0.15">
      <c r="B4676" t="s">
        <v>11664</v>
      </c>
      <c r="T4676" t="s">
        <v>11665</v>
      </c>
    </row>
    <row r="4677" spans="2:20" x14ac:dyDescent="0.15">
      <c r="B4677" t="s">
        <v>11666</v>
      </c>
      <c r="T4677" t="s">
        <v>11667</v>
      </c>
    </row>
    <row r="4678" spans="2:20" x14ac:dyDescent="0.15">
      <c r="B4678" t="s">
        <v>11668</v>
      </c>
      <c r="T4678" t="s">
        <v>11669</v>
      </c>
    </row>
    <row r="4679" spans="2:20" x14ac:dyDescent="0.15">
      <c r="B4679" t="s">
        <v>11670</v>
      </c>
      <c r="T4679" t="s">
        <v>11671</v>
      </c>
    </row>
    <row r="4680" spans="2:20" x14ac:dyDescent="0.15">
      <c r="B4680" t="s">
        <v>11672</v>
      </c>
      <c r="T4680" t="s">
        <v>11673</v>
      </c>
    </row>
    <row r="4681" spans="2:20" x14ac:dyDescent="0.15">
      <c r="B4681" t="s">
        <v>11674</v>
      </c>
      <c r="T4681" t="s">
        <v>11675</v>
      </c>
    </row>
    <row r="4682" spans="2:20" x14ac:dyDescent="0.15">
      <c r="B4682" t="s">
        <v>11676</v>
      </c>
      <c r="T4682" t="s">
        <v>11677</v>
      </c>
    </row>
    <row r="4683" spans="2:20" x14ac:dyDescent="0.15">
      <c r="B4683" t="s">
        <v>11678</v>
      </c>
      <c r="T4683" t="s">
        <v>11679</v>
      </c>
    </row>
    <row r="4684" spans="2:20" x14ac:dyDescent="0.15">
      <c r="B4684" t="s">
        <v>11680</v>
      </c>
      <c r="T4684" t="s">
        <v>11681</v>
      </c>
    </row>
    <row r="4685" spans="2:20" x14ac:dyDescent="0.15">
      <c r="B4685" t="s">
        <v>11682</v>
      </c>
      <c r="T4685" t="s">
        <v>11683</v>
      </c>
    </row>
    <row r="4686" spans="2:20" x14ac:dyDescent="0.15">
      <c r="B4686" t="s">
        <v>11684</v>
      </c>
      <c r="T4686" t="s">
        <v>11685</v>
      </c>
    </row>
    <row r="4687" spans="2:20" x14ac:dyDescent="0.15">
      <c r="B4687" t="s">
        <v>11686</v>
      </c>
      <c r="T4687" t="s">
        <v>11687</v>
      </c>
    </row>
    <row r="4688" spans="2:20" x14ac:dyDescent="0.15">
      <c r="B4688" t="s">
        <v>11688</v>
      </c>
      <c r="T4688" t="s">
        <v>11689</v>
      </c>
    </row>
    <row r="4689" spans="2:20" x14ac:dyDescent="0.15">
      <c r="B4689" t="s">
        <v>11690</v>
      </c>
      <c r="T4689" t="s">
        <v>11691</v>
      </c>
    </row>
    <row r="4690" spans="2:20" x14ac:dyDescent="0.15">
      <c r="B4690" t="s">
        <v>11692</v>
      </c>
      <c r="T4690" t="s">
        <v>11693</v>
      </c>
    </row>
    <row r="4691" spans="2:20" x14ac:dyDescent="0.15">
      <c r="B4691" t="s">
        <v>11694</v>
      </c>
      <c r="T4691" t="s">
        <v>11695</v>
      </c>
    </row>
    <row r="4692" spans="2:20" x14ac:dyDescent="0.15">
      <c r="B4692" t="s">
        <v>11696</v>
      </c>
      <c r="T4692" t="s">
        <v>11697</v>
      </c>
    </row>
    <row r="4693" spans="2:20" x14ac:dyDescent="0.15">
      <c r="B4693" t="s">
        <v>11698</v>
      </c>
      <c r="T4693" t="s">
        <v>11699</v>
      </c>
    </row>
    <row r="4694" spans="2:20" x14ac:dyDescent="0.15">
      <c r="B4694" t="s">
        <v>11700</v>
      </c>
      <c r="T4694" t="s">
        <v>11701</v>
      </c>
    </row>
    <row r="4695" spans="2:20" x14ac:dyDescent="0.15">
      <c r="B4695" t="s">
        <v>11702</v>
      </c>
      <c r="T4695" t="s">
        <v>11703</v>
      </c>
    </row>
    <row r="4696" spans="2:20" x14ac:dyDescent="0.15">
      <c r="B4696" t="s">
        <v>11704</v>
      </c>
      <c r="T4696" t="s">
        <v>11705</v>
      </c>
    </row>
    <row r="4697" spans="2:20" x14ac:dyDescent="0.15">
      <c r="B4697" t="s">
        <v>11706</v>
      </c>
      <c r="T4697" t="s">
        <v>11707</v>
      </c>
    </row>
    <row r="4698" spans="2:20" x14ac:dyDescent="0.15">
      <c r="B4698" t="s">
        <v>11708</v>
      </c>
      <c r="T4698" t="s">
        <v>11709</v>
      </c>
    </row>
    <row r="4699" spans="2:20" x14ac:dyDescent="0.15">
      <c r="B4699" t="s">
        <v>11710</v>
      </c>
      <c r="T4699" t="s">
        <v>11711</v>
      </c>
    </row>
    <row r="4700" spans="2:20" x14ac:dyDescent="0.15">
      <c r="B4700" t="s">
        <v>11712</v>
      </c>
      <c r="T4700" t="s">
        <v>11713</v>
      </c>
    </row>
    <row r="4701" spans="2:20" x14ac:dyDescent="0.15">
      <c r="B4701" t="s">
        <v>11714</v>
      </c>
      <c r="T4701" t="s">
        <v>11715</v>
      </c>
    </row>
    <row r="4702" spans="2:20" x14ac:dyDescent="0.15">
      <c r="B4702" t="s">
        <v>11716</v>
      </c>
      <c r="T4702" t="s">
        <v>11717</v>
      </c>
    </row>
    <row r="4703" spans="2:20" x14ac:dyDescent="0.15">
      <c r="B4703" t="s">
        <v>11718</v>
      </c>
      <c r="T4703" t="s">
        <v>11719</v>
      </c>
    </row>
    <row r="4704" spans="2:20" x14ac:dyDescent="0.15">
      <c r="B4704" t="s">
        <v>11720</v>
      </c>
      <c r="T4704" t="s">
        <v>11721</v>
      </c>
    </row>
    <row r="4705" spans="2:20" x14ac:dyDescent="0.15">
      <c r="B4705" t="s">
        <v>11722</v>
      </c>
      <c r="T4705" t="s">
        <v>11723</v>
      </c>
    </row>
    <row r="4706" spans="2:20" x14ac:dyDescent="0.15">
      <c r="B4706" t="s">
        <v>11724</v>
      </c>
      <c r="T4706" t="s">
        <v>11725</v>
      </c>
    </row>
    <row r="4707" spans="2:20" x14ac:dyDescent="0.15">
      <c r="B4707" t="s">
        <v>11726</v>
      </c>
      <c r="T4707" t="s">
        <v>11727</v>
      </c>
    </row>
    <row r="4708" spans="2:20" x14ac:dyDescent="0.15">
      <c r="B4708" t="s">
        <v>11728</v>
      </c>
      <c r="T4708" t="s">
        <v>11729</v>
      </c>
    </row>
    <row r="4709" spans="2:20" x14ac:dyDescent="0.15">
      <c r="B4709" t="s">
        <v>11730</v>
      </c>
      <c r="T4709" t="s">
        <v>11731</v>
      </c>
    </row>
    <row r="4710" spans="2:20" x14ac:dyDescent="0.15">
      <c r="B4710" t="s">
        <v>11732</v>
      </c>
      <c r="T4710" t="s">
        <v>11733</v>
      </c>
    </row>
    <row r="4711" spans="2:20" x14ac:dyDescent="0.15">
      <c r="B4711" t="s">
        <v>11734</v>
      </c>
      <c r="T4711" t="s">
        <v>11735</v>
      </c>
    </row>
    <row r="4712" spans="2:20" x14ac:dyDescent="0.15">
      <c r="B4712" t="s">
        <v>11736</v>
      </c>
      <c r="T4712" t="s">
        <v>11737</v>
      </c>
    </row>
    <row r="4713" spans="2:20" x14ac:dyDescent="0.15">
      <c r="B4713" t="s">
        <v>11738</v>
      </c>
      <c r="T4713" t="s">
        <v>11739</v>
      </c>
    </row>
    <row r="4714" spans="2:20" x14ac:dyDescent="0.15">
      <c r="B4714" t="s">
        <v>11740</v>
      </c>
      <c r="T4714" t="s">
        <v>11741</v>
      </c>
    </row>
    <row r="4715" spans="2:20" x14ac:dyDescent="0.15">
      <c r="B4715" t="s">
        <v>11742</v>
      </c>
      <c r="T4715" t="s">
        <v>11743</v>
      </c>
    </row>
    <row r="4716" spans="2:20" x14ac:dyDescent="0.15">
      <c r="B4716" t="s">
        <v>11744</v>
      </c>
      <c r="T4716" t="s">
        <v>11745</v>
      </c>
    </row>
    <row r="4717" spans="2:20" x14ac:dyDescent="0.15">
      <c r="B4717" t="s">
        <v>11746</v>
      </c>
      <c r="T4717" t="s">
        <v>11747</v>
      </c>
    </row>
    <row r="4718" spans="2:20" x14ac:dyDescent="0.15">
      <c r="B4718" t="s">
        <v>11748</v>
      </c>
      <c r="T4718" t="s">
        <v>11749</v>
      </c>
    </row>
    <row r="4719" spans="2:20" x14ac:dyDescent="0.15">
      <c r="B4719" t="s">
        <v>11750</v>
      </c>
      <c r="T4719" t="s">
        <v>11751</v>
      </c>
    </row>
    <row r="4720" spans="2:20" x14ac:dyDescent="0.15">
      <c r="B4720" t="s">
        <v>11752</v>
      </c>
      <c r="T4720" t="s">
        <v>11753</v>
      </c>
    </row>
    <row r="4721" spans="2:20" x14ac:dyDescent="0.15">
      <c r="B4721" t="s">
        <v>11754</v>
      </c>
      <c r="T4721" t="s">
        <v>11755</v>
      </c>
    </row>
    <row r="4722" spans="2:20" x14ac:dyDescent="0.15">
      <c r="B4722" t="s">
        <v>11756</v>
      </c>
      <c r="T4722" t="s">
        <v>11757</v>
      </c>
    </row>
    <row r="4723" spans="2:20" x14ac:dyDescent="0.15">
      <c r="B4723" t="s">
        <v>11758</v>
      </c>
      <c r="T4723" t="s">
        <v>11759</v>
      </c>
    </row>
    <row r="4724" spans="2:20" x14ac:dyDescent="0.15">
      <c r="B4724" t="s">
        <v>11760</v>
      </c>
      <c r="T4724" t="s">
        <v>11761</v>
      </c>
    </row>
    <row r="4725" spans="2:20" x14ac:dyDescent="0.15">
      <c r="B4725" t="s">
        <v>11762</v>
      </c>
      <c r="T4725" t="s">
        <v>11763</v>
      </c>
    </row>
    <row r="4726" spans="2:20" x14ac:dyDescent="0.15">
      <c r="B4726" t="s">
        <v>11764</v>
      </c>
      <c r="T4726" t="s">
        <v>11765</v>
      </c>
    </row>
    <row r="4727" spans="2:20" x14ac:dyDescent="0.15">
      <c r="B4727" t="s">
        <v>11766</v>
      </c>
      <c r="T4727" t="s">
        <v>11767</v>
      </c>
    </row>
    <row r="4728" spans="2:20" x14ac:dyDescent="0.15">
      <c r="B4728" t="s">
        <v>11768</v>
      </c>
      <c r="T4728" t="s">
        <v>11769</v>
      </c>
    </row>
    <row r="4729" spans="2:20" x14ac:dyDescent="0.15">
      <c r="B4729" t="s">
        <v>11770</v>
      </c>
      <c r="T4729" t="s">
        <v>11771</v>
      </c>
    </row>
    <row r="4730" spans="2:20" x14ac:dyDescent="0.15">
      <c r="B4730" t="s">
        <v>11772</v>
      </c>
      <c r="T4730" t="s">
        <v>11773</v>
      </c>
    </row>
    <row r="4731" spans="2:20" x14ac:dyDescent="0.15">
      <c r="B4731" t="s">
        <v>11774</v>
      </c>
      <c r="T4731" t="s">
        <v>11775</v>
      </c>
    </row>
    <row r="4732" spans="2:20" x14ac:dyDescent="0.15">
      <c r="B4732" t="s">
        <v>11776</v>
      </c>
      <c r="T4732" t="s">
        <v>11777</v>
      </c>
    </row>
    <row r="4733" spans="2:20" x14ac:dyDescent="0.15">
      <c r="B4733" t="s">
        <v>11778</v>
      </c>
      <c r="T4733" t="s">
        <v>11779</v>
      </c>
    </row>
    <row r="4734" spans="2:20" x14ac:dyDescent="0.15">
      <c r="B4734" t="s">
        <v>11780</v>
      </c>
      <c r="T4734" t="s">
        <v>11781</v>
      </c>
    </row>
    <row r="4735" spans="2:20" x14ac:dyDescent="0.15">
      <c r="B4735" t="s">
        <v>11782</v>
      </c>
      <c r="T4735" t="s">
        <v>11783</v>
      </c>
    </row>
    <row r="4736" spans="2:20" x14ac:dyDescent="0.15">
      <c r="B4736" t="s">
        <v>11784</v>
      </c>
      <c r="T4736" t="s">
        <v>11785</v>
      </c>
    </row>
    <row r="4737" spans="2:20" x14ac:dyDescent="0.15">
      <c r="B4737" t="s">
        <v>11786</v>
      </c>
      <c r="T4737" t="s">
        <v>11787</v>
      </c>
    </row>
    <row r="4738" spans="2:20" x14ac:dyDescent="0.15">
      <c r="B4738" t="s">
        <v>11788</v>
      </c>
      <c r="T4738" t="s">
        <v>11789</v>
      </c>
    </row>
    <row r="4739" spans="2:20" x14ac:dyDescent="0.15">
      <c r="B4739" t="s">
        <v>11790</v>
      </c>
      <c r="T4739" t="s">
        <v>11791</v>
      </c>
    </row>
    <row r="4740" spans="2:20" x14ac:dyDescent="0.15">
      <c r="B4740" t="s">
        <v>11792</v>
      </c>
      <c r="T4740" t="s">
        <v>11793</v>
      </c>
    </row>
    <row r="4741" spans="2:20" x14ac:dyDescent="0.15">
      <c r="B4741" t="s">
        <v>11794</v>
      </c>
      <c r="T4741" t="s">
        <v>11795</v>
      </c>
    </row>
    <row r="4742" spans="2:20" x14ac:dyDescent="0.15">
      <c r="B4742" t="s">
        <v>11796</v>
      </c>
      <c r="T4742" t="s">
        <v>11797</v>
      </c>
    </row>
    <row r="4743" spans="2:20" x14ac:dyDescent="0.15">
      <c r="B4743" t="s">
        <v>11798</v>
      </c>
      <c r="T4743" t="s">
        <v>11799</v>
      </c>
    </row>
    <row r="4744" spans="2:20" x14ac:dyDescent="0.15">
      <c r="B4744" t="s">
        <v>11800</v>
      </c>
      <c r="T4744" t="s">
        <v>11801</v>
      </c>
    </row>
    <row r="4745" spans="2:20" x14ac:dyDescent="0.15">
      <c r="B4745" t="s">
        <v>11802</v>
      </c>
      <c r="T4745" t="s">
        <v>11803</v>
      </c>
    </row>
    <row r="4746" spans="2:20" x14ac:dyDescent="0.15">
      <c r="B4746" t="s">
        <v>11804</v>
      </c>
      <c r="T4746" t="s">
        <v>11805</v>
      </c>
    </row>
    <row r="4747" spans="2:20" x14ac:dyDescent="0.15">
      <c r="B4747" t="s">
        <v>11806</v>
      </c>
      <c r="T4747" t="s">
        <v>11807</v>
      </c>
    </row>
    <row r="4748" spans="2:20" x14ac:dyDescent="0.15">
      <c r="B4748" t="s">
        <v>11808</v>
      </c>
      <c r="T4748" t="s">
        <v>11809</v>
      </c>
    </row>
    <row r="4749" spans="2:20" x14ac:dyDescent="0.15">
      <c r="B4749" t="s">
        <v>11810</v>
      </c>
      <c r="T4749" t="s">
        <v>11811</v>
      </c>
    </row>
    <row r="4750" spans="2:20" x14ac:dyDescent="0.15">
      <c r="B4750" t="s">
        <v>11812</v>
      </c>
      <c r="T4750" t="s">
        <v>11813</v>
      </c>
    </row>
    <row r="4751" spans="2:20" x14ac:dyDescent="0.15">
      <c r="B4751" t="s">
        <v>11814</v>
      </c>
      <c r="T4751" t="s">
        <v>11815</v>
      </c>
    </row>
    <row r="4752" spans="2:20" x14ac:dyDescent="0.15">
      <c r="B4752" t="s">
        <v>11816</v>
      </c>
      <c r="T4752" t="s">
        <v>11817</v>
      </c>
    </row>
    <row r="4753" spans="2:20" x14ac:dyDescent="0.15">
      <c r="B4753" t="s">
        <v>11818</v>
      </c>
      <c r="T4753" t="s">
        <v>11819</v>
      </c>
    </row>
    <row r="4754" spans="2:20" x14ac:dyDescent="0.15">
      <c r="B4754" t="s">
        <v>11820</v>
      </c>
      <c r="T4754" t="s">
        <v>11821</v>
      </c>
    </row>
    <row r="4755" spans="2:20" x14ac:dyDescent="0.15">
      <c r="B4755" t="s">
        <v>11822</v>
      </c>
      <c r="T4755" t="s">
        <v>11823</v>
      </c>
    </row>
    <row r="4756" spans="2:20" x14ac:dyDescent="0.15">
      <c r="B4756" t="s">
        <v>11824</v>
      </c>
      <c r="T4756" t="s">
        <v>11825</v>
      </c>
    </row>
    <row r="4757" spans="2:20" x14ac:dyDescent="0.15">
      <c r="B4757" t="s">
        <v>11826</v>
      </c>
      <c r="T4757" t="s">
        <v>11827</v>
      </c>
    </row>
    <row r="4758" spans="2:20" x14ac:dyDescent="0.15">
      <c r="B4758" t="s">
        <v>11828</v>
      </c>
      <c r="T4758" t="s">
        <v>11829</v>
      </c>
    </row>
    <row r="4759" spans="2:20" x14ac:dyDescent="0.15">
      <c r="B4759" t="s">
        <v>11830</v>
      </c>
      <c r="T4759" t="s">
        <v>11831</v>
      </c>
    </row>
    <row r="4760" spans="2:20" x14ac:dyDescent="0.15">
      <c r="B4760" t="s">
        <v>11832</v>
      </c>
      <c r="T4760" t="s">
        <v>11833</v>
      </c>
    </row>
    <row r="4761" spans="2:20" x14ac:dyDescent="0.15">
      <c r="B4761" t="s">
        <v>11834</v>
      </c>
      <c r="T4761" t="s">
        <v>11835</v>
      </c>
    </row>
    <row r="4762" spans="2:20" x14ac:dyDescent="0.15">
      <c r="B4762" t="s">
        <v>11836</v>
      </c>
      <c r="T4762" t="s">
        <v>11837</v>
      </c>
    </row>
    <row r="4763" spans="2:20" x14ac:dyDescent="0.15">
      <c r="B4763" t="s">
        <v>11838</v>
      </c>
      <c r="T4763" t="s">
        <v>11839</v>
      </c>
    </row>
    <row r="4764" spans="2:20" x14ac:dyDescent="0.15">
      <c r="B4764" t="s">
        <v>11840</v>
      </c>
      <c r="T4764" t="s">
        <v>11841</v>
      </c>
    </row>
    <row r="4765" spans="2:20" x14ac:dyDescent="0.15">
      <c r="B4765" t="s">
        <v>11842</v>
      </c>
      <c r="T4765" t="s">
        <v>11843</v>
      </c>
    </row>
    <row r="4766" spans="2:20" x14ac:dyDescent="0.15">
      <c r="B4766" t="s">
        <v>11844</v>
      </c>
      <c r="T4766" t="s">
        <v>11845</v>
      </c>
    </row>
    <row r="4767" spans="2:20" x14ac:dyDescent="0.15">
      <c r="B4767" t="s">
        <v>11846</v>
      </c>
      <c r="T4767" t="s">
        <v>11847</v>
      </c>
    </row>
    <row r="4768" spans="2:20" x14ac:dyDescent="0.15">
      <c r="B4768" t="s">
        <v>11848</v>
      </c>
      <c r="T4768" t="s">
        <v>11849</v>
      </c>
    </row>
    <row r="4769" spans="2:20" x14ac:dyDescent="0.15">
      <c r="B4769" t="s">
        <v>11850</v>
      </c>
      <c r="T4769" t="s">
        <v>11851</v>
      </c>
    </row>
    <row r="4770" spans="2:20" x14ac:dyDescent="0.15">
      <c r="B4770" t="s">
        <v>11852</v>
      </c>
      <c r="T4770" t="s">
        <v>11853</v>
      </c>
    </row>
    <row r="4771" spans="2:20" x14ac:dyDescent="0.15">
      <c r="B4771" t="s">
        <v>11854</v>
      </c>
      <c r="T4771" t="s">
        <v>11855</v>
      </c>
    </row>
    <row r="4772" spans="2:20" x14ac:dyDescent="0.15">
      <c r="B4772" t="s">
        <v>11856</v>
      </c>
      <c r="T4772" t="s">
        <v>11857</v>
      </c>
    </row>
    <row r="4773" spans="2:20" x14ac:dyDescent="0.15">
      <c r="B4773" t="s">
        <v>11858</v>
      </c>
      <c r="T4773" t="s">
        <v>11859</v>
      </c>
    </row>
    <row r="4774" spans="2:20" x14ac:dyDescent="0.15">
      <c r="B4774" t="s">
        <v>11860</v>
      </c>
      <c r="T4774" t="s">
        <v>11861</v>
      </c>
    </row>
    <row r="4775" spans="2:20" x14ac:dyDescent="0.15">
      <c r="B4775" t="s">
        <v>11862</v>
      </c>
      <c r="T4775" t="s">
        <v>11863</v>
      </c>
    </row>
    <row r="4776" spans="2:20" x14ac:dyDescent="0.15">
      <c r="B4776" t="s">
        <v>11864</v>
      </c>
      <c r="T4776" t="s">
        <v>11865</v>
      </c>
    </row>
    <row r="4777" spans="2:20" x14ac:dyDescent="0.15">
      <c r="B4777" t="s">
        <v>11866</v>
      </c>
      <c r="T4777" t="s">
        <v>11867</v>
      </c>
    </row>
    <row r="4778" spans="2:20" x14ac:dyDescent="0.15">
      <c r="B4778" t="s">
        <v>11868</v>
      </c>
      <c r="T4778" t="s">
        <v>11869</v>
      </c>
    </row>
    <row r="4779" spans="2:20" x14ac:dyDescent="0.15">
      <c r="B4779" t="s">
        <v>11870</v>
      </c>
      <c r="T4779" t="s">
        <v>11871</v>
      </c>
    </row>
    <row r="4780" spans="2:20" x14ac:dyDescent="0.15">
      <c r="B4780" t="s">
        <v>11872</v>
      </c>
      <c r="T4780" t="s">
        <v>11873</v>
      </c>
    </row>
    <row r="4781" spans="2:20" x14ac:dyDescent="0.15">
      <c r="B4781" t="s">
        <v>11874</v>
      </c>
      <c r="T4781" t="s">
        <v>11875</v>
      </c>
    </row>
    <row r="4782" spans="2:20" x14ac:dyDescent="0.15">
      <c r="B4782" t="s">
        <v>11876</v>
      </c>
      <c r="T4782" t="s">
        <v>11877</v>
      </c>
    </row>
    <row r="4783" spans="2:20" x14ac:dyDescent="0.15">
      <c r="B4783" t="s">
        <v>11878</v>
      </c>
      <c r="T4783" t="s">
        <v>11879</v>
      </c>
    </row>
    <row r="4784" spans="2:20" x14ac:dyDescent="0.15">
      <c r="B4784" t="s">
        <v>11880</v>
      </c>
      <c r="T4784" t="s">
        <v>11881</v>
      </c>
    </row>
    <row r="4785" spans="2:20" x14ac:dyDescent="0.15">
      <c r="B4785" t="s">
        <v>11882</v>
      </c>
      <c r="T4785" t="s">
        <v>11883</v>
      </c>
    </row>
    <row r="4786" spans="2:20" x14ac:dyDescent="0.15">
      <c r="B4786" t="s">
        <v>11884</v>
      </c>
      <c r="T4786" t="s">
        <v>11885</v>
      </c>
    </row>
    <row r="4787" spans="2:20" x14ac:dyDescent="0.15">
      <c r="B4787" t="s">
        <v>11886</v>
      </c>
      <c r="T4787" t="s">
        <v>11887</v>
      </c>
    </row>
    <row r="4788" spans="2:20" x14ac:dyDescent="0.15">
      <c r="B4788" t="s">
        <v>11888</v>
      </c>
      <c r="T4788" t="s">
        <v>11889</v>
      </c>
    </row>
    <row r="4789" spans="2:20" x14ac:dyDescent="0.15">
      <c r="B4789" t="s">
        <v>11890</v>
      </c>
      <c r="T4789" t="s">
        <v>11891</v>
      </c>
    </row>
    <row r="4790" spans="2:20" x14ac:dyDescent="0.15">
      <c r="B4790" t="s">
        <v>11892</v>
      </c>
      <c r="T4790" t="s">
        <v>11893</v>
      </c>
    </row>
    <row r="4791" spans="2:20" x14ac:dyDescent="0.15">
      <c r="B4791" t="s">
        <v>11894</v>
      </c>
      <c r="T4791" t="s">
        <v>11895</v>
      </c>
    </row>
    <row r="4792" spans="2:20" x14ac:dyDescent="0.15">
      <c r="B4792" t="s">
        <v>11896</v>
      </c>
      <c r="T4792" t="s">
        <v>11897</v>
      </c>
    </row>
    <row r="4793" spans="2:20" x14ac:dyDescent="0.15">
      <c r="B4793" t="s">
        <v>11898</v>
      </c>
      <c r="T4793" t="s">
        <v>11899</v>
      </c>
    </row>
    <row r="4794" spans="2:20" x14ac:dyDescent="0.15">
      <c r="B4794" t="s">
        <v>11900</v>
      </c>
      <c r="T4794" t="s">
        <v>11901</v>
      </c>
    </row>
    <row r="4795" spans="2:20" x14ac:dyDescent="0.15">
      <c r="B4795" t="s">
        <v>11902</v>
      </c>
      <c r="T4795" t="s">
        <v>11903</v>
      </c>
    </row>
    <row r="4796" spans="2:20" x14ac:dyDescent="0.15">
      <c r="B4796" t="s">
        <v>11904</v>
      </c>
      <c r="T4796" t="s">
        <v>11905</v>
      </c>
    </row>
    <row r="4797" spans="2:20" x14ac:dyDescent="0.15">
      <c r="B4797" t="s">
        <v>11906</v>
      </c>
      <c r="T4797" t="s">
        <v>11907</v>
      </c>
    </row>
    <row r="4798" spans="2:20" x14ac:dyDescent="0.15">
      <c r="B4798" t="s">
        <v>11908</v>
      </c>
      <c r="T4798" t="s">
        <v>11909</v>
      </c>
    </row>
    <row r="4799" spans="2:20" x14ac:dyDescent="0.15">
      <c r="B4799" t="s">
        <v>11910</v>
      </c>
      <c r="T4799" t="s">
        <v>11911</v>
      </c>
    </row>
    <row r="4800" spans="2:20" x14ac:dyDescent="0.15">
      <c r="B4800" t="s">
        <v>11912</v>
      </c>
      <c r="T4800" t="s">
        <v>11913</v>
      </c>
    </row>
    <row r="4801" spans="2:20" x14ac:dyDescent="0.15">
      <c r="B4801" t="s">
        <v>11914</v>
      </c>
      <c r="T4801" t="s">
        <v>11915</v>
      </c>
    </row>
    <row r="4802" spans="2:20" x14ac:dyDescent="0.15">
      <c r="B4802" t="s">
        <v>11916</v>
      </c>
      <c r="T4802" t="s">
        <v>11917</v>
      </c>
    </row>
    <row r="4803" spans="2:20" x14ac:dyDescent="0.15">
      <c r="B4803" t="s">
        <v>11918</v>
      </c>
      <c r="T4803" t="s">
        <v>11919</v>
      </c>
    </row>
    <row r="4804" spans="2:20" x14ac:dyDescent="0.15">
      <c r="B4804" t="s">
        <v>11920</v>
      </c>
      <c r="T4804" t="s">
        <v>11921</v>
      </c>
    </row>
    <row r="4805" spans="2:20" x14ac:dyDescent="0.15">
      <c r="B4805" t="s">
        <v>11922</v>
      </c>
      <c r="T4805" t="s">
        <v>11923</v>
      </c>
    </row>
    <row r="4806" spans="2:20" x14ac:dyDescent="0.15">
      <c r="B4806" t="s">
        <v>11924</v>
      </c>
      <c r="T4806" t="s">
        <v>11925</v>
      </c>
    </row>
    <row r="4807" spans="2:20" x14ac:dyDescent="0.15">
      <c r="B4807" t="s">
        <v>11926</v>
      </c>
      <c r="T4807" t="s">
        <v>11927</v>
      </c>
    </row>
    <row r="4808" spans="2:20" x14ac:dyDescent="0.15">
      <c r="B4808" t="s">
        <v>11928</v>
      </c>
      <c r="T4808" t="s">
        <v>11929</v>
      </c>
    </row>
    <row r="4809" spans="2:20" x14ac:dyDescent="0.15">
      <c r="B4809" t="s">
        <v>11930</v>
      </c>
      <c r="T4809" t="s">
        <v>11931</v>
      </c>
    </row>
    <row r="4810" spans="2:20" x14ac:dyDescent="0.15">
      <c r="B4810" t="s">
        <v>11932</v>
      </c>
      <c r="T4810" t="s">
        <v>11933</v>
      </c>
    </row>
    <row r="4811" spans="2:20" x14ac:dyDescent="0.15">
      <c r="B4811" t="s">
        <v>11934</v>
      </c>
      <c r="T4811" t="s">
        <v>11935</v>
      </c>
    </row>
    <row r="4812" spans="2:20" x14ac:dyDescent="0.15">
      <c r="B4812" t="s">
        <v>11936</v>
      </c>
      <c r="T4812" t="s">
        <v>11937</v>
      </c>
    </row>
    <row r="4813" spans="2:20" x14ac:dyDescent="0.15">
      <c r="B4813" t="s">
        <v>11938</v>
      </c>
      <c r="T4813" t="s">
        <v>11939</v>
      </c>
    </row>
    <row r="4814" spans="2:20" x14ac:dyDescent="0.15">
      <c r="B4814" t="s">
        <v>11940</v>
      </c>
      <c r="T4814" t="s">
        <v>11941</v>
      </c>
    </row>
    <row r="4815" spans="2:20" x14ac:dyDescent="0.15">
      <c r="B4815" t="s">
        <v>11942</v>
      </c>
      <c r="T4815" t="s">
        <v>11943</v>
      </c>
    </row>
    <row r="4816" spans="2:20" x14ac:dyDescent="0.15">
      <c r="B4816" t="s">
        <v>11944</v>
      </c>
      <c r="T4816" t="s">
        <v>11945</v>
      </c>
    </row>
    <row r="4817" spans="2:20" x14ac:dyDescent="0.15">
      <c r="B4817" t="s">
        <v>11946</v>
      </c>
      <c r="T4817" t="s">
        <v>11947</v>
      </c>
    </row>
    <row r="4818" spans="2:20" x14ac:dyDescent="0.15">
      <c r="B4818" t="s">
        <v>11948</v>
      </c>
      <c r="T4818" t="s">
        <v>11949</v>
      </c>
    </row>
    <row r="4819" spans="2:20" x14ac:dyDescent="0.15">
      <c r="B4819" t="s">
        <v>11950</v>
      </c>
      <c r="T4819" t="s">
        <v>11951</v>
      </c>
    </row>
    <row r="4820" spans="2:20" x14ac:dyDescent="0.15">
      <c r="B4820" t="s">
        <v>11952</v>
      </c>
      <c r="T4820" t="s">
        <v>11953</v>
      </c>
    </row>
    <row r="4821" spans="2:20" x14ac:dyDescent="0.15">
      <c r="B4821" t="s">
        <v>11954</v>
      </c>
      <c r="T4821" t="s">
        <v>11955</v>
      </c>
    </row>
    <row r="4822" spans="2:20" x14ac:dyDescent="0.15">
      <c r="B4822" t="s">
        <v>11956</v>
      </c>
      <c r="T4822" t="s">
        <v>11957</v>
      </c>
    </row>
    <row r="4823" spans="2:20" x14ac:dyDescent="0.15">
      <c r="B4823" t="s">
        <v>11958</v>
      </c>
      <c r="T4823" t="s">
        <v>11959</v>
      </c>
    </row>
    <row r="4824" spans="2:20" x14ac:dyDescent="0.15">
      <c r="B4824" t="s">
        <v>11960</v>
      </c>
      <c r="T4824" t="s">
        <v>11961</v>
      </c>
    </row>
    <row r="4825" spans="2:20" x14ac:dyDescent="0.15">
      <c r="B4825" t="s">
        <v>11962</v>
      </c>
      <c r="T4825" t="s">
        <v>11963</v>
      </c>
    </row>
    <row r="4826" spans="2:20" x14ac:dyDescent="0.15">
      <c r="B4826" t="s">
        <v>11964</v>
      </c>
      <c r="T4826" t="s">
        <v>11965</v>
      </c>
    </row>
    <row r="4827" spans="2:20" x14ac:dyDescent="0.15">
      <c r="B4827" t="s">
        <v>11966</v>
      </c>
      <c r="T4827" t="s">
        <v>11967</v>
      </c>
    </row>
    <row r="4828" spans="2:20" x14ac:dyDescent="0.15">
      <c r="B4828" t="s">
        <v>11968</v>
      </c>
      <c r="T4828" t="s">
        <v>11969</v>
      </c>
    </row>
    <row r="4829" spans="2:20" x14ac:dyDescent="0.15">
      <c r="B4829" t="s">
        <v>11970</v>
      </c>
      <c r="T4829" t="s">
        <v>11971</v>
      </c>
    </row>
    <row r="4830" spans="2:20" x14ac:dyDescent="0.15">
      <c r="B4830" t="s">
        <v>11972</v>
      </c>
      <c r="T4830" t="s">
        <v>11973</v>
      </c>
    </row>
    <row r="4831" spans="2:20" x14ac:dyDescent="0.15">
      <c r="B4831" t="s">
        <v>11974</v>
      </c>
      <c r="T4831" t="s">
        <v>11975</v>
      </c>
    </row>
    <row r="4832" spans="2:20" x14ac:dyDescent="0.15">
      <c r="B4832" t="s">
        <v>11976</v>
      </c>
      <c r="T4832" t="s">
        <v>11977</v>
      </c>
    </row>
    <row r="4833" spans="2:20" x14ac:dyDescent="0.15">
      <c r="B4833" t="s">
        <v>11978</v>
      </c>
      <c r="T4833" t="s">
        <v>11979</v>
      </c>
    </row>
    <row r="4834" spans="2:20" x14ac:dyDescent="0.15">
      <c r="B4834" t="s">
        <v>11980</v>
      </c>
      <c r="T4834" t="s">
        <v>11981</v>
      </c>
    </row>
    <row r="4835" spans="2:20" x14ac:dyDescent="0.15">
      <c r="B4835" t="s">
        <v>11982</v>
      </c>
      <c r="T4835" t="s">
        <v>11983</v>
      </c>
    </row>
    <row r="4836" spans="2:20" x14ac:dyDescent="0.15">
      <c r="B4836" t="s">
        <v>11984</v>
      </c>
      <c r="T4836" t="s">
        <v>11985</v>
      </c>
    </row>
    <row r="4837" spans="2:20" x14ac:dyDescent="0.15">
      <c r="B4837" t="s">
        <v>11986</v>
      </c>
      <c r="T4837" t="s">
        <v>11987</v>
      </c>
    </row>
    <row r="4838" spans="2:20" x14ac:dyDescent="0.15">
      <c r="B4838" t="s">
        <v>11988</v>
      </c>
      <c r="T4838" t="s">
        <v>11989</v>
      </c>
    </row>
    <row r="4839" spans="2:20" x14ac:dyDescent="0.15">
      <c r="B4839" t="s">
        <v>11990</v>
      </c>
      <c r="T4839" t="s">
        <v>11991</v>
      </c>
    </row>
    <row r="4840" spans="2:20" x14ac:dyDescent="0.15">
      <c r="B4840" t="s">
        <v>11992</v>
      </c>
      <c r="T4840" t="s">
        <v>11993</v>
      </c>
    </row>
    <row r="4841" spans="2:20" x14ac:dyDescent="0.15">
      <c r="B4841" t="s">
        <v>11994</v>
      </c>
      <c r="T4841" t="s">
        <v>11995</v>
      </c>
    </row>
    <row r="4842" spans="2:20" x14ac:dyDescent="0.15">
      <c r="B4842" t="s">
        <v>11996</v>
      </c>
      <c r="T4842" t="s">
        <v>11997</v>
      </c>
    </row>
    <row r="4843" spans="2:20" x14ac:dyDescent="0.15">
      <c r="B4843" t="s">
        <v>11998</v>
      </c>
      <c r="T4843" t="s">
        <v>11999</v>
      </c>
    </row>
    <row r="4844" spans="2:20" x14ac:dyDescent="0.15">
      <c r="B4844" t="s">
        <v>12000</v>
      </c>
      <c r="T4844" t="s">
        <v>12001</v>
      </c>
    </row>
    <row r="4845" spans="2:20" x14ac:dyDescent="0.15">
      <c r="B4845" t="s">
        <v>12002</v>
      </c>
      <c r="T4845" t="s">
        <v>12003</v>
      </c>
    </row>
    <row r="4846" spans="2:20" x14ac:dyDescent="0.15">
      <c r="B4846" t="s">
        <v>12004</v>
      </c>
      <c r="T4846" t="s">
        <v>12005</v>
      </c>
    </row>
    <row r="4847" spans="2:20" x14ac:dyDescent="0.15">
      <c r="B4847" t="s">
        <v>12006</v>
      </c>
      <c r="T4847" t="s">
        <v>12007</v>
      </c>
    </row>
    <row r="4848" spans="2:20" x14ac:dyDescent="0.15">
      <c r="B4848" t="s">
        <v>12008</v>
      </c>
      <c r="T4848" t="s">
        <v>12009</v>
      </c>
    </row>
    <row r="4849" spans="2:20" x14ac:dyDescent="0.15">
      <c r="B4849" t="s">
        <v>12010</v>
      </c>
      <c r="T4849" t="s">
        <v>12011</v>
      </c>
    </row>
    <row r="4850" spans="2:20" x14ac:dyDescent="0.15">
      <c r="B4850" t="s">
        <v>12012</v>
      </c>
      <c r="T4850" t="s">
        <v>12013</v>
      </c>
    </row>
    <row r="4851" spans="2:20" x14ac:dyDescent="0.15">
      <c r="B4851" t="s">
        <v>12014</v>
      </c>
      <c r="T4851" t="s">
        <v>12015</v>
      </c>
    </row>
    <row r="4852" spans="2:20" x14ac:dyDescent="0.15">
      <c r="B4852" t="s">
        <v>12016</v>
      </c>
      <c r="T4852" t="s">
        <v>12017</v>
      </c>
    </row>
    <row r="4853" spans="2:20" x14ac:dyDescent="0.15">
      <c r="B4853" t="s">
        <v>12018</v>
      </c>
      <c r="T4853" t="s">
        <v>12019</v>
      </c>
    </row>
    <row r="4854" spans="2:20" x14ac:dyDescent="0.15">
      <c r="B4854" t="s">
        <v>12020</v>
      </c>
      <c r="T4854" t="s">
        <v>12021</v>
      </c>
    </row>
    <row r="4855" spans="2:20" x14ac:dyDescent="0.15">
      <c r="B4855" t="s">
        <v>12022</v>
      </c>
      <c r="T4855" t="s">
        <v>12023</v>
      </c>
    </row>
    <row r="4856" spans="2:20" x14ac:dyDescent="0.15">
      <c r="B4856" t="s">
        <v>12024</v>
      </c>
      <c r="T4856" t="s">
        <v>12025</v>
      </c>
    </row>
    <row r="4857" spans="2:20" x14ac:dyDescent="0.15">
      <c r="B4857" t="s">
        <v>12026</v>
      </c>
      <c r="T4857" t="s">
        <v>12027</v>
      </c>
    </row>
    <row r="4858" spans="2:20" x14ac:dyDescent="0.15">
      <c r="B4858" t="s">
        <v>12028</v>
      </c>
      <c r="T4858" t="s">
        <v>12029</v>
      </c>
    </row>
    <row r="4859" spans="2:20" x14ac:dyDescent="0.15">
      <c r="B4859" t="s">
        <v>12030</v>
      </c>
      <c r="T4859" t="s">
        <v>12031</v>
      </c>
    </row>
    <row r="4860" spans="2:20" x14ac:dyDescent="0.15">
      <c r="B4860" t="s">
        <v>12032</v>
      </c>
      <c r="T4860" t="s">
        <v>12033</v>
      </c>
    </row>
    <row r="4861" spans="2:20" x14ac:dyDescent="0.15">
      <c r="B4861" t="s">
        <v>12034</v>
      </c>
      <c r="T4861" t="s">
        <v>12035</v>
      </c>
    </row>
    <row r="4862" spans="2:20" x14ac:dyDescent="0.15">
      <c r="B4862" t="s">
        <v>12036</v>
      </c>
      <c r="T4862" t="s">
        <v>12037</v>
      </c>
    </row>
    <row r="4863" spans="2:20" x14ac:dyDescent="0.15">
      <c r="B4863" t="s">
        <v>12038</v>
      </c>
      <c r="T4863" t="s">
        <v>12039</v>
      </c>
    </row>
    <row r="4864" spans="2:20" x14ac:dyDescent="0.15">
      <c r="B4864" t="s">
        <v>12040</v>
      </c>
      <c r="T4864" t="s">
        <v>12041</v>
      </c>
    </row>
    <row r="4865" spans="2:20" x14ac:dyDescent="0.15">
      <c r="B4865" t="s">
        <v>12042</v>
      </c>
      <c r="T4865" t="s">
        <v>12043</v>
      </c>
    </row>
    <row r="4866" spans="2:20" x14ac:dyDescent="0.15">
      <c r="B4866" t="s">
        <v>12044</v>
      </c>
      <c r="T4866" t="s">
        <v>12045</v>
      </c>
    </row>
    <row r="4867" spans="2:20" x14ac:dyDescent="0.15">
      <c r="B4867" t="s">
        <v>12046</v>
      </c>
      <c r="T4867" t="s">
        <v>12047</v>
      </c>
    </row>
    <row r="4868" spans="2:20" x14ac:dyDescent="0.15">
      <c r="B4868" t="s">
        <v>12048</v>
      </c>
      <c r="T4868" t="s">
        <v>12049</v>
      </c>
    </row>
    <row r="4869" spans="2:20" x14ac:dyDescent="0.15">
      <c r="B4869" t="s">
        <v>12050</v>
      </c>
      <c r="T4869" t="s">
        <v>12051</v>
      </c>
    </row>
    <row r="4870" spans="2:20" x14ac:dyDescent="0.15">
      <c r="B4870" t="s">
        <v>12052</v>
      </c>
      <c r="T4870" t="s">
        <v>12053</v>
      </c>
    </row>
    <row r="4871" spans="2:20" x14ac:dyDescent="0.15">
      <c r="B4871" t="s">
        <v>12054</v>
      </c>
      <c r="T4871" t="s">
        <v>12055</v>
      </c>
    </row>
    <row r="4872" spans="2:20" x14ac:dyDescent="0.15">
      <c r="B4872" t="s">
        <v>12056</v>
      </c>
      <c r="T4872" t="s">
        <v>12057</v>
      </c>
    </row>
    <row r="4873" spans="2:20" x14ac:dyDescent="0.15">
      <c r="B4873" t="s">
        <v>12058</v>
      </c>
      <c r="T4873" t="s">
        <v>12059</v>
      </c>
    </row>
    <row r="4874" spans="2:20" x14ac:dyDescent="0.15">
      <c r="B4874" t="s">
        <v>12060</v>
      </c>
      <c r="T4874" t="s">
        <v>12061</v>
      </c>
    </row>
    <row r="4875" spans="2:20" x14ac:dyDescent="0.15">
      <c r="B4875" t="s">
        <v>12062</v>
      </c>
      <c r="T4875" t="s">
        <v>12063</v>
      </c>
    </row>
    <row r="4876" spans="2:20" x14ac:dyDescent="0.15">
      <c r="B4876" t="s">
        <v>12064</v>
      </c>
      <c r="T4876" t="s">
        <v>12065</v>
      </c>
    </row>
    <row r="4877" spans="2:20" x14ac:dyDescent="0.15">
      <c r="B4877" t="s">
        <v>12066</v>
      </c>
      <c r="T4877" t="s">
        <v>12067</v>
      </c>
    </row>
    <row r="4878" spans="2:20" x14ac:dyDescent="0.15">
      <c r="B4878" t="s">
        <v>12068</v>
      </c>
      <c r="T4878" t="s">
        <v>12069</v>
      </c>
    </row>
    <row r="4879" spans="2:20" x14ac:dyDescent="0.15">
      <c r="B4879" t="s">
        <v>12070</v>
      </c>
      <c r="T4879" t="s">
        <v>12071</v>
      </c>
    </row>
    <row r="4880" spans="2:20" x14ac:dyDescent="0.15">
      <c r="B4880" t="s">
        <v>12072</v>
      </c>
      <c r="T4880" t="s">
        <v>12073</v>
      </c>
    </row>
    <row r="4881" spans="2:20" x14ac:dyDescent="0.15">
      <c r="B4881" t="s">
        <v>12074</v>
      </c>
      <c r="T4881" t="s">
        <v>12075</v>
      </c>
    </row>
    <row r="4882" spans="2:20" x14ac:dyDescent="0.15">
      <c r="B4882" t="s">
        <v>12076</v>
      </c>
      <c r="T4882" t="s">
        <v>12077</v>
      </c>
    </row>
    <row r="4883" spans="2:20" x14ac:dyDescent="0.15">
      <c r="B4883" t="s">
        <v>12078</v>
      </c>
      <c r="T4883" t="s">
        <v>12079</v>
      </c>
    </row>
    <row r="4884" spans="2:20" x14ac:dyDescent="0.15">
      <c r="B4884" t="s">
        <v>12080</v>
      </c>
      <c r="T4884" t="s">
        <v>12081</v>
      </c>
    </row>
    <row r="4885" spans="2:20" x14ac:dyDescent="0.15">
      <c r="B4885" t="s">
        <v>12082</v>
      </c>
      <c r="T4885" t="s">
        <v>12083</v>
      </c>
    </row>
    <row r="4886" spans="2:20" x14ac:dyDescent="0.15">
      <c r="B4886" t="s">
        <v>12084</v>
      </c>
      <c r="T4886" t="s">
        <v>12085</v>
      </c>
    </row>
    <row r="4887" spans="2:20" x14ac:dyDescent="0.15">
      <c r="B4887" t="s">
        <v>12086</v>
      </c>
      <c r="T4887" t="s">
        <v>12087</v>
      </c>
    </row>
    <row r="4888" spans="2:20" x14ac:dyDescent="0.15">
      <c r="B4888" t="s">
        <v>12088</v>
      </c>
      <c r="T4888" t="s">
        <v>12089</v>
      </c>
    </row>
    <row r="4889" spans="2:20" x14ac:dyDescent="0.15">
      <c r="B4889" t="s">
        <v>12090</v>
      </c>
      <c r="T4889" t="s">
        <v>12091</v>
      </c>
    </row>
    <row r="4890" spans="2:20" x14ac:dyDescent="0.15">
      <c r="B4890" t="s">
        <v>12092</v>
      </c>
      <c r="T4890" t="s">
        <v>12093</v>
      </c>
    </row>
    <row r="4891" spans="2:20" x14ac:dyDescent="0.15">
      <c r="B4891" t="s">
        <v>12094</v>
      </c>
      <c r="T4891" t="s">
        <v>12095</v>
      </c>
    </row>
    <row r="4892" spans="2:20" x14ac:dyDescent="0.15">
      <c r="B4892" t="s">
        <v>12096</v>
      </c>
      <c r="T4892" t="s">
        <v>12097</v>
      </c>
    </row>
    <row r="4893" spans="2:20" x14ac:dyDescent="0.15">
      <c r="B4893" t="s">
        <v>12098</v>
      </c>
      <c r="T4893" t="s">
        <v>12099</v>
      </c>
    </row>
    <row r="4894" spans="2:20" x14ac:dyDescent="0.15">
      <c r="B4894" t="s">
        <v>12100</v>
      </c>
      <c r="T4894" t="s">
        <v>12101</v>
      </c>
    </row>
    <row r="4895" spans="2:20" x14ac:dyDescent="0.15">
      <c r="B4895" t="s">
        <v>12102</v>
      </c>
      <c r="T4895" t="s">
        <v>12103</v>
      </c>
    </row>
    <row r="4896" spans="2:20" x14ac:dyDescent="0.15">
      <c r="B4896" t="s">
        <v>12104</v>
      </c>
      <c r="T4896" t="s">
        <v>12105</v>
      </c>
    </row>
    <row r="4897" spans="2:20" x14ac:dyDescent="0.15">
      <c r="B4897" t="s">
        <v>12106</v>
      </c>
      <c r="T4897" t="s">
        <v>12107</v>
      </c>
    </row>
    <row r="4898" spans="2:20" x14ac:dyDescent="0.15">
      <c r="B4898" t="s">
        <v>12108</v>
      </c>
      <c r="T4898" t="s">
        <v>12109</v>
      </c>
    </row>
    <row r="4899" spans="2:20" x14ac:dyDescent="0.15">
      <c r="B4899" t="s">
        <v>12110</v>
      </c>
      <c r="T4899" t="s">
        <v>12111</v>
      </c>
    </row>
    <row r="4900" spans="2:20" x14ac:dyDescent="0.15">
      <c r="B4900" t="s">
        <v>12112</v>
      </c>
      <c r="T4900" t="s">
        <v>12113</v>
      </c>
    </row>
    <row r="4901" spans="2:20" x14ac:dyDescent="0.15">
      <c r="B4901" t="s">
        <v>12114</v>
      </c>
      <c r="T4901" t="s">
        <v>12115</v>
      </c>
    </row>
    <row r="4902" spans="2:20" x14ac:dyDescent="0.15">
      <c r="B4902" t="s">
        <v>12116</v>
      </c>
      <c r="T4902" t="s">
        <v>12117</v>
      </c>
    </row>
    <row r="4903" spans="2:20" x14ac:dyDescent="0.15">
      <c r="B4903" t="s">
        <v>12118</v>
      </c>
      <c r="T4903" t="s">
        <v>12119</v>
      </c>
    </row>
    <row r="4904" spans="2:20" x14ac:dyDescent="0.15">
      <c r="B4904" t="s">
        <v>12120</v>
      </c>
      <c r="T4904" t="s">
        <v>12121</v>
      </c>
    </row>
    <row r="4905" spans="2:20" x14ac:dyDescent="0.15">
      <c r="B4905" t="s">
        <v>12122</v>
      </c>
      <c r="T4905" t="s">
        <v>12123</v>
      </c>
    </row>
    <row r="4906" spans="2:20" x14ac:dyDescent="0.15">
      <c r="B4906" t="s">
        <v>12124</v>
      </c>
      <c r="T4906" t="s">
        <v>12125</v>
      </c>
    </row>
    <row r="4907" spans="2:20" x14ac:dyDescent="0.15">
      <c r="B4907" t="s">
        <v>12126</v>
      </c>
      <c r="T4907" t="s">
        <v>12127</v>
      </c>
    </row>
    <row r="4908" spans="2:20" x14ac:dyDescent="0.15">
      <c r="B4908" t="s">
        <v>12128</v>
      </c>
      <c r="T4908" t="s">
        <v>12129</v>
      </c>
    </row>
    <row r="4909" spans="2:20" x14ac:dyDescent="0.15">
      <c r="B4909" t="s">
        <v>12130</v>
      </c>
      <c r="T4909" t="s">
        <v>12131</v>
      </c>
    </row>
    <row r="4910" spans="2:20" x14ac:dyDescent="0.15">
      <c r="B4910" t="s">
        <v>12132</v>
      </c>
      <c r="T4910" t="s">
        <v>12133</v>
      </c>
    </row>
    <row r="4911" spans="2:20" x14ac:dyDescent="0.15">
      <c r="B4911" t="s">
        <v>12134</v>
      </c>
      <c r="T4911" t="s">
        <v>12135</v>
      </c>
    </row>
    <row r="4912" spans="2:20" x14ac:dyDescent="0.15">
      <c r="B4912" t="s">
        <v>12136</v>
      </c>
      <c r="T4912" t="s">
        <v>12137</v>
      </c>
    </row>
    <row r="4913" spans="2:20" x14ac:dyDescent="0.15">
      <c r="B4913" t="s">
        <v>12138</v>
      </c>
      <c r="T4913" t="s">
        <v>12139</v>
      </c>
    </row>
    <row r="4914" spans="2:20" x14ac:dyDescent="0.15">
      <c r="B4914" t="s">
        <v>12140</v>
      </c>
      <c r="T4914" t="s">
        <v>12141</v>
      </c>
    </row>
    <row r="4915" spans="2:20" x14ac:dyDescent="0.15">
      <c r="B4915" t="s">
        <v>12142</v>
      </c>
      <c r="T4915" t="s">
        <v>12143</v>
      </c>
    </row>
    <row r="4916" spans="2:20" x14ac:dyDescent="0.15">
      <c r="B4916" t="s">
        <v>12144</v>
      </c>
      <c r="T4916" t="s">
        <v>12145</v>
      </c>
    </row>
    <row r="4917" spans="2:20" x14ac:dyDescent="0.15">
      <c r="B4917" t="s">
        <v>12146</v>
      </c>
      <c r="T4917" t="s">
        <v>12147</v>
      </c>
    </row>
    <row r="4918" spans="2:20" x14ac:dyDescent="0.15">
      <c r="B4918" t="s">
        <v>12148</v>
      </c>
      <c r="T4918" t="s">
        <v>12149</v>
      </c>
    </row>
    <row r="4919" spans="2:20" x14ac:dyDescent="0.15">
      <c r="B4919" t="s">
        <v>12150</v>
      </c>
      <c r="T4919" t="s">
        <v>12151</v>
      </c>
    </row>
    <row r="4920" spans="2:20" x14ac:dyDescent="0.15">
      <c r="B4920" t="s">
        <v>12152</v>
      </c>
      <c r="T4920" t="s">
        <v>12153</v>
      </c>
    </row>
    <row r="4921" spans="2:20" x14ac:dyDescent="0.15">
      <c r="B4921" t="s">
        <v>12154</v>
      </c>
      <c r="T4921" t="s">
        <v>12155</v>
      </c>
    </row>
    <row r="4922" spans="2:20" x14ac:dyDescent="0.15">
      <c r="B4922" t="s">
        <v>12156</v>
      </c>
      <c r="T4922" t="s">
        <v>12157</v>
      </c>
    </row>
    <row r="4923" spans="2:20" x14ac:dyDescent="0.15">
      <c r="B4923" t="s">
        <v>12158</v>
      </c>
      <c r="T4923" t="s">
        <v>12159</v>
      </c>
    </row>
    <row r="4924" spans="2:20" x14ac:dyDescent="0.15">
      <c r="B4924" t="s">
        <v>12160</v>
      </c>
      <c r="T4924" t="s">
        <v>12161</v>
      </c>
    </row>
    <row r="4925" spans="2:20" x14ac:dyDescent="0.15">
      <c r="B4925" t="s">
        <v>12162</v>
      </c>
      <c r="T4925" t="s">
        <v>12163</v>
      </c>
    </row>
    <row r="4926" spans="2:20" x14ac:dyDescent="0.15">
      <c r="B4926" t="s">
        <v>12164</v>
      </c>
      <c r="T4926" t="s">
        <v>12165</v>
      </c>
    </row>
    <row r="4927" spans="2:20" x14ac:dyDescent="0.15">
      <c r="B4927" t="s">
        <v>12166</v>
      </c>
      <c r="T4927" t="s">
        <v>12167</v>
      </c>
    </row>
    <row r="4928" spans="2:20" x14ac:dyDescent="0.15">
      <c r="B4928" t="s">
        <v>12168</v>
      </c>
      <c r="T4928" t="s">
        <v>12169</v>
      </c>
    </row>
    <row r="4929" spans="2:20" x14ac:dyDescent="0.15">
      <c r="B4929" t="s">
        <v>12170</v>
      </c>
      <c r="T4929" t="s">
        <v>12171</v>
      </c>
    </row>
    <row r="4930" spans="2:20" x14ac:dyDescent="0.15">
      <c r="B4930" t="s">
        <v>12172</v>
      </c>
      <c r="T4930" t="s">
        <v>12173</v>
      </c>
    </row>
    <row r="4931" spans="2:20" x14ac:dyDescent="0.15">
      <c r="B4931" t="s">
        <v>12174</v>
      </c>
      <c r="T4931" t="s">
        <v>12175</v>
      </c>
    </row>
    <row r="4932" spans="2:20" x14ac:dyDescent="0.15">
      <c r="B4932" t="s">
        <v>12176</v>
      </c>
      <c r="T4932" t="s">
        <v>12177</v>
      </c>
    </row>
    <row r="4933" spans="2:20" x14ac:dyDescent="0.15">
      <c r="B4933" t="s">
        <v>12178</v>
      </c>
      <c r="T4933" t="s">
        <v>12179</v>
      </c>
    </row>
    <row r="4934" spans="2:20" x14ac:dyDescent="0.15">
      <c r="B4934" t="s">
        <v>12180</v>
      </c>
      <c r="T4934" t="s">
        <v>12181</v>
      </c>
    </row>
    <row r="4935" spans="2:20" x14ac:dyDescent="0.15">
      <c r="B4935" t="s">
        <v>12182</v>
      </c>
      <c r="T4935" t="s">
        <v>12183</v>
      </c>
    </row>
    <row r="4936" spans="2:20" x14ac:dyDescent="0.15">
      <c r="B4936" t="s">
        <v>12184</v>
      </c>
      <c r="T4936" t="s">
        <v>12185</v>
      </c>
    </row>
    <row r="4937" spans="2:20" x14ac:dyDescent="0.15">
      <c r="B4937" t="s">
        <v>12186</v>
      </c>
      <c r="T4937" t="s">
        <v>12187</v>
      </c>
    </row>
    <row r="4938" spans="2:20" x14ac:dyDescent="0.15">
      <c r="B4938" t="s">
        <v>12188</v>
      </c>
      <c r="T4938" t="s">
        <v>12189</v>
      </c>
    </row>
    <row r="4939" spans="2:20" x14ac:dyDescent="0.15">
      <c r="B4939" t="s">
        <v>12190</v>
      </c>
      <c r="T4939" t="s">
        <v>12191</v>
      </c>
    </row>
    <row r="4940" spans="2:20" x14ac:dyDescent="0.15">
      <c r="B4940" t="s">
        <v>12192</v>
      </c>
      <c r="T4940" t="s">
        <v>12193</v>
      </c>
    </row>
    <row r="4941" spans="2:20" x14ac:dyDescent="0.15">
      <c r="B4941" t="s">
        <v>12194</v>
      </c>
      <c r="T4941" t="s">
        <v>12195</v>
      </c>
    </row>
    <row r="4942" spans="2:20" x14ac:dyDescent="0.15">
      <c r="B4942" t="s">
        <v>12196</v>
      </c>
      <c r="T4942" t="s">
        <v>12197</v>
      </c>
    </row>
    <row r="4943" spans="2:20" x14ac:dyDescent="0.15">
      <c r="B4943" t="s">
        <v>12198</v>
      </c>
      <c r="T4943" t="s">
        <v>12199</v>
      </c>
    </row>
    <row r="4944" spans="2:20" x14ac:dyDescent="0.15">
      <c r="B4944" t="s">
        <v>12200</v>
      </c>
      <c r="T4944" t="s">
        <v>12201</v>
      </c>
    </row>
    <row r="4945" spans="2:20" x14ac:dyDescent="0.15">
      <c r="B4945" t="s">
        <v>12202</v>
      </c>
      <c r="T4945" t="s">
        <v>12203</v>
      </c>
    </row>
    <row r="4946" spans="2:20" x14ac:dyDescent="0.15">
      <c r="B4946" t="s">
        <v>12204</v>
      </c>
      <c r="T4946" t="s">
        <v>12205</v>
      </c>
    </row>
    <row r="4947" spans="2:20" x14ac:dyDescent="0.15">
      <c r="B4947" t="s">
        <v>12206</v>
      </c>
      <c r="T4947" t="s">
        <v>12207</v>
      </c>
    </row>
    <row r="4948" spans="2:20" x14ac:dyDescent="0.15">
      <c r="B4948" t="s">
        <v>12208</v>
      </c>
      <c r="T4948" t="s">
        <v>12209</v>
      </c>
    </row>
    <row r="4949" spans="2:20" x14ac:dyDescent="0.15">
      <c r="B4949" t="s">
        <v>12210</v>
      </c>
      <c r="T4949" t="s">
        <v>12211</v>
      </c>
    </row>
    <row r="4950" spans="2:20" x14ac:dyDescent="0.15">
      <c r="B4950" t="s">
        <v>12212</v>
      </c>
      <c r="T4950" t="s">
        <v>12213</v>
      </c>
    </row>
    <row r="4951" spans="2:20" x14ac:dyDescent="0.15">
      <c r="B4951" t="s">
        <v>12214</v>
      </c>
      <c r="T4951" t="s">
        <v>12215</v>
      </c>
    </row>
    <row r="4952" spans="2:20" x14ac:dyDescent="0.15">
      <c r="B4952" t="s">
        <v>12216</v>
      </c>
      <c r="T4952" t="s">
        <v>12217</v>
      </c>
    </row>
    <row r="4953" spans="2:20" x14ac:dyDescent="0.15">
      <c r="B4953" t="s">
        <v>12218</v>
      </c>
      <c r="T4953" t="s">
        <v>12219</v>
      </c>
    </row>
    <row r="4954" spans="2:20" x14ac:dyDescent="0.15">
      <c r="B4954" t="s">
        <v>12220</v>
      </c>
      <c r="T4954" t="s">
        <v>12221</v>
      </c>
    </row>
    <row r="4955" spans="2:20" x14ac:dyDescent="0.15">
      <c r="B4955" t="s">
        <v>12222</v>
      </c>
      <c r="T4955" t="s">
        <v>12223</v>
      </c>
    </row>
    <row r="4956" spans="2:20" x14ac:dyDescent="0.15">
      <c r="B4956" t="s">
        <v>12224</v>
      </c>
      <c r="T4956" t="s">
        <v>12225</v>
      </c>
    </row>
    <row r="4957" spans="2:20" x14ac:dyDescent="0.15">
      <c r="B4957" t="s">
        <v>12226</v>
      </c>
      <c r="T4957" t="s">
        <v>12227</v>
      </c>
    </row>
    <row r="4958" spans="2:20" x14ac:dyDescent="0.15">
      <c r="B4958" t="s">
        <v>12228</v>
      </c>
      <c r="T4958" t="s">
        <v>12229</v>
      </c>
    </row>
    <row r="4959" spans="2:20" x14ac:dyDescent="0.15">
      <c r="B4959" t="s">
        <v>12230</v>
      </c>
      <c r="T4959" t="s">
        <v>12231</v>
      </c>
    </row>
    <row r="4960" spans="2:20" x14ac:dyDescent="0.15">
      <c r="B4960" t="s">
        <v>12232</v>
      </c>
      <c r="T4960" t="s">
        <v>12233</v>
      </c>
    </row>
    <row r="4961" spans="2:20" x14ac:dyDescent="0.15">
      <c r="B4961" t="s">
        <v>12234</v>
      </c>
      <c r="T4961" t="s">
        <v>12235</v>
      </c>
    </row>
    <row r="4962" spans="2:20" x14ac:dyDescent="0.15">
      <c r="B4962" t="s">
        <v>12236</v>
      </c>
      <c r="T4962" t="s">
        <v>12237</v>
      </c>
    </row>
    <row r="4963" spans="2:20" x14ac:dyDescent="0.15">
      <c r="B4963" t="s">
        <v>12238</v>
      </c>
      <c r="T4963" t="s">
        <v>12239</v>
      </c>
    </row>
    <row r="4964" spans="2:20" x14ac:dyDescent="0.15">
      <c r="B4964" t="s">
        <v>12240</v>
      </c>
      <c r="T4964" t="s">
        <v>12241</v>
      </c>
    </row>
    <row r="4965" spans="2:20" x14ac:dyDescent="0.15">
      <c r="B4965" t="s">
        <v>12242</v>
      </c>
      <c r="T4965" t="s">
        <v>12243</v>
      </c>
    </row>
    <row r="4966" spans="2:20" x14ac:dyDescent="0.15">
      <c r="B4966" t="s">
        <v>12244</v>
      </c>
      <c r="T4966" t="s">
        <v>12245</v>
      </c>
    </row>
    <row r="4967" spans="2:20" x14ac:dyDescent="0.15">
      <c r="B4967" t="s">
        <v>12246</v>
      </c>
      <c r="T4967" t="s">
        <v>12247</v>
      </c>
    </row>
    <row r="4968" spans="2:20" x14ac:dyDescent="0.15">
      <c r="B4968" t="s">
        <v>12248</v>
      </c>
      <c r="T4968" t="s">
        <v>12249</v>
      </c>
    </row>
    <row r="4969" spans="2:20" x14ac:dyDescent="0.15">
      <c r="B4969" t="s">
        <v>12250</v>
      </c>
      <c r="T4969" t="s">
        <v>12251</v>
      </c>
    </row>
    <row r="4970" spans="2:20" x14ac:dyDescent="0.15">
      <c r="B4970" t="s">
        <v>12252</v>
      </c>
      <c r="T4970" t="s">
        <v>12253</v>
      </c>
    </row>
    <row r="4971" spans="2:20" x14ac:dyDescent="0.15">
      <c r="B4971" t="s">
        <v>12254</v>
      </c>
      <c r="T4971" t="s">
        <v>12255</v>
      </c>
    </row>
    <row r="4972" spans="2:20" x14ac:dyDescent="0.15">
      <c r="B4972" t="s">
        <v>12256</v>
      </c>
      <c r="T4972" t="s">
        <v>12257</v>
      </c>
    </row>
    <row r="4973" spans="2:20" x14ac:dyDescent="0.15">
      <c r="B4973" t="s">
        <v>12258</v>
      </c>
      <c r="T4973" t="s">
        <v>12259</v>
      </c>
    </row>
    <row r="4974" spans="2:20" x14ac:dyDescent="0.15">
      <c r="B4974" t="s">
        <v>12260</v>
      </c>
      <c r="T4974" t="s">
        <v>12261</v>
      </c>
    </row>
    <row r="4975" spans="2:20" x14ac:dyDescent="0.15">
      <c r="B4975" t="s">
        <v>12262</v>
      </c>
      <c r="T4975" t="s">
        <v>12263</v>
      </c>
    </row>
    <row r="4976" spans="2:20" x14ac:dyDescent="0.15">
      <c r="B4976" t="s">
        <v>12264</v>
      </c>
      <c r="T4976" t="s">
        <v>12265</v>
      </c>
    </row>
    <row r="4977" spans="2:20" x14ac:dyDescent="0.15">
      <c r="B4977" t="s">
        <v>12266</v>
      </c>
      <c r="T4977" t="s">
        <v>12267</v>
      </c>
    </row>
    <row r="4978" spans="2:20" x14ac:dyDescent="0.15">
      <c r="B4978" t="s">
        <v>12268</v>
      </c>
      <c r="T4978" t="s">
        <v>12269</v>
      </c>
    </row>
    <row r="4979" spans="2:20" x14ac:dyDescent="0.15">
      <c r="B4979" t="s">
        <v>12270</v>
      </c>
      <c r="T4979" t="s">
        <v>12271</v>
      </c>
    </row>
    <row r="4980" spans="2:20" x14ac:dyDescent="0.15">
      <c r="B4980" t="s">
        <v>12272</v>
      </c>
      <c r="T4980" t="s">
        <v>12273</v>
      </c>
    </row>
    <row r="4981" spans="2:20" x14ac:dyDescent="0.15">
      <c r="B4981" t="s">
        <v>12274</v>
      </c>
      <c r="T4981" t="s">
        <v>12275</v>
      </c>
    </row>
    <row r="4982" spans="2:20" x14ac:dyDescent="0.15">
      <c r="B4982" t="s">
        <v>12276</v>
      </c>
      <c r="T4982" t="s">
        <v>12277</v>
      </c>
    </row>
    <row r="4983" spans="2:20" x14ac:dyDescent="0.15">
      <c r="B4983" t="s">
        <v>12278</v>
      </c>
      <c r="T4983" t="s">
        <v>12279</v>
      </c>
    </row>
    <row r="4984" spans="2:20" x14ac:dyDescent="0.15">
      <c r="B4984" t="s">
        <v>12280</v>
      </c>
      <c r="T4984" t="s">
        <v>12281</v>
      </c>
    </row>
    <row r="4985" spans="2:20" x14ac:dyDescent="0.15">
      <c r="B4985" t="s">
        <v>12282</v>
      </c>
      <c r="T4985" t="s">
        <v>12283</v>
      </c>
    </row>
    <row r="4986" spans="2:20" x14ac:dyDescent="0.15">
      <c r="B4986" t="s">
        <v>12284</v>
      </c>
      <c r="T4986" t="s">
        <v>12285</v>
      </c>
    </row>
    <row r="4987" spans="2:20" x14ac:dyDescent="0.15">
      <c r="B4987" t="s">
        <v>12286</v>
      </c>
      <c r="T4987" t="s">
        <v>12287</v>
      </c>
    </row>
    <row r="4988" spans="2:20" x14ac:dyDescent="0.15">
      <c r="B4988" t="s">
        <v>12288</v>
      </c>
      <c r="T4988" t="s">
        <v>12289</v>
      </c>
    </row>
    <row r="4989" spans="2:20" x14ac:dyDescent="0.15">
      <c r="B4989" t="s">
        <v>12290</v>
      </c>
      <c r="T4989" t="s">
        <v>12291</v>
      </c>
    </row>
    <row r="4990" spans="2:20" x14ac:dyDescent="0.15">
      <c r="B4990" t="s">
        <v>12292</v>
      </c>
      <c r="T4990" t="s">
        <v>12293</v>
      </c>
    </row>
    <row r="4991" spans="2:20" x14ac:dyDescent="0.15">
      <c r="B4991" t="s">
        <v>12294</v>
      </c>
      <c r="T4991" t="s">
        <v>12295</v>
      </c>
    </row>
    <row r="4992" spans="2:20" x14ac:dyDescent="0.15">
      <c r="B4992" t="s">
        <v>12296</v>
      </c>
      <c r="T4992" t="s">
        <v>12297</v>
      </c>
    </row>
    <row r="4993" spans="2:20" x14ac:dyDescent="0.15">
      <c r="B4993" t="s">
        <v>12298</v>
      </c>
      <c r="T4993" t="s">
        <v>12299</v>
      </c>
    </row>
    <row r="4994" spans="2:20" x14ac:dyDescent="0.15">
      <c r="B4994" t="s">
        <v>12300</v>
      </c>
      <c r="T4994" t="s">
        <v>12301</v>
      </c>
    </row>
    <row r="4995" spans="2:20" x14ac:dyDescent="0.15">
      <c r="B4995" t="s">
        <v>12302</v>
      </c>
      <c r="T4995" t="s">
        <v>12303</v>
      </c>
    </row>
    <row r="4996" spans="2:20" x14ac:dyDescent="0.15">
      <c r="B4996" t="s">
        <v>12304</v>
      </c>
      <c r="T4996" t="s">
        <v>12305</v>
      </c>
    </row>
    <row r="4997" spans="2:20" x14ac:dyDescent="0.15">
      <c r="B4997" t="s">
        <v>12306</v>
      </c>
      <c r="T4997" t="s">
        <v>12307</v>
      </c>
    </row>
    <row r="4998" spans="2:20" x14ac:dyDescent="0.15">
      <c r="B4998" t="s">
        <v>12308</v>
      </c>
      <c r="T4998" t="s">
        <v>12309</v>
      </c>
    </row>
    <row r="4999" spans="2:20" x14ac:dyDescent="0.15">
      <c r="B4999" t="s">
        <v>12310</v>
      </c>
      <c r="T4999" t="s">
        <v>12311</v>
      </c>
    </row>
    <row r="5000" spans="2:20" x14ac:dyDescent="0.15">
      <c r="B5000" t="s">
        <v>12312</v>
      </c>
      <c r="T5000" t="s">
        <v>12313</v>
      </c>
    </row>
    <row r="5001" spans="2:20" x14ac:dyDescent="0.15">
      <c r="B5001" t="s">
        <v>12314</v>
      </c>
      <c r="T5001" t="s">
        <v>12315</v>
      </c>
    </row>
    <row r="5002" spans="2:20" x14ac:dyDescent="0.15">
      <c r="B5002" t="s">
        <v>12316</v>
      </c>
      <c r="T5002" t="s">
        <v>12317</v>
      </c>
    </row>
    <row r="5003" spans="2:20" x14ac:dyDescent="0.15">
      <c r="B5003" t="s">
        <v>12318</v>
      </c>
      <c r="T5003" t="s">
        <v>12319</v>
      </c>
    </row>
    <row r="5004" spans="2:20" x14ac:dyDescent="0.15">
      <c r="B5004" t="s">
        <v>12320</v>
      </c>
      <c r="T5004" t="s">
        <v>12321</v>
      </c>
    </row>
    <row r="5005" spans="2:20" x14ac:dyDescent="0.15">
      <c r="B5005" t="s">
        <v>12322</v>
      </c>
      <c r="T5005" t="s">
        <v>12323</v>
      </c>
    </row>
    <row r="5006" spans="2:20" x14ac:dyDescent="0.15">
      <c r="B5006" t="s">
        <v>12324</v>
      </c>
      <c r="T5006" t="s">
        <v>12325</v>
      </c>
    </row>
    <row r="5007" spans="2:20" x14ac:dyDescent="0.15">
      <c r="B5007" t="s">
        <v>12326</v>
      </c>
      <c r="T5007" t="s">
        <v>12327</v>
      </c>
    </row>
    <row r="5008" spans="2:20" x14ac:dyDescent="0.15">
      <c r="B5008" t="s">
        <v>12328</v>
      </c>
      <c r="T5008" t="s">
        <v>12329</v>
      </c>
    </row>
    <row r="5009" spans="2:20" x14ac:dyDescent="0.15">
      <c r="B5009" t="s">
        <v>12330</v>
      </c>
      <c r="T5009" t="s">
        <v>12331</v>
      </c>
    </row>
    <row r="5010" spans="2:20" x14ac:dyDescent="0.15">
      <c r="B5010" t="s">
        <v>12332</v>
      </c>
      <c r="T5010" t="s">
        <v>12333</v>
      </c>
    </row>
    <row r="5011" spans="2:20" x14ac:dyDescent="0.15">
      <c r="B5011" t="s">
        <v>12334</v>
      </c>
      <c r="T5011" t="s">
        <v>12335</v>
      </c>
    </row>
    <row r="5012" spans="2:20" x14ac:dyDescent="0.15">
      <c r="B5012" t="s">
        <v>12336</v>
      </c>
      <c r="T5012" t="s">
        <v>12337</v>
      </c>
    </row>
    <row r="5013" spans="2:20" x14ac:dyDescent="0.15">
      <c r="B5013" t="s">
        <v>12338</v>
      </c>
      <c r="T5013" t="s">
        <v>12339</v>
      </c>
    </row>
    <row r="5014" spans="2:20" x14ac:dyDescent="0.15">
      <c r="B5014" t="s">
        <v>12340</v>
      </c>
      <c r="T5014" t="s">
        <v>12341</v>
      </c>
    </row>
    <row r="5015" spans="2:20" x14ac:dyDescent="0.15">
      <c r="B5015" t="s">
        <v>12342</v>
      </c>
      <c r="T5015" t="s">
        <v>12343</v>
      </c>
    </row>
    <row r="5016" spans="2:20" x14ac:dyDescent="0.15">
      <c r="B5016" t="s">
        <v>12344</v>
      </c>
      <c r="T5016" t="s">
        <v>12345</v>
      </c>
    </row>
    <row r="5017" spans="2:20" x14ac:dyDescent="0.15">
      <c r="B5017" t="s">
        <v>12346</v>
      </c>
      <c r="T5017" t="s">
        <v>12347</v>
      </c>
    </row>
    <row r="5018" spans="2:20" x14ac:dyDescent="0.15">
      <c r="B5018" t="s">
        <v>12348</v>
      </c>
      <c r="T5018" t="s">
        <v>12349</v>
      </c>
    </row>
    <row r="5019" spans="2:20" x14ac:dyDescent="0.15">
      <c r="B5019" t="s">
        <v>12350</v>
      </c>
      <c r="T5019" t="s">
        <v>12351</v>
      </c>
    </row>
    <row r="5020" spans="2:20" x14ac:dyDescent="0.15">
      <c r="B5020" t="s">
        <v>12352</v>
      </c>
      <c r="T5020" t="s">
        <v>12353</v>
      </c>
    </row>
    <row r="5021" spans="2:20" x14ac:dyDescent="0.15">
      <c r="B5021" t="s">
        <v>12354</v>
      </c>
      <c r="T5021" t="s">
        <v>12355</v>
      </c>
    </row>
    <row r="5022" spans="2:20" x14ac:dyDescent="0.15">
      <c r="B5022" t="s">
        <v>12356</v>
      </c>
      <c r="T5022" t="s">
        <v>12357</v>
      </c>
    </row>
    <row r="5023" spans="2:20" x14ac:dyDescent="0.15">
      <c r="B5023" t="s">
        <v>12358</v>
      </c>
      <c r="T5023" t="s">
        <v>12359</v>
      </c>
    </row>
    <row r="5024" spans="2:20" x14ac:dyDescent="0.15">
      <c r="B5024" t="s">
        <v>12360</v>
      </c>
      <c r="T5024" t="s">
        <v>12361</v>
      </c>
    </row>
    <row r="5025" spans="2:20" x14ac:dyDescent="0.15">
      <c r="B5025" t="s">
        <v>12362</v>
      </c>
      <c r="T5025" t="s">
        <v>12363</v>
      </c>
    </row>
    <row r="5026" spans="2:20" x14ac:dyDescent="0.15">
      <c r="B5026" t="s">
        <v>12364</v>
      </c>
      <c r="T5026" t="s">
        <v>12365</v>
      </c>
    </row>
    <row r="5027" spans="2:20" x14ac:dyDescent="0.15">
      <c r="B5027" t="s">
        <v>12366</v>
      </c>
      <c r="T5027" t="s">
        <v>12367</v>
      </c>
    </row>
    <row r="5028" spans="2:20" x14ac:dyDescent="0.15">
      <c r="B5028" t="s">
        <v>12368</v>
      </c>
      <c r="T5028" t="s">
        <v>12369</v>
      </c>
    </row>
    <row r="5029" spans="2:20" x14ac:dyDescent="0.15">
      <c r="B5029" t="s">
        <v>12370</v>
      </c>
      <c r="T5029" t="s">
        <v>12371</v>
      </c>
    </row>
    <row r="5030" spans="2:20" x14ac:dyDescent="0.15">
      <c r="B5030" t="s">
        <v>12372</v>
      </c>
      <c r="T5030" t="s">
        <v>12373</v>
      </c>
    </row>
    <row r="5031" spans="2:20" x14ac:dyDescent="0.15">
      <c r="B5031" t="s">
        <v>12374</v>
      </c>
      <c r="T5031" t="s">
        <v>12375</v>
      </c>
    </row>
    <row r="5032" spans="2:20" x14ac:dyDescent="0.15">
      <c r="B5032" t="s">
        <v>12376</v>
      </c>
      <c r="T5032" t="s">
        <v>12377</v>
      </c>
    </row>
    <row r="5033" spans="2:20" x14ac:dyDescent="0.15">
      <c r="B5033" t="s">
        <v>12378</v>
      </c>
      <c r="T5033" t="s">
        <v>12379</v>
      </c>
    </row>
    <row r="5034" spans="2:20" x14ac:dyDescent="0.15">
      <c r="B5034" t="s">
        <v>12380</v>
      </c>
      <c r="T5034" t="s">
        <v>12381</v>
      </c>
    </row>
    <row r="5035" spans="2:20" x14ac:dyDescent="0.15">
      <c r="B5035" t="s">
        <v>12382</v>
      </c>
      <c r="T5035" t="s">
        <v>12383</v>
      </c>
    </row>
    <row r="5036" spans="2:20" x14ac:dyDescent="0.15">
      <c r="B5036" t="s">
        <v>12384</v>
      </c>
      <c r="T5036" t="s">
        <v>12385</v>
      </c>
    </row>
    <row r="5037" spans="2:20" x14ac:dyDescent="0.15">
      <c r="B5037" t="s">
        <v>12386</v>
      </c>
      <c r="T5037" t="s">
        <v>12387</v>
      </c>
    </row>
    <row r="5038" spans="2:20" x14ac:dyDescent="0.15">
      <c r="B5038" t="s">
        <v>12388</v>
      </c>
      <c r="T5038" t="s">
        <v>12389</v>
      </c>
    </row>
    <row r="5039" spans="2:20" x14ac:dyDescent="0.15">
      <c r="B5039" t="s">
        <v>12390</v>
      </c>
      <c r="T5039" t="s">
        <v>12391</v>
      </c>
    </row>
    <row r="5040" spans="2:20" x14ac:dyDescent="0.15">
      <c r="B5040" t="s">
        <v>12392</v>
      </c>
      <c r="T5040" t="s">
        <v>12393</v>
      </c>
    </row>
    <row r="5041" spans="2:20" x14ac:dyDescent="0.15">
      <c r="B5041" t="s">
        <v>12394</v>
      </c>
      <c r="T5041" t="s">
        <v>12395</v>
      </c>
    </row>
    <row r="5042" spans="2:20" x14ac:dyDescent="0.15">
      <c r="B5042" t="s">
        <v>12396</v>
      </c>
      <c r="T5042" t="s">
        <v>12397</v>
      </c>
    </row>
    <row r="5043" spans="2:20" x14ac:dyDescent="0.15">
      <c r="B5043" t="s">
        <v>12398</v>
      </c>
      <c r="T5043" t="s">
        <v>12399</v>
      </c>
    </row>
    <row r="5044" spans="2:20" x14ac:dyDescent="0.15">
      <c r="B5044" t="s">
        <v>12400</v>
      </c>
      <c r="T5044" t="s">
        <v>12401</v>
      </c>
    </row>
    <row r="5045" spans="2:20" x14ac:dyDescent="0.15">
      <c r="B5045" t="s">
        <v>12402</v>
      </c>
      <c r="T5045" t="s">
        <v>12403</v>
      </c>
    </row>
    <row r="5046" spans="2:20" x14ac:dyDescent="0.15">
      <c r="B5046" t="s">
        <v>12404</v>
      </c>
      <c r="T5046" t="s">
        <v>12405</v>
      </c>
    </row>
    <row r="5047" spans="2:20" x14ac:dyDescent="0.15">
      <c r="B5047" t="s">
        <v>12406</v>
      </c>
      <c r="T5047" t="s">
        <v>12407</v>
      </c>
    </row>
    <row r="5048" spans="2:20" x14ac:dyDescent="0.15">
      <c r="B5048" t="s">
        <v>12408</v>
      </c>
      <c r="T5048" t="s">
        <v>12409</v>
      </c>
    </row>
    <row r="5049" spans="2:20" x14ac:dyDescent="0.15">
      <c r="B5049" t="s">
        <v>12410</v>
      </c>
      <c r="T5049" t="s">
        <v>12411</v>
      </c>
    </row>
    <row r="5050" spans="2:20" x14ac:dyDescent="0.15">
      <c r="B5050" t="s">
        <v>12412</v>
      </c>
      <c r="T5050" t="s">
        <v>12413</v>
      </c>
    </row>
    <row r="5051" spans="2:20" x14ac:dyDescent="0.15">
      <c r="B5051" t="s">
        <v>12414</v>
      </c>
      <c r="T5051" t="s">
        <v>12415</v>
      </c>
    </row>
    <row r="5052" spans="2:20" x14ac:dyDescent="0.15">
      <c r="B5052" t="s">
        <v>12416</v>
      </c>
      <c r="T5052" t="s">
        <v>12417</v>
      </c>
    </row>
    <row r="5053" spans="2:20" x14ac:dyDescent="0.15">
      <c r="B5053" t="s">
        <v>12418</v>
      </c>
      <c r="T5053" t="s">
        <v>12419</v>
      </c>
    </row>
    <row r="5054" spans="2:20" x14ac:dyDescent="0.15">
      <c r="B5054" t="s">
        <v>12420</v>
      </c>
      <c r="T5054" t="s">
        <v>12421</v>
      </c>
    </row>
    <row r="5055" spans="2:20" x14ac:dyDescent="0.15">
      <c r="B5055" t="s">
        <v>12422</v>
      </c>
      <c r="T5055" t="s">
        <v>12423</v>
      </c>
    </row>
    <row r="5056" spans="2:20" x14ac:dyDescent="0.15">
      <c r="B5056" t="s">
        <v>12424</v>
      </c>
      <c r="T5056" t="s">
        <v>12425</v>
      </c>
    </row>
    <row r="5057" spans="2:20" x14ac:dyDescent="0.15">
      <c r="B5057" t="s">
        <v>12426</v>
      </c>
      <c r="T5057" t="s">
        <v>12427</v>
      </c>
    </row>
    <row r="5058" spans="2:20" x14ac:dyDescent="0.15">
      <c r="B5058" t="s">
        <v>12428</v>
      </c>
      <c r="T5058" t="s">
        <v>12429</v>
      </c>
    </row>
    <row r="5059" spans="2:20" x14ac:dyDescent="0.15">
      <c r="B5059" t="s">
        <v>12430</v>
      </c>
      <c r="T5059" t="s">
        <v>12431</v>
      </c>
    </row>
    <row r="5060" spans="2:20" x14ac:dyDescent="0.15">
      <c r="B5060" t="s">
        <v>12432</v>
      </c>
      <c r="T5060" t="s">
        <v>12433</v>
      </c>
    </row>
    <row r="5061" spans="2:20" x14ac:dyDescent="0.15">
      <c r="B5061" t="s">
        <v>12434</v>
      </c>
      <c r="T5061" t="s">
        <v>12435</v>
      </c>
    </row>
    <row r="5062" spans="2:20" x14ac:dyDescent="0.15">
      <c r="B5062" t="s">
        <v>12436</v>
      </c>
      <c r="T5062" t="s">
        <v>12437</v>
      </c>
    </row>
    <row r="5063" spans="2:20" x14ac:dyDescent="0.15">
      <c r="B5063" t="s">
        <v>12438</v>
      </c>
      <c r="T5063" t="s">
        <v>12439</v>
      </c>
    </row>
    <row r="5064" spans="2:20" x14ac:dyDescent="0.15">
      <c r="B5064" t="s">
        <v>12440</v>
      </c>
      <c r="T5064" t="s">
        <v>12441</v>
      </c>
    </row>
    <row r="5065" spans="2:20" x14ac:dyDescent="0.15">
      <c r="B5065" t="s">
        <v>12442</v>
      </c>
      <c r="T5065" t="s">
        <v>12443</v>
      </c>
    </row>
    <row r="5066" spans="2:20" x14ac:dyDescent="0.15">
      <c r="B5066" t="s">
        <v>12444</v>
      </c>
      <c r="T5066" t="s">
        <v>12445</v>
      </c>
    </row>
    <row r="5067" spans="2:20" x14ac:dyDescent="0.15">
      <c r="B5067" t="s">
        <v>12446</v>
      </c>
      <c r="T5067" t="s">
        <v>12447</v>
      </c>
    </row>
    <row r="5068" spans="2:20" x14ac:dyDescent="0.15">
      <c r="B5068" t="s">
        <v>12448</v>
      </c>
      <c r="T5068" t="s">
        <v>12449</v>
      </c>
    </row>
    <row r="5069" spans="2:20" x14ac:dyDescent="0.15">
      <c r="B5069" t="s">
        <v>12450</v>
      </c>
      <c r="T5069" t="s">
        <v>12451</v>
      </c>
    </row>
    <row r="5070" spans="2:20" x14ac:dyDescent="0.15">
      <c r="B5070" t="s">
        <v>12452</v>
      </c>
      <c r="T5070" t="s">
        <v>12453</v>
      </c>
    </row>
    <row r="5071" spans="2:20" x14ac:dyDescent="0.15">
      <c r="B5071" t="s">
        <v>12454</v>
      </c>
      <c r="T5071" t="s">
        <v>12455</v>
      </c>
    </row>
    <row r="5072" spans="2:20" x14ac:dyDescent="0.15">
      <c r="B5072" t="s">
        <v>12456</v>
      </c>
      <c r="T5072" t="s">
        <v>12457</v>
      </c>
    </row>
    <row r="5073" spans="2:20" x14ac:dyDescent="0.15">
      <c r="B5073" t="s">
        <v>12458</v>
      </c>
      <c r="T5073" t="s">
        <v>12459</v>
      </c>
    </row>
    <row r="5074" spans="2:20" x14ac:dyDescent="0.15">
      <c r="B5074" t="s">
        <v>12460</v>
      </c>
      <c r="T5074" t="s">
        <v>12461</v>
      </c>
    </row>
    <row r="5075" spans="2:20" x14ac:dyDescent="0.15">
      <c r="B5075" t="s">
        <v>12462</v>
      </c>
      <c r="T5075" t="s">
        <v>12463</v>
      </c>
    </row>
    <row r="5076" spans="2:20" x14ac:dyDescent="0.15">
      <c r="B5076" t="s">
        <v>12464</v>
      </c>
      <c r="T5076" t="s">
        <v>12465</v>
      </c>
    </row>
    <row r="5077" spans="2:20" x14ac:dyDescent="0.15">
      <c r="B5077" t="s">
        <v>12466</v>
      </c>
      <c r="T5077" t="s">
        <v>12467</v>
      </c>
    </row>
    <row r="5078" spans="2:20" x14ac:dyDescent="0.15">
      <c r="B5078" t="s">
        <v>12468</v>
      </c>
      <c r="T5078" t="s">
        <v>12469</v>
      </c>
    </row>
    <row r="5079" spans="2:20" x14ac:dyDescent="0.15">
      <c r="B5079" t="s">
        <v>12470</v>
      </c>
      <c r="T5079" t="s">
        <v>12471</v>
      </c>
    </row>
    <row r="5080" spans="2:20" x14ac:dyDescent="0.15">
      <c r="B5080" t="s">
        <v>12472</v>
      </c>
      <c r="T5080" t="s">
        <v>12473</v>
      </c>
    </row>
    <row r="5081" spans="2:20" x14ac:dyDescent="0.15">
      <c r="B5081" t="s">
        <v>12474</v>
      </c>
      <c r="T5081" t="s">
        <v>12475</v>
      </c>
    </row>
    <row r="5082" spans="2:20" x14ac:dyDescent="0.15">
      <c r="B5082" t="s">
        <v>12476</v>
      </c>
      <c r="T5082" t="s">
        <v>12477</v>
      </c>
    </row>
    <row r="5083" spans="2:20" x14ac:dyDescent="0.15">
      <c r="B5083" t="s">
        <v>12478</v>
      </c>
      <c r="T5083" t="s">
        <v>12479</v>
      </c>
    </row>
    <row r="5084" spans="2:20" x14ac:dyDescent="0.15">
      <c r="B5084" t="s">
        <v>12480</v>
      </c>
      <c r="T5084" t="s">
        <v>12481</v>
      </c>
    </row>
    <row r="5085" spans="2:20" x14ac:dyDescent="0.15">
      <c r="B5085" t="s">
        <v>12482</v>
      </c>
      <c r="T5085" t="s">
        <v>12483</v>
      </c>
    </row>
    <row r="5086" spans="2:20" x14ac:dyDescent="0.15">
      <c r="B5086" t="s">
        <v>12484</v>
      </c>
      <c r="T5086" t="s">
        <v>12485</v>
      </c>
    </row>
    <row r="5087" spans="2:20" x14ac:dyDescent="0.15">
      <c r="B5087" t="s">
        <v>12486</v>
      </c>
      <c r="T5087" t="s">
        <v>12487</v>
      </c>
    </row>
    <row r="5088" spans="2:20" x14ac:dyDescent="0.15">
      <c r="B5088" t="s">
        <v>12488</v>
      </c>
      <c r="T5088" t="s">
        <v>12489</v>
      </c>
    </row>
    <row r="5089" spans="2:20" x14ac:dyDescent="0.15">
      <c r="B5089" t="s">
        <v>12490</v>
      </c>
      <c r="T5089" t="s">
        <v>12491</v>
      </c>
    </row>
    <row r="5090" spans="2:20" x14ac:dyDescent="0.15">
      <c r="B5090" t="s">
        <v>12492</v>
      </c>
      <c r="T5090" t="s">
        <v>12493</v>
      </c>
    </row>
    <row r="5091" spans="2:20" x14ac:dyDescent="0.15">
      <c r="B5091" t="s">
        <v>12494</v>
      </c>
      <c r="T5091" t="s">
        <v>12495</v>
      </c>
    </row>
    <row r="5092" spans="2:20" x14ac:dyDescent="0.15">
      <c r="B5092" t="s">
        <v>12496</v>
      </c>
      <c r="T5092" t="s">
        <v>12497</v>
      </c>
    </row>
    <row r="5093" spans="2:20" x14ac:dyDescent="0.15">
      <c r="B5093" t="s">
        <v>12498</v>
      </c>
      <c r="T5093" t="s">
        <v>12499</v>
      </c>
    </row>
    <row r="5094" spans="2:20" x14ac:dyDescent="0.15">
      <c r="B5094" t="s">
        <v>12500</v>
      </c>
      <c r="T5094" t="s">
        <v>12501</v>
      </c>
    </row>
    <row r="5095" spans="2:20" x14ac:dyDescent="0.15">
      <c r="B5095" t="s">
        <v>12502</v>
      </c>
      <c r="T5095" t="s">
        <v>12503</v>
      </c>
    </row>
    <row r="5096" spans="2:20" x14ac:dyDescent="0.15">
      <c r="B5096" t="s">
        <v>12504</v>
      </c>
      <c r="T5096" t="s">
        <v>12505</v>
      </c>
    </row>
    <row r="5097" spans="2:20" x14ac:dyDescent="0.15">
      <c r="B5097" t="s">
        <v>12506</v>
      </c>
      <c r="T5097" t="s">
        <v>12507</v>
      </c>
    </row>
    <row r="5098" spans="2:20" x14ac:dyDescent="0.15">
      <c r="B5098" t="s">
        <v>12508</v>
      </c>
      <c r="T5098" t="s">
        <v>12509</v>
      </c>
    </row>
    <row r="5099" spans="2:20" x14ac:dyDescent="0.15">
      <c r="B5099" t="s">
        <v>12510</v>
      </c>
      <c r="T5099" t="s">
        <v>12511</v>
      </c>
    </row>
    <row r="5100" spans="2:20" x14ac:dyDescent="0.15">
      <c r="B5100" t="s">
        <v>12512</v>
      </c>
      <c r="T5100" t="s">
        <v>12513</v>
      </c>
    </row>
    <row r="5101" spans="2:20" x14ac:dyDescent="0.15">
      <c r="B5101" t="s">
        <v>12514</v>
      </c>
      <c r="T5101" t="s">
        <v>12515</v>
      </c>
    </row>
    <row r="5102" spans="2:20" x14ac:dyDescent="0.15">
      <c r="B5102" t="s">
        <v>12516</v>
      </c>
      <c r="T5102" t="s">
        <v>12517</v>
      </c>
    </row>
    <row r="5103" spans="2:20" x14ac:dyDescent="0.15">
      <c r="B5103" t="s">
        <v>12518</v>
      </c>
      <c r="T5103" t="s">
        <v>12519</v>
      </c>
    </row>
    <row r="5104" spans="2:20" x14ac:dyDescent="0.15">
      <c r="B5104" t="s">
        <v>12520</v>
      </c>
      <c r="T5104" t="s">
        <v>12521</v>
      </c>
    </row>
    <row r="5105" spans="2:20" x14ac:dyDescent="0.15">
      <c r="B5105" t="s">
        <v>12522</v>
      </c>
      <c r="T5105" t="s">
        <v>12523</v>
      </c>
    </row>
    <row r="5106" spans="2:20" x14ac:dyDescent="0.15">
      <c r="B5106" t="s">
        <v>12524</v>
      </c>
      <c r="T5106" t="s">
        <v>12525</v>
      </c>
    </row>
    <row r="5107" spans="2:20" x14ac:dyDescent="0.15">
      <c r="B5107" t="s">
        <v>12526</v>
      </c>
      <c r="T5107" t="s">
        <v>12527</v>
      </c>
    </row>
    <row r="5108" spans="2:20" x14ac:dyDescent="0.15">
      <c r="B5108" t="s">
        <v>12528</v>
      </c>
      <c r="T5108" t="s">
        <v>12529</v>
      </c>
    </row>
    <row r="5109" spans="2:20" x14ac:dyDescent="0.15">
      <c r="B5109" t="s">
        <v>12530</v>
      </c>
      <c r="T5109" t="s">
        <v>12531</v>
      </c>
    </row>
    <row r="5110" spans="2:20" x14ac:dyDescent="0.15">
      <c r="B5110" t="s">
        <v>12532</v>
      </c>
      <c r="T5110" t="s">
        <v>12533</v>
      </c>
    </row>
    <row r="5111" spans="2:20" x14ac:dyDescent="0.15">
      <c r="B5111" t="s">
        <v>12534</v>
      </c>
      <c r="T5111" t="s">
        <v>12535</v>
      </c>
    </row>
    <row r="5112" spans="2:20" x14ac:dyDescent="0.15">
      <c r="B5112" t="s">
        <v>12536</v>
      </c>
      <c r="T5112" t="s">
        <v>12537</v>
      </c>
    </row>
    <row r="5113" spans="2:20" x14ac:dyDescent="0.15">
      <c r="B5113" t="s">
        <v>12538</v>
      </c>
      <c r="T5113" t="s">
        <v>12539</v>
      </c>
    </row>
    <row r="5114" spans="2:20" x14ac:dyDescent="0.15">
      <c r="B5114" t="s">
        <v>12540</v>
      </c>
      <c r="T5114" t="s">
        <v>12541</v>
      </c>
    </row>
    <row r="5115" spans="2:20" x14ac:dyDescent="0.15">
      <c r="B5115" t="s">
        <v>12542</v>
      </c>
      <c r="T5115" t="s">
        <v>12543</v>
      </c>
    </row>
    <row r="5116" spans="2:20" x14ac:dyDescent="0.15">
      <c r="B5116" t="s">
        <v>12544</v>
      </c>
      <c r="T5116" t="s">
        <v>12545</v>
      </c>
    </row>
    <row r="5117" spans="2:20" x14ac:dyDescent="0.15">
      <c r="B5117" t="s">
        <v>12546</v>
      </c>
      <c r="T5117" t="s">
        <v>12547</v>
      </c>
    </row>
    <row r="5118" spans="2:20" x14ac:dyDescent="0.15">
      <c r="B5118" t="s">
        <v>12548</v>
      </c>
      <c r="T5118" t="s">
        <v>12549</v>
      </c>
    </row>
    <row r="5119" spans="2:20" x14ac:dyDescent="0.15">
      <c r="B5119" t="s">
        <v>12550</v>
      </c>
      <c r="T5119" t="s">
        <v>12551</v>
      </c>
    </row>
    <row r="5120" spans="2:20" x14ac:dyDescent="0.15">
      <c r="B5120" t="s">
        <v>12552</v>
      </c>
      <c r="T5120" t="s">
        <v>12553</v>
      </c>
    </row>
    <row r="5121" spans="2:20" x14ac:dyDescent="0.15">
      <c r="B5121" t="s">
        <v>12554</v>
      </c>
      <c r="T5121" t="s">
        <v>12555</v>
      </c>
    </row>
    <row r="5122" spans="2:20" x14ac:dyDescent="0.15">
      <c r="B5122" t="s">
        <v>12556</v>
      </c>
      <c r="T5122" t="s">
        <v>12557</v>
      </c>
    </row>
    <row r="5123" spans="2:20" x14ac:dyDescent="0.15">
      <c r="B5123" t="s">
        <v>12558</v>
      </c>
      <c r="T5123" t="s">
        <v>12559</v>
      </c>
    </row>
    <row r="5124" spans="2:20" x14ac:dyDescent="0.15">
      <c r="B5124" t="s">
        <v>12560</v>
      </c>
      <c r="T5124" t="s">
        <v>12561</v>
      </c>
    </row>
    <row r="5125" spans="2:20" x14ac:dyDescent="0.15">
      <c r="B5125" t="s">
        <v>12562</v>
      </c>
      <c r="T5125" t="s">
        <v>12563</v>
      </c>
    </row>
    <row r="5126" spans="2:20" x14ac:dyDescent="0.15">
      <c r="B5126" t="s">
        <v>12564</v>
      </c>
      <c r="T5126" t="s">
        <v>12565</v>
      </c>
    </row>
    <row r="5127" spans="2:20" x14ac:dyDescent="0.15">
      <c r="B5127" t="s">
        <v>12566</v>
      </c>
      <c r="T5127" t="s">
        <v>12567</v>
      </c>
    </row>
    <row r="5128" spans="2:20" x14ac:dyDescent="0.15">
      <c r="B5128" t="s">
        <v>12568</v>
      </c>
      <c r="T5128" t="s">
        <v>12569</v>
      </c>
    </row>
    <row r="5129" spans="2:20" x14ac:dyDescent="0.15">
      <c r="B5129" t="s">
        <v>12570</v>
      </c>
      <c r="T5129" t="s">
        <v>12571</v>
      </c>
    </row>
    <row r="5130" spans="2:20" x14ac:dyDescent="0.15">
      <c r="B5130" t="s">
        <v>12572</v>
      </c>
      <c r="T5130" t="s">
        <v>12573</v>
      </c>
    </row>
    <row r="5131" spans="2:20" x14ac:dyDescent="0.15">
      <c r="B5131" t="s">
        <v>12574</v>
      </c>
      <c r="T5131" t="s">
        <v>12575</v>
      </c>
    </row>
    <row r="5132" spans="2:20" x14ac:dyDescent="0.15">
      <c r="B5132" t="s">
        <v>12576</v>
      </c>
      <c r="T5132" t="s">
        <v>12577</v>
      </c>
    </row>
    <row r="5133" spans="2:20" x14ac:dyDescent="0.15">
      <c r="B5133" t="s">
        <v>12578</v>
      </c>
      <c r="T5133" t="s">
        <v>12579</v>
      </c>
    </row>
    <row r="5134" spans="2:20" x14ac:dyDescent="0.15">
      <c r="B5134" t="s">
        <v>12580</v>
      </c>
      <c r="T5134" t="s">
        <v>12581</v>
      </c>
    </row>
    <row r="5135" spans="2:20" x14ac:dyDescent="0.15">
      <c r="B5135" t="s">
        <v>12582</v>
      </c>
      <c r="T5135" t="s">
        <v>12583</v>
      </c>
    </row>
    <row r="5136" spans="2:20" x14ac:dyDescent="0.15">
      <c r="B5136" t="s">
        <v>12584</v>
      </c>
      <c r="T5136" t="s">
        <v>12585</v>
      </c>
    </row>
    <row r="5137" spans="2:20" x14ac:dyDescent="0.15">
      <c r="B5137" t="s">
        <v>12586</v>
      </c>
      <c r="T5137" t="s">
        <v>12587</v>
      </c>
    </row>
    <row r="5138" spans="2:20" x14ac:dyDescent="0.15">
      <c r="B5138" t="s">
        <v>12588</v>
      </c>
      <c r="T5138" t="s">
        <v>12589</v>
      </c>
    </row>
    <row r="5139" spans="2:20" x14ac:dyDescent="0.15">
      <c r="B5139" t="s">
        <v>12590</v>
      </c>
      <c r="T5139" t="s">
        <v>12591</v>
      </c>
    </row>
    <row r="5140" spans="2:20" x14ac:dyDescent="0.15">
      <c r="B5140" t="s">
        <v>12592</v>
      </c>
      <c r="T5140" t="s">
        <v>12593</v>
      </c>
    </row>
    <row r="5141" spans="2:20" x14ac:dyDescent="0.15">
      <c r="B5141" t="s">
        <v>12594</v>
      </c>
      <c r="T5141" t="s">
        <v>12595</v>
      </c>
    </row>
    <row r="5142" spans="2:20" x14ac:dyDescent="0.15">
      <c r="B5142" t="s">
        <v>12596</v>
      </c>
      <c r="T5142" t="s">
        <v>12597</v>
      </c>
    </row>
    <row r="5143" spans="2:20" x14ac:dyDescent="0.15">
      <c r="B5143" t="s">
        <v>12598</v>
      </c>
      <c r="T5143" t="s">
        <v>12599</v>
      </c>
    </row>
    <row r="5144" spans="2:20" x14ac:dyDescent="0.15">
      <c r="B5144" t="s">
        <v>12600</v>
      </c>
      <c r="T5144" t="s">
        <v>12601</v>
      </c>
    </row>
    <row r="5145" spans="2:20" x14ac:dyDescent="0.15">
      <c r="B5145" t="s">
        <v>12602</v>
      </c>
      <c r="T5145" t="s">
        <v>12603</v>
      </c>
    </row>
    <row r="5146" spans="2:20" x14ac:dyDescent="0.15">
      <c r="B5146" t="s">
        <v>12604</v>
      </c>
      <c r="T5146" t="s">
        <v>12605</v>
      </c>
    </row>
    <row r="5147" spans="2:20" x14ac:dyDescent="0.15">
      <c r="B5147" t="s">
        <v>12606</v>
      </c>
      <c r="T5147" t="s">
        <v>12607</v>
      </c>
    </row>
    <row r="5148" spans="2:20" x14ac:dyDescent="0.15">
      <c r="B5148" t="s">
        <v>12608</v>
      </c>
      <c r="T5148" t="s">
        <v>12609</v>
      </c>
    </row>
    <row r="5149" spans="2:20" x14ac:dyDescent="0.15">
      <c r="B5149" t="s">
        <v>12610</v>
      </c>
      <c r="T5149" t="s">
        <v>12611</v>
      </c>
    </row>
    <row r="5150" spans="2:20" x14ac:dyDescent="0.15">
      <c r="B5150" t="s">
        <v>12612</v>
      </c>
      <c r="T5150" t="s">
        <v>12613</v>
      </c>
    </row>
    <row r="5151" spans="2:20" x14ac:dyDescent="0.15">
      <c r="B5151" t="s">
        <v>12614</v>
      </c>
      <c r="T5151" t="s">
        <v>12615</v>
      </c>
    </row>
    <row r="5152" spans="2:20" x14ac:dyDescent="0.15">
      <c r="B5152" t="s">
        <v>12616</v>
      </c>
      <c r="T5152" t="s">
        <v>12617</v>
      </c>
    </row>
    <row r="5153" spans="2:20" x14ac:dyDescent="0.15">
      <c r="B5153" t="s">
        <v>12618</v>
      </c>
      <c r="T5153" t="s">
        <v>12619</v>
      </c>
    </row>
    <row r="5154" spans="2:20" x14ac:dyDescent="0.15">
      <c r="B5154" t="s">
        <v>12620</v>
      </c>
      <c r="T5154" t="s">
        <v>12621</v>
      </c>
    </row>
    <row r="5155" spans="2:20" x14ac:dyDescent="0.15">
      <c r="B5155" t="s">
        <v>12622</v>
      </c>
      <c r="T5155" t="s">
        <v>12623</v>
      </c>
    </row>
    <row r="5156" spans="2:20" x14ac:dyDescent="0.15">
      <c r="B5156" t="s">
        <v>12624</v>
      </c>
      <c r="T5156" t="s">
        <v>12625</v>
      </c>
    </row>
    <row r="5157" spans="2:20" x14ac:dyDescent="0.15">
      <c r="B5157" t="s">
        <v>12626</v>
      </c>
      <c r="T5157" t="s">
        <v>12627</v>
      </c>
    </row>
    <row r="5158" spans="2:20" x14ac:dyDescent="0.15">
      <c r="B5158" t="s">
        <v>12628</v>
      </c>
      <c r="T5158" t="s">
        <v>12629</v>
      </c>
    </row>
    <row r="5159" spans="2:20" x14ac:dyDescent="0.15">
      <c r="B5159" t="s">
        <v>12630</v>
      </c>
      <c r="T5159" t="s">
        <v>12631</v>
      </c>
    </row>
    <row r="5160" spans="2:20" x14ac:dyDescent="0.15">
      <c r="B5160" t="s">
        <v>12632</v>
      </c>
      <c r="T5160" t="s">
        <v>12633</v>
      </c>
    </row>
    <row r="5161" spans="2:20" x14ac:dyDescent="0.15">
      <c r="B5161" t="s">
        <v>12634</v>
      </c>
      <c r="T5161" t="s">
        <v>12635</v>
      </c>
    </row>
    <row r="5162" spans="2:20" x14ac:dyDescent="0.15">
      <c r="B5162" t="s">
        <v>12636</v>
      </c>
      <c r="T5162" t="s">
        <v>12637</v>
      </c>
    </row>
    <row r="5163" spans="2:20" x14ac:dyDescent="0.15">
      <c r="B5163" t="s">
        <v>12638</v>
      </c>
      <c r="T5163" t="s">
        <v>12639</v>
      </c>
    </row>
    <row r="5164" spans="2:20" x14ac:dyDescent="0.15">
      <c r="B5164" t="s">
        <v>12640</v>
      </c>
      <c r="T5164" t="s">
        <v>12641</v>
      </c>
    </row>
    <row r="5165" spans="2:20" x14ac:dyDescent="0.15">
      <c r="B5165" t="s">
        <v>12642</v>
      </c>
      <c r="T5165" t="s">
        <v>12643</v>
      </c>
    </row>
    <row r="5166" spans="2:20" x14ac:dyDescent="0.15">
      <c r="B5166" t="s">
        <v>12644</v>
      </c>
      <c r="T5166" t="s">
        <v>12645</v>
      </c>
    </row>
    <row r="5167" spans="2:20" x14ac:dyDescent="0.15">
      <c r="B5167" t="s">
        <v>12646</v>
      </c>
      <c r="T5167" t="s">
        <v>12647</v>
      </c>
    </row>
    <row r="5168" spans="2:20" x14ac:dyDescent="0.15">
      <c r="B5168" t="s">
        <v>12648</v>
      </c>
      <c r="T5168" t="s">
        <v>12649</v>
      </c>
    </row>
    <row r="5169" spans="2:20" x14ac:dyDescent="0.15">
      <c r="B5169" t="s">
        <v>12650</v>
      </c>
      <c r="T5169" t="s">
        <v>12651</v>
      </c>
    </row>
    <row r="5170" spans="2:20" x14ac:dyDescent="0.15">
      <c r="B5170" t="s">
        <v>12652</v>
      </c>
      <c r="T5170" t="s">
        <v>12653</v>
      </c>
    </row>
    <row r="5171" spans="2:20" x14ac:dyDescent="0.15">
      <c r="B5171" t="s">
        <v>12654</v>
      </c>
      <c r="T5171" t="s">
        <v>12655</v>
      </c>
    </row>
    <row r="5172" spans="2:20" x14ac:dyDescent="0.15">
      <c r="B5172" t="s">
        <v>12656</v>
      </c>
      <c r="T5172" t="s">
        <v>12657</v>
      </c>
    </row>
    <row r="5173" spans="2:20" x14ac:dyDescent="0.15">
      <c r="B5173" t="s">
        <v>12658</v>
      </c>
      <c r="T5173" t="s">
        <v>12659</v>
      </c>
    </row>
    <row r="5174" spans="2:20" x14ac:dyDescent="0.15">
      <c r="B5174" t="s">
        <v>12660</v>
      </c>
      <c r="T5174" t="s">
        <v>12661</v>
      </c>
    </row>
    <row r="5175" spans="2:20" x14ac:dyDescent="0.15">
      <c r="B5175" t="s">
        <v>12662</v>
      </c>
      <c r="T5175" t="s">
        <v>12663</v>
      </c>
    </row>
    <row r="5176" spans="2:20" x14ac:dyDescent="0.15">
      <c r="B5176" t="s">
        <v>12664</v>
      </c>
      <c r="T5176" t="s">
        <v>12665</v>
      </c>
    </row>
    <row r="5177" spans="2:20" x14ac:dyDescent="0.15">
      <c r="B5177" t="s">
        <v>12666</v>
      </c>
      <c r="T5177" t="s">
        <v>12667</v>
      </c>
    </row>
    <row r="5178" spans="2:20" x14ac:dyDescent="0.15">
      <c r="B5178" t="s">
        <v>12668</v>
      </c>
      <c r="T5178" t="s">
        <v>12669</v>
      </c>
    </row>
    <row r="5179" spans="2:20" x14ac:dyDescent="0.15">
      <c r="B5179" t="s">
        <v>12670</v>
      </c>
      <c r="T5179" t="s">
        <v>12671</v>
      </c>
    </row>
    <row r="5180" spans="2:20" x14ac:dyDescent="0.15">
      <c r="B5180" t="s">
        <v>12672</v>
      </c>
      <c r="T5180" t="s">
        <v>12673</v>
      </c>
    </row>
    <row r="5181" spans="2:20" x14ac:dyDescent="0.15">
      <c r="B5181" t="s">
        <v>12674</v>
      </c>
      <c r="T5181" t="s">
        <v>12675</v>
      </c>
    </row>
    <row r="5182" spans="2:20" x14ac:dyDescent="0.15">
      <c r="B5182" t="s">
        <v>12676</v>
      </c>
      <c r="T5182" t="s">
        <v>12677</v>
      </c>
    </row>
    <row r="5183" spans="2:20" x14ac:dyDescent="0.15">
      <c r="B5183" t="s">
        <v>12678</v>
      </c>
      <c r="T5183" t="s">
        <v>12679</v>
      </c>
    </row>
    <row r="5184" spans="2:20" x14ac:dyDescent="0.15">
      <c r="B5184" t="s">
        <v>12680</v>
      </c>
      <c r="T5184" t="s">
        <v>12681</v>
      </c>
    </row>
    <row r="5185" spans="2:20" x14ac:dyDescent="0.15">
      <c r="B5185" t="s">
        <v>12682</v>
      </c>
      <c r="T5185" t="s">
        <v>12683</v>
      </c>
    </row>
    <row r="5186" spans="2:20" x14ac:dyDescent="0.15">
      <c r="B5186" t="s">
        <v>12684</v>
      </c>
      <c r="T5186" t="s">
        <v>12685</v>
      </c>
    </row>
    <row r="5187" spans="2:20" x14ac:dyDescent="0.15">
      <c r="B5187" t="s">
        <v>12686</v>
      </c>
      <c r="T5187" t="s">
        <v>12687</v>
      </c>
    </row>
    <row r="5188" spans="2:20" x14ac:dyDescent="0.15">
      <c r="B5188" t="s">
        <v>12688</v>
      </c>
      <c r="T5188" t="s">
        <v>12689</v>
      </c>
    </row>
    <row r="5189" spans="2:20" x14ac:dyDescent="0.15">
      <c r="B5189" t="s">
        <v>12690</v>
      </c>
      <c r="T5189" t="s">
        <v>12691</v>
      </c>
    </row>
    <row r="5190" spans="2:20" x14ac:dyDescent="0.15">
      <c r="B5190" t="s">
        <v>12692</v>
      </c>
      <c r="T5190" t="s">
        <v>12693</v>
      </c>
    </row>
    <row r="5191" spans="2:20" x14ac:dyDescent="0.15">
      <c r="B5191" t="s">
        <v>12694</v>
      </c>
      <c r="T5191" t="s">
        <v>12695</v>
      </c>
    </row>
    <row r="5192" spans="2:20" x14ac:dyDescent="0.15">
      <c r="B5192" t="s">
        <v>12696</v>
      </c>
      <c r="T5192" t="s">
        <v>12697</v>
      </c>
    </row>
    <row r="5193" spans="2:20" x14ac:dyDescent="0.15">
      <c r="B5193" t="s">
        <v>12698</v>
      </c>
      <c r="T5193" t="s">
        <v>12699</v>
      </c>
    </row>
    <row r="5194" spans="2:20" x14ac:dyDescent="0.15">
      <c r="B5194" t="s">
        <v>12700</v>
      </c>
      <c r="T5194" t="s">
        <v>12701</v>
      </c>
    </row>
    <row r="5195" spans="2:20" x14ac:dyDescent="0.15">
      <c r="B5195" t="s">
        <v>12702</v>
      </c>
      <c r="T5195" t="s">
        <v>12703</v>
      </c>
    </row>
    <row r="5196" spans="2:20" x14ac:dyDescent="0.15">
      <c r="B5196" t="s">
        <v>12704</v>
      </c>
      <c r="T5196" t="s">
        <v>12705</v>
      </c>
    </row>
    <row r="5197" spans="2:20" x14ac:dyDescent="0.15">
      <c r="B5197" t="s">
        <v>12706</v>
      </c>
      <c r="T5197" t="s">
        <v>12707</v>
      </c>
    </row>
    <row r="5198" spans="2:20" x14ac:dyDescent="0.15">
      <c r="B5198" t="s">
        <v>12708</v>
      </c>
      <c r="T5198" t="s">
        <v>12709</v>
      </c>
    </row>
    <row r="5199" spans="2:20" x14ac:dyDescent="0.15">
      <c r="B5199" t="s">
        <v>12710</v>
      </c>
      <c r="T5199" t="s">
        <v>12711</v>
      </c>
    </row>
    <row r="5200" spans="2:20" x14ac:dyDescent="0.15">
      <c r="B5200" t="s">
        <v>12712</v>
      </c>
      <c r="T5200" t="s">
        <v>12713</v>
      </c>
    </row>
    <row r="5201" spans="2:20" x14ac:dyDescent="0.15">
      <c r="B5201" t="s">
        <v>12714</v>
      </c>
      <c r="T5201" t="s">
        <v>12715</v>
      </c>
    </row>
    <row r="5202" spans="2:20" x14ac:dyDescent="0.15">
      <c r="B5202" t="s">
        <v>12716</v>
      </c>
      <c r="T5202" t="s">
        <v>12717</v>
      </c>
    </row>
    <row r="5203" spans="2:20" x14ac:dyDescent="0.15">
      <c r="B5203" t="s">
        <v>12718</v>
      </c>
      <c r="T5203" t="s">
        <v>12719</v>
      </c>
    </row>
    <row r="5204" spans="2:20" x14ac:dyDescent="0.15">
      <c r="B5204" t="s">
        <v>12720</v>
      </c>
      <c r="T5204" t="s">
        <v>12721</v>
      </c>
    </row>
    <row r="5205" spans="2:20" x14ac:dyDescent="0.15">
      <c r="B5205" t="s">
        <v>12722</v>
      </c>
      <c r="T5205" t="s">
        <v>12723</v>
      </c>
    </row>
    <row r="5206" spans="2:20" x14ac:dyDescent="0.15">
      <c r="B5206" t="s">
        <v>12724</v>
      </c>
      <c r="T5206" t="s">
        <v>12725</v>
      </c>
    </row>
    <row r="5207" spans="2:20" x14ac:dyDescent="0.15">
      <c r="B5207" t="s">
        <v>12726</v>
      </c>
      <c r="T5207" t="s">
        <v>12727</v>
      </c>
    </row>
    <row r="5208" spans="2:20" x14ac:dyDescent="0.15">
      <c r="B5208" t="s">
        <v>12728</v>
      </c>
      <c r="T5208" t="s">
        <v>12729</v>
      </c>
    </row>
    <row r="5209" spans="2:20" x14ac:dyDescent="0.15">
      <c r="B5209" t="s">
        <v>12730</v>
      </c>
      <c r="T5209" t="s">
        <v>12731</v>
      </c>
    </row>
    <row r="5210" spans="2:20" x14ac:dyDescent="0.15">
      <c r="B5210" t="s">
        <v>12732</v>
      </c>
      <c r="T5210" t="s">
        <v>12733</v>
      </c>
    </row>
    <row r="5211" spans="2:20" x14ac:dyDescent="0.15">
      <c r="B5211" t="s">
        <v>12734</v>
      </c>
      <c r="T5211" t="s">
        <v>12735</v>
      </c>
    </row>
    <row r="5212" spans="2:20" x14ac:dyDescent="0.15">
      <c r="B5212" t="s">
        <v>12736</v>
      </c>
      <c r="T5212" t="s">
        <v>12737</v>
      </c>
    </row>
    <row r="5213" spans="2:20" x14ac:dyDescent="0.15">
      <c r="B5213" t="s">
        <v>12738</v>
      </c>
      <c r="T5213" t="s">
        <v>12739</v>
      </c>
    </row>
    <row r="5214" spans="2:20" x14ac:dyDescent="0.15">
      <c r="B5214" t="s">
        <v>12740</v>
      </c>
      <c r="T5214" t="s">
        <v>12741</v>
      </c>
    </row>
    <row r="5215" spans="2:20" x14ac:dyDescent="0.15">
      <c r="B5215" t="s">
        <v>12742</v>
      </c>
      <c r="T5215" t="s">
        <v>12743</v>
      </c>
    </row>
    <row r="5216" spans="2:20" x14ac:dyDescent="0.15">
      <c r="B5216" t="s">
        <v>12744</v>
      </c>
      <c r="T5216" t="s">
        <v>12745</v>
      </c>
    </row>
    <row r="5217" spans="2:20" x14ac:dyDescent="0.15">
      <c r="B5217" t="s">
        <v>12746</v>
      </c>
      <c r="T5217" t="s">
        <v>12747</v>
      </c>
    </row>
    <row r="5218" spans="2:20" x14ac:dyDescent="0.15">
      <c r="B5218" t="s">
        <v>12748</v>
      </c>
      <c r="T5218" t="s">
        <v>12749</v>
      </c>
    </row>
    <row r="5219" spans="2:20" x14ac:dyDescent="0.15">
      <c r="B5219" t="s">
        <v>12750</v>
      </c>
      <c r="T5219" t="s">
        <v>12751</v>
      </c>
    </row>
    <row r="5220" spans="2:20" x14ac:dyDescent="0.15">
      <c r="B5220" t="s">
        <v>12752</v>
      </c>
      <c r="T5220" t="s">
        <v>12753</v>
      </c>
    </row>
    <row r="5221" spans="2:20" x14ac:dyDescent="0.15">
      <c r="B5221" t="s">
        <v>12754</v>
      </c>
      <c r="T5221" t="s">
        <v>12755</v>
      </c>
    </row>
    <row r="5222" spans="2:20" x14ac:dyDescent="0.15">
      <c r="B5222" t="s">
        <v>12756</v>
      </c>
      <c r="T5222" t="s">
        <v>12757</v>
      </c>
    </row>
    <row r="5223" spans="2:20" x14ac:dyDescent="0.15">
      <c r="B5223" t="s">
        <v>12758</v>
      </c>
      <c r="T5223" t="s">
        <v>12759</v>
      </c>
    </row>
    <row r="5224" spans="2:20" x14ac:dyDescent="0.15">
      <c r="B5224" t="s">
        <v>12760</v>
      </c>
      <c r="T5224" t="s">
        <v>12761</v>
      </c>
    </row>
    <row r="5225" spans="2:20" x14ac:dyDescent="0.15">
      <c r="B5225" t="s">
        <v>12762</v>
      </c>
      <c r="T5225" t="s">
        <v>12763</v>
      </c>
    </row>
    <row r="5226" spans="2:20" x14ac:dyDescent="0.15">
      <c r="B5226" t="s">
        <v>12764</v>
      </c>
      <c r="T5226" t="s">
        <v>12765</v>
      </c>
    </row>
    <row r="5227" spans="2:20" x14ac:dyDescent="0.15">
      <c r="B5227" t="s">
        <v>12766</v>
      </c>
      <c r="T5227" t="s">
        <v>12767</v>
      </c>
    </row>
    <row r="5228" spans="2:20" x14ac:dyDescent="0.15">
      <c r="B5228" t="s">
        <v>12768</v>
      </c>
      <c r="T5228" t="s">
        <v>12769</v>
      </c>
    </row>
    <row r="5229" spans="2:20" x14ac:dyDescent="0.15">
      <c r="B5229" t="s">
        <v>12770</v>
      </c>
      <c r="T5229" t="s">
        <v>12771</v>
      </c>
    </row>
    <row r="5230" spans="2:20" x14ac:dyDescent="0.15">
      <c r="B5230" t="s">
        <v>12772</v>
      </c>
      <c r="T5230" t="s">
        <v>12773</v>
      </c>
    </row>
    <row r="5231" spans="2:20" x14ac:dyDescent="0.15">
      <c r="B5231" t="s">
        <v>12774</v>
      </c>
      <c r="T5231" t="s">
        <v>12775</v>
      </c>
    </row>
    <row r="5232" spans="2:20" x14ac:dyDescent="0.15">
      <c r="B5232" t="s">
        <v>12776</v>
      </c>
      <c r="T5232" t="s">
        <v>12777</v>
      </c>
    </row>
    <row r="5233" spans="2:20" x14ac:dyDescent="0.15">
      <c r="B5233" t="s">
        <v>12778</v>
      </c>
      <c r="T5233" t="s">
        <v>12779</v>
      </c>
    </row>
    <row r="5234" spans="2:20" x14ac:dyDescent="0.15">
      <c r="B5234" t="s">
        <v>12780</v>
      </c>
      <c r="T5234" t="s">
        <v>12781</v>
      </c>
    </row>
    <row r="5235" spans="2:20" x14ac:dyDescent="0.15">
      <c r="B5235" t="s">
        <v>12782</v>
      </c>
      <c r="T5235" t="s">
        <v>12783</v>
      </c>
    </row>
    <row r="5236" spans="2:20" x14ac:dyDescent="0.15">
      <c r="B5236" t="s">
        <v>12784</v>
      </c>
      <c r="T5236" t="s">
        <v>12785</v>
      </c>
    </row>
    <row r="5237" spans="2:20" x14ac:dyDescent="0.15">
      <c r="B5237" t="s">
        <v>12786</v>
      </c>
      <c r="T5237" t="s">
        <v>12787</v>
      </c>
    </row>
    <row r="5238" spans="2:20" x14ac:dyDescent="0.15">
      <c r="B5238" t="s">
        <v>12788</v>
      </c>
      <c r="T5238" t="s">
        <v>12789</v>
      </c>
    </row>
    <row r="5239" spans="2:20" x14ac:dyDescent="0.15">
      <c r="B5239" t="s">
        <v>12790</v>
      </c>
      <c r="T5239" t="s">
        <v>12791</v>
      </c>
    </row>
    <row r="5240" spans="2:20" x14ac:dyDescent="0.15">
      <c r="B5240" t="s">
        <v>12792</v>
      </c>
      <c r="T5240" t="s">
        <v>12793</v>
      </c>
    </row>
    <row r="5241" spans="2:20" x14ac:dyDescent="0.15">
      <c r="B5241" t="s">
        <v>12794</v>
      </c>
      <c r="T5241" t="s">
        <v>12795</v>
      </c>
    </row>
    <row r="5242" spans="2:20" x14ac:dyDescent="0.15">
      <c r="B5242" t="s">
        <v>12796</v>
      </c>
      <c r="T5242" t="s">
        <v>12797</v>
      </c>
    </row>
    <row r="5243" spans="2:20" x14ac:dyDescent="0.15">
      <c r="B5243" t="s">
        <v>12798</v>
      </c>
      <c r="T5243" t="s">
        <v>12799</v>
      </c>
    </row>
    <row r="5244" spans="2:20" x14ac:dyDescent="0.15">
      <c r="B5244" t="s">
        <v>12800</v>
      </c>
      <c r="T5244" t="s">
        <v>12801</v>
      </c>
    </row>
    <row r="5245" spans="2:20" x14ac:dyDescent="0.15">
      <c r="B5245" t="s">
        <v>12802</v>
      </c>
      <c r="T5245" t="s">
        <v>12803</v>
      </c>
    </row>
    <row r="5246" spans="2:20" x14ac:dyDescent="0.15">
      <c r="B5246" t="s">
        <v>12804</v>
      </c>
      <c r="T5246" t="s">
        <v>12805</v>
      </c>
    </row>
    <row r="5247" spans="2:20" x14ac:dyDescent="0.15">
      <c r="B5247" t="s">
        <v>12806</v>
      </c>
      <c r="T5247" t="s">
        <v>12807</v>
      </c>
    </row>
    <row r="5248" spans="2:20" x14ac:dyDescent="0.15">
      <c r="B5248" t="s">
        <v>12808</v>
      </c>
      <c r="T5248" t="s">
        <v>12809</v>
      </c>
    </row>
    <row r="5249" spans="2:20" x14ac:dyDescent="0.15">
      <c r="B5249" t="s">
        <v>12810</v>
      </c>
      <c r="T5249" t="s">
        <v>12811</v>
      </c>
    </row>
    <row r="5250" spans="2:20" x14ac:dyDescent="0.15">
      <c r="B5250" t="s">
        <v>12812</v>
      </c>
      <c r="T5250" t="s">
        <v>12813</v>
      </c>
    </row>
    <row r="5251" spans="2:20" x14ac:dyDescent="0.15">
      <c r="B5251" t="s">
        <v>12814</v>
      </c>
      <c r="T5251" t="s">
        <v>12815</v>
      </c>
    </row>
    <row r="5252" spans="2:20" x14ac:dyDescent="0.15">
      <c r="B5252" t="s">
        <v>12816</v>
      </c>
      <c r="T5252" t="s">
        <v>12817</v>
      </c>
    </row>
    <row r="5253" spans="2:20" x14ac:dyDescent="0.15">
      <c r="B5253" t="s">
        <v>12818</v>
      </c>
      <c r="T5253" t="s">
        <v>12819</v>
      </c>
    </row>
    <row r="5254" spans="2:20" x14ac:dyDescent="0.15">
      <c r="B5254" t="s">
        <v>12820</v>
      </c>
      <c r="T5254" t="s">
        <v>12821</v>
      </c>
    </row>
    <row r="5255" spans="2:20" x14ac:dyDescent="0.15">
      <c r="B5255" t="s">
        <v>12822</v>
      </c>
      <c r="T5255" t="s">
        <v>12823</v>
      </c>
    </row>
    <row r="5256" spans="2:20" x14ac:dyDescent="0.15">
      <c r="B5256" t="s">
        <v>12824</v>
      </c>
      <c r="T5256" t="s">
        <v>12825</v>
      </c>
    </row>
    <row r="5257" spans="2:20" x14ac:dyDescent="0.15">
      <c r="B5257" t="s">
        <v>12826</v>
      </c>
      <c r="T5257" t="s">
        <v>12827</v>
      </c>
    </row>
    <row r="5258" spans="2:20" x14ac:dyDescent="0.15">
      <c r="B5258" t="s">
        <v>12828</v>
      </c>
      <c r="T5258" t="s">
        <v>12829</v>
      </c>
    </row>
    <row r="5259" spans="2:20" x14ac:dyDescent="0.15">
      <c r="B5259" t="s">
        <v>12830</v>
      </c>
      <c r="T5259" t="s">
        <v>12831</v>
      </c>
    </row>
    <row r="5260" spans="2:20" x14ac:dyDescent="0.15">
      <c r="B5260" t="s">
        <v>12832</v>
      </c>
      <c r="T5260" t="s">
        <v>12833</v>
      </c>
    </row>
    <row r="5261" spans="2:20" x14ac:dyDescent="0.15">
      <c r="B5261" t="s">
        <v>12834</v>
      </c>
      <c r="T5261" t="s">
        <v>12835</v>
      </c>
    </row>
    <row r="5262" spans="2:20" x14ac:dyDescent="0.15">
      <c r="B5262" t="s">
        <v>12836</v>
      </c>
      <c r="T5262" t="s">
        <v>12837</v>
      </c>
    </row>
    <row r="5263" spans="2:20" x14ac:dyDescent="0.15">
      <c r="B5263" t="s">
        <v>12838</v>
      </c>
      <c r="T5263" t="s">
        <v>12839</v>
      </c>
    </row>
    <row r="5264" spans="2:20" x14ac:dyDescent="0.15">
      <c r="B5264" t="s">
        <v>12840</v>
      </c>
      <c r="T5264" t="s">
        <v>12841</v>
      </c>
    </row>
    <row r="5265" spans="2:20" x14ac:dyDescent="0.15">
      <c r="B5265" t="s">
        <v>12842</v>
      </c>
      <c r="T5265" t="s">
        <v>12843</v>
      </c>
    </row>
    <row r="5266" spans="2:20" x14ac:dyDescent="0.15">
      <c r="B5266" t="s">
        <v>12844</v>
      </c>
      <c r="T5266" t="s">
        <v>12845</v>
      </c>
    </row>
    <row r="5267" spans="2:20" x14ac:dyDescent="0.15">
      <c r="B5267" t="s">
        <v>12846</v>
      </c>
      <c r="T5267" t="s">
        <v>12847</v>
      </c>
    </row>
    <row r="5268" spans="2:20" x14ac:dyDescent="0.15">
      <c r="B5268" t="s">
        <v>12848</v>
      </c>
      <c r="T5268" t="s">
        <v>12849</v>
      </c>
    </row>
    <row r="5269" spans="2:20" x14ac:dyDescent="0.15">
      <c r="B5269" t="s">
        <v>12850</v>
      </c>
      <c r="T5269" t="s">
        <v>12851</v>
      </c>
    </row>
    <row r="5270" spans="2:20" x14ac:dyDescent="0.15">
      <c r="B5270" t="s">
        <v>12852</v>
      </c>
      <c r="T5270" t="s">
        <v>12853</v>
      </c>
    </row>
    <row r="5271" spans="2:20" x14ac:dyDescent="0.15">
      <c r="B5271" t="s">
        <v>12854</v>
      </c>
      <c r="T5271" t="s">
        <v>12855</v>
      </c>
    </row>
    <row r="5272" spans="2:20" x14ac:dyDescent="0.15">
      <c r="B5272" t="s">
        <v>12856</v>
      </c>
      <c r="T5272" t="s">
        <v>12857</v>
      </c>
    </row>
    <row r="5273" spans="2:20" x14ac:dyDescent="0.15">
      <c r="B5273" t="s">
        <v>12858</v>
      </c>
      <c r="T5273" t="s">
        <v>12859</v>
      </c>
    </row>
    <row r="5274" spans="2:20" x14ac:dyDescent="0.15">
      <c r="B5274" t="s">
        <v>12860</v>
      </c>
      <c r="T5274" t="s">
        <v>12861</v>
      </c>
    </row>
    <row r="5275" spans="2:20" x14ac:dyDescent="0.15">
      <c r="B5275" t="s">
        <v>12862</v>
      </c>
      <c r="T5275" t="s">
        <v>12863</v>
      </c>
    </row>
    <row r="5276" spans="2:20" x14ac:dyDescent="0.15">
      <c r="B5276" t="s">
        <v>12864</v>
      </c>
      <c r="T5276" t="s">
        <v>12865</v>
      </c>
    </row>
    <row r="5277" spans="2:20" x14ac:dyDescent="0.15">
      <c r="B5277" t="s">
        <v>12866</v>
      </c>
      <c r="T5277" t="s">
        <v>12867</v>
      </c>
    </row>
    <row r="5278" spans="2:20" x14ac:dyDescent="0.15">
      <c r="B5278" t="s">
        <v>12868</v>
      </c>
      <c r="T5278" t="s">
        <v>12869</v>
      </c>
    </row>
    <row r="5279" spans="2:20" x14ac:dyDescent="0.15">
      <c r="B5279" t="s">
        <v>12870</v>
      </c>
      <c r="T5279" t="s">
        <v>12871</v>
      </c>
    </row>
    <row r="5280" spans="2:20" x14ac:dyDescent="0.15">
      <c r="B5280" t="s">
        <v>12872</v>
      </c>
      <c r="T5280" t="s">
        <v>12873</v>
      </c>
    </row>
    <row r="5281" spans="2:20" x14ac:dyDescent="0.15">
      <c r="B5281" t="s">
        <v>12874</v>
      </c>
      <c r="T5281" t="s">
        <v>12875</v>
      </c>
    </row>
    <row r="5282" spans="2:20" x14ac:dyDescent="0.15">
      <c r="B5282" t="s">
        <v>12876</v>
      </c>
      <c r="T5282" t="s">
        <v>12877</v>
      </c>
    </row>
    <row r="5283" spans="2:20" x14ac:dyDescent="0.15">
      <c r="B5283" t="s">
        <v>12878</v>
      </c>
      <c r="T5283" t="s">
        <v>12879</v>
      </c>
    </row>
    <row r="5284" spans="2:20" x14ac:dyDescent="0.15">
      <c r="B5284" t="s">
        <v>12880</v>
      </c>
      <c r="T5284" t="s">
        <v>12881</v>
      </c>
    </row>
    <row r="5285" spans="2:20" x14ac:dyDescent="0.15">
      <c r="B5285" t="s">
        <v>12882</v>
      </c>
      <c r="T5285" t="s">
        <v>12883</v>
      </c>
    </row>
    <row r="5286" spans="2:20" x14ac:dyDescent="0.15">
      <c r="B5286" t="s">
        <v>12884</v>
      </c>
      <c r="T5286" t="s">
        <v>12885</v>
      </c>
    </row>
    <row r="5287" spans="2:20" x14ac:dyDescent="0.15">
      <c r="B5287" t="s">
        <v>12886</v>
      </c>
      <c r="T5287" t="s">
        <v>12887</v>
      </c>
    </row>
    <row r="5288" spans="2:20" x14ac:dyDescent="0.15">
      <c r="B5288" t="s">
        <v>12888</v>
      </c>
      <c r="T5288" t="s">
        <v>12889</v>
      </c>
    </row>
    <row r="5289" spans="2:20" x14ac:dyDescent="0.15">
      <c r="B5289" t="s">
        <v>12890</v>
      </c>
      <c r="T5289" t="s">
        <v>12891</v>
      </c>
    </row>
    <row r="5290" spans="2:20" x14ac:dyDescent="0.15">
      <c r="B5290" t="s">
        <v>12892</v>
      </c>
      <c r="T5290" t="s">
        <v>12893</v>
      </c>
    </row>
    <row r="5291" spans="2:20" x14ac:dyDescent="0.15">
      <c r="B5291" t="s">
        <v>12894</v>
      </c>
      <c r="T5291" t="s">
        <v>12895</v>
      </c>
    </row>
    <row r="5292" spans="2:20" x14ac:dyDescent="0.15">
      <c r="B5292" t="s">
        <v>12896</v>
      </c>
      <c r="T5292" t="s">
        <v>12897</v>
      </c>
    </row>
    <row r="5293" spans="2:20" x14ac:dyDescent="0.15">
      <c r="B5293" t="s">
        <v>12898</v>
      </c>
      <c r="T5293" t="s">
        <v>12899</v>
      </c>
    </row>
    <row r="5294" spans="2:20" x14ac:dyDescent="0.15">
      <c r="B5294" t="s">
        <v>12900</v>
      </c>
      <c r="T5294" t="s">
        <v>12901</v>
      </c>
    </row>
    <row r="5295" spans="2:20" x14ac:dyDescent="0.15">
      <c r="B5295" t="s">
        <v>12902</v>
      </c>
      <c r="T5295" t="s">
        <v>12903</v>
      </c>
    </row>
    <row r="5296" spans="2:20" x14ac:dyDescent="0.15">
      <c r="B5296" t="s">
        <v>12904</v>
      </c>
      <c r="T5296" t="s">
        <v>12905</v>
      </c>
    </row>
    <row r="5297" spans="2:20" x14ac:dyDescent="0.15">
      <c r="B5297" t="s">
        <v>12906</v>
      </c>
      <c r="T5297" t="s">
        <v>12907</v>
      </c>
    </row>
    <row r="5298" spans="2:20" x14ac:dyDescent="0.15">
      <c r="B5298" t="s">
        <v>12908</v>
      </c>
      <c r="T5298" t="s">
        <v>12909</v>
      </c>
    </row>
    <row r="5299" spans="2:20" x14ac:dyDescent="0.15">
      <c r="B5299" t="s">
        <v>12910</v>
      </c>
      <c r="T5299" t="s">
        <v>12911</v>
      </c>
    </row>
    <row r="5300" spans="2:20" x14ac:dyDescent="0.15">
      <c r="B5300" t="s">
        <v>12912</v>
      </c>
      <c r="T5300" t="s">
        <v>12913</v>
      </c>
    </row>
    <row r="5301" spans="2:20" x14ac:dyDescent="0.15">
      <c r="B5301" t="s">
        <v>12914</v>
      </c>
      <c r="T5301" t="s">
        <v>12915</v>
      </c>
    </row>
    <row r="5302" spans="2:20" x14ac:dyDescent="0.15">
      <c r="B5302" t="s">
        <v>12916</v>
      </c>
      <c r="T5302" t="s">
        <v>12917</v>
      </c>
    </row>
    <row r="5303" spans="2:20" x14ac:dyDescent="0.15">
      <c r="B5303" t="s">
        <v>12918</v>
      </c>
      <c r="T5303" t="s">
        <v>12919</v>
      </c>
    </row>
    <row r="5304" spans="2:20" x14ac:dyDescent="0.15">
      <c r="B5304" t="s">
        <v>12920</v>
      </c>
      <c r="T5304" t="s">
        <v>12921</v>
      </c>
    </row>
    <row r="5305" spans="2:20" x14ac:dyDescent="0.15">
      <c r="B5305" t="s">
        <v>12922</v>
      </c>
      <c r="T5305" t="s">
        <v>12923</v>
      </c>
    </row>
    <row r="5306" spans="2:20" x14ac:dyDescent="0.15">
      <c r="B5306" t="s">
        <v>12924</v>
      </c>
      <c r="T5306" t="s">
        <v>12925</v>
      </c>
    </row>
    <row r="5307" spans="2:20" x14ac:dyDescent="0.15">
      <c r="B5307" t="s">
        <v>12926</v>
      </c>
      <c r="T5307" t="s">
        <v>12927</v>
      </c>
    </row>
    <row r="5308" spans="2:20" x14ac:dyDescent="0.15">
      <c r="B5308" t="s">
        <v>12928</v>
      </c>
      <c r="T5308" t="s">
        <v>12929</v>
      </c>
    </row>
    <row r="5309" spans="2:20" x14ac:dyDescent="0.15">
      <c r="B5309" t="s">
        <v>12930</v>
      </c>
      <c r="T5309" t="s">
        <v>12931</v>
      </c>
    </row>
    <row r="5310" spans="2:20" x14ac:dyDescent="0.15">
      <c r="B5310" t="s">
        <v>12932</v>
      </c>
      <c r="T5310" t="s">
        <v>12933</v>
      </c>
    </row>
    <row r="5311" spans="2:20" x14ac:dyDescent="0.15">
      <c r="B5311" t="s">
        <v>12934</v>
      </c>
      <c r="T5311" t="s">
        <v>12935</v>
      </c>
    </row>
    <row r="5312" spans="2:20" x14ac:dyDescent="0.15">
      <c r="B5312" t="s">
        <v>12936</v>
      </c>
      <c r="T5312" t="s">
        <v>12937</v>
      </c>
    </row>
    <row r="5313" spans="2:20" x14ac:dyDescent="0.15">
      <c r="B5313" t="s">
        <v>12938</v>
      </c>
      <c r="T5313" t="s">
        <v>12939</v>
      </c>
    </row>
    <row r="5314" spans="2:20" x14ac:dyDescent="0.15">
      <c r="B5314" t="s">
        <v>12940</v>
      </c>
      <c r="T5314" t="s">
        <v>12941</v>
      </c>
    </row>
    <row r="5315" spans="2:20" x14ac:dyDescent="0.15">
      <c r="B5315" t="s">
        <v>12942</v>
      </c>
      <c r="T5315" t="s">
        <v>12943</v>
      </c>
    </row>
    <row r="5316" spans="2:20" x14ac:dyDescent="0.15">
      <c r="B5316" t="s">
        <v>12944</v>
      </c>
      <c r="T5316" t="s">
        <v>12945</v>
      </c>
    </row>
    <row r="5317" spans="2:20" x14ac:dyDescent="0.15">
      <c r="B5317" t="s">
        <v>12946</v>
      </c>
      <c r="T5317" t="s">
        <v>12947</v>
      </c>
    </row>
    <row r="5318" spans="2:20" x14ac:dyDescent="0.15">
      <c r="B5318" t="s">
        <v>12948</v>
      </c>
      <c r="T5318" t="s">
        <v>12949</v>
      </c>
    </row>
    <row r="5319" spans="2:20" x14ac:dyDescent="0.15">
      <c r="B5319" t="s">
        <v>12950</v>
      </c>
      <c r="T5319" t="s">
        <v>12951</v>
      </c>
    </row>
    <row r="5320" spans="2:20" x14ac:dyDescent="0.15">
      <c r="B5320" t="s">
        <v>12952</v>
      </c>
      <c r="T5320" t="s">
        <v>12953</v>
      </c>
    </row>
    <row r="5321" spans="2:20" x14ac:dyDescent="0.15">
      <c r="B5321" t="s">
        <v>12954</v>
      </c>
      <c r="T5321" t="s">
        <v>12955</v>
      </c>
    </row>
    <row r="5322" spans="2:20" x14ac:dyDescent="0.15">
      <c r="B5322" t="s">
        <v>12956</v>
      </c>
      <c r="T5322" t="s">
        <v>12957</v>
      </c>
    </row>
    <row r="5323" spans="2:20" x14ac:dyDescent="0.15">
      <c r="B5323" t="s">
        <v>12958</v>
      </c>
      <c r="T5323" t="s">
        <v>12959</v>
      </c>
    </row>
    <row r="5324" spans="2:20" x14ac:dyDescent="0.15">
      <c r="B5324" t="s">
        <v>12960</v>
      </c>
      <c r="T5324" t="s">
        <v>12961</v>
      </c>
    </row>
    <row r="5325" spans="2:20" x14ac:dyDescent="0.15">
      <c r="B5325" t="s">
        <v>12962</v>
      </c>
      <c r="T5325" t="s">
        <v>12963</v>
      </c>
    </row>
    <row r="5326" spans="2:20" x14ac:dyDescent="0.15">
      <c r="B5326" t="s">
        <v>12964</v>
      </c>
      <c r="T5326" t="s">
        <v>12965</v>
      </c>
    </row>
    <row r="5327" spans="2:20" x14ac:dyDescent="0.15">
      <c r="B5327" t="s">
        <v>12966</v>
      </c>
      <c r="T5327" t="s">
        <v>12967</v>
      </c>
    </row>
    <row r="5328" spans="2:20" x14ac:dyDescent="0.15">
      <c r="B5328" t="s">
        <v>12968</v>
      </c>
      <c r="T5328" t="s">
        <v>12969</v>
      </c>
    </row>
    <row r="5329" spans="2:20" x14ac:dyDescent="0.15">
      <c r="B5329" t="s">
        <v>12970</v>
      </c>
      <c r="T5329" t="s">
        <v>12971</v>
      </c>
    </row>
    <row r="5330" spans="2:20" x14ac:dyDescent="0.15">
      <c r="B5330" t="s">
        <v>12972</v>
      </c>
      <c r="T5330" t="s">
        <v>12973</v>
      </c>
    </row>
    <row r="5331" spans="2:20" x14ac:dyDescent="0.15">
      <c r="B5331" t="s">
        <v>12974</v>
      </c>
      <c r="T5331" t="s">
        <v>12975</v>
      </c>
    </row>
    <row r="5332" spans="2:20" x14ac:dyDescent="0.15">
      <c r="B5332" t="s">
        <v>12976</v>
      </c>
      <c r="T5332" t="s">
        <v>12977</v>
      </c>
    </row>
    <row r="5333" spans="2:20" x14ac:dyDescent="0.15">
      <c r="B5333" t="s">
        <v>12978</v>
      </c>
      <c r="T5333" t="s">
        <v>12979</v>
      </c>
    </row>
    <row r="5334" spans="2:20" x14ac:dyDescent="0.15">
      <c r="B5334" t="s">
        <v>12980</v>
      </c>
      <c r="T5334" t="s">
        <v>12981</v>
      </c>
    </row>
    <row r="5335" spans="2:20" x14ac:dyDescent="0.15">
      <c r="B5335" t="s">
        <v>12982</v>
      </c>
      <c r="T5335" t="s">
        <v>12983</v>
      </c>
    </row>
    <row r="5336" spans="2:20" x14ac:dyDescent="0.15">
      <c r="B5336" t="s">
        <v>12984</v>
      </c>
      <c r="T5336" t="s">
        <v>12985</v>
      </c>
    </row>
    <row r="5337" spans="2:20" x14ac:dyDescent="0.15">
      <c r="B5337" t="s">
        <v>12986</v>
      </c>
      <c r="T5337" t="s">
        <v>12987</v>
      </c>
    </row>
    <row r="5338" spans="2:20" x14ac:dyDescent="0.15">
      <c r="B5338" t="s">
        <v>12988</v>
      </c>
      <c r="T5338" t="s">
        <v>12989</v>
      </c>
    </row>
    <row r="5339" spans="2:20" x14ac:dyDescent="0.15">
      <c r="B5339" t="s">
        <v>12990</v>
      </c>
      <c r="T5339" t="s">
        <v>12991</v>
      </c>
    </row>
    <row r="5340" spans="2:20" x14ac:dyDescent="0.15">
      <c r="B5340" t="s">
        <v>12992</v>
      </c>
      <c r="T5340" t="s">
        <v>12993</v>
      </c>
    </row>
    <row r="5341" spans="2:20" x14ac:dyDescent="0.15">
      <c r="B5341" t="s">
        <v>12994</v>
      </c>
      <c r="T5341" t="s">
        <v>12995</v>
      </c>
    </row>
    <row r="5342" spans="2:20" x14ac:dyDescent="0.15">
      <c r="B5342" t="s">
        <v>12996</v>
      </c>
      <c r="T5342" t="s">
        <v>12997</v>
      </c>
    </row>
    <row r="5343" spans="2:20" x14ac:dyDescent="0.15">
      <c r="B5343" t="s">
        <v>12998</v>
      </c>
      <c r="T5343" t="s">
        <v>12999</v>
      </c>
    </row>
    <row r="5344" spans="2:20" x14ac:dyDescent="0.15">
      <c r="B5344" t="s">
        <v>13000</v>
      </c>
      <c r="T5344" t="s">
        <v>13001</v>
      </c>
    </row>
    <row r="5345" spans="2:20" x14ac:dyDescent="0.15">
      <c r="B5345" t="s">
        <v>13002</v>
      </c>
      <c r="T5345" t="s">
        <v>13003</v>
      </c>
    </row>
    <row r="5346" spans="2:20" x14ac:dyDescent="0.15">
      <c r="B5346" t="s">
        <v>13004</v>
      </c>
      <c r="T5346" t="s">
        <v>13005</v>
      </c>
    </row>
    <row r="5347" spans="2:20" x14ac:dyDescent="0.15">
      <c r="B5347" t="s">
        <v>13006</v>
      </c>
      <c r="T5347" t="s">
        <v>13007</v>
      </c>
    </row>
    <row r="5348" spans="2:20" x14ac:dyDescent="0.15">
      <c r="B5348" t="s">
        <v>13008</v>
      </c>
      <c r="T5348" t="s">
        <v>13009</v>
      </c>
    </row>
    <row r="5349" spans="2:20" x14ac:dyDescent="0.15">
      <c r="B5349" t="s">
        <v>13010</v>
      </c>
      <c r="T5349" t="s">
        <v>13011</v>
      </c>
    </row>
    <row r="5350" spans="2:20" x14ac:dyDescent="0.15">
      <c r="B5350" t="s">
        <v>13012</v>
      </c>
      <c r="T5350" t="s">
        <v>13013</v>
      </c>
    </row>
    <row r="5351" spans="2:20" x14ac:dyDescent="0.15">
      <c r="B5351" t="s">
        <v>13014</v>
      </c>
      <c r="T5351" t="s">
        <v>13015</v>
      </c>
    </row>
    <row r="5352" spans="2:20" x14ac:dyDescent="0.15">
      <c r="B5352" t="s">
        <v>13016</v>
      </c>
      <c r="T5352" t="s">
        <v>13017</v>
      </c>
    </row>
    <row r="5353" spans="2:20" x14ac:dyDescent="0.15">
      <c r="B5353" t="s">
        <v>13018</v>
      </c>
      <c r="T5353" t="s">
        <v>13019</v>
      </c>
    </row>
    <row r="5354" spans="2:20" x14ac:dyDescent="0.15">
      <c r="B5354" t="s">
        <v>13020</v>
      </c>
      <c r="T5354" t="s">
        <v>13021</v>
      </c>
    </row>
    <row r="5355" spans="2:20" x14ac:dyDescent="0.15">
      <c r="B5355" t="s">
        <v>13022</v>
      </c>
      <c r="T5355" t="s">
        <v>13023</v>
      </c>
    </row>
    <row r="5356" spans="2:20" x14ac:dyDescent="0.15">
      <c r="B5356" t="s">
        <v>13024</v>
      </c>
      <c r="T5356" t="s">
        <v>13025</v>
      </c>
    </row>
    <row r="5357" spans="2:20" x14ac:dyDescent="0.15">
      <c r="B5357" t="s">
        <v>13026</v>
      </c>
      <c r="T5357" t="s">
        <v>13027</v>
      </c>
    </row>
    <row r="5358" spans="2:20" x14ac:dyDescent="0.15">
      <c r="B5358" t="s">
        <v>13028</v>
      </c>
      <c r="T5358" t="s">
        <v>13029</v>
      </c>
    </row>
    <row r="5359" spans="2:20" x14ac:dyDescent="0.15">
      <c r="B5359" t="s">
        <v>13030</v>
      </c>
      <c r="T5359" t="s">
        <v>13031</v>
      </c>
    </row>
    <row r="5360" spans="2:20" x14ac:dyDescent="0.15">
      <c r="B5360" t="s">
        <v>13032</v>
      </c>
      <c r="T5360" t="s">
        <v>13033</v>
      </c>
    </row>
    <row r="5361" spans="2:20" x14ac:dyDescent="0.15">
      <c r="B5361" t="s">
        <v>13034</v>
      </c>
      <c r="T5361" t="s">
        <v>13035</v>
      </c>
    </row>
    <row r="5362" spans="2:20" x14ac:dyDescent="0.15">
      <c r="B5362" t="s">
        <v>13036</v>
      </c>
      <c r="T5362" t="s">
        <v>13037</v>
      </c>
    </row>
    <row r="5363" spans="2:20" x14ac:dyDescent="0.15">
      <c r="B5363" t="s">
        <v>13038</v>
      </c>
      <c r="T5363" t="s">
        <v>13039</v>
      </c>
    </row>
    <row r="5364" spans="2:20" x14ac:dyDescent="0.15">
      <c r="B5364" t="s">
        <v>13040</v>
      </c>
      <c r="T5364" t="s">
        <v>13041</v>
      </c>
    </row>
    <row r="5365" spans="2:20" x14ac:dyDescent="0.15">
      <c r="B5365" t="s">
        <v>13042</v>
      </c>
      <c r="T5365" t="s">
        <v>13043</v>
      </c>
    </row>
    <row r="5366" spans="2:20" x14ac:dyDescent="0.15">
      <c r="B5366" t="s">
        <v>13044</v>
      </c>
      <c r="T5366" t="s">
        <v>13045</v>
      </c>
    </row>
    <row r="5367" spans="2:20" x14ac:dyDescent="0.15">
      <c r="B5367" t="s">
        <v>13046</v>
      </c>
      <c r="T5367" t="s">
        <v>13047</v>
      </c>
    </row>
    <row r="5368" spans="2:20" x14ac:dyDescent="0.15">
      <c r="B5368" t="s">
        <v>13048</v>
      </c>
      <c r="T5368" t="s">
        <v>13049</v>
      </c>
    </row>
    <row r="5369" spans="2:20" x14ac:dyDescent="0.15">
      <c r="B5369" t="s">
        <v>13050</v>
      </c>
      <c r="T5369" t="s">
        <v>13051</v>
      </c>
    </row>
    <row r="5370" spans="2:20" x14ac:dyDescent="0.15">
      <c r="B5370" t="s">
        <v>13052</v>
      </c>
      <c r="T5370" t="s">
        <v>13053</v>
      </c>
    </row>
    <row r="5371" spans="2:20" x14ac:dyDescent="0.15">
      <c r="B5371" t="s">
        <v>13054</v>
      </c>
      <c r="T5371" t="s">
        <v>13055</v>
      </c>
    </row>
    <row r="5372" spans="2:20" x14ac:dyDescent="0.15">
      <c r="B5372" t="s">
        <v>13056</v>
      </c>
      <c r="T5372" t="s">
        <v>13057</v>
      </c>
    </row>
    <row r="5373" spans="2:20" x14ac:dyDescent="0.15">
      <c r="B5373" t="s">
        <v>13058</v>
      </c>
      <c r="T5373" t="s">
        <v>13059</v>
      </c>
    </row>
    <row r="5374" spans="2:20" x14ac:dyDescent="0.15">
      <c r="B5374" t="s">
        <v>13060</v>
      </c>
      <c r="T5374" t="s">
        <v>13061</v>
      </c>
    </row>
    <row r="5375" spans="2:20" x14ac:dyDescent="0.15">
      <c r="B5375" t="s">
        <v>13062</v>
      </c>
      <c r="T5375" t="s">
        <v>13063</v>
      </c>
    </row>
    <row r="5376" spans="2:20" x14ac:dyDescent="0.15">
      <c r="B5376" t="s">
        <v>13064</v>
      </c>
      <c r="T5376" t="s">
        <v>13065</v>
      </c>
    </row>
    <row r="5377" spans="2:20" x14ac:dyDescent="0.15">
      <c r="B5377" t="s">
        <v>13066</v>
      </c>
      <c r="T5377" t="s">
        <v>13067</v>
      </c>
    </row>
    <row r="5378" spans="2:20" x14ac:dyDescent="0.15">
      <c r="B5378" t="s">
        <v>13068</v>
      </c>
      <c r="T5378" t="s">
        <v>13069</v>
      </c>
    </row>
    <row r="5379" spans="2:20" x14ac:dyDescent="0.15">
      <c r="B5379" t="s">
        <v>13070</v>
      </c>
      <c r="T5379" t="s">
        <v>13071</v>
      </c>
    </row>
    <row r="5380" spans="2:20" x14ac:dyDescent="0.15">
      <c r="B5380" t="s">
        <v>13072</v>
      </c>
      <c r="T5380" t="s">
        <v>13073</v>
      </c>
    </row>
    <row r="5381" spans="2:20" x14ac:dyDescent="0.15">
      <c r="B5381" t="s">
        <v>13074</v>
      </c>
      <c r="T5381" t="s">
        <v>13075</v>
      </c>
    </row>
    <row r="5382" spans="2:20" x14ac:dyDescent="0.15">
      <c r="B5382" t="s">
        <v>13076</v>
      </c>
      <c r="T5382" t="s">
        <v>13077</v>
      </c>
    </row>
    <row r="5383" spans="2:20" x14ac:dyDescent="0.15">
      <c r="B5383" t="s">
        <v>13078</v>
      </c>
      <c r="T5383" t="s">
        <v>13079</v>
      </c>
    </row>
    <row r="5384" spans="2:20" x14ac:dyDescent="0.15">
      <c r="B5384" t="s">
        <v>13080</v>
      </c>
      <c r="T5384" t="s">
        <v>13081</v>
      </c>
    </row>
    <row r="5385" spans="2:20" x14ac:dyDescent="0.15">
      <c r="B5385" t="s">
        <v>13082</v>
      </c>
      <c r="T5385" t="s">
        <v>13083</v>
      </c>
    </row>
    <row r="5386" spans="2:20" x14ac:dyDescent="0.15">
      <c r="B5386" t="s">
        <v>13084</v>
      </c>
      <c r="T5386" t="s">
        <v>13085</v>
      </c>
    </row>
    <row r="5387" spans="2:20" x14ac:dyDescent="0.15">
      <c r="B5387" t="s">
        <v>13086</v>
      </c>
      <c r="T5387" t="s">
        <v>13087</v>
      </c>
    </row>
    <row r="5388" spans="2:20" x14ac:dyDescent="0.15">
      <c r="B5388" t="s">
        <v>13088</v>
      </c>
      <c r="T5388" t="s">
        <v>13089</v>
      </c>
    </row>
    <row r="5389" spans="2:20" x14ac:dyDescent="0.15">
      <c r="B5389" t="s">
        <v>13090</v>
      </c>
      <c r="T5389" t="s">
        <v>13091</v>
      </c>
    </row>
    <row r="5390" spans="2:20" x14ac:dyDescent="0.15">
      <c r="B5390" t="s">
        <v>13092</v>
      </c>
      <c r="T5390" t="s">
        <v>13093</v>
      </c>
    </row>
    <row r="5391" spans="2:20" x14ac:dyDescent="0.15">
      <c r="B5391" t="s">
        <v>13094</v>
      </c>
      <c r="T5391" t="s">
        <v>13095</v>
      </c>
    </row>
    <row r="5392" spans="2:20" x14ac:dyDescent="0.15">
      <c r="B5392" t="s">
        <v>13096</v>
      </c>
      <c r="T5392" t="s">
        <v>13097</v>
      </c>
    </row>
    <row r="5393" spans="2:20" x14ac:dyDescent="0.15">
      <c r="B5393" t="s">
        <v>13098</v>
      </c>
      <c r="T5393" t="s">
        <v>13099</v>
      </c>
    </row>
    <row r="5394" spans="2:20" x14ac:dyDescent="0.15">
      <c r="B5394" t="s">
        <v>13100</v>
      </c>
      <c r="T5394" t="s">
        <v>13101</v>
      </c>
    </row>
    <row r="5395" spans="2:20" x14ac:dyDescent="0.15">
      <c r="B5395" t="s">
        <v>13102</v>
      </c>
      <c r="T5395" t="s">
        <v>13103</v>
      </c>
    </row>
    <row r="5396" spans="2:20" x14ac:dyDescent="0.15">
      <c r="B5396" t="s">
        <v>13104</v>
      </c>
      <c r="T5396" t="s">
        <v>13105</v>
      </c>
    </row>
    <row r="5397" spans="2:20" x14ac:dyDescent="0.15">
      <c r="B5397" t="s">
        <v>13106</v>
      </c>
      <c r="T5397" t="s">
        <v>13107</v>
      </c>
    </row>
    <row r="5398" spans="2:20" x14ac:dyDescent="0.15">
      <c r="B5398" t="s">
        <v>13108</v>
      </c>
      <c r="T5398" t="s">
        <v>13109</v>
      </c>
    </row>
    <row r="5399" spans="2:20" x14ac:dyDescent="0.15">
      <c r="B5399" t="s">
        <v>13110</v>
      </c>
      <c r="T5399" t="s">
        <v>13111</v>
      </c>
    </row>
    <row r="5400" spans="2:20" x14ac:dyDescent="0.15">
      <c r="B5400" t="s">
        <v>13112</v>
      </c>
      <c r="T5400" t="s">
        <v>13113</v>
      </c>
    </row>
    <row r="5401" spans="2:20" x14ac:dyDescent="0.15">
      <c r="B5401" t="s">
        <v>13114</v>
      </c>
      <c r="T5401" t="s">
        <v>13115</v>
      </c>
    </row>
    <row r="5402" spans="2:20" x14ac:dyDescent="0.15">
      <c r="B5402" t="s">
        <v>13116</v>
      </c>
      <c r="T5402" t="s">
        <v>13117</v>
      </c>
    </row>
    <row r="5403" spans="2:20" x14ac:dyDescent="0.15">
      <c r="B5403" t="s">
        <v>13118</v>
      </c>
      <c r="T5403" t="s">
        <v>13119</v>
      </c>
    </row>
    <row r="5404" spans="2:20" x14ac:dyDescent="0.15">
      <c r="B5404" t="s">
        <v>13120</v>
      </c>
      <c r="T5404" t="s">
        <v>13121</v>
      </c>
    </row>
    <row r="5405" spans="2:20" x14ac:dyDescent="0.15">
      <c r="B5405" t="s">
        <v>13122</v>
      </c>
      <c r="T5405" t="s">
        <v>13123</v>
      </c>
    </row>
    <row r="5406" spans="2:20" x14ac:dyDescent="0.15">
      <c r="B5406" t="s">
        <v>13124</v>
      </c>
      <c r="T5406" t="s">
        <v>13125</v>
      </c>
    </row>
    <row r="5407" spans="2:20" x14ac:dyDescent="0.15">
      <c r="B5407" t="s">
        <v>13126</v>
      </c>
      <c r="T5407" t="s">
        <v>13127</v>
      </c>
    </row>
    <row r="5408" spans="2:20" x14ac:dyDescent="0.15">
      <c r="B5408" t="s">
        <v>13128</v>
      </c>
      <c r="T5408" t="s">
        <v>13129</v>
      </c>
    </row>
    <row r="5409" spans="2:20" x14ac:dyDescent="0.15">
      <c r="B5409" t="s">
        <v>13130</v>
      </c>
      <c r="T5409" t="s">
        <v>13131</v>
      </c>
    </row>
    <row r="5410" spans="2:20" x14ac:dyDescent="0.15">
      <c r="B5410" t="s">
        <v>13132</v>
      </c>
      <c r="T5410" t="s">
        <v>13133</v>
      </c>
    </row>
    <row r="5411" spans="2:20" x14ac:dyDescent="0.15">
      <c r="B5411" t="s">
        <v>13134</v>
      </c>
      <c r="T5411" t="s">
        <v>13135</v>
      </c>
    </row>
    <row r="5412" spans="2:20" x14ac:dyDescent="0.15">
      <c r="B5412" t="s">
        <v>13136</v>
      </c>
      <c r="T5412" t="s">
        <v>13137</v>
      </c>
    </row>
    <row r="5413" spans="2:20" x14ac:dyDescent="0.15">
      <c r="B5413" t="s">
        <v>13138</v>
      </c>
      <c r="T5413" t="s">
        <v>13139</v>
      </c>
    </row>
    <row r="5414" spans="2:20" x14ac:dyDescent="0.15">
      <c r="B5414" t="s">
        <v>13140</v>
      </c>
      <c r="T5414" t="s">
        <v>13141</v>
      </c>
    </row>
    <row r="5415" spans="2:20" x14ac:dyDescent="0.15">
      <c r="B5415" t="s">
        <v>13142</v>
      </c>
      <c r="T5415" t="s">
        <v>13143</v>
      </c>
    </row>
    <row r="5416" spans="2:20" x14ac:dyDescent="0.15">
      <c r="B5416" t="s">
        <v>13144</v>
      </c>
      <c r="T5416" t="s">
        <v>13145</v>
      </c>
    </row>
    <row r="5417" spans="2:20" x14ac:dyDescent="0.15">
      <c r="B5417" t="s">
        <v>13146</v>
      </c>
      <c r="T5417" t="s">
        <v>13147</v>
      </c>
    </row>
    <row r="5418" spans="2:20" x14ac:dyDescent="0.15">
      <c r="B5418" t="s">
        <v>13148</v>
      </c>
      <c r="T5418" t="s">
        <v>13149</v>
      </c>
    </row>
    <row r="5419" spans="2:20" x14ac:dyDescent="0.15">
      <c r="B5419" t="s">
        <v>13150</v>
      </c>
      <c r="T5419" t="s">
        <v>13151</v>
      </c>
    </row>
    <row r="5420" spans="2:20" x14ac:dyDescent="0.15">
      <c r="B5420" t="s">
        <v>13152</v>
      </c>
      <c r="T5420" t="s">
        <v>13153</v>
      </c>
    </row>
    <row r="5421" spans="2:20" x14ac:dyDescent="0.15">
      <c r="B5421" t="s">
        <v>13154</v>
      </c>
      <c r="T5421" t="s">
        <v>13155</v>
      </c>
    </row>
    <row r="5422" spans="2:20" x14ac:dyDescent="0.15">
      <c r="B5422" t="s">
        <v>13156</v>
      </c>
      <c r="T5422" t="s">
        <v>13157</v>
      </c>
    </row>
    <row r="5423" spans="2:20" x14ac:dyDescent="0.15">
      <c r="B5423" t="s">
        <v>13158</v>
      </c>
      <c r="T5423" t="s">
        <v>13159</v>
      </c>
    </row>
    <row r="5424" spans="2:20" x14ac:dyDescent="0.15">
      <c r="B5424" t="s">
        <v>13160</v>
      </c>
      <c r="T5424" t="s">
        <v>13161</v>
      </c>
    </row>
    <row r="5425" spans="2:20" x14ac:dyDescent="0.15">
      <c r="B5425" t="s">
        <v>13162</v>
      </c>
      <c r="T5425" t="s">
        <v>13163</v>
      </c>
    </row>
    <row r="5426" spans="2:20" x14ac:dyDescent="0.15">
      <c r="B5426" t="s">
        <v>13164</v>
      </c>
      <c r="T5426" t="s">
        <v>13165</v>
      </c>
    </row>
    <row r="5427" spans="2:20" x14ac:dyDescent="0.15">
      <c r="B5427" t="s">
        <v>13166</v>
      </c>
      <c r="T5427" t="s">
        <v>13167</v>
      </c>
    </row>
    <row r="5428" spans="2:20" x14ac:dyDescent="0.15">
      <c r="B5428" t="s">
        <v>13168</v>
      </c>
      <c r="T5428" t="s">
        <v>13169</v>
      </c>
    </row>
    <row r="5429" spans="2:20" x14ac:dyDescent="0.15">
      <c r="B5429" t="s">
        <v>13170</v>
      </c>
      <c r="T5429" t="s">
        <v>13171</v>
      </c>
    </row>
    <row r="5430" spans="2:20" x14ac:dyDescent="0.15">
      <c r="B5430" t="s">
        <v>13172</v>
      </c>
      <c r="T5430" t="s">
        <v>13173</v>
      </c>
    </row>
    <row r="5431" spans="2:20" x14ac:dyDescent="0.15">
      <c r="B5431" t="s">
        <v>13174</v>
      </c>
      <c r="T5431" t="s">
        <v>13175</v>
      </c>
    </row>
    <row r="5432" spans="2:20" x14ac:dyDescent="0.15">
      <c r="B5432" t="s">
        <v>13176</v>
      </c>
      <c r="T5432" t="s">
        <v>13177</v>
      </c>
    </row>
    <row r="5433" spans="2:20" x14ac:dyDescent="0.15">
      <c r="B5433" t="s">
        <v>13178</v>
      </c>
      <c r="T5433" t="s">
        <v>13179</v>
      </c>
    </row>
    <row r="5434" spans="2:20" x14ac:dyDescent="0.15">
      <c r="B5434" t="s">
        <v>13180</v>
      </c>
      <c r="T5434" t="s">
        <v>13181</v>
      </c>
    </row>
    <row r="5435" spans="2:20" x14ac:dyDescent="0.15">
      <c r="B5435" t="s">
        <v>13182</v>
      </c>
      <c r="T5435" t="s">
        <v>13183</v>
      </c>
    </row>
    <row r="5436" spans="2:20" x14ac:dyDescent="0.15">
      <c r="B5436" t="s">
        <v>13184</v>
      </c>
      <c r="T5436" t="s">
        <v>13185</v>
      </c>
    </row>
    <row r="5437" spans="2:20" x14ac:dyDescent="0.15">
      <c r="B5437" t="s">
        <v>13186</v>
      </c>
      <c r="T5437" t="s">
        <v>13187</v>
      </c>
    </row>
    <row r="5438" spans="2:20" x14ac:dyDescent="0.15">
      <c r="B5438" t="s">
        <v>13188</v>
      </c>
      <c r="T5438" t="s">
        <v>13189</v>
      </c>
    </row>
    <row r="5439" spans="2:20" x14ac:dyDescent="0.15">
      <c r="B5439" t="s">
        <v>13190</v>
      </c>
      <c r="T5439" t="s">
        <v>13191</v>
      </c>
    </row>
    <row r="5440" spans="2:20" x14ac:dyDescent="0.15">
      <c r="B5440" t="s">
        <v>13192</v>
      </c>
      <c r="T5440" t="s">
        <v>13193</v>
      </c>
    </row>
    <row r="5441" spans="2:20" x14ac:dyDescent="0.15">
      <c r="B5441" t="s">
        <v>13194</v>
      </c>
      <c r="T5441" t="s">
        <v>13195</v>
      </c>
    </row>
    <row r="5442" spans="2:20" x14ac:dyDescent="0.15">
      <c r="B5442" t="s">
        <v>13196</v>
      </c>
      <c r="T5442" t="s">
        <v>13197</v>
      </c>
    </row>
    <row r="5443" spans="2:20" x14ac:dyDescent="0.15">
      <c r="B5443" t="s">
        <v>13198</v>
      </c>
      <c r="T5443" t="s">
        <v>13199</v>
      </c>
    </row>
    <row r="5444" spans="2:20" x14ac:dyDescent="0.15">
      <c r="B5444" t="s">
        <v>13200</v>
      </c>
      <c r="T5444" t="s">
        <v>13201</v>
      </c>
    </row>
    <row r="5445" spans="2:20" x14ac:dyDescent="0.15">
      <c r="B5445" t="s">
        <v>13202</v>
      </c>
      <c r="T5445" t="s">
        <v>13203</v>
      </c>
    </row>
    <row r="5446" spans="2:20" x14ac:dyDescent="0.15">
      <c r="B5446" t="s">
        <v>13204</v>
      </c>
      <c r="T5446" t="s">
        <v>13205</v>
      </c>
    </row>
    <row r="5447" spans="2:20" x14ac:dyDescent="0.15">
      <c r="B5447" t="s">
        <v>13206</v>
      </c>
      <c r="T5447" t="s">
        <v>13207</v>
      </c>
    </row>
    <row r="5448" spans="2:20" x14ac:dyDescent="0.15">
      <c r="B5448" t="s">
        <v>13208</v>
      </c>
      <c r="T5448" t="s">
        <v>13209</v>
      </c>
    </row>
    <row r="5449" spans="2:20" x14ac:dyDescent="0.15">
      <c r="B5449" t="s">
        <v>13210</v>
      </c>
      <c r="T5449" t="s">
        <v>13211</v>
      </c>
    </row>
    <row r="5450" spans="2:20" x14ac:dyDescent="0.15">
      <c r="B5450" t="s">
        <v>13212</v>
      </c>
      <c r="T5450" t="s">
        <v>13213</v>
      </c>
    </row>
    <row r="5451" spans="2:20" x14ac:dyDescent="0.15">
      <c r="B5451" t="s">
        <v>13214</v>
      </c>
      <c r="T5451" t="s">
        <v>13215</v>
      </c>
    </row>
    <row r="5452" spans="2:20" x14ac:dyDescent="0.15">
      <c r="B5452" t="s">
        <v>13216</v>
      </c>
      <c r="T5452" t="s">
        <v>13217</v>
      </c>
    </row>
    <row r="5453" spans="2:20" x14ac:dyDescent="0.15">
      <c r="B5453" t="s">
        <v>13218</v>
      </c>
      <c r="T5453" t="s">
        <v>13219</v>
      </c>
    </row>
    <row r="5454" spans="2:20" x14ac:dyDescent="0.15">
      <c r="B5454" t="s">
        <v>13220</v>
      </c>
      <c r="T5454" t="s">
        <v>13221</v>
      </c>
    </row>
    <row r="5455" spans="2:20" x14ac:dyDescent="0.15">
      <c r="B5455" t="s">
        <v>13222</v>
      </c>
      <c r="T5455" t="s">
        <v>13223</v>
      </c>
    </row>
    <row r="5456" spans="2:20" x14ac:dyDescent="0.15">
      <c r="B5456" t="s">
        <v>13224</v>
      </c>
      <c r="T5456" t="s">
        <v>13225</v>
      </c>
    </row>
    <row r="5457" spans="2:20" x14ac:dyDescent="0.15">
      <c r="B5457" t="s">
        <v>13226</v>
      </c>
      <c r="T5457" t="s">
        <v>13227</v>
      </c>
    </row>
    <row r="5458" spans="2:20" x14ac:dyDescent="0.15">
      <c r="B5458" t="s">
        <v>13228</v>
      </c>
      <c r="T5458" t="s">
        <v>13229</v>
      </c>
    </row>
    <row r="5459" spans="2:20" x14ac:dyDescent="0.15">
      <c r="B5459" t="s">
        <v>13230</v>
      </c>
      <c r="T5459" t="s">
        <v>13231</v>
      </c>
    </row>
    <row r="5460" spans="2:20" x14ac:dyDescent="0.15">
      <c r="B5460" t="s">
        <v>13232</v>
      </c>
      <c r="T5460" t="s">
        <v>13233</v>
      </c>
    </row>
    <row r="5461" spans="2:20" x14ac:dyDescent="0.15">
      <c r="B5461" t="s">
        <v>13234</v>
      </c>
      <c r="T5461" t="s">
        <v>13235</v>
      </c>
    </row>
    <row r="5462" spans="2:20" x14ac:dyDescent="0.15">
      <c r="B5462" t="s">
        <v>13236</v>
      </c>
      <c r="T5462" t="s">
        <v>13237</v>
      </c>
    </row>
    <row r="5463" spans="2:20" x14ac:dyDescent="0.15">
      <c r="B5463" t="s">
        <v>13238</v>
      </c>
      <c r="T5463" t="s">
        <v>13239</v>
      </c>
    </row>
    <row r="5464" spans="2:20" x14ac:dyDescent="0.15">
      <c r="B5464" t="s">
        <v>13240</v>
      </c>
      <c r="T5464" t="s">
        <v>13241</v>
      </c>
    </row>
    <row r="5465" spans="2:20" x14ac:dyDescent="0.15">
      <c r="B5465" t="s">
        <v>13242</v>
      </c>
      <c r="T5465" t="s">
        <v>13243</v>
      </c>
    </row>
    <row r="5466" spans="2:20" x14ac:dyDescent="0.15">
      <c r="B5466" t="s">
        <v>13244</v>
      </c>
      <c r="T5466" t="s">
        <v>13245</v>
      </c>
    </row>
    <row r="5467" spans="2:20" x14ac:dyDescent="0.15">
      <c r="B5467" t="s">
        <v>13246</v>
      </c>
      <c r="T5467" t="s">
        <v>13247</v>
      </c>
    </row>
    <row r="5468" spans="2:20" x14ac:dyDescent="0.15">
      <c r="B5468" t="s">
        <v>13248</v>
      </c>
      <c r="T5468" t="s">
        <v>13249</v>
      </c>
    </row>
    <row r="5469" spans="2:20" x14ac:dyDescent="0.15">
      <c r="B5469" t="s">
        <v>13250</v>
      </c>
      <c r="T5469" t="s">
        <v>13251</v>
      </c>
    </row>
    <row r="5470" spans="2:20" x14ac:dyDescent="0.15">
      <c r="B5470" t="s">
        <v>13252</v>
      </c>
      <c r="T5470" t="s">
        <v>13253</v>
      </c>
    </row>
    <row r="5471" spans="2:20" x14ac:dyDescent="0.15">
      <c r="B5471" t="s">
        <v>13254</v>
      </c>
      <c r="T5471" t="s">
        <v>13255</v>
      </c>
    </row>
    <row r="5472" spans="2:20" x14ac:dyDescent="0.15">
      <c r="B5472" t="s">
        <v>13256</v>
      </c>
      <c r="T5472" t="s">
        <v>13257</v>
      </c>
    </row>
    <row r="5473" spans="2:20" x14ac:dyDescent="0.15">
      <c r="B5473" t="s">
        <v>13258</v>
      </c>
      <c r="T5473" t="s">
        <v>13259</v>
      </c>
    </row>
    <row r="5474" spans="2:20" x14ac:dyDescent="0.15">
      <c r="B5474" t="s">
        <v>13260</v>
      </c>
      <c r="T5474" t="s">
        <v>13261</v>
      </c>
    </row>
    <row r="5475" spans="2:20" x14ac:dyDescent="0.15">
      <c r="B5475" t="s">
        <v>13262</v>
      </c>
      <c r="T5475" t="s">
        <v>13263</v>
      </c>
    </row>
    <row r="5476" spans="2:20" x14ac:dyDescent="0.15">
      <c r="B5476" t="s">
        <v>13264</v>
      </c>
      <c r="T5476" t="s">
        <v>13265</v>
      </c>
    </row>
    <row r="5477" spans="2:20" x14ac:dyDescent="0.15">
      <c r="B5477" t="s">
        <v>13266</v>
      </c>
      <c r="T5477" t="s">
        <v>13267</v>
      </c>
    </row>
    <row r="5478" spans="2:20" x14ac:dyDescent="0.15">
      <c r="B5478" t="s">
        <v>13268</v>
      </c>
      <c r="T5478" t="s">
        <v>13269</v>
      </c>
    </row>
    <row r="5479" spans="2:20" x14ac:dyDescent="0.15">
      <c r="B5479" t="s">
        <v>13270</v>
      </c>
      <c r="T5479" t="s">
        <v>13271</v>
      </c>
    </row>
    <row r="5480" spans="2:20" x14ac:dyDescent="0.15">
      <c r="B5480" t="s">
        <v>13272</v>
      </c>
      <c r="T5480" t="s">
        <v>13273</v>
      </c>
    </row>
    <row r="5481" spans="2:20" x14ac:dyDescent="0.15">
      <c r="B5481" t="s">
        <v>13274</v>
      </c>
      <c r="T5481" t="s">
        <v>13275</v>
      </c>
    </row>
    <row r="5482" spans="2:20" x14ac:dyDescent="0.15">
      <c r="B5482" t="s">
        <v>13276</v>
      </c>
      <c r="T5482" t="s">
        <v>13277</v>
      </c>
    </row>
    <row r="5483" spans="2:20" x14ac:dyDescent="0.15">
      <c r="B5483" t="s">
        <v>13278</v>
      </c>
      <c r="T5483" t="s">
        <v>13279</v>
      </c>
    </row>
    <row r="5484" spans="2:20" x14ac:dyDescent="0.15">
      <c r="B5484" t="s">
        <v>13280</v>
      </c>
      <c r="T5484" t="s">
        <v>13281</v>
      </c>
    </row>
    <row r="5485" spans="2:20" x14ac:dyDescent="0.15">
      <c r="B5485" t="s">
        <v>13282</v>
      </c>
      <c r="T5485" t="s">
        <v>13283</v>
      </c>
    </row>
    <row r="5486" spans="2:20" x14ac:dyDescent="0.15">
      <c r="B5486" t="s">
        <v>13284</v>
      </c>
      <c r="T5486" t="s">
        <v>13285</v>
      </c>
    </row>
    <row r="5487" spans="2:20" x14ac:dyDescent="0.15">
      <c r="B5487" t="s">
        <v>13286</v>
      </c>
      <c r="T5487" t="s">
        <v>13287</v>
      </c>
    </row>
    <row r="5488" spans="2:20" x14ac:dyDescent="0.15">
      <c r="B5488" t="s">
        <v>13288</v>
      </c>
      <c r="T5488" t="s">
        <v>13289</v>
      </c>
    </row>
    <row r="5489" spans="2:20" x14ac:dyDescent="0.15">
      <c r="B5489" t="s">
        <v>13290</v>
      </c>
      <c r="T5489" t="s">
        <v>13291</v>
      </c>
    </row>
    <row r="5490" spans="2:20" x14ac:dyDescent="0.15">
      <c r="B5490" t="s">
        <v>13292</v>
      </c>
      <c r="T5490" t="s">
        <v>13293</v>
      </c>
    </row>
    <row r="5491" spans="2:20" x14ac:dyDescent="0.15">
      <c r="B5491" t="s">
        <v>13294</v>
      </c>
      <c r="T5491" t="s">
        <v>13295</v>
      </c>
    </row>
    <row r="5492" spans="2:20" x14ac:dyDescent="0.15">
      <c r="B5492" t="s">
        <v>13296</v>
      </c>
      <c r="T5492" t="s">
        <v>13297</v>
      </c>
    </row>
    <row r="5493" spans="2:20" x14ac:dyDescent="0.15">
      <c r="B5493" t="s">
        <v>13298</v>
      </c>
      <c r="T5493" t="s">
        <v>13299</v>
      </c>
    </row>
    <row r="5494" spans="2:20" x14ac:dyDescent="0.15">
      <c r="B5494" t="s">
        <v>13300</v>
      </c>
      <c r="T5494" t="s">
        <v>13301</v>
      </c>
    </row>
    <row r="5495" spans="2:20" x14ac:dyDescent="0.15">
      <c r="B5495" t="s">
        <v>13302</v>
      </c>
      <c r="T5495" t="s">
        <v>13303</v>
      </c>
    </row>
    <row r="5496" spans="2:20" x14ac:dyDescent="0.15">
      <c r="B5496" t="s">
        <v>13304</v>
      </c>
      <c r="T5496" t="s">
        <v>13305</v>
      </c>
    </row>
    <row r="5497" spans="2:20" x14ac:dyDescent="0.15">
      <c r="B5497" t="s">
        <v>13306</v>
      </c>
      <c r="T5497" t="s">
        <v>13307</v>
      </c>
    </row>
    <row r="5498" spans="2:20" x14ac:dyDescent="0.15">
      <c r="B5498" t="s">
        <v>13308</v>
      </c>
      <c r="T5498" t="s">
        <v>13309</v>
      </c>
    </row>
    <row r="5499" spans="2:20" x14ac:dyDescent="0.15">
      <c r="B5499" t="s">
        <v>13310</v>
      </c>
      <c r="T5499" t="s">
        <v>13311</v>
      </c>
    </row>
    <row r="5500" spans="2:20" x14ac:dyDescent="0.15">
      <c r="B5500" t="s">
        <v>13312</v>
      </c>
      <c r="T5500" t="s">
        <v>13313</v>
      </c>
    </row>
    <row r="5501" spans="2:20" x14ac:dyDescent="0.15">
      <c r="B5501" t="s">
        <v>13314</v>
      </c>
      <c r="T5501" t="s">
        <v>13315</v>
      </c>
    </row>
    <row r="5502" spans="2:20" x14ac:dyDescent="0.15">
      <c r="B5502" t="s">
        <v>13316</v>
      </c>
      <c r="T5502" t="s">
        <v>13317</v>
      </c>
    </row>
    <row r="5503" spans="2:20" x14ac:dyDescent="0.15">
      <c r="B5503" t="s">
        <v>13318</v>
      </c>
      <c r="T5503" t="s">
        <v>13319</v>
      </c>
    </row>
    <row r="5504" spans="2:20" x14ac:dyDescent="0.15">
      <c r="B5504" t="s">
        <v>13320</v>
      </c>
      <c r="T5504" t="s">
        <v>13321</v>
      </c>
    </row>
    <row r="5505" spans="2:20" x14ac:dyDescent="0.15">
      <c r="B5505" t="s">
        <v>13322</v>
      </c>
      <c r="T5505" t="s">
        <v>13323</v>
      </c>
    </row>
    <row r="5506" spans="2:20" x14ac:dyDescent="0.15">
      <c r="B5506" t="s">
        <v>13324</v>
      </c>
      <c r="T5506" t="s">
        <v>13325</v>
      </c>
    </row>
    <row r="5507" spans="2:20" x14ac:dyDescent="0.15">
      <c r="B5507" t="s">
        <v>13326</v>
      </c>
      <c r="T5507" t="s">
        <v>13327</v>
      </c>
    </row>
    <row r="5508" spans="2:20" x14ac:dyDescent="0.15">
      <c r="B5508" t="s">
        <v>13328</v>
      </c>
      <c r="T5508" t="s">
        <v>13329</v>
      </c>
    </row>
    <row r="5509" spans="2:20" x14ac:dyDescent="0.15">
      <c r="B5509" t="s">
        <v>13330</v>
      </c>
      <c r="T5509" t="s">
        <v>13331</v>
      </c>
    </row>
    <row r="5510" spans="2:20" x14ac:dyDescent="0.15">
      <c r="B5510" t="s">
        <v>13332</v>
      </c>
      <c r="T5510" t="s">
        <v>13333</v>
      </c>
    </row>
    <row r="5511" spans="2:20" x14ac:dyDescent="0.15">
      <c r="B5511" t="s">
        <v>13334</v>
      </c>
      <c r="T5511" t="s">
        <v>13335</v>
      </c>
    </row>
    <row r="5512" spans="2:20" x14ac:dyDescent="0.15">
      <c r="B5512" t="s">
        <v>13336</v>
      </c>
      <c r="T5512" t="s">
        <v>13337</v>
      </c>
    </row>
    <row r="5513" spans="2:20" x14ac:dyDescent="0.15">
      <c r="B5513" t="s">
        <v>13338</v>
      </c>
      <c r="T5513" t="s">
        <v>13339</v>
      </c>
    </row>
    <row r="5514" spans="2:20" x14ac:dyDescent="0.15">
      <c r="B5514" t="s">
        <v>13340</v>
      </c>
      <c r="T5514" t="s">
        <v>13341</v>
      </c>
    </row>
    <row r="5515" spans="2:20" x14ac:dyDescent="0.15">
      <c r="B5515" t="s">
        <v>13342</v>
      </c>
      <c r="T5515" t="s">
        <v>13343</v>
      </c>
    </row>
    <row r="5516" spans="2:20" x14ac:dyDescent="0.15">
      <c r="B5516" t="s">
        <v>13344</v>
      </c>
      <c r="T5516" t="s">
        <v>13345</v>
      </c>
    </row>
    <row r="5517" spans="2:20" x14ac:dyDescent="0.15">
      <c r="B5517" t="s">
        <v>13346</v>
      </c>
      <c r="T5517" t="s">
        <v>13347</v>
      </c>
    </row>
    <row r="5518" spans="2:20" x14ac:dyDescent="0.15">
      <c r="B5518" t="s">
        <v>13348</v>
      </c>
      <c r="T5518" t="s">
        <v>13349</v>
      </c>
    </row>
    <row r="5519" spans="2:20" x14ac:dyDescent="0.15">
      <c r="B5519" t="s">
        <v>13350</v>
      </c>
      <c r="T5519" t="s">
        <v>13351</v>
      </c>
    </row>
    <row r="5520" spans="2:20" x14ac:dyDescent="0.15">
      <c r="B5520" t="s">
        <v>13352</v>
      </c>
      <c r="T5520" t="s">
        <v>13353</v>
      </c>
    </row>
    <row r="5521" spans="2:20" x14ac:dyDescent="0.15">
      <c r="B5521" t="s">
        <v>13354</v>
      </c>
      <c r="T5521" t="s">
        <v>13355</v>
      </c>
    </row>
    <row r="5522" spans="2:20" x14ac:dyDescent="0.15">
      <c r="B5522" t="s">
        <v>13356</v>
      </c>
      <c r="T5522" t="s">
        <v>13357</v>
      </c>
    </row>
    <row r="5523" spans="2:20" x14ac:dyDescent="0.15">
      <c r="B5523" t="s">
        <v>13358</v>
      </c>
      <c r="T5523" t="s">
        <v>13359</v>
      </c>
    </row>
    <row r="5524" spans="2:20" x14ac:dyDescent="0.15">
      <c r="B5524" t="s">
        <v>13360</v>
      </c>
      <c r="T5524" t="s">
        <v>13361</v>
      </c>
    </row>
    <row r="5525" spans="2:20" x14ac:dyDescent="0.15">
      <c r="B5525" t="s">
        <v>13362</v>
      </c>
      <c r="T5525" t="s">
        <v>13363</v>
      </c>
    </row>
    <row r="5526" spans="2:20" x14ac:dyDescent="0.15">
      <c r="B5526" t="s">
        <v>13364</v>
      </c>
      <c r="T5526" t="s">
        <v>13365</v>
      </c>
    </row>
    <row r="5527" spans="2:20" x14ac:dyDescent="0.15">
      <c r="B5527" t="s">
        <v>13366</v>
      </c>
      <c r="T5527" t="s">
        <v>13367</v>
      </c>
    </row>
    <row r="5528" spans="2:20" x14ac:dyDescent="0.15">
      <c r="B5528" t="s">
        <v>13368</v>
      </c>
      <c r="T5528" t="s">
        <v>13369</v>
      </c>
    </row>
    <row r="5529" spans="2:20" x14ac:dyDescent="0.15">
      <c r="B5529" t="s">
        <v>13370</v>
      </c>
      <c r="T5529" t="s">
        <v>13371</v>
      </c>
    </row>
    <row r="5530" spans="2:20" x14ac:dyDescent="0.15">
      <c r="B5530" t="s">
        <v>13372</v>
      </c>
      <c r="T5530" t="s">
        <v>13373</v>
      </c>
    </row>
    <row r="5531" spans="2:20" x14ac:dyDescent="0.15">
      <c r="B5531" t="s">
        <v>13374</v>
      </c>
      <c r="T5531" t="s">
        <v>13375</v>
      </c>
    </row>
    <row r="5532" spans="2:20" x14ac:dyDescent="0.15">
      <c r="B5532" t="s">
        <v>13376</v>
      </c>
      <c r="T5532" t="s">
        <v>13377</v>
      </c>
    </row>
    <row r="5533" spans="2:20" x14ac:dyDescent="0.15">
      <c r="B5533" t="s">
        <v>13378</v>
      </c>
      <c r="T5533" t="s">
        <v>13379</v>
      </c>
    </row>
    <row r="5534" spans="2:20" x14ac:dyDescent="0.15">
      <c r="B5534" t="s">
        <v>13380</v>
      </c>
      <c r="T5534" t="s">
        <v>13381</v>
      </c>
    </row>
    <row r="5535" spans="2:20" x14ac:dyDescent="0.15">
      <c r="B5535" t="s">
        <v>13382</v>
      </c>
      <c r="T5535" t="s">
        <v>13383</v>
      </c>
    </row>
    <row r="5536" spans="2:20" x14ac:dyDescent="0.15">
      <c r="B5536" t="s">
        <v>13384</v>
      </c>
      <c r="T5536" t="s">
        <v>13385</v>
      </c>
    </row>
    <row r="5537" spans="2:20" x14ac:dyDescent="0.15">
      <c r="B5537" t="s">
        <v>13386</v>
      </c>
      <c r="T5537" t="s">
        <v>13387</v>
      </c>
    </row>
    <row r="5538" spans="2:20" x14ac:dyDescent="0.15">
      <c r="B5538" t="s">
        <v>13388</v>
      </c>
      <c r="T5538" t="s">
        <v>13389</v>
      </c>
    </row>
    <row r="5539" spans="2:20" x14ac:dyDescent="0.15">
      <c r="B5539" t="s">
        <v>13390</v>
      </c>
      <c r="T5539" t="s">
        <v>13391</v>
      </c>
    </row>
    <row r="5540" spans="2:20" x14ac:dyDescent="0.15">
      <c r="B5540" t="s">
        <v>13392</v>
      </c>
      <c r="T5540" t="s">
        <v>13393</v>
      </c>
    </row>
    <row r="5541" spans="2:20" x14ac:dyDescent="0.15">
      <c r="B5541" t="s">
        <v>13394</v>
      </c>
      <c r="T5541" t="s">
        <v>13395</v>
      </c>
    </row>
    <row r="5542" spans="2:20" x14ac:dyDescent="0.15">
      <c r="B5542" t="s">
        <v>13396</v>
      </c>
      <c r="T5542" t="s">
        <v>13397</v>
      </c>
    </row>
    <row r="5543" spans="2:20" x14ac:dyDescent="0.15">
      <c r="B5543" t="s">
        <v>13398</v>
      </c>
      <c r="T5543" t="s">
        <v>13399</v>
      </c>
    </row>
    <row r="5544" spans="2:20" x14ac:dyDescent="0.15">
      <c r="B5544" t="s">
        <v>13400</v>
      </c>
      <c r="T5544" t="s">
        <v>13401</v>
      </c>
    </row>
    <row r="5545" spans="2:20" x14ac:dyDescent="0.15">
      <c r="B5545" t="s">
        <v>13402</v>
      </c>
      <c r="T5545" t="s">
        <v>13403</v>
      </c>
    </row>
    <row r="5546" spans="2:20" x14ac:dyDescent="0.15">
      <c r="B5546" t="s">
        <v>13404</v>
      </c>
      <c r="T5546" t="s">
        <v>13405</v>
      </c>
    </row>
    <row r="5547" spans="2:20" x14ac:dyDescent="0.15">
      <c r="B5547" t="s">
        <v>13406</v>
      </c>
      <c r="T5547" t="s">
        <v>13407</v>
      </c>
    </row>
    <row r="5548" spans="2:20" x14ac:dyDescent="0.15">
      <c r="B5548" t="s">
        <v>13408</v>
      </c>
      <c r="T5548" t="s">
        <v>13409</v>
      </c>
    </row>
    <row r="5549" spans="2:20" x14ac:dyDescent="0.15">
      <c r="B5549" t="s">
        <v>13410</v>
      </c>
      <c r="T5549" t="s">
        <v>13411</v>
      </c>
    </row>
    <row r="5550" spans="2:20" x14ac:dyDescent="0.15">
      <c r="B5550" t="s">
        <v>13412</v>
      </c>
      <c r="T5550" t="s">
        <v>13413</v>
      </c>
    </row>
    <row r="5551" spans="2:20" x14ac:dyDescent="0.15">
      <c r="B5551" t="s">
        <v>13414</v>
      </c>
      <c r="T5551" t="s">
        <v>13415</v>
      </c>
    </row>
    <row r="5552" spans="2:20" x14ac:dyDescent="0.15">
      <c r="B5552" t="s">
        <v>13416</v>
      </c>
      <c r="T5552" t="s">
        <v>13417</v>
      </c>
    </row>
    <row r="5553" spans="2:20" x14ac:dyDescent="0.15">
      <c r="B5553" t="s">
        <v>13418</v>
      </c>
      <c r="T5553" t="s">
        <v>13419</v>
      </c>
    </row>
    <row r="5554" spans="2:20" x14ac:dyDescent="0.15">
      <c r="B5554" t="s">
        <v>13420</v>
      </c>
      <c r="T5554" t="s">
        <v>13421</v>
      </c>
    </row>
    <row r="5555" spans="2:20" x14ac:dyDescent="0.15">
      <c r="B5555" t="s">
        <v>13422</v>
      </c>
      <c r="T5555" t="s">
        <v>13423</v>
      </c>
    </row>
    <row r="5556" spans="2:20" x14ac:dyDescent="0.15">
      <c r="B5556" t="s">
        <v>13424</v>
      </c>
      <c r="T5556" t="s">
        <v>13425</v>
      </c>
    </row>
    <row r="5557" spans="2:20" x14ac:dyDescent="0.15">
      <c r="B5557" t="s">
        <v>13426</v>
      </c>
      <c r="T5557" t="s">
        <v>13427</v>
      </c>
    </row>
    <row r="5558" spans="2:20" x14ac:dyDescent="0.15">
      <c r="B5558" t="s">
        <v>13428</v>
      </c>
      <c r="T5558" t="s">
        <v>13429</v>
      </c>
    </row>
    <row r="5559" spans="2:20" x14ac:dyDescent="0.15">
      <c r="B5559" t="s">
        <v>13430</v>
      </c>
      <c r="T5559" t="s">
        <v>13431</v>
      </c>
    </row>
    <row r="5560" spans="2:20" x14ac:dyDescent="0.15">
      <c r="B5560" t="s">
        <v>13432</v>
      </c>
      <c r="T5560" t="s">
        <v>13433</v>
      </c>
    </row>
    <row r="5561" spans="2:20" x14ac:dyDescent="0.15">
      <c r="B5561" t="s">
        <v>13434</v>
      </c>
      <c r="T5561" t="s">
        <v>13435</v>
      </c>
    </row>
    <row r="5562" spans="2:20" x14ac:dyDescent="0.15">
      <c r="B5562" t="s">
        <v>13436</v>
      </c>
      <c r="T5562" t="s">
        <v>13437</v>
      </c>
    </row>
    <row r="5563" spans="2:20" x14ac:dyDescent="0.15">
      <c r="B5563" t="s">
        <v>13438</v>
      </c>
      <c r="T5563" t="s">
        <v>13439</v>
      </c>
    </row>
    <row r="5564" spans="2:20" x14ac:dyDescent="0.15">
      <c r="B5564" t="s">
        <v>13440</v>
      </c>
      <c r="T5564" t="s">
        <v>13441</v>
      </c>
    </row>
    <row r="5565" spans="2:20" x14ac:dyDescent="0.15">
      <c r="B5565" t="s">
        <v>13442</v>
      </c>
      <c r="T5565" t="s">
        <v>13443</v>
      </c>
    </row>
    <row r="5566" spans="2:20" x14ac:dyDescent="0.15">
      <c r="B5566" t="s">
        <v>13444</v>
      </c>
      <c r="T5566" t="s">
        <v>13445</v>
      </c>
    </row>
    <row r="5567" spans="2:20" x14ac:dyDescent="0.15">
      <c r="B5567" t="s">
        <v>13446</v>
      </c>
      <c r="T5567" t="s">
        <v>13447</v>
      </c>
    </row>
    <row r="5568" spans="2:20" x14ac:dyDescent="0.15">
      <c r="B5568" t="s">
        <v>13448</v>
      </c>
      <c r="T5568" t="s">
        <v>13449</v>
      </c>
    </row>
    <row r="5569" spans="2:20" x14ac:dyDescent="0.15">
      <c r="B5569" t="s">
        <v>13450</v>
      </c>
      <c r="T5569" t="s">
        <v>13451</v>
      </c>
    </row>
    <row r="5570" spans="2:20" x14ac:dyDescent="0.15">
      <c r="B5570" t="s">
        <v>13452</v>
      </c>
      <c r="T5570" t="s">
        <v>13453</v>
      </c>
    </row>
    <row r="5571" spans="2:20" x14ac:dyDescent="0.15">
      <c r="B5571" t="s">
        <v>13454</v>
      </c>
      <c r="T5571" t="s">
        <v>13455</v>
      </c>
    </row>
    <row r="5572" spans="2:20" x14ac:dyDescent="0.15">
      <c r="B5572" t="s">
        <v>13456</v>
      </c>
      <c r="T5572" t="s">
        <v>13457</v>
      </c>
    </row>
    <row r="5573" spans="2:20" x14ac:dyDescent="0.15">
      <c r="B5573" t="s">
        <v>13458</v>
      </c>
      <c r="T5573" t="s">
        <v>13459</v>
      </c>
    </row>
    <row r="5574" spans="2:20" x14ac:dyDescent="0.15">
      <c r="B5574" t="s">
        <v>13460</v>
      </c>
      <c r="T5574" t="s">
        <v>13461</v>
      </c>
    </row>
    <row r="5575" spans="2:20" x14ac:dyDescent="0.15">
      <c r="B5575" t="s">
        <v>13462</v>
      </c>
      <c r="T5575" t="s">
        <v>13463</v>
      </c>
    </row>
    <row r="5576" spans="2:20" x14ac:dyDescent="0.15">
      <c r="B5576" t="s">
        <v>13464</v>
      </c>
      <c r="T5576" t="s">
        <v>13465</v>
      </c>
    </row>
    <row r="5577" spans="2:20" x14ac:dyDescent="0.15">
      <c r="B5577" t="s">
        <v>13466</v>
      </c>
      <c r="T5577" t="s">
        <v>13467</v>
      </c>
    </row>
    <row r="5578" spans="2:20" x14ac:dyDescent="0.15">
      <c r="B5578" t="s">
        <v>13468</v>
      </c>
      <c r="T5578" t="s">
        <v>13469</v>
      </c>
    </row>
    <row r="5579" spans="2:20" x14ac:dyDescent="0.15">
      <c r="B5579" t="s">
        <v>13470</v>
      </c>
      <c r="T5579" t="s">
        <v>13471</v>
      </c>
    </row>
    <row r="5580" spans="2:20" x14ac:dyDescent="0.15">
      <c r="B5580" t="s">
        <v>13472</v>
      </c>
      <c r="T5580" t="s">
        <v>13473</v>
      </c>
    </row>
    <row r="5581" spans="2:20" x14ac:dyDescent="0.15">
      <c r="B5581" t="s">
        <v>13474</v>
      </c>
      <c r="T5581" t="s">
        <v>13475</v>
      </c>
    </row>
    <row r="5582" spans="2:20" x14ac:dyDescent="0.15">
      <c r="B5582" t="s">
        <v>13476</v>
      </c>
      <c r="T5582" t="s">
        <v>13477</v>
      </c>
    </row>
    <row r="5583" spans="2:20" x14ac:dyDescent="0.15">
      <c r="B5583" t="s">
        <v>13478</v>
      </c>
      <c r="T5583" t="s">
        <v>13479</v>
      </c>
    </row>
    <row r="5584" spans="2:20" x14ac:dyDescent="0.15">
      <c r="B5584" t="s">
        <v>13480</v>
      </c>
      <c r="T5584" t="s">
        <v>13481</v>
      </c>
    </row>
    <row r="5585" spans="2:20" x14ac:dyDescent="0.15">
      <c r="B5585" t="s">
        <v>13482</v>
      </c>
      <c r="T5585" t="s">
        <v>13483</v>
      </c>
    </row>
    <row r="5586" spans="2:20" x14ac:dyDescent="0.15">
      <c r="B5586" t="s">
        <v>13484</v>
      </c>
      <c r="T5586" t="s">
        <v>13485</v>
      </c>
    </row>
    <row r="5587" spans="2:20" x14ac:dyDescent="0.15">
      <c r="B5587" t="s">
        <v>13486</v>
      </c>
      <c r="T5587" t="s">
        <v>13487</v>
      </c>
    </row>
    <row r="5588" spans="2:20" x14ac:dyDescent="0.15">
      <c r="B5588" t="s">
        <v>13488</v>
      </c>
      <c r="T5588" t="s">
        <v>13489</v>
      </c>
    </row>
    <row r="5589" spans="2:20" x14ac:dyDescent="0.15">
      <c r="B5589" t="s">
        <v>13490</v>
      </c>
      <c r="T5589" t="s">
        <v>13491</v>
      </c>
    </row>
    <row r="5590" spans="2:20" x14ac:dyDescent="0.15">
      <c r="B5590" t="s">
        <v>13492</v>
      </c>
      <c r="T5590" t="s">
        <v>13493</v>
      </c>
    </row>
    <row r="5591" spans="2:20" x14ac:dyDescent="0.15">
      <c r="B5591" t="s">
        <v>13494</v>
      </c>
      <c r="T5591" t="s">
        <v>13495</v>
      </c>
    </row>
    <row r="5592" spans="2:20" x14ac:dyDescent="0.15">
      <c r="B5592" t="s">
        <v>13496</v>
      </c>
      <c r="T5592" t="s">
        <v>13497</v>
      </c>
    </row>
    <row r="5593" spans="2:20" x14ac:dyDescent="0.15">
      <c r="B5593" t="s">
        <v>13498</v>
      </c>
      <c r="T5593" t="s">
        <v>13499</v>
      </c>
    </row>
    <row r="5594" spans="2:20" x14ac:dyDescent="0.15">
      <c r="B5594" t="s">
        <v>13500</v>
      </c>
      <c r="T5594" t="s">
        <v>13501</v>
      </c>
    </row>
    <row r="5595" spans="2:20" x14ac:dyDescent="0.15">
      <c r="B5595" t="s">
        <v>13502</v>
      </c>
      <c r="T5595" t="s">
        <v>13503</v>
      </c>
    </row>
    <row r="5596" spans="2:20" x14ac:dyDescent="0.15">
      <c r="B5596" t="s">
        <v>13504</v>
      </c>
      <c r="T5596" t="s">
        <v>13505</v>
      </c>
    </row>
    <row r="5597" spans="2:20" x14ac:dyDescent="0.15">
      <c r="B5597" t="s">
        <v>13506</v>
      </c>
      <c r="T5597" t="s">
        <v>13507</v>
      </c>
    </row>
    <row r="5598" spans="2:20" x14ac:dyDescent="0.15">
      <c r="B5598" t="s">
        <v>13508</v>
      </c>
      <c r="T5598" t="s">
        <v>13509</v>
      </c>
    </row>
    <row r="5599" spans="2:20" x14ac:dyDescent="0.15">
      <c r="B5599" t="s">
        <v>13510</v>
      </c>
      <c r="T5599" t="s">
        <v>13511</v>
      </c>
    </row>
    <row r="5600" spans="2:20" x14ac:dyDescent="0.15">
      <c r="B5600" t="s">
        <v>13512</v>
      </c>
      <c r="T5600" t="s">
        <v>13513</v>
      </c>
    </row>
    <row r="5601" spans="2:20" x14ac:dyDescent="0.15">
      <c r="B5601" t="s">
        <v>13514</v>
      </c>
      <c r="T5601" t="s">
        <v>13515</v>
      </c>
    </row>
    <row r="5602" spans="2:20" x14ac:dyDescent="0.15">
      <c r="B5602" t="s">
        <v>13516</v>
      </c>
      <c r="T5602" t="s">
        <v>13517</v>
      </c>
    </row>
    <row r="5603" spans="2:20" x14ac:dyDescent="0.15">
      <c r="B5603" t="s">
        <v>13518</v>
      </c>
      <c r="T5603" t="s">
        <v>13519</v>
      </c>
    </row>
    <row r="5604" spans="2:20" x14ac:dyDescent="0.15">
      <c r="B5604" t="s">
        <v>13520</v>
      </c>
      <c r="T5604" t="s">
        <v>13521</v>
      </c>
    </row>
    <row r="5605" spans="2:20" x14ac:dyDescent="0.15">
      <c r="B5605" t="s">
        <v>13522</v>
      </c>
      <c r="T5605" t="s">
        <v>13523</v>
      </c>
    </row>
    <row r="5606" spans="2:20" x14ac:dyDescent="0.15">
      <c r="B5606" t="s">
        <v>13524</v>
      </c>
      <c r="T5606" t="s">
        <v>13525</v>
      </c>
    </row>
    <row r="5607" spans="2:20" x14ac:dyDescent="0.15">
      <c r="B5607" t="s">
        <v>13526</v>
      </c>
      <c r="T5607" t="s">
        <v>13527</v>
      </c>
    </row>
    <row r="5608" spans="2:20" x14ac:dyDescent="0.15">
      <c r="B5608" t="s">
        <v>13528</v>
      </c>
      <c r="T5608" t="s">
        <v>13529</v>
      </c>
    </row>
    <row r="5609" spans="2:20" x14ac:dyDescent="0.15">
      <c r="B5609" t="s">
        <v>13530</v>
      </c>
      <c r="T5609" t="s">
        <v>13531</v>
      </c>
    </row>
    <row r="5610" spans="2:20" x14ac:dyDescent="0.15">
      <c r="B5610" t="s">
        <v>13532</v>
      </c>
      <c r="T5610" t="s">
        <v>13533</v>
      </c>
    </row>
    <row r="5611" spans="2:20" x14ac:dyDescent="0.15">
      <c r="B5611" t="s">
        <v>13534</v>
      </c>
      <c r="T5611" t="s">
        <v>13535</v>
      </c>
    </row>
    <row r="5612" spans="2:20" x14ac:dyDescent="0.15">
      <c r="B5612" t="s">
        <v>13536</v>
      </c>
      <c r="T5612" t="s">
        <v>13537</v>
      </c>
    </row>
    <row r="5613" spans="2:20" x14ac:dyDescent="0.15">
      <c r="B5613" t="s">
        <v>13538</v>
      </c>
      <c r="T5613" t="s">
        <v>13539</v>
      </c>
    </row>
    <row r="5614" spans="2:20" x14ac:dyDescent="0.15">
      <c r="B5614" t="s">
        <v>13540</v>
      </c>
      <c r="T5614" t="s">
        <v>13541</v>
      </c>
    </row>
    <row r="5615" spans="2:20" x14ac:dyDescent="0.15">
      <c r="B5615" t="s">
        <v>13542</v>
      </c>
      <c r="T5615" t="s">
        <v>13543</v>
      </c>
    </row>
    <row r="5616" spans="2:20" x14ac:dyDescent="0.15">
      <c r="B5616" t="s">
        <v>13544</v>
      </c>
      <c r="T5616" t="s">
        <v>13545</v>
      </c>
    </row>
    <row r="5617" spans="2:20" x14ac:dyDescent="0.15">
      <c r="B5617" t="s">
        <v>13546</v>
      </c>
      <c r="T5617" t="s">
        <v>13547</v>
      </c>
    </row>
    <row r="5618" spans="2:20" x14ac:dyDescent="0.15">
      <c r="B5618" t="s">
        <v>13548</v>
      </c>
      <c r="T5618" t="s">
        <v>13549</v>
      </c>
    </row>
    <row r="5619" spans="2:20" x14ac:dyDescent="0.15">
      <c r="B5619" t="s">
        <v>13550</v>
      </c>
      <c r="T5619" t="s">
        <v>13551</v>
      </c>
    </row>
    <row r="5620" spans="2:20" x14ac:dyDescent="0.15">
      <c r="B5620" t="s">
        <v>13552</v>
      </c>
      <c r="T5620" t="s">
        <v>13553</v>
      </c>
    </row>
    <row r="5621" spans="2:20" x14ac:dyDescent="0.15">
      <c r="B5621" t="s">
        <v>13554</v>
      </c>
      <c r="T5621" t="s">
        <v>13555</v>
      </c>
    </row>
    <row r="5622" spans="2:20" x14ac:dyDescent="0.15">
      <c r="B5622" t="s">
        <v>13556</v>
      </c>
      <c r="T5622" t="s">
        <v>13557</v>
      </c>
    </row>
    <row r="5623" spans="2:20" x14ac:dyDescent="0.15">
      <c r="B5623" t="s">
        <v>13558</v>
      </c>
      <c r="T5623" t="s">
        <v>13559</v>
      </c>
    </row>
    <row r="5624" spans="2:20" x14ac:dyDescent="0.15">
      <c r="B5624" t="s">
        <v>13560</v>
      </c>
      <c r="T5624" t="s">
        <v>13561</v>
      </c>
    </row>
    <row r="5625" spans="2:20" x14ac:dyDescent="0.15">
      <c r="B5625" t="s">
        <v>13562</v>
      </c>
      <c r="T5625" t="s">
        <v>13563</v>
      </c>
    </row>
    <row r="5626" spans="2:20" x14ac:dyDescent="0.15">
      <c r="B5626" t="s">
        <v>13564</v>
      </c>
      <c r="T5626" t="s">
        <v>13565</v>
      </c>
    </row>
    <row r="5627" spans="2:20" x14ac:dyDescent="0.15">
      <c r="B5627" t="s">
        <v>13566</v>
      </c>
      <c r="T5627" t="s">
        <v>13567</v>
      </c>
    </row>
    <row r="5628" spans="2:20" x14ac:dyDescent="0.15">
      <c r="B5628" t="s">
        <v>13568</v>
      </c>
      <c r="T5628" t="s">
        <v>13569</v>
      </c>
    </row>
    <row r="5629" spans="2:20" x14ac:dyDescent="0.15">
      <c r="B5629" t="s">
        <v>13570</v>
      </c>
      <c r="T5629" t="s">
        <v>13571</v>
      </c>
    </row>
    <row r="5630" spans="2:20" x14ac:dyDescent="0.15">
      <c r="B5630" t="s">
        <v>13572</v>
      </c>
      <c r="T5630" t="s">
        <v>13573</v>
      </c>
    </row>
    <row r="5631" spans="2:20" x14ac:dyDescent="0.15">
      <c r="B5631" t="s">
        <v>13574</v>
      </c>
      <c r="T5631" t="s">
        <v>13575</v>
      </c>
    </row>
    <row r="5632" spans="2:20" x14ac:dyDescent="0.15">
      <c r="B5632" t="s">
        <v>13576</v>
      </c>
      <c r="T5632" t="s">
        <v>13577</v>
      </c>
    </row>
    <row r="5633" spans="2:20" x14ac:dyDescent="0.15">
      <c r="B5633" t="s">
        <v>13578</v>
      </c>
      <c r="T5633" t="s">
        <v>13579</v>
      </c>
    </row>
    <row r="5634" spans="2:20" x14ac:dyDescent="0.15">
      <c r="B5634" t="s">
        <v>13580</v>
      </c>
      <c r="T5634" t="s">
        <v>13581</v>
      </c>
    </row>
    <row r="5635" spans="2:20" x14ac:dyDescent="0.15">
      <c r="B5635" t="s">
        <v>13582</v>
      </c>
      <c r="T5635" t="s">
        <v>13583</v>
      </c>
    </row>
    <row r="5636" spans="2:20" x14ac:dyDescent="0.15">
      <c r="B5636" t="s">
        <v>13584</v>
      </c>
      <c r="T5636" t="s">
        <v>13585</v>
      </c>
    </row>
    <row r="5637" spans="2:20" x14ac:dyDescent="0.15">
      <c r="B5637" t="s">
        <v>13586</v>
      </c>
      <c r="T5637" t="s">
        <v>13587</v>
      </c>
    </row>
    <row r="5638" spans="2:20" x14ac:dyDescent="0.15">
      <c r="B5638" t="s">
        <v>13588</v>
      </c>
      <c r="T5638" t="s">
        <v>13589</v>
      </c>
    </row>
    <row r="5639" spans="2:20" x14ac:dyDescent="0.15">
      <c r="B5639" t="s">
        <v>13590</v>
      </c>
      <c r="T5639" t="s">
        <v>13591</v>
      </c>
    </row>
    <row r="5640" spans="2:20" x14ac:dyDescent="0.15">
      <c r="B5640" t="s">
        <v>13592</v>
      </c>
      <c r="T5640" t="s">
        <v>13593</v>
      </c>
    </row>
    <row r="5641" spans="2:20" x14ac:dyDescent="0.15">
      <c r="B5641" t="s">
        <v>13594</v>
      </c>
      <c r="T5641" t="s">
        <v>13595</v>
      </c>
    </row>
    <row r="5642" spans="2:20" x14ac:dyDescent="0.15">
      <c r="B5642" t="s">
        <v>13596</v>
      </c>
      <c r="T5642" t="s">
        <v>13597</v>
      </c>
    </row>
    <row r="5643" spans="2:20" x14ac:dyDescent="0.15">
      <c r="B5643" t="s">
        <v>13598</v>
      </c>
      <c r="T5643" t="s">
        <v>13599</v>
      </c>
    </row>
    <row r="5644" spans="2:20" x14ac:dyDescent="0.15">
      <c r="B5644" t="s">
        <v>13600</v>
      </c>
      <c r="T5644" t="s">
        <v>13601</v>
      </c>
    </row>
    <row r="5645" spans="2:20" x14ac:dyDescent="0.15">
      <c r="B5645" t="s">
        <v>13602</v>
      </c>
      <c r="T5645" t="s">
        <v>13603</v>
      </c>
    </row>
    <row r="5646" spans="2:20" x14ac:dyDescent="0.15">
      <c r="B5646" t="s">
        <v>13604</v>
      </c>
      <c r="T5646" t="s">
        <v>13605</v>
      </c>
    </row>
    <row r="5647" spans="2:20" x14ac:dyDescent="0.15">
      <c r="B5647" t="s">
        <v>13606</v>
      </c>
      <c r="T5647" t="s">
        <v>13607</v>
      </c>
    </row>
    <row r="5648" spans="2:20" x14ac:dyDescent="0.15">
      <c r="B5648" t="s">
        <v>13608</v>
      </c>
      <c r="T5648" t="s">
        <v>13609</v>
      </c>
    </row>
    <row r="5649" spans="2:20" x14ac:dyDescent="0.15">
      <c r="B5649" t="s">
        <v>13610</v>
      </c>
      <c r="T5649" t="s">
        <v>13611</v>
      </c>
    </row>
    <row r="5650" spans="2:20" x14ac:dyDescent="0.15">
      <c r="B5650" t="s">
        <v>13612</v>
      </c>
      <c r="T5650" t="s">
        <v>13613</v>
      </c>
    </row>
    <row r="5651" spans="2:20" x14ac:dyDescent="0.15">
      <c r="B5651" t="s">
        <v>13614</v>
      </c>
      <c r="T5651" t="s">
        <v>13615</v>
      </c>
    </row>
    <row r="5652" spans="2:20" x14ac:dyDescent="0.15">
      <c r="B5652" t="s">
        <v>13616</v>
      </c>
      <c r="T5652" t="s">
        <v>13617</v>
      </c>
    </row>
    <row r="5653" spans="2:20" x14ac:dyDescent="0.15">
      <c r="B5653" t="s">
        <v>13618</v>
      </c>
      <c r="T5653" t="s">
        <v>13619</v>
      </c>
    </row>
    <row r="5654" spans="2:20" x14ac:dyDescent="0.15">
      <c r="B5654" t="s">
        <v>13620</v>
      </c>
      <c r="T5654" t="s">
        <v>13621</v>
      </c>
    </row>
    <row r="5655" spans="2:20" x14ac:dyDescent="0.15">
      <c r="B5655" t="s">
        <v>13622</v>
      </c>
      <c r="T5655" t="s">
        <v>13623</v>
      </c>
    </row>
    <row r="5656" spans="2:20" x14ac:dyDescent="0.15">
      <c r="B5656" t="s">
        <v>13624</v>
      </c>
      <c r="T5656" t="s">
        <v>13625</v>
      </c>
    </row>
    <row r="5657" spans="2:20" x14ac:dyDescent="0.15">
      <c r="B5657" t="s">
        <v>13626</v>
      </c>
      <c r="T5657" t="s">
        <v>13627</v>
      </c>
    </row>
    <row r="5658" spans="2:20" x14ac:dyDescent="0.15">
      <c r="B5658" t="s">
        <v>13628</v>
      </c>
      <c r="T5658" t="s">
        <v>13629</v>
      </c>
    </row>
    <row r="5659" spans="2:20" x14ac:dyDescent="0.15">
      <c r="B5659" t="s">
        <v>13630</v>
      </c>
      <c r="T5659" t="s">
        <v>13631</v>
      </c>
    </row>
    <row r="5660" spans="2:20" x14ac:dyDescent="0.15">
      <c r="B5660" t="s">
        <v>13632</v>
      </c>
      <c r="T5660" t="s">
        <v>13633</v>
      </c>
    </row>
    <row r="5661" spans="2:20" x14ac:dyDescent="0.15">
      <c r="B5661" t="s">
        <v>13634</v>
      </c>
      <c r="T5661" t="s">
        <v>13635</v>
      </c>
    </row>
    <row r="5662" spans="2:20" x14ac:dyDescent="0.15">
      <c r="B5662" t="s">
        <v>13636</v>
      </c>
      <c r="T5662" t="s">
        <v>13637</v>
      </c>
    </row>
    <row r="5663" spans="2:20" x14ac:dyDescent="0.15">
      <c r="B5663" t="s">
        <v>13638</v>
      </c>
      <c r="T5663" t="s">
        <v>13639</v>
      </c>
    </row>
    <row r="5664" spans="2:20" x14ac:dyDescent="0.15">
      <c r="B5664" t="s">
        <v>13640</v>
      </c>
      <c r="T5664" t="s">
        <v>13641</v>
      </c>
    </row>
    <row r="5665" spans="2:20" x14ac:dyDescent="0.15">
      <c r="B5665" t="s">
        <v>13642</v>
      </c>
      <c r="T5665" t="s">
        <v>13643</v>
      </c>
    </row>
    <row r="5666" spans="2:20" x14ac:dyDescent="0.15">
      <c r="B5666" t="s">
        <v>13644</v>
      </c>
      <c r="T5666" t="s">
        <v>13645</v>
      </c>
    </row>
    <row r="5667" spans="2:20" x14ac:dyDescent="0.15">
      <c r="B5667" t="s">
        <v>13646</v>
      </c>
      <c r="T5667" t="s">
        <v>13647</v>
      </c>
    </row>
    <row r="5668" spans="2:20" x14ac:dyDescent="0.15">
      <c r="B5668" t="s">
        <v>13648</v>
      </c>
      <c r="T5668" t="s">
        <v>13649</v>
      </c>
    </row>
    <row r="5669" spans="2:20" x14ac:dyDescent="0.15">
      <c r="B5669" t="s">
        <v>13650</v>
      </c>
      <c r="T5669" t="s">
        <v>13651</v>
      </c>
    </row>
    <row r="5670" spans="2:20" x14ac:dyDescent="0.15">
      <c r="B5670" t="s">
        <v>13652</v>
      </c>
      <c r="T5670" t="s">
        <v>13653</v>
      </c>
    </row>
    <row r="5671" spans="2:20" x14ac:dyDescent="0.15">
      <c r="B5671" t="s">
        <v>13654</v>
      </c>
      <c r="T5671" t="s">
        <v>13655</v>
      </c>
    </row>
    <row r="5672" spans="2:20" x14ac:dyDescent="0.15">
      <c r="B5672" t="s">
        <v>13656</v>
      </c>
      <c r="T5672" t="s">
        <v>13657</v>
      </c>
    </row>
    <row r="5673" spans="2:20" x14ac:dyDescent="0.15">
      <c r="B5673" t="s">
        <v>13658</v>
      </c>
      <c r="T5673" t="s">
        <v>13659</v>
      </c>
    </row>
    <row r="5674" spans="2:20" x14ac:dyDescent="0.15">
      <c r="B5674" t="s">
        <v>13660</v>
      </c>
      <c r="T5674" t="s">
        <v>13661</v>
      </c>
    </row>
    <row r="5675" spans="2:20" x14ac:dyDescent="0.15">
      <c r="B5675" t="s">
        <v>13662</v>
      </c>
      <c r="T5675" t="s">
        <v>13663</v>
      </c>
    </row>
    <row r="5676" spans="2:20" x14ac:dyDescent="0.15">
      <c r="B5676" t="s">
        <v>13664</v>
      </c>
      <c r="T5676" t="s">
        <v>13665</v>
      </c>
    </row>
    <row r="5677" spans="2:20" x14ac:dyDescent="0.15">
      <c r="B5677" t="s">
        <v>13666</v>
      </c>
      <c r="T5677" t="s">
        <v>13667</v>
      </c>
    </row>
    <row r="5678" spans="2:20" x14ac:dyDescent="0.15">
      <c r="B5678" t="s">
        <v>13668</v>
      </c>
      <c r="T5678" t="s">
        <v>13669</v>
      </c>
    </row>
    <row r="5679" spans="2:20" x14ac:dyDescent="0.15">
      <c r="B5679" t="s">
        <v>13670</v>
      </c>
      <c r="T5679" t="s">
        <v>13671</v>
      </c>
    </row>
    <row r="5680" spans="2:20" x14ac:dyDescent="0.15">
      <c r="B5680" t="s">
        <v>13672</v>
      </c>
      <c r="T5680" t="s">
        <v>13673</v>
      </c>
    </row>
    <row r="5681" spans="2:20" x14ac:dyDescent="0.15">
      <c r="B5681" t="s">
        <v>13674</v>
      </c>
      <c r="T5681" t="s">
        <v>13675</v>
      </c>
    </row>
    <row r="5682" spans="2:20" x14ac:dyDescent="0.15">
      <c r="B5682" t="s">
        <v>13676</v>
      </c>
      <c r="T5682" t="s">
        <v>13677</v>
      </c>
    </row>
    <row r="5683" spans="2:20" x14ac:dyDescent="0.15">
      <c r="B5683" t="s">
        <v>13678</v>
      </c>
      <c r="T5683" t="s">
        <v>13679</v>
      </c>
    </row>
    <row r="5684" spans="2:20" x14ac:dyDescent="0.15">
      <c r="B5684" t="s">
        <v>13680</v>
      </c>
      <c r="T5684" t="s">
        <v>13681</v>
      </c>
    </row>
    <row r="5685" spans="2:20" x14ac:dyDescent="0.15">
      <c r="B5685" t="s">
        <v>13682</v>
      </c>
      <c r="T5685" t="s">
        <v>13683</v>
      </c>
    </row>
    <row r="5686" spans="2:20" x14ac:dyDescent="0.15">
      <c r="B5686" t="s">
        <v>13684</v>
      </c>
      <c r="T5686" t="s">
        <v>13685</v>
      </c>
    </row>
    <row r="5687" spans="2:20" x14ac:dyDescent="0.15">
      <c r="B5687" t="s">
        <v>13686</v>
      </c>
      <c r="T5687" t="s">
        <v>13687</v>
      </c>
    </row>
    <row r="5688" spans="2:20" x14ac:dyDescent="0.15">
      <c r="B5688" t="s">
        <v>13688</v>
      </c>
      <c r="T5688" t="s">
        <v>13689</v>
      </c>
    </row>
    <row r="5689" spans="2:20" x14ac:dyDescent="0.15">
      <c r="B5689" t="s">
        <v>13690</v>
      </c>
      <c r="T5689" t="s">
        <v>13691</v>
      </c>
    </row>
    <row r="5690" spans="2:20" x14ac:dyDescent="0.15">
      <c r="B5690" t="s">
        <v>13692</v>
      </c>
      <c r="T5690" t="s">
        <v>13693</v>
      </c>
    </row>
    <row r="5691" spans="2:20" x14ac:dyDescent="0.15">
      <c r="B5691" t="s">
        <v>13694</v>
      </c>
      <c r="T5691" t="s">
        <v>13695</v>
      </c>
    </row>
    <row r="5692" spans="2:20" x14ac:dyDescent="0.15">
      <c r="B5692" t="s">
        <v>13696</v>
      </c>
      <c r="T5692" t="s">
        <v>13697</v>
      </c>
    </row>
    <row r="5693" spans="2:20" x14ac:dyDescent="0.15">
      <c r="B5693" t="s">
        <v>13698</v>
      </c>
      <c r="T5693" t="s">
        <v>13699</v>
      </c>
    </row>
    <row r="5694" spans="2:20" x14ac:dyDescent="0.15">
      <c r="B5694" t="s">
        <v>13700</v>
      </c>
      <c r="T5694" t="s">
        <v>13701</v>
      </c>
    </row>
    <row r="5695" spans="2:20" x14ac:dyDescent="0.15">
      <c r="B5695" t="s">
        <v>13702</v>
      </c>
      <c r="T5695" t="s">
        <v>13703</v>
      </c>
    </row>
    <row r="5696" spans="2:20" x14ac:dyDescent="0.15">
      <c r="B5696" t="s">
        <v>13704</v>
      </c>
      <c r="T5696" t="s">
        <v>13705</v>
      </c>
    </row>
    <row r="5697" spans="2:20" x14ac:dyDescent="0.15">
      <c r="B5697" t="s">
        <v>13706</v>
      </c>
      <c r="T5697" t="s">
        <v>13707</v>
      </c>
    </row>
    <row r="5698" spans="2:20" x14ac:dyDescent="0.15">
      <c r="B5698" t="s">
        <v>13708</v>
      </c>
      <c r="T5698" t="s">
        <v>13709</v>
      </c>
    </row>
    <row r="5699" spans="2:20" x14ac:dyDescent="0.15">
      <c r="B5699" t="s">
        <v>13710</v>
      </c>
      <c r="T5699" t="s">
        <v>13711</v>
      </c>
    </row>
    <row r="5700" spans="2:20" x14ac:dyDescent="0.15">
      <c r="B5700" t="s">
        <v>13712</v>
      </c>
      <c r="T5700" t="s">
        <v>13713</v>
      </c>
    </row>
    <row r="5701" spans="2:20" x14ac:dyDescent="0.15">
      <c r="B5701" t="s">
        <v>13714</v>
      </c>
      <c r="T5701" t="s">
        <v>13715</v>
      </c>
    </row>
    <row r="5702" spans="2:20" x14ac:dyDescent="0.15">
      <c r="B5702" t="s">
        <v>13716</v>
      </c>
      <c r="T5702" t="s">
        <v>13717</v>
      </c>
    </row>
    <row r="5703" spans="2:20" x14ac:dyDescent="0.15">
      <c r="B5703" t="s">
        <v>13718</v>
      </c>
      <c r="T5703" t="s">
        <v>13719</v>
      </c>
    </row>
    <row r="5704" spans="2:20" x14ac:dyDescent="0.15">
      <c r="B5704" t="s">
        <v>13720</v>
      </c>
      <c r="T5704" t="s">
        <v>13721</v>
      </c>
    </row>
    <row r="5705" spans="2:20" x14ac:dyDescent="0.15">
      <c r="B5705" t="s">
        <v>13722</v>
      </c>
      <c r="T5705" t="s">
        <v>13723</v>
      </c>
    </row>
    <row r="5706" spans="2:20" x14ac:dyDescent="0.15">
      <c r="B5706" t="s">
        <v>13724</v>
      </c>
      <c r="T5706" t="s">
        <v>13725</v>
      </c>
    </row>
    <row r="5707" spans="2:20" x14ac:dyDescent="0.15">
      <c r="B5707" t="s">
        <v>13726</v>
      </c>
      <c r="T5707" t="s">
        <v>13727</v>
      </c>
    </row>
    <row r="5708" spans="2:20" x14ac:dyDescent="0.15">
      <c r="B5708" t="s">
        <v>13728</v>
      </c>
      <c r="T5708" t="s">
        <v>13729</v>
      </c>
    </row>
    <row r="5709" spans="2:20" x14ac:dyDescent="0.15">
      <c r="B5709" t="s">
        <v>13730</v>
      </c>
      <c r="T5709" t="s">
        <v>13731</v>
      </c>
    </row>
    <row r="5710" spans="2:20" x14ac:dyDescent="0.15">
      <c r="B5710" t="s">
        <v>13732</v>
      </c>
      <c r="T5710" t="s">
        <v>13733</v>
      </c>
    </row>
    <row r="5711" spans="2:20" x14ac:dyDescent="0.15">
      <c r="B5711" t="s">
        <v>13734</v>
      </c>
      <c r="T5711" t="s">
        <v>13735</v>
      </c>
    </row>
    <row r="5712" spans="2:20" x14ac:dyDescent="0.15">
      <c r="B5712" t="s">
        <v>13736</v>
      </c>
      <c r="T5712" t="s">
        <v>13737</v>
      </c>
    </row>
    <row r="5713" spans="2:20" x14ac:dyDescent="0.15">
      <c r="B5713" t="s">
        <v>13738</v>
      </c>
      <c r="T5713" t="s">
        <v>13739</v>
      </c>
    </row>
    <row r="5714" spans="2:20" x14ac:dyDescent="0.15">
      <c r="B5714" t="s">
        <v>13740</v>
      </c>
      <c r="T5714" t="s">
        <v>13741</v>
      </c>
    </row>
    <row r="5715" spans="2:20" x14ac:dyDescent="0.15">
      <c r="B5715" t="s">
        <v>13742</v>
      </c>
      <c r="T5715" t="s">
        <v>13743</v>
      </c>
    </row>
    <row r="5716" spans="2:20" x14ac:dyDescent="0.15">
      <c r="B5716" t="s">
        <v>13744</v>
      </c>
      <c r="T5716" t="s">
        <v>13745</v>
      </c>
    </row>
    <row r="5717" spans="2:20" x14ac:dyDescent="0.15">
      <c r="B5717" t="s">
        <v>13746</v>
      </c>
      <c r="T5717" t="s">
        <v>13747</v>
      </c>
    </row>
    <row r="5718" spans="2:20" x14ac:dyDescent="0.15">
      <c r="B5718" t="s">
        <v>13748</v>
      </c>
      <c r="T5718" t="s">
        <v>13749</v>
      </c>
    </row>
    <row r="5719" spans="2:20" x14ac:dyDescent="0.15">
      <c r="B5719" t="s">
        <v>13750</v>
      </c>
      <c r="T5719" t="s">
        <v>13751</v>
      </c>
    </row>
    <row r="5720" spans="2:20" x14ac:dyDescent="0.15">
      <c r="B5720" t="s">
        <v>13752</v>
      </c>
      <c r="T5720" t="s">
        <v>13753</v>
      </c>
    </row>
    <row r="5721" spans="2:20" x14ac:dyDescent="0.15">
      <c r="B5721" t="s">
        <v>13754</v>
      </c>
      <c r="T5721" t="s">
        <v>13755</v>
      </c>
    </row>
    <row r="5722" spans="2:20" x14ac:dyDescent="0.15">
      <c r="B5722" t="s">
        <v>13756</v>
      </c>
      <c r="T5722" t="s">
        <v>13757</v>
      </c>
    </row>
    <row r="5723" spans="2:20" x14ac:dyDescent="0.15">
      <c r="B5723" t="s">
        <v>13758</v>
      </c>
      <c r="T5723" t="s">
        <v>13759</v>
      </c>
    </row>
    <row r="5724" spans="2:20" x14ac:dyDescent="0.15">
      <c r="B5724" t="s">
        <v>13760</v>
      </c>
      <c r="T5724" t="s">
        <v>13761</v>
      </c>
    </row>
    <row r="5725" spans="2:20" x14ac:dyDescent="0.15">
      <c r="B5725" t="s">
        <v>13762</v>
      </c>
      <c r="T5725" t="s">
        <v>13763</v>
      </c>
    </row>
    <row r="5726" spans="2:20" x14ac:dyDescent="0.15">
      <c r="B5726" t="s">
        <v>13764</v>
      </c>
      <c r="T5726" t="s">
        <v>13765</v>
      </c>
    </row>
    <row r="5727" spans="2:20" x14ac:dyDescent="0.15">
      <c r="B5727" t="s">
        <v>13766</v>
      </c>
      <c r="T5727" t="s">
        <v>13767</v>
      </c>
    </row>
    <row r="5728" spans="2:20" x14ac:dyDescent="0.15">
      <c r="B5728" t="s">
        <v>13768</v>
      </c>
      <c r="T5728" t="s">
        <v>13769</v>
      </c>
    </row>
    <row r="5729" spans="2:20" x14ac:dyDescent="0.15">
      <c r="B5729" t="s">
        <v>13770</v>
      </c>
      <c r="T5729" t="s">
        <v>13771</v>
      </c>
    </row>
    <row r="5730" spans="2:20" x14ac:dyDescent="0.15">
      <c r="B5730" t="s">
        <v>13772</v>
      </c>
      <c r="T5730" t="s">
        <v>13773</v>
      </c>
    </row>
    <row r="5731" spans="2:20" x14ac:dyDescent="0.15">
      <c r="B5731" t="s">
        <v>13774</v>
      </c>
      <c r="T5731" t="s">
        <v>13775</v>
      </c>
    </row>
    <row r="5732" spans="2:20" x14ac:dyDescent="0.15">
      <c r="B5732" t="s">
        <v>13776</v>
      </c>
      <c r="T5732" t="s">
        <v>13777</v>
      </c>
    </row>
    <row r="5733" spans="2:20" x14ac:dyDescent="0.15">
      <c r="B5733" t="s">
        <v>13778</v>
      </c>
      <c r="T5733" t="s">
        <v>13779</v>
      </c>
    </row>
    <row r="5734" spans="2:20" x14ac:dyDescent="0.15">
      <c r="B5734" t="s">
        <v>13780</v>
      </c>
      <c r="T5734" t="s">
        <v>13781</v>
      </c>
    </row>
    <row r="5735" spans="2:20" x14ac:dyDescent="0.15">
      <c r="B5735" t="s">
        <v>13782</v>
      </c>
      <c r="T5735" t="s">
        <v>13783</v>
      </c>
    </row>
    <row r="5736" spans="2:20" x14ac:dyDescent="0.15">
      <c r="B5736" t="s">
        <v>13784</v>
      </c>
      <c r="T5736" t="s">
        <v>13785</v>
      </c>
    </row>
    <row r="5737" spans="2:20" x14ac:dyDescent="0.15">
      <c r="B5737" t="s">
        <v>13786</v>
      </c>
      <c r="T5737" t="s">
        <v>13787</v>
      </c>
    </row>
    <row r="5738" spans="2:20" x14ac:dyDescent="0.15">
      <c r="B5738" t="s">
        <v>13788</v>
      </c>
      <c r="T5738" t="s">
        <v>13789</v>
      </c>
    </row>
    <row r="5739" spans="2:20" x14ac:dyDescent="0.15">
      <c r="B5739" t="s">
        <v>13790</v>
      </c>
      <c r="T5739" t="s">
        <v>13791</v>
      </c>
    </row>
    <row r="5740" spans="2:20" x14ac:dyDescent="0.15">
      <c r="B5740" t="s">
        <v>13792</v>
      </c>
      <c r="T5740" t="s">
        <v>13793</v>
      </c>
    </row>
    <row r="5741" spans="2:20" x14ac:dyDescent="0.15">
      <c r="B5741" t="s">
        <v>13794</v>
      </c>
      <c r="T5741" t="s">
        <v>13795</v>
      </c>
    </row>
    <row r="5742" spans="2:20" x14ac:dyDescent="0.15">
      <c r="B5742" t="s">
        <v>13796</v>
      </c>
      <c r="T5742" t="s">
        <v>13797</v>
      </c>
    </row>
    <row r="5743" spans="2:20" x14ac:dyDescent="0.15">
      <c r="B5743" t="s">
        <v>13798</v>
      </c>
      <c r="T5743" t="s">
        <v>13799</v>
      </c>
    </row>
    <row r="5744" spans="2:20" x14ac:dyDescent="0.15">
      <c r="B5744" t="s">
        <v>13800</v>
      </c>
      <c r="T5744" t="s">
        <v>13801</v>
      </c>
    </row>
    <row r="5745" spans="2:20" x14ac:dyDescent="0.15">
      <c r="B5745" t="s">
        <v>13802</v>
      </c>
      <c r="T5745" t="s">
        <v>13803</v>
      </c>
    </row>
    <row r="5746" spans="2:20" x14ac:dyDescent="0.15">
      <c r="B5746" t="s">
        <v>13804</v>
      </c>
      <c r="T5746" t="s">
        <v>13805</v>
      </c>
    </row>
    <row r="5747" spans="2:20" x14ac:dyDescent="0.15">
      <c r="B5747" t="s">
        <v>13806</v>
      </c>
      <c r="T5747" t="s">
        <v>13807</v>
      </c>
    </row>
    <row r="5748" spans="2:20" x14ac:dyDescent="0.15">
      <c r="B5748" t="s">
        <v>13808</v>
      </c>
      <c r="T5748" t="s">
        <v>13809</v>
      </c>
    </row>
    <row r="5749" spans="2:20" x14ac:dyDescent="0.15">
      <c r="B5749" t="s">
        <v>13810</v>
      </c>
      <c r="T5749" t="s">
        <v>13811</v>
      </c>
    </row>
    <row r="5750" spans="2:20" x14ac:dyDescent="0.15">
      <c r="B5750" t="s">
        <v>13812</v>
      </c>
      <c r="T5750" t="s">
        <v>13813</v>
      </c>
    </row>
    <row r="5751" spans="2:20" x14ac:dyDescent="0.15">
      <c r="B5751" t="s">
        <v>13814</v>
      </c>
      <c r="T5751" t="s">
        <v>13815</v>
      </c>
    </row>
    <row r="5752" spans="2:20" x14ac:dyDescent="0.15">
      <c r="B5752" t="s">
        <v>13816</v>
      </c>
      <c r="T5752" t="s">
        <v>13817</v>
      </c>
    </row>
    <row r="5753" spans="2:20" x14ac:dyDescent="0.15">
      <c r="B5753" t="s">
        <v>13818</v>
      </c>
      <c r="T5753" t="s">
        <v>13819</v>
      </c>
    </row>
    <row r="5754" spans="2:20" x14ac:dyDescent="0.15">
      <c r="B5754" t="s">
        <v>13820</v>
      </c>
      <c r="T5754" t="s">
        <v>13821</v>
      </c>
    </row>
    <row r="5755" spans="2:20" x14ac:dyDescent="0.15">
      <c r="B5755" t="s">
        <v>13822</v>
      </c>
      <c r="T5755" t="s">
        <v>13823</v>
      </c>
    </row>
    <row r="5756" spans="2:20" x14ac:dyDescent="0.15">
      <c r="B5756" t="s">
        <v>13824</v>
      </c>
      <c r="T5756" t="s">
        <v>13825</v>
      </c>
    </row>
    <row r="5757" spans="2:20" x14ac:dyDescent="0.15">
      <c r="B5757" t="s">
        <v>13826</v>
      </c>
      <c r="T5757" t="s">
        <v>13827</v>
      </c>
    </row>
    <row r="5758" spans="2:20" x14ac:dyDescent="0.15">
      <c r="B5758" t="s">
        <v>13828</v>
      </c>
      <c r="T5758" t="s">
        <v>13829</v>
      </c>
    </row>
    <row r="5759" spans="2:20" x14ac:dyDescent="0.15">
      <c r="B5759" t="s">
        <v>13830</v>
      </c>
      <c r="T5759" t="s">
        <v>13831</v>
      </c>
    </row>
    <row r="5760" spans="2:20" x14ac:dyDescent="0.15">
      <c r="B5760" t="s">
        <v>13832</v>
      </c>
      <c r="T5760" t="s">
        <v>13833</v>
      </c>
    </row>
    <row r="5761" spans="2:20" x14ac:dyDescent="0.15">
      <c r="B5761" t="s">
        <v>13834</v>
      </c>
      <c r="T5761" t="s">
        <v>13835</v>
      </c>
    </row>
    <row r="5762" spans="2:20" x14ac:dyDescent="0.15">
      <c r="B5762" t="s">
        <v>13836</v>
      </c>
      <c r="T5762" t="s">
        <v>13837</v>
      </c>
    </row>
    <row r="5763" spans="2:20" x14ac:dyDescent="0.15">
      <c r="B5763" t="s">
        <v>13838</v>
      </c>
      <c r="T5763" t="s">
        <v>13839</v>
      </c>
    </row>
    <row r="5764" spans="2:20" x14ac:dyDescent="0.15">
      <c r="B5764" t="s">
        <v>13840</v>
      </c>
      <c r="T5764" t="s">
        <v>13841</v>
      </c>
    </row>
    <row r="5765" spans="2:20" x14ac:dyDescent="0.15">
      <c r="B5765" t="s">
        <v>13842</v>
      </c>
      <c r="T5765" t="s">
        <v>13843</v>
      </c>
    </row>
    <row r="5766" spans="2:20" x14ac:dyDescent="0.15">
      <c r="B5766" t="s">
        <v>13844</v>
      </c>
      <c r="T5766" t="s">
        <v>13845</v>
      </c>
    </row>
    <row r="5767" spans="2:20" x14ac:dyDescent="0.15">
      <c r="B5767" t="s">
        <v>13846</v>
      </c>
      <c r="T5767" t="s">
        <v>13847</v>
      </c>
    </row>
    <row r="5768" spans="2:20" x14ac:dyDescent="0.15">
      <c r="B5768" t="s">
        <v>13848</v>
      </c>
      <c r="T5768" t="s">
        <v>13849</v>
      </c>
    </row>
    <row r="5769" spans="2:20" x14ac:dyDescent="0.15">
      <c r="B5769" t="s">
        <v>13850</v>
      </c>
      <c r="T5769" t="s">
        <v>13851</v>
      </c>
    </row>
    <row r="5770" spans="2:20" x14ac:dyDescent="0.15">
      <c r="B5770" t="s">
        <v>13852</v>
      </c>
      <c r="T5770" t="s">
        <v>13853</v>
      </c>
    </row>
    <row r="5771" spans="2:20" x14ac:dyDescent="0.15">
      <c r="B5771" t="s">
        <v>13854</v>
      </c>
      <c r="T5771" t="s">
        <v>13855</v>
      </c>
    </row>
    <row r="5772" spans="2:20" x14ac:dyDescent="0.15">
      <c r="B5772" t="s">
        <v>13856</v>
      </c>
      <c r="T5772" t="s">
        <v>13857</v>
      </c>
    </row>
    <row r="5773" spans="2:20" x14ac:dyDescent="0.15">
      <c r="B5773" t="s">
        <v>13858</v>
      </c>
      <c r="T5773" t="s">
        <v>13859</v>
      </c>
    </row>
    <row r="5774" spans="2:20" x14ac:dyDescent="0.15">
      <c r="B5774" t="s">
        <v>13860</v>
      </c>
      <c r="T5774" t="s">
        <v>13861</v>
      </c>
    </row>
    <row r="5775" spans="2:20" x14ac:dyDescent="0.15">
      <c r="B5775" t="s">
        <v>13862</v>
      </c>
      <c r="T5775" t="s">
        <v>13863</v>
      </c>
    </row>
    <row r="5776" spans="2:20" x14ac:dyDescent="0.15">
      <c r="B5776" t="s">
        <v>13864</v>
      </c>
      <c r="T5776" t="s">
        <v>13865</v>
      </c>
    </row>
    <row r="5777" spans="2:20" x14ac:dyDescent="0.15">
      <c r="B5777" t="s">
        <v>13866</v>
      </c>
      <c r="T5777" t="s">
        <v>13867</v>
      </c>
    </row>
    <row r="5778" spans="2:20" x14ac:dyDescent="0.15">
      <c r="B5778" t="s">
        <v>13868</v>
      </c>
      <c r="T5778" t="s">
        <v>13869</v>
      </c>
    </row>
    <row r="5779" spans="2:20" x14ac:dyDescent="0.15">
      <c r="B5779" t="s">
        <v>13870</v>
      </c>
      <c r="T5779" t="s">
        <v>13871</v>
      </c>
    </row>
    <row r="5780" spans="2:20" x14ac:dyDescent="0.15">
      <c r="B5780" t="s">
        <v>13872</v>
      </c>
      <c r="T5780" t="s">
        <v>13873</v>
      </c>
    </row>
    <row r="5781" spans="2:20" x14ac:dyDescent="0.15">
      <c r="B5781" t="s">
        <v>13874</v>
      </c>
      <c r="T5781" t="s">
        <v>13875</v>
      </c>
    </row>
    <row r="5782" spans="2:20" x14ac:dyDescent="0.15">
      <c r="B5782" t="s">
        <v>13876</v>
      </c>
      <c r="T5782" t="s">
        <v>13877</v>
      </c>
    </row>
    <row r="5783" spans="2:20" x14ac:dyDescent="0.15">
      <c r="B5783" t="s">
        <v>13878</v>
      </c>
      <c r="T5783" t="s">
        <v>13879</v>
      </c>
    </row>
    <row r="5784" spans="2:20" x14ac:dyDescent="0.15">
      <c r="B5784" t="s">
        <v>13880</v>
      </c>
      <c r="T5784" t="s">
        <v>13881</v>
      </c>
    </row>
    <row r="5785" spans="2:20" x14ac:dyDescent="0.15">
      <c r="B5785" t="s">
        <v>13882</v>
      </c>
      <c r="T5785" t="s">
        <v>13883</v>
      </c>
    </row>
    <row r="5786" spans="2:20" x14ac:dyDescent="0.15">
      <c r="B5786" t="s">
        <v>13884</v>
      </c>
      <c r="T5786" t="s">
        <v>13885</v>
      </c>
    </row>
    <row r="5787" spans="2:20" x14ac:dyDescent="0.15">
      <c r="B5787" t="s">
        <v>13886</v>
      </c>
      <c r="T5787" t="s">
        <v>13887</v>
      </c>
    </row>
    <row r="5788" spans="2:20" x14ac:dyDescent="0.15">
      <c r="B5788" t="s">
        <v>13888</v>
      </c>
      <c r="T5788" t="s">
        <v>13889</v>
      </c>
    </row>
    <row r="5789" spans="2:20" x14ac:dyDescent="0.15">
      <c r="B5789" t="s">
        <v>13890</v>
      </c>
      <c r="T5789" t="s">
        <v>13891</v>
      </c>
    </row>
    <row r="5790" spans="2:20" x14ac:dyDescent="0.15">
      <c r="B5790" t="s">
        <v>13892</v>
      </c>
      <c r="T5790" t="s">
        <v>13893</v>
      </c>
    </row>
    <row r="5791" spans="2:20" x14ac:dyDescent="0.15">
      <c r="B5791" t="s">
        <v>13894</v>
      </c>
      <c r="T5791" t="s">
        <v>13895</v>
      </c>
    </row>
    <row r="5792" spans="2:20" x14ac:dyDescent="0.15">
      <c r="B5792" t="s">
        <v>13896</v>
      </c>
      <c r="T5792" t="s">
        <v>13897</v>
      </c>
    </row>
    <row r="5793" spans="2:20" x14ac:dyDescent="0.15">
      <c r="B5793" t="s">
        <v>13898</v>
      </c>
      <c r="T5793" t="s">
        <v>13899</v>
      </c>
    </row>
    <row r="5794" spans="2:20" x14ac:dyDescent="0.15">
      <c r="B5794" t="s">
        <v>13900</v>
      </c>
      <c r="T5794" t="s">
        <v>13901</v>
      </c>
    </row>
    <row r="5795" spans="2:20" x14ac:dyDescent="0.15">
      <c r="B5795" t="s">
        <v>13902</v>
      </c>
      <c r="T5795" t="s">
        <v>13903</v>
      </c>
    </row>
    <row r="5796" spans="2:20" x14ac:dyDescent="0.15">
      <c r="B5796" t="s">
        <v>13904</v>
      </c>
      <c r="T5796" t="s">
        <v>13905</v>
      </c>
    </row>
    <row r="5797" spans="2:20" x14ac:dyDescent="0.15">
      <c r="B5797" t="s">
        <v>13906</v>
      </c>
      <c r="T5797" t="s">
        <v>13907</v>
      </c>
    </row>
    <row r="5798" spans="2:20" x14ac:dyDescent="0.15">
      <c r="B5798" t="s">
        <v>13908</v>
      </c>
      <c r="T5798" t="s">
        <v>13909</v>
      </c>
    </row>
    <row r="5799" spans="2:20" x14ac:dyDescent="0.15">
      <c r="B5799" t="s">
        <v>13910</v>
      </c>
      <c r="T5799" t="s">
        <v>13911</v>
      </c>
    </row>
    <row r="5800" spans="2:20" x14ac:dyDescent="0.15">
      <c r="B5800" t="s">
        <v>13912</v>
      </c>
      <c r="T5800" t="s">
        <v>13913</v>
      </c>
    </row>
    <row r="5801" spans="2:20" x14ac:dyDescent="0.15">
      <c r="B5801" t="s">
        <v>13914</v>
      </c>
      <c r="T5801" t="s">
        <v>13915</v>
      </c>
    </row>
    <row r="5802" spans="2:20" x14ac:dyDescent="0.15">
      <c r="B5802" t="s">
        <v>13916</v>
      </c>
      <c r="T5802" t="s">
        <v>13917</v>
      </c>
    </row>
    <row r="5803" spans="2:20" x14ac:dyDescent="0.15">
      <c r="B5803" t="s">
        <v>13918</v>
      </c>
      <c r="T5803" t="s">
        <v>13919</v>
      </c>
    </row>
    <row r="5804" spans="2:20" x14ac:dyDescent="0.15">
      <c r="B5804" t="s">
        <v>13920</v>
      </c>
      <c r="T5804" t="s">
        <v>13921</v>
      </c>
    </row>
    <row r="5805" spans="2:20" x14ac:dyDescent="0.15">
      <c r="B5805" t="s">
        <v>13922</v>
      </c>
      <c r="T5805" t="s">
        <v>13923</v>
      </c>
    </row>
    <row r="5806" spans="2:20" x14ac:dyDescent="0.15">
      <c r="B5806" t="s">
        <v>13924</v>
      </c>
      <c r="T5806" t="s">
        <v>13925</v>
      </c>
    </row>
    <row r="5807" spans="2:20" x14ac:dyDescent="0.15">
      <c r="B5807" t="s">
        <v>13926</v>
      </c>
      <c r="T5807" t="s">
        <v>13927</v>
      </c>
    </row>
    <row r="5808" spans="2:20" x14ac:dyDescent="0.15">
      <c r="B5808" t="s">
        <v>13928</v>
      </c>
      <c r="T5808" t="s">
        <v>13929</v>
      </c>
    </row>
    <row r="5809" spans="2:20" x14ac:dyDescent="0.15">
      <c r="B5809" t="s">
        <v>13930</v>
      </c>
      <c r="T5809" t="s">
        <v>13931</v>
      </c>
    </row>
    <row r="5810" spans="2:20" x14ac:dyDescent="0.15">
      <c r="B5810" t="s">
        <v>13932</v>
      </c>
      <c r="T5810" t="s">
        <v>13933</v>
      </c>
    </row>
    <row r="5811" spans="2:20" x14ac:dyDescent="0.15">
      <c r="B5811" t="s">
        <v>13934</v>
      </c>
      <c r="T5811" t="s">
        <v>13935</v>
      </c>
    </row>
    <row r="5812" spans="2:20" x14ac:dyDescent="0.15">
      <c r="B5812" t="s">
        <v>13936</v>
      </c>
      <c r="T5812" t="s">
        <v>13937</v>
      </c>
    </row>
    <row r="5813" spans="2:20" x14ac:dyDescent="0.15">
      <c r="B5813" t="s">
        <v>13938</v>
      </c>
      <c r="T5813" t="s">
        <v>13939</v>
      </c>
    </row>
    <row r="5814" spans="2:20" x14ac:dyDescent="0.15">
      <c r="B5814" t="s">
        <v>13940</v>
      </c>
      <c r="T5814" t="s">
        <v>13941</v>
      </c>
    </row>
    <row r="5815" spans="2:20" x14ac:dyDescent="0.15">
      <c r="B5815" t="s">
        <v>13942</v>
      </c>
      <c r="T5815" t="s">
        <v>13943</v>
      </c>
    </row>
    <row r="5816" spans="2:20" x14ac:dyDescent="0.15">
      <c r="B5816" t="s">
        <v>13944</v>
      </c>
      <c r="T5816" t="s">
        <v>13945</v>
      </c>
    </row>
    <row r="5817" spans="2:20" x14ac:dyDescent="0.15">
      <c r="B5817" t="s">
        <v>13946</v>
      </c>
      <c r="T5817" t="s">
        <v>13947</v>
      </c>
    </row>
    <row r="5818" spans="2:20" x14ac:dyDescent="0.15">
      <c r="B5818" t="s">
        <v>13948</v>
      </c>
      <c r="T5818" t="s">
        <v>13949</v>
      </c>
    </row>
    <row r="5819" spans="2:20" x14ac:dyDescent="0.15">
      <c r="B5819" t="s">
        <v>13950</v>
      </c>
      <c r="T5819" t="s">
        <v>13951</v>
      </c>
    </row>
    <row r="5820" spans="2:20" x14ac:dyDescent="0.15">
      <c r="B5820" t="s">
        <v>13952</v>
      </c>
      <c r="T5820" t="s">
        <v>13953</v>
      </c>
    </row>
    <row r="5821" spans="2:20" x14ac:dyDescent="0.15">
      <c r="B5821" t="s">
        <v>13954</v>
      </c>
      <c r="T5821" t="s">
        <v>13955</v>
      </c>
    </row>
    <row r="5822" spans="2:20" x14ac:dyDescent="0.15">
      <c r="B5822" t="s">
        <v>13956</v>
      </c>
      <c r="T5822" t="s">
        <v>13957</v>
      </c>
    </row>
    <row r="5823" spans="2:20" x14ac:dyDescent="0.15">
      <c r="B5823" t="s">
        <v>13958</v>
      </c>
      <c r="T5823" t="s">
        <v>13959</v>
      </c>
    </row>
    <row r="5824" spans="2:20" x14ac:dyDescent="0.15">
      <c r="B5824" t="s">
        <v>13960</v>
      </c>
      <c r="T5824" t="s">
        <v>13961</v>
      </c>
    </row>
    <row r="5825" spans="2:20" x14ac:dyDescent="0.15">
      <c r="B5825" t="s">
        <v>13962</v>
      </c>
      <c r="T5825" t="s">
        <v>13963</v>
      </c>
    </row>
    <row r="5826" spans="2:20" x14ac:dyDescent="0.15">
      <c r="B5826" t="s">
        <v>13964</v>
      </c>
      <c r="T5826" t="s">
        <v>13965</v>
      </c>
    </row>
    <row r="5827" spans="2:20" x14ac:dyDescent="0.15">
      <c r="B5827" t="s">
        <v>13966</v>
      </c>
      <c r="T5827" t="s">
        <v>13967</v>
      </c>
    </row>
    <row r="5828" spans="2:20" x14ac:dyDescent="0.15">
      <c r="B5828" t="s">
        <v>13968</v>
      </c>
      <c r="T5828" t="s">
        <v>13969</v>
      </c>
    </row>
    <row r="5829" spans="2:20" x14ac:dyDescent="0.15">
      <c r="B5829" t="s">
        <v>13970</v>
      </c>
      <c r="T5829" t="s">
        <v>13971</v>
      </c>
    </row>
    <row r="5830" spans="2:20" x14ac:dyDescent="0.15">
      <c r="B5830" t="s">
        <v>13972</v>
      </c>
      <c r="T5830" t="s">
        <v>13973</v>
      </c>
    </row>
    <row r="5831" spans="2:20" x14ac:dyDescent="0.15">
      <c r="B5831" t="s">
        <v>13974</v>
      </c>
      <c r="T5831" t="s">
        <v>13975</v>
      </c>
    </row>
    <row r="5832" spans="2:20" x14ac:dyDescent="0.15">
      <c r="B5832" t="s">
        <v>13976</v>
      </c>
      <c r="T5832" t="s">
        <v>13977</v>
      </c>
    </row>
    <row r="5833" spans="2:20" x14ac:dyDescent="0.15">
      <c r="B5833" t="s">
        <v>13978</v>
      </c>
      <c r="T5833" t="s">
        <v>13979</v>
      </c>
    </row>
    <row r="5834" spans="2:20" x14ac:dyDescent="0.15">
      <c r="B5834" t="s">
        <v>13980</v>
      </c>
      <c r="T5834" t="s">
        <v>13981</v>
      </c>
    </row>
    <row r="5835" spans="2:20" x14ac:dyDescent="0.15">
      <c r="B5835" t="s">
        <v>13982</v>
      </c>
      <c r="T5835" t="s">
        <v>13983</v>
      </c>
    </row>
    <row r="5836" spans="2:20" x14ac:dyDescent="0.15">
      <c r="B5836" t="s">
        <v>13984</v>
      </c>
      <c r="T5836" t="s">
        <v>13985</v>
      </c>
    </row>
    <row r="5837" spans="2:20" x14ac:dyDescent="0.15">
      <c r="B5837" t="s">
        <v>13986</v>
      </c>
      <c r="T5837" t="s">
        <v>13987</v>
      </c>
    </row>
    <row r="5838" spans="2:20" x14ac:dyDescent="0.15">
      <c r="B5838" t="s">
        <v>13988</v>
      </c>
      <c r="T5838" t="s">
        <v>13989</v>
      </c>
    </row>
    <row r="5839" spans="2:20" x14ac:dyDescent="0.15">
      <c r="B5839" t="s">
        <v>13990</v>
      </c>
      <c r="T5839" t="s">
        <v>13991</v>
      </c>
    </row>
    <row r="5840" spans="2:20" x14ac:dyDescent="0.15">
      <c r="B5840" t="s">
        <v>13992</v>
      </c>
      <c r="T5840" t="s">
        <v>13993</v>
      </c>
    </row>
    <row r="5841" spans="2:20" x14ac:dyDescent="0.15">
      <c r="B5841" t="s">
        <v>13994</v>
      </c>
      <c r="T5841" t="s">
        <v>13995</v>
      </c>
    </row>
    <row r="5842" spans="2:20" x14ac:dyDescent="0.15">
      <c r="B5842" t="s">
        <v>13996</v>
      </c>
      <c r="T5842" t="s">
        <v>13997</v>
      </c>
    </row>
    <row r="5843" spans="2:20" x14ac:dyDescent="0.15">
      <c r="B5843" t="s">
        <v>13998</v>
      </c>
      <c r="T5843" t="s">
        <v>13999</v>
      </c>
    </row>
    <row r="5844" spans="2:20" x14ac:dyDescent="0.15">
      <c r="B5844" t="s">
        <v>14000</v>
      </c>
      <c r="T5844" t="s">
        <v>14001</v>
      </c>
    </row>
    <row r="5845" spans="2:20" x14ac:dyDescent="0.15">
      <c r="B5845" t="s">
        <v>14002</v>
      </c>
      <c r="T5845" t="s">
        <v>14003</v>
      </c>
    </row>
    <row r="5846" spans="2:20" x14ac:dyDescent="0.15">
      <c r="B5846" t="s">
        <v>14004</v>
      </c>
      <c r="T5846" t="s">
        <v>14005</v>
      </c>
    </row>
    <row r="5847" spans="2:20" x14ac:dyDescent="0.15">
      <c r="B5847" t="s">
        <v>14006</v>
      </c>
      <c r="T5847" t="s">
        <v>14007</v>
      </c>
    </row>
    <row r="5848" spans="2:20" x14ac:dyDescent="0.15">
      <c r="B5848" t="s">
        <v>14008</v>
      </c>
      <c r="T5848" t="s">
        <v>14009</v>
      </c>
    </row>
    <row r="5849" spans="2:20" x14ac:dyDescent="0.15">
      <c r="B5849" t="s">
        <v>14010</v>
      </c>
      <c r="T5849" t="s">
        <v>14011</v>
      </c>
    </row>
    <row r="5850" spans="2:20" x14ac:dyDescent="0.15">
      <c r="B5850" t="s">
        <v>14012</v>
      </c>
      <c r="T5850" t="s">
        <v>14013</v>
      </c>
    </row>
    <row r="5851" spans="2:20" x14ac:dyDescent="0.15">
      <c r="B5851" t="s">
        <v>14014</v>
      </c>
      <c r="T5851" t="s">
        <v>14015</v>
      </c>
    </row>
    <row r="5852" spans="2:20" x14ac:dyDescent="0.15">
      <c r="B5852" t="s">
        <v>14016</v>
      </c>
      <c r="T5852" t="s">
        <v>14017</v>
      </c>
    </row>
    <row r="5853" spans="2:20" x14ac:dyDescent="0.15">
      <c r="B5853" t="s">
        <v>14018</v>
      </c>
      <c r="T5853" t="s">
        <v>14019</v>
      </c>
    </row>
    <row r="5854" spans="2:20" x14ac:dyDescent="0.15">
      <c r="B5854" t="s">
        <v>14020</v>
      </c>
      <c r="T5854" t="s">
        <v>14021</v>
      </c>
    </row>
    <row r="5855" spans="2:20" x14ac:dyDescent="0.15">
      <c r="B5855" t="s">
        <v>14022</v>
      </c>
      <c r="T5855" t="s">
        <v>14023</v>
      </c>
    </row>
    <row r="5856" spans="2:20" x14ac:dyDescent="0.15">
      <c r="B5856" t="s">
        <v>14024</v>
      </c>
      <c r="T5856" t="s">
        <v>14025</v>
      </c>
    </row>
    <row r="5857" spans="2:20" x14ac:dyDescent="0.15">
      <c r="B5857" t="s">
        <v>14026</v>
      </c>
      <c r="T5857" t="s">
        <v>14027</v>
      </c>
    </row>
    <row r="5858" spans="2:20" x14ac:dyDescent="0.15">
      <c r="B5858" t="s">
        <v>14028</v>
      </c>
      <c r="T5858" t="s">
        <v>14029</v>
      </c>
    </row>
    <row r="5859" spans="2:20" x14ac:dyDescent="0.15">
      <c r="B5859" t="s">
        <v>14030</v>
      </c>
      <c r="T5859" t="s">
        <v>14031</v>
      </c>
    </row>
    <row r="5860" spans="2:20" x14ac:dyDescent="0.15">
      <c r="B5860" t="s">
        <v>14032</v>
      </c>
      <c r="T5860" t="s">
        <v>14033</v>
      </c>
    </row>
    <row r="5861" spans="2:20" x14ac:dyDescent="0.15">
      <c r="B5861" t="s">
        <v>14034</v>
      </c>
      <c r="T5861" t="s">
        <v>14035</v>
      </c>
    </row>
    <row r="5862" spans="2:20" x14ac:dyDescent="0.15">
      <c r="B5862" t="s">
        <v>14036</v>
      </c>
      <c r="T5862" t="s">
        <v>14037</v>
      </c>
    </row>
    <row r="5863" spans="2:20" x14ac:dyDescent="0.15">
      <c r="B5863" t="s">
        <v>14038</v>
      </c>
      <c r="T5863" t="s">
        <v>14039</v>
      </c>
    </row>
    <row r="5864" spans="2:20" x14ac:dyDescent="0.15">
      <c r="B5864" t="s">
        <v>14040</v>
      </c>
      <c r="T5864" t="s">
        <v>14041</v>
      </c>
    </row>
    <row r="5865" spans="2:20" x14ac:dyDescent="0.15">
      <c r="B5865" t="s">
        <v>14042</v>
      </c>
      <c r="T5865" t="s">
        <v>14043</v>
      </c>
    </row>
    <row r="5866" spans="2:20" x14ac:dyDescent="0.15">
      <c r="B5866" t="s">
        <v>14044</v>
      </c>
      <c r="T5866" t="s">
        <v>14045</v>
      </c>
    </row>
    <row r="5867" spans="2:20" x14ac:dyDescent="0.15">
      <c r="B5867" t="s">
        <v>14046</v>
      </c>
      <c r="T5867" t="s">
        <v>14047</v>
      </c>
    </row>
    <row r="5868" spans="2:20" x14ac:dyDescent="0.15">
      <c r="B5868" t="s">
        <v>14048</v>
      </c>
      <c r="T5868" t="s">
        <v>14049</v>
      </c>
    </row>
    <row r="5869" spans="2:20" x14ac:dyDescent="0.15">
      <c r="B5869" t="s">
        <v>14050</v>
      </c>
      <c r="T5869" t="s">
        <v>14051</v>
      </c>
    </row>
    <row r="5870" spans="2:20" x14ac:dyDescent="0.15">
      <c r="B5870" t="s">
        <v>14052</v>
      </c>
      <c r="T5870" t="s">
        <v>14053</v>
      </c>
    </row>
    <row r="5871" spans="2:20" x14ac:dyDescent="0.15">
      <c r="B5871" t="s">
        <v>14054</v>
      </c>
      <c r="T5871" t="s">
        <v>14055</v>
      </c>
    </row>
    <row r="5872" spans="2:20" x14ac:dyDescent="0.15">
      <c r="B5872" t="s">
        <v>14056</v>
      </c>
      <c r="T5872" t="s">
        <v>14057</v>
      </c>
    </row>
    <row r="5873" spans="2:20" x14ac:dyDescent="0.15">
      <c r="B5873" t="s">
        <v>14058</v>
      </c>
      <c r="T5873" t="s">
        <v>14059</v>
      </c>
    </row>
    <row r="5874" spans="2:20" x14ac:dyDescent="0.15">
      <c r="B5874" t="s">
        <v>14060</v>
      </c>
      <c r="T5874" t="s">
        <v>14061</v>
      </c>
    </row>
    <row r="5875" spans="2:20" x14ac:dyDescent="0.15">
      <c r="B5875" t="s">
        <v>14062</v>
      </c>
      <c r="T5875" t="s">
        <v>14063</v>
      </c>
    </row>
    <row r="5876" spans="2:20" x14ac:dyDescent="0.15">
      <c r="B5876" t="s">
        <v>14064</v>
      </c>
      <c r="T5876" t="s">
        <v>14065</v>
      </c>
    </row>
    <row r="5877" spans="2:20" x14ac:dyDescent="0.15">
      <c r="B5877" t="s">
        <v>14066</v>
      </c>
      <c r="T5877" t="s">
        <v>14067</v>
      </c>
    </row>
    <row r="5878" spans="2:20" x14ac:dyDescent="0.15">
      <c r="B5878" t="s">
        <v>14068</v>
      </c>
      <c r="T5878" t="s">
        <v>14069</v>
      </c>
    </row>
    <row r="5879" spans="2:20" x14ac:dyDescent="0.15">
      <c r="B5879" t="s">
        <v>14070</v>
      </c>
      <c r="T5879" t="s">
        <v>14071</v>
      </c>
    </row>
    <row r="5880" spans="2:20" x14ac:dyDescent="0.15">
      <c r="B5880" t="s">
        <v>14072</v>
      </c>
      <c r="T5880" t="s">
        <v>14073</v>
      </c>
    </row>
    <row r="5881" spans="2:20" x14ac:dyDescent="0.15">
      <c r="B5881" t="s">
        <v>14074</v>
      </c>
      <c r="T5881" t="s">
        <v>14075</v>
      </c>
    </row>
    <row r="5882" spans="2:20" x14ac:dyDescent="0.15">
      <c r="B5882" t="s">
        <v>14076</v>
      </c>
      <c r="T5882" t="s">
        <v>14077</v>
      </c>
    </row>
    <row r="5883" spans="2:20" x14ac:dyDescent="0.15">
      <c r="B5883" t="s">
        <v>14078</v>
      </c>
      <c r="T5883" t="s">
        <v>14079</v>
      </c>
    </row>
    <row r="5884" spans="2:20" x14ac:dyDescent="0.15">
      <c r="B5884" t="s">
        <v>14080</v>
      </c>
      <c r="T5884" t="s">
        <v>14081</v>
      </c>
    </row>
    <row r="5885" spans="2:20" x14ac:dyDescent="0.15">
      <c r="B5885" t="s">
        <v>14082</v>
      </c>
      <c r="T5885" t="s">
        <v>14083</v>
      </c>
    </row>
    <row r="5886" spans="2:20" x14ac:dyDescent="0.15">
      <c r="B5886" t="s">
        <v>14084</v>
      </c>
      <c r="T5886" t="s">
        <v>14085</v>
      </c>
    </row>
    <row r="5887" spans="2:20" x14ac:dyDescent="0.15">
      <c r="B5887" t="s">
        <v>14086</v>
      </c>
      <c r="T5887" t="s">
        <v>14087</v>
      </c>
    </row>
    <row r="5888" spans="2:20" x14ac:dyDescent="0.15">
      <c r="B5888" t="s">
        <v>14088</v>
      </c>
      <c r="T5888" t="s">
        <v>14089</v>
      </c>
    </row>
    <row r="5889" spans="2:20" x14ac:dyDescent="0.15">
      <c r="B5889" t="s">
        <v>14090</v>
      </c>
      <c r="T5889" t="s">
        <v>14091</v>
      </c>
    </row>
    <row r="5890" spans="2:20" x14ac:dyDescent="0.15">
      <c r="B5890" t="s">
        <v>14092</v>
      </c>
      <c r="T5890" t="s">
        <v>14093</v>
      </c>
    </row>
    <row r="5891" spans="2:20" x14ac:dyDescent="0.15">
      <c r="B5891" t="s">
        <v>14094</v>
      </c>
      <c r="T5891" t="s">
        <v>14095</v>
      </c>
    </row>
    <row r="5892" spans="2:20" x14ac:dyDescent="0.15">
      <c r="B5892" t="s">
        <v>14096</v>
      </c>
      <c r="T5892" t="s">
        <v>14097</v>
      </c>
    </row>
    <row r="5893" spans="2:20" x14ac:dyDescent="0.15">
      <c r="B5893" t="s">
        <v>14098</v>
      </c>
      <c r="T5893" t="s">
        <v>14099</v>
      </c>
    </row>
    <row r="5894" spans="2:20" x14ac:dyDescent="0.15">
      <c r="B5894" t="s">
        <v>14100</v>
      </c>
      <c r="T5894" t="s">
        <v>14101</v>
      </c>
    </row>
    <row r="5895" spans="2:20" x14ac:dyDescent="0.15">
      <c r="B5895" t="s">
        <v>14102</v>
      </c>
      <c r="T5895" t="s">
        <v>14103</v>
      </c>
    </row>
    <row r="5896" spans="2:20" x14ac:dyDescent="0.15">
      <c r="B5896" t="s">
        <v>14104</v>
      </c>
      <c r="T5896" t="s">
        <v>14105</v>
      </c>
    </row>
    <row r="5897" spans="2:20" x14ac:dyDescent="0.15">
      <c r="B5897" t="s">
        <v>14106</v>
      </c>
      <c r="T5897" t="s">
        <v>14107</v>
      </c>
    </row>
    <row r="5898" spans="2:20" x14ac:dyDescent="0.15">
      <c r="B5898" t="s">
        <v>14108</v>
      </c>
      <c r="T5898" t="s">
        <v>14109</v>
      </c>
    </row>
    <row r="5899" spans="2:20" x14ac:dyDescent="0.15">
      <c r="B5899" t="s">
        <v>14110</v>
      </c>
      <c r="T5899" t="s">
        <v>14111</v>
      </c>
    </row>
    <row r="5900" spans="2:20" x14ac:dyDescent="0.15">
      <c r="B5900" t="s">
        <v>14112</v>
      </c>
      <c r="T5900" t="s">
        <v>14113</v>
      </c>
    </row>
    <row r="5901" spans="2:20" x14ac:dyDescent="0.15">
      <c r="B5901" t="s">
        <v>14114</v>
      </c>
      <c r="T5901" t="s">
        <v>14115</v>
      </c>
    </row>
    <row r="5902" spans="2:20" x14ac:dyDescent="0.15">
      <c r="B5902" t="s">
        <v>14116</v>
      </c>
      <c r="T5902" t="s">
        <v>14117</v>
      </c>
    </row>
    <row r="5903" spans="2:20" x14ac:dyDescent="0.15">
      <c r="B5903" t="s">
        <v>14118</v>
      </c>
      <c r="T5903" t="s">
        <v>14119</v>
      </c>
    </row>
    <row r="5904" spans="2:20" x14ac:dyDescent="0.15">
      <c r="B5904" t="s">
        <v>14120</v>
      </c>
      <c r="T5904" t="s">
        <v>14121</v>
      </c>
    </row>
    <row r="5905" spans="2:20" x14ac:dyDescent="0.15">
      <c r="B5905" t="s">
        <v>14122</v>
      </c>
      <c r="T5905" t="s">
        <v>14123</v>
      </c>
    </row>
    <row r="5906" spans="2:20" x14ac:dyDescent="0.15">
      <c r="B5906" t="s">
        <v>14124</v>
      </c>
      <c r="T5906" t="s">
        <v>14125</v>
      </c>
    </row>
    <row r="5907" spans="2:20" x14ac:dyDescent="0.15">
      <c r="B5907" t="s">
        <v>14126</v>
      </c>
      <c r="T5907" t="s">
        <v>14127</v>
      </c>
    </row>
    <row r="5908" spans="2:20" x14ac:dyDescent="0.15">
      <c r="B5908" t="s">
        <v>14128</v>
      </c>
      <c r="T5908" t="s">
        <v>14129</v>
      </c>
    </row>
    <row r="5909" spans="2:20" x14ac:dyDescent="0.15">
      <c r="B5909" t="s">
        <v>14130</v>
      </c>
      <c r="T5909" t="s">
        <v>14131</v>
      </c>
    </row>
    <row r="5910" spans="2:20" x14ac:dyDescent="0.15">
      <c r="B5910" t="s">
        <v>14132</v>
      </c>
      <c r="T5910" t="s">
        <v>14133</v>
      </c>
    </row>
    <row r="5911" spans="2:20" x14ac:dyDescent="0.15">
      <c r="B5911" t="s">
        <v>14134</v>
      </c>
      <c r="T5911" t="s">
        <v>14135</v>
      </c>
    </row>
    <row r="5912" spans="2:20" x14ac:dyDescent="0.15">
      <c r="B5912" t="s">
        <v>14136</v>
      </c>
      <c r="T5912" t="s">
        <v>14137</v>
      </c>
    </row>
    <row r="5913" spans="2:20" x14ac:dyDescent="0.15">
      <c r="B5913" t="s">
        <v>14138</v>
      </c>
      <c r="T5913" t="s">
        <v>14139</v>
      </c>
    </row>
    <row r="5914" spans="2:20" x14ac:dyDescent="0.15">
      <c r="B5914" t="s">
        <v>14140</v>
      </c>
      <c r="T5914" t="s">
        <v>14141</v>
      </c>
    </row>
    <row r="5915" spans="2:20" x14ac:dyDescent="0.15">
      <c r="B5915" t="s">
        <v>14142</v>
      </c>
      <c r="T5915" t="s">
        <v>14143</v>
      </c>
    </row>
    <row r="5916" spans="2:20" x14ac:dyDescent="0.15">
      <c r="B5916" t="s">
        <v>14144</v>
      </c>
      <c r="T5916" t="s">
        <v>14145</v>
      </c>
    </row>
    <row r="5917" spans="2:20" x14ac:dyDescent="0.15">
      <c r="B5917" t="s">
        <v>14146</v>
      </c>
      <c r="T5917" t="s">
        <v>14147</v>
      </c>
    </row>
    <row r="5918" spans="2:20" x14ac:dyDescent="0.15">
      <c r="B5918" t="s">
        <v>14148</v>
      </c>
      <c r="T5918" t="s">
        <v>14149</v>
      </c>
    </row>
    <row r="5919" spans="2:20" x14ac:dyDescent="0.15">
      <c r="B5919" t="s">
        <v>14150</v>
      </c>
      <c r="T5919" t="s">
        <v>14151</v>
      </c>
    </row>
    <row r="5920" spans="2:20" x14ac:dyDescent="0.15">
      <c r="B5920" t="s">
        <v>14152</v>
      </c>
      <c r="T5920" t="s">
        <v>14153</v>
      </c>
    </row>
    <row r="5921" spans="2:20" x14ac:dyDescent="0.15">
      <c r="B5921" t="s">
        <v>14154</v>
      </c>
      <c r="T5921" t="s">
        <v>14155</v>
      </c>
    </row>
    <row r="5922" spans="2:20" x14ac:dyDescent="0.15">
      <c r="B5922" t="s">
        <v>14156</v>
      </c>
      <c r="T5922" t="s">
        <v>14157</v>
      </c>
    </row>
    <row r="5923" spans="2:20" x14ac:dyDescent="0.15">
      <c r="B5923" t="s">
        <v>14158</v>
      </c>
      <c r="T5923" t="s">
        <v>14159</v>
      </c>
    </row>
    <row r="5924" spans="2:20" x14ac:dyDescent="0.15">
      <c r="B5924" t="s">
        <v>14160</v>
      </c>
      <c r="T5924" t="s">
        <v>14161</v>
      </c>
    </row>
    <row r="5925" spans="2:20" x14ac:dyDescent="0.15">
      <c r="B5925" t="s">
        <v>14162</v>
      </c>
      <c r="T5925" t="s">
        <v>14163</v>
      </c>
    </row>
    <row r="5926" spans="2:20" x14ac:dyDescent="0.15">
      <c r="B5926" t="s">
        <v>14164</v>
      </c>
      <c r="T5926" t="s">
        <v>14165</v>
      </c>
    </row>
    <row r="5927" spans="2:20" x14ac:dyDescent="0.15">
      <c r="B5927" t="s">
        <v>14166</v>
      </c>
      <c r="T5927" t="s">
        <v>14167</v>
      </c>
    </row>
    <row r="5928" spans="2:20" x14ac:dyDescent="0.15">
      <c r="B5928" t="s">
        <v>14168</v>
      </c>
      <c r="T5928" t="s">
        <v>14169</v>
      </c>
    </row>
    <row r="5929" spans="2:20" x14ac:dyDescent="0.15">
      <c r="B5929" t="s">
        <v>14170</v>
      </c>
      <c r="T5929" t="s">
        <v>14171</v>
      </c>
    </row>
    <row r="5930" spans="2:20" x14ac:dyDescent="0.15">
      <c r="B5930" t="s">
        <v>14172</v>
      </c>
      <c r="T5930" t="s">
        <v>14173</v>
      </c>
    </row>
    <row r="5931" spans="2:20" x14ac:dyDescent="0.15">
      <c r="B5931" t="s">
        <v>14174</v>
      </c>
      <c r="T5931" t="s">
        <v>14175</v>
      </c>
    </row>
    <row r="5932" spans="2:20" x14ac:dyDescent="0.15">
      <c r="B5932" t="s">
        <v>14176</v>
      </c>
      <c r="T5932" t="s">
        <v>14177</v>
      </c>
    </row>
    <row r="5933" spans="2:20" x14ac:dyDescent="0.15">
      <c r="B5933" t="s">
        <v>14178</v>
      </c>
      <c r="T5933" t="s">
        <v>14179</v>
      </c>
    </row>
    <row r="5934" spans="2:20" x14ac:dyDescent="0.15">
      <c r="B5934" t="s">
        <v>14180</v>
      </c>
      <c r="T5934" t="s">
        <v>14181</v>
      </c>
    </row>
    <row r="5935" spans="2:20" x14ac:dyDescent="0.15">
      <c r="B5935" t="s">
        <v>14182</v>
      </c>
      <c r="T5935" t="s">
        <v>14183</v>
      </c>
    </row>
    <row r="5936" spans="2:20" x14ac:dyDescent="0.15">
      <c r="B5936" t="s">
        <v>14184</v>
      </c>
      <c r="T5936" t="s">
        <v>14185</v>
      </c>
    </row>
    <row r="5937" spans="2:20" x14ac:dyDescent="0.15">
      <c r="B5937" t="s">
        <v>14186</v>
      </c>
      <c r="T5937" t="s">
        <v>14187</v>
      </c>
    </row>
    <row r="5938" spans="2:20" x14ac:dyDescent="0.15">
      <c r="B5938" t="s">
        <v>14188</v>
      </c>
      <c r="T5938" t="s">
        <v>14189</v>
      </c>
    </row>
    <row r="5939" spans="2:20" x14ac:dyDescent="0.15">
      <c r="B5939" t="s">
        <v>14190</v>
      </c>
      <c r="T5939" t="s">
        <v>14191</v>
      </c>
    </row>
    <row r="5940" spans="2:20" x14ac:dyDescent="0.15">
      <c r="B5940" t="s">
        <v>14192</v>
      </c>
      <c r="T5940" t="s">
        <v>14193</v>
      </c>
    </row>
    <row r="5941" spans="2:20" x14ac:dyDescent="0.15">
      <c r="B5941" t="s">
        <v>14194</v>
      </c>
      <c r="T5941" t="s">
        <v>14195</v>
      </c>
    </row>
    <row r="5942" spans="2:20" x14ac:dyDescent="0.15">
      <c r="B5942" t="s">
        <v>14196</v>
      </c>
      <c r="T5942" t="s">
        <v>14197</v>
      </c>
    </row>
    <row r="5943" spans="2:20" x14ac:dyDescent="0.15">
      <c r="B5943" t="s">
        <v>14198</v>
      </c>
      <c r="T5943" t="s">
        <v>14199</v>
      </c>
    </row>
    <row r="5944" spans="2:20" x14ac:dyDescent="0.15">
      <c r="B5944" t="s">
        <v>14200</v>
      </c>
      <c r="T5944" t="s">
        <v>14201</v>
      </c>
    </row>
    <row r="5945" spans="2:20" x14ac:dyDescent="0.15">
      <c r="B5945" t="s">
        <v>14202</v>
      </c>
      <c r="T5945" t="s">
        <v>14203</v>
      </c>
    </row>
    <row r="5946" spans="2:20" x14ac:dyDescent="0.15">
      <c r="B5946" t="s">
        <v>14204</v>
      </c>
      <c r="T5946" t="s">
        <v>14205</v>
      </c>
    </row>
    <row r="5947" spans="2:20" x14ac:dyDescent="0.15">
      <c r="B5947" t="s">
        <v>14206</v>
      </c>
      <c r="T5947" t="s">
        <v>14207</v>
      </c>
    </row>
    <row r="5948" spans="2:20" x14ac:dyDescent="0.15">
      <c r="B5948" t="s">
        <v>14208</v>
      </c>
      <c r="T5948" t="s">
        <v>14209</v>
      </c>
    </row>
    <row r="5949" spans="2:20" x14ac:dyDescent="0.15">
      <c r="B5949" t="s">
        <v>14210</v>
      </c>
      <c r="T5949" t="s">
        <v>14211</v>
      </c>
    </row>
    <row r="5950" spans="2:20" x14ac:dyDescent="0.15">
      <c r="B5950" t="s">
        <v>14212</v>
      </c>
      <c r="T5950" t="s">
        <v>14213</v>
      </c>
    </row>
    <row r="5951" spans="2:20" x14ac:dyDescent="0.15">
      <c r="B5951" t="s">
        <v>14214</v>
      </c>
      <c r="T5951" t="s">
        <v>14215</v>
      </c>
    </row>
    <row r="5952" spans="2:20" x14ac:dyDescent="0.15">
      <c r="B5952" t="s">
        <v>14216</v>
      </c>
      <c r="T5952" t="s">
        <v>14217</v>
      </c>
    </row>
    <row r="5953" spans="2:20" x14ac:dyDescent="0.15">
      <c r="B5953" t="s">
        <v>14218</v>
      </c>
      <c r="T5953" t="s">
        <v>14219</v>
      </c>
    </row>
    <row r="5954" spans="2:20" x14ac:dyDescent="0.15">
      <c r="B5954" t="s">
        <v>14220</v>
      </c>
      <c r="T5954" t="s">
        <v>14221</v>
      </c>
    </row>
    <row r="5955" spans="2:20" x14ac:dyDescent="0.15">
      <c r="B5955" t="s">
        <v>14222</v>
      </c>
      <c r="T5955" t="s">
        <v>14223</v>
      </c>
    </row>
    <row r="5956" spans="2:20" x14ac:dyDescent="0.15">
      <c r="B5956" t="s">
        <v>14224</v>
      </c>
      <c r="T5956" t="s">
        <v>14225</v>
      </c>
    </row>
    <row r="5957" spans="2:20" x14ac:dyDescent="0.15">
      <c r="B5957" t="s">
        <v>14226</v>
      </c>
      <c r="T5957" t="s">
        <v>14227</v>
      </c>
    </row>
    <row r="5958" spans="2:20" x14ac:dyDescent="0.15">
      <c r="B5958" t="s">
        <v>14228</v>
      </c>
      <c r="T5958" t="s">
        <v>14229</v>
      </c>
    </row>
    <row r="5959" spans="2:20" x14ac:dyDescent="0.15">
      <c r="B5959" t="s">
        <v>14230</v>
      </c>
      <c r="T5959" t="s">
        <v>14231</v>
      </c>
    </row>
    <row r="5960" spans="2:20" x14ac:dyDescent="0.15">
      <c r="B5960" t="s">
        <v>14232</v>
      </c>
      <c r="T5960" t="s">
        <v>14233</v>
      </c>
    </row>
    <row r="5961" spans="2:20" x14ac:dyDescent="0.15">
      <c r="B5961" t="s">
        <v>14234</v>
      </c>
      <c r="T5961" t="s">
        <v>14235</v>
      </c>
    </row>
    <row r="5962" spans="2:20" x14ac:dyDescent="0.15">
      <c r="B5962" t="s">
        <v>14236</v>
      </c>
      <c r="T5962" t="s">
        <v>14237</v>
      </c>
    </row>
    <row r="5963" spans="2:20" x14ac:dyDescent="0.15">
      <c r="B5963" t="s">
        <v>14238</v>
      </c>
      <c r="T5963" t="s">
        <v>14239</v>
      </c>
    </row>
    <row r="5964" spans="2:20" x14ac:dyDescent="0.15">
      <c r="B5964" t="s">
        <v>14240</v>
      </c>
      <c r="T5964" t="s">
        <v>14241</v>
      </c>
    </row>
    <row r="5965" spans="2:20" x14ac:dyDescent="0.15">
      <c r="B5965" t="s">
        <v>14242</v>
      </c>
      <c r="T5965" t="s">
        <v>14243</v>
      </c>
    </row>
    <row r="5966" spans="2:20" x14ac:dyDescent="0.15">
      <c r="B5966" t="s">
        <v>14244</v>
      </c>
      <c r="T5966" t="s">
        <v>14245</v>
      </c>
    </row>
    <row r="5967" spans="2:20" x14ac:dyDescent="0.15">
      <c r="B5967" t="s">
        <v>14246</v>
      </c>
      <c r="T5967" t="s">
        <v>14247</v>
      </c>
    </row>
    <row r="5968" spans="2:20" x14ac:dyDescent="0.15">
      <c r="B5968" t="s">
        <v>14248</v>
      </c>
      <c r="T5968" t="s">
        <v>14249</v>
      </c>
    </row>
    <row r="5969" spans="2:20" x14ac:dyDescent="0.15">
      <c r="B5969" t="s">
        <v>14250</v>
      </c>
      <c r="T5969" t="s">
        <v>14251</v>
      </c>
    </row>
    <row r="5970" spans="2:20" x14ac:dyDescent="0.15">
      <c r="B5970" t="s">
        <v>14252</v>
      </c>
      <c r="T5970" t="s">
        <v>14253</v>
      </c>
    </row>
    <row r="5971" spans="2:20" x14ac:dyDescent="0.15">
      <c r="B5971" t="s">
        <v>14254</v>
      </c>
      <c r="T5971" t="s">
        <v>14255</v>
      </c>
    </row>
    <row r="5972" spans="2:20" x14ac:dyDescent="0.15">
      <c r="B5972" t="s">
        <v>14256</v>
      </c>
      <c r="T5972" t="s">
        <v>14257</v>
      </c>
    </row>
    <row r="5973" spans="2:20" x14ac:dyDescent="0.15">
      <c r="B5973" t="s">
        <v>14258</v>
      </c>
      <c r="T5973" t="s">
        <v>14259</v>
      </c>
    </row>
    <row r="5974" spans="2:20" x14ac:dyDescent="0.15">
      <c r="B5974" t="s">
        <v>14260</v>
      </c>
      <c r="T5974" t="s">
        <v>14261</v>
      </c>
    </row>
    <row r="5975" spans="2:20" x14ac:dyDescent="0.15">
      <c r="B5975" t="s">
        <v>14262</v>
      </c>
      <c r="T5975" t="s">
        <v>14263</v>
      </c>
    </row>
    <row r="5976" spans="2:20" x14ac:dyDescent="0.15">
      <c r="B5976" t="s">
        <v>14264</v>
      </c>
      <c r="T5976" t="s">
        <v>14265</v>
      </c>
    </row>
    <row r="5977" spans="2:20" x14ac:dyDescent="0.15">
      <c r="B5977" t="s">
        <v>14266</v>
      </c>
      <c r="T5977" t="s">
        <v>14267</v>
      </c>
    </row>
    <row r="5978" spans="2:20" x14ac:dyDescent="0.15">
      <c r="B5978" t="s">
        <v>14268</v>
      </c>
      <c r="T5978" t="s">
        <v>14269</v>
      </c>
    </row>
    <row r="5979" spans="2:20" x14ac:dyDescent="0.15">
      <c r="B5979" t="s">
        <v>14270</v>
      </c>
      <c r="T5979" t="s">
        <v>14271</v>
      </c>
    </row>
    <row r="5980" spans="2:20" x14ac:dyDescent="0.15">
      <c r="B5980" t="s">
        <v>14272</v>
      </c>
      <c r="T5980" t="s">
        <v>14273</v>
      </c>
    </row>
    <row r="5981" spans="2:20" x14ac:dyDescent="0.15">
      <c r="B5981" t="s">
        <v>14274</v>
      </c>
      <c r="T5981" t="s">
        <v>14275</v>
      </c>
    </row>
    <row r="5982" spans="2:20" x14ac:dyDescent="0.15">
      <c r="B5982" t="s">
        <v>14276</v>
      </c>
      <c r="T5982" t="s">
        <v>14277</v>
      </c>
    </row>
    <row r="5983" spans="2:20" x14ac:dyDescent="0.15">
      <c r="B5983" t="s">
        <v>14278</v>
      </c>
      <c r="T5983" t="s">
        <v>14279</v>
      </c>
    </row>
    <row r="5984" spans="2:20" x14ac:dyDescent="0.15">
      <c r="B5984" t="s">
        <v>14280</v>
      </c>
      <c r="T5984" t="s">
        <v>14281</v>
      </c>
    </row>
    <row r="5985" spans="2:20" x14ac:dyDescent="0.15">
      <c r="B5985" t="s">
        <v>14282</v>
      </c>
      <c r="T5985" t="s">
        <v>14283</v>
      </c>
    </row>
    <row r="5986" spans="2:20" x14ac:dyDescent="0.15">
      <c r="B5986" t="s">
        <v>14284</v>
      </c>
      <c r="T5986" t="s">
        <v>14285</v>
      </c>
    </row>
    <row r="5987" spans="2:20" x14ac:dyDescent="0.15">
      <c r="B5987" t="s">
        <v>14286</v>
      </c>
      <c r="T5987" t="s">
        <v>14287</v>
      </c>
    </row>
    <row r="5988" spans="2:20" x14ac:dyDescent="0.15">
      <c r="B5988" t="s">
        <v>14288</v>
      </c>
      <c r="T5988" t="s">
        <v>14289</v>
      </c>
    </row>
    <row r="5989" spans="2:20" x14ac:dyDescent="0.15">
      <c r="B5989" t="s">
        <v>14290</v>
      </c>
      <c r="T5989" t="s">
        <v>14291</v>
      </c>
    </row>
    <row r="5990" spans="2:20" x14ac:dyDescent="0.15">
      <c r="B5990" t="s">
        <v>14292</v>
      </c>
      <c r="T5990" t="s">
        <v>14293</v>
      </c>
    </row>
    <row r="5991" spans="2:20" x14ac:dyDescent="0.15">
      <c r="B5991" t="s">
        <v>14294</v>
      </c>
      <c r="T5991" t="s">
        <v>14295</v>
      </c>
    </row>
    <row r="5992" spans="2:20" x14ac:dyDescent="0.15">
      <c r="B5992" t="s">
        <v>14296</v>
      </c>
      <c r="T5992" t="s">
        <v>14297</v>
      </c>
    </row>
    <row r="5993" spans="2:20" x14ac:dyDescent="0.15">
      <c r="B5993" t="s">
        <v>14298</v>
      </c>
      <c r="T5993" t="s">
        <v>14299</v>
      </c>
    </row>
    <row r="5994" spans="2:20" x14ac:dyDescent="0.15">
      <c r="B5994" t="s">
        <v>14300</v>
      </c>
      <c r="T5994" t="s">
        <v>14301</v>
      </c>
    </row>
    <row r="5995" spans="2:20" x14ac:dyDescent="0.15">
      <c r="B5995" t="s">
        <v>14302</v>
      </c>
      <c r="T5995" t="s">
        <v>14303</v>
      </c>
    </row>
    <row r="5996" spans="2:20" x14ac:dyDescent="0.15">
      <c r="B5996" t="s">
        <v>14304</v>
      </c>
      <c r="T5996" t="s">
        <v>14305</v>
      </c>
    </row>
    <row r="5997" spans="2:20" x14ac:dyDescent="0.15">
      <c r="B5997" t="s">
        <v>14306</v>
      </c>
      <c r="T5997" t="s">
        <v>14307</v>
      </c>
    </row>
    <row r="5998" spans="2:20" x14ac:dyDescent="0.15">
      <c r="B5998" t="s">
        <v>14308</v>
      </c>
      <c r="T5998" t="s">
        <v>14309</v>
      </c>
    </row>
    <row r="5999" spans="2:20" x14ac:dyDescent="0.15">
      <c r="B5999" t="s">
        <v>14310</v>
      </c>
      <c r="T5999" t="s">
        <v>14311</v>
      </c>
    </row>
    <row r="6000" spans="2:20" x14ac:dyDescent="0.15">
      <c r="B6000" t="s">
        <v>14312</v>
      </c>
      <c r="T6000" t="s">
        <v>14313</v>
      </c>
    </row>
    <row r="6001" spans="2:20" x14ac:dyDescent="0.15">
      <c r="B6001" t="s">
        <v>14314</v>
      </c>
      <c r="T6001" t="s">
        <v>14315</v>
      </c>
    </row>
    <row r="6002" spans="2:20" x14ac:dyDescent="0.15">
      <c r="B6002" t="s">
        <v>14316</v>
      </c>
      <c r="T6002" t="s">
        <v>14317</v>
      </c>
    </row>
    <row r="6003" spans="2:20" x14ac:dyDescent="0.15">
      <c r="B6003" t="s">
        <v>14318</v>
      </c>
      <c r="T6003" t="s">
        <v>14319</v>
      </c>
    </row>
    <row r="6004" spans="2:20" x14ac:dyDescent="0.15">
      <c r="B6004" t="s">
        <v>14320</v>
      </c>
      <c r="T6004" t="s">
        <v>14321</v>
      </c>
    </row>
    <row r="6005" spans="2:20" x14ac:dyDescent="0.15">
      <c r="B6005" t="s">
        <v>14322</v>
      </c>
      <c r="T6005" t="s">
        <v>14323</v>
      </c>
    </row>
    <row r="6006" spans="2:20" x14ac:dyDescent="0.15">
      <c r="B6006" t="s">
        <v>14324</v>
      </c>
      <c r="T6006" t="s">
        <v>14325</v>
      </c>
    </row>
    <row r="6007" spans="2:20" x14ac:dyDescent="0.15">
      <c r="B6007" t="s">
        <v>14326</v>
      </c>
      <c r="T6007" t="s">
        <v>14327</v>
      </c>
    </row>
    <row r="6008" spans="2:20" x14ac:dyDescent="0.15">
      <c r="B6008" t="s">
        <v>14328</v>
      </c>
      <c r="T6008" t="s">
        <v>14329</v>
      </c>
    </row>
    <row r="6009" spans="2:20" x14ac:dyDescent="0.15">
      <c r="B6009" t="s">
        <v>14330</v>
      </c>
      <c r="T6009" t="s">
        <v>14331</v>
      </c>
    </row>
    <row r="6010" spans="2:20" x14ac:dyDescent="0.15">
      <c r="B6010" t="s">
        <v>14332</v>
      </c>
      <c r="T6010" t="s">
        <v>14333</v>
      </c>
    </row>
    <row r="6011" spans="2:20" x14ac:dyDescent="0.15">
      <c r="B6011" t="s">
        <v>14334</v>
      </c>
      <c r="T6011" t="s">
        <v>14335</v>
      </c>
    </row>
    <row r="6012" spans="2:20" x14ac:dyDescent="0.15">
      <c r="B6012" t="s">
        <v>14336</v>
      </c>
      <c r="T6012" t="s">
        <v>14337</v>
      </c>
    </row>
    <row r="6013" spans="2:20" x14ac:dyDescent="0.15">
      <c r="B6013" t="s">
        <v>14338</v>
      </c>
      <c r="T6013" t="s">
        <v>14339</v>
      </c>
    </row>
    <row r="6014" spans="2:20" x14ac:dyDescent="0.15">
      <c r="B6014" t="s">
        <v>14340</v>
      </c>
      <c r="T6014" t="s">
        <v>14341</v>
      </c>
    </row>
    <row r="6015" spans="2:20" x14ac:dyDescent="0.15">
      <c r="B6015" t="s">
        <v>14342</v>
      </c>
      <c r="T6015" t="s">
        <v>14343</v>
      </c>
    </row>
    <row r="6016" spans="2:20" x14ac:dyDescent="0.15">
      <c r="B6016" t="s">
        <v>14344</v>
      </c>
      <c r="T6016" t="s">
        <v>14345</v>
      </c>
    </row>
    <row r="6017" spans="2:20" x14ac:dyDescent="0.15">
      <c r="B6017" t="s">
        <v>14346</v>
      </c>
      <c r="T6017" t="s">
        <v>14347</v>
      </c>
    </row>
    <row r="6018" spans="2:20" x14ac:dyDescent="0.15">
      <c r="B6018" t="s">
        <v>14348</v>
      </c>
      <c r="T6018" t="s">
        <v>14349</v>
      </c>
    </row>
    <row r="6019" spans="2:20" x14ac:dyDescent="0.15">
      <c r="B6019" t="s">
        <v>14350</v>
      </c>
      <c r="T6019" t="s">
        <v>14351</v>
      </c>
    </row>
    <row r="6020" spans="2:20" x14ac:dyDescent="0.15">
      <c r="B6020" t="s">
        <v>14352</v>
      </c>
      <c r="T6020" t="s">
        <v>14353</v>
      </c>
    </row>
    <row r="6021" spans="2:20" x14ac:dyDescent="0.15">
      <c r="B6021" t="s">
        <v>14354</v>
      </c>
      <c r="T6021" t="s">
        <v>14355</v>
      </c>
    </row>
    <row r="6022" spans="2:20" x14ac:dyDescent="0.15">
      <c r="B6022" t="s">
        <v>14356</v>
      </c>
      <c r="T6022" t="s">
        <v>14357</v>
      </c>
    </row>
    <row r="6023" spans="2:20" x14ac:dyDescent="0.15">
      <c r="B6023" t="s">
        <v>14358</v>
      </c>
      <c r="T6023" t="s">
        <v>14359</v>
      </c>
    </row>
    <row r="6024" spans="2:20" x14ac:dyDescent="0.15">
      <c r="B6024" t="s">
        <v>14360</v>
      </c>
      <c r="T6024" t="s">
        <v>14361</v>
      </c>
    </row>
    <row r="6025" spans="2:20" x14ac:dyDescent="0.15">
      <c r="B6025" t="s">
        <v>14362</v>
      </c>
      <c r="T6025" t="s">
        <v>14363</v>
      </c>
    </row>
    <row r="6026" spans="2:20" x14ac:dyDescent="0.15">
      <c r="B6026" t="s">
        <v>14364</v>
      </c>
      <c r="T6026" t="s">
        <v>14365</v>
      </c>
    </row>
    <row r="6027" spans="2:20" x14ac:dyDescent="0.15">
      <c r="B6027" t="s">
        <v>14366</v>
      </c>
      <c r="T6027" t="s">
        <v>14367</v>
      </c>
    </row>
    <row r="6028" spans="2:20" x14ac:dyDescent="0.15">
      <c r="B6028" t="s">
        <v>14368</v>
      </c>
      <c r="T6028" t="s">
        <v>14369</v>
      </c>
    </row>
    <row r="6029" spans="2:20" x14ac:dyDescent="0.15">
      <c r="B6029" t="s">
        <v>14370</v>
      </c>
      <c r="T6029" t="s">
        <v>14371</v>
      </c>
    </row>
    <row r="6030" spans="2:20" x14ac:dyDescent="0.15">
      <c r="B6030" t="s">
        <v>14372</v>
      </c>
      <c r="T6030" t="s">
        <v>14373</v>
      </c>
    </row>
    <row r="6031" spans="2:20" x14ac:dyDescent="0.15">
      <c r="B6031" t="s">
        <v>14374</v>
      </c>
      <c r="T6031" t="s">
        <v>14375</v>
      </c>
    </row>
    <row r="6032" spans="2:20" x14ac:dyDescent="0.15">
      <c r="B6032" t="s">
        <v>14376</v>
      </c>
      <c r="T6032" t="s">
        <v>14377</v>
      </c>
    </row>
    <row r="6033" spans="2:20" x14ac:dyDescent="0.15">
      <c r="B6033" t="s">
        <v>14378</v>
      </c>
      <c r="T6033" t="s">
        <v>14379</v>
      </c>
    </row>
    <row r="6034" spans="2:20" x14ac:dyDescent="0.15">
      <c r="B6034" t="s">
        <v>14380</v>
      </c>
      <c r="T6034" t="s">
        <v>14381</v>
      </c>
    </row>
    <row r="6035" spans="2:20" x14ac:dyDescent="0.15">
      <c r="B6035" t="s">
        <v>14382</v>
      </c>
      <c r="T6035" t="s">
        <v>14383</v>
      </c>
    </row>
    <row r="6036" spans="2:20" x14ac:dyDescent="0.15">
      <c r="B6036" t="s">
        <v>14384</v>
      </c>
      <c r="T6036" t="s">
        <v>14385</v>
      </c>
    </row>
    <row r="6037" spans="2:20" x14ac:dyDescent="0.15">
      <c r="B6037" t="s">
        <v>14386</v>
      </c>
      <c r="T6037" t="s">
        <v>14387</v>
      </c>
    </row>
    <row r="6038" spans="2:20" x14ac:dyDescent="0.15">
      <c r="B6038" t="s">
        <v>14388</v>
      </c>
      <c r="T6038" t="s">
        <v>14389</v>
      </c>
    </row>
    <row r="6039" spans="2:20" x14ac:dyDescent="0.15">
      <c r="B6039" t="s">
        <v>14390</v>
      </c>
      <c r="T6039" t="s">
        <v>14391</v>
      </c>
    </row>
    <row r="6040" spans="2:20" x14ac:dyDescent="0.15">
      <c r="B6040" t="s">
        <v>14392</v>
      </c>
      <c r="T6040" t="s">
        <v>14393</v>
      </c>
    </row>
    <row r="6041" spans="2:20" x14ac:dyDescent="0.15">
      <c r="B6041" t="s">
        <v>14394</v>
      </c>
      <c r="T6041" t="s">
        <v>14395</v>
      </c>
    </row>
    <row r="6042" spans="2:20" x14ac:dyDescent="0.15">
      <c r="B6042" t="s">
        <v>14396</v>
      </c>
      <c r="T6042" t="s">
        <v>14397</v>
      </c>
    </row>
    <row r="6043" spans="2:20" x14ac:dyDescent="0.15">
      <c r="B6043" t="s">
        <v>14398</v>
      </c>
      <c r="T6043" t="s">
        <v>14399</v>
      </c>
    </row>
    <row r="6044" spans="2:20" x14ac:dyDescent="0.15">
      <c r="B6044" t="s">
        <v>14400</v>
      </c>
      <c r="T6044" t="s">
        <v>14401</v>
      </c>
    </row>
    <row r="6045" spans="2:20" x14ac:dyDescent="0.15">
      <c r="B6045" t="s">
        <v>14402</v>
      </c>
      <c r="T6045" t="s">
        <v>14403</v>
      </c>
    </row>
    <row r="6046" spans="2:20" x14ac:dyDescent="0.15">
      <c r="B6046" t="s">
        <v>14404</v>
      </c>
      <c r="T6046" t="s">
        <v>14405</v>
      </c>
    </row>
    <row r="6047" spans="2:20" x14ac:dyDescent="0.15">
      <c r="B6047" t="s">
        <v>14406</v>
      </c>
      <c r="T6047" t="s">
        <v>14407</v>
      </c>
    </row>
    <row r="6048" spans="2:20" x14ac:dyDescent="0.15">
      <c r="B6048" t="s">
        <v>14408</v>
      </c>
      <c r="T6048" t="s">
        <v>14409</v>
      </c>
    </row>
    <row r="6049" spans="2:20" x14ac:dyDescent="0.15">
      <c r="B6049" t="s">
        <v>14410</v>
      </c>
      <c r="T6049" t="s">
        <v>14411</v>
      </c>
    </row>
    <row r="6050" spans="2:20" x14ac:dyDescent="0.15">
      <c r="B6050" t="s">
        <v>14412</v>
      </c>
      <c r="T6050" t="s">
        <v>14413</v>
      </c>
    </row>
    <row r="6051" spans="2:20" x14ac:dyDescent="0.15">
      <c r="B6051" t="s">
        <v>14414</v>
      </c>
      <c r="T6051" t="s">
        <v>14415</v>
      </c>
    </row>
    <row r="6052" spans="2:20" x14ac:dyDescent="0.15">
      <c r="B6052" t="s">
        <v>14416</v>
      </c>
      <c r="T6052" t="s">
        <v>14417</v>
      </c>
    </row>
    <row r="6053" spans="2:20" x14ac:dyDescent="0.15">
      <c r="B6053" t="s">
        <v>14418</v>
      </c>
      <c r="T6053" t="s">
        <v>14419</v>
      </c>
    </row>
    <row r="6054" spans="2:20" x14ac:dyDescent="0.15">
      <c r="B6054" t="s">
        <v>14420</v>
      </c>
      <c r="T6054" t="s">
        <v>14421</v>
      </c>
    </row>
    <row r="6055" spans="2:20" x14ac:dyDescent="0.15">
      <c r="B6055" t="s">
        <v>14422</v>
      </c>
      <c r="T6055" t="s">
        <v>14423</v>
      </c>
    </row>
    <row r="6056" spans="2:20" x14ac:dyDescent="0.15">
      <c r="B6056" t="s">
        <v>14424</v>
      </c>
      <c r="T6056" t="s">
        <v>14425</v>
      </c>
    </row>
    <row r="6057" spans="2:20" x14ac:dyDescent="0.15">
      <c r="B6057" t="s">
        <v>14426</v>
      </c>
      <c r="T6057" t="s">
        <v>14427</v>
      </c>
    </row>
    <row r="6058" spans="2:20" x14ac:dyDescent="0.15">
      <c r="B6058" t="s">
        <v>14428</v>
      </c>
      <c r="T6058" t="s">
        <v>14429</v>
      </c>
    </row>
    <row r="6059" spans="2:20" x14ac:dyDescent="0.15">
      <c r="B6059" t="s">
        <v>14430</v>
      </c>
      <c r="T6059" t="s">
        <v>14431</v>
      </c>
    </row>
    <row r="6060" spans="2:20" x14ac:dyDescent="0.15">
      <c r="B6060" t="s">
        <v>14432</v>
      </c>
      <c r="T6060" t="s">
        <v>14433</v>
      </c>
    </row>
    <row r="6061" spans="2:20" x14ac:dyDescent="0.15">
      <c r="B6061" t="s">
        <v>14434</v>
      </c>
      <c r="T6061" t="s">
        <v>14435</v>
      </c>
    </row>
    <row r="6062" spans="2:20" x14ac:dyDescent="0.15">
      <c r="B6062" t="s">
        <v>14436</v>
      </c>
      <c r="T6062" t="s">
        <v>14437</v>
      </c>
    </row>
    <row r="6063" spans="2:20" x14ac:dyDescent="0.15">
      <c r="B6063" t="s">
        <v>14438</v>
      </c>
      <c r="T6063" t="s">
        <v>14439</v>
      </c>
    </row>
    <row r="6064" spans="2:20" x14ac:dyDescent="0.15">
      <c r="B6064" t="s">
        <v>14440</v>
      </c>
      <c r="T6064" t="s">
        <v>14441</v>
      </c>
    </row>
    <row r="6065" spans="2:20" x14ac:dyDescent="0.15">
      <c r="B6065" t="s">
        <v>14442</v>
      </c>
      <c r="T6065" t="s">
        <v>14443</v>
      </c>
    </row>
    <row r="6066" spans="2:20" x14ac:dyDescent="0.15">
      <c r="B6066" t="s">
        <v>14444</v>
      </c>
      <c r="T6066" t="s">
        <v>14445</v>
      </c>
    </row>
    <row r="6067" spans="2:20" x14ac:dyDescent="0.15">
      <c r="B6067" t="s">
        <v>14446</v>
      </c>
      <c r="T6067" t="s">
        <v>14447</v>
      </c>
    </row>
    <row r="6068" spans="2:20" x14ac:dyDescent="0.15">
      <c r="B6068" t="s">
        <v>14448</v>
      </c>
      <c r="T6068" t="s">
        <v>14449</v>
      </c>
    </row>
    <row r="6069" spans="2:20" x14ac:dyDescent="0.15">
      <c r="B6069" t="s">
        <v>14450</v>
      </c>
      <c r="T6069" t="s">
        <v>14451</v>
      </c>
    </row>
    <row r="6070" spans="2:20" x14ac:dyDescent="0.15">
      <c r="B6070" t="s">
        <v>14452</v>
      </c>
      <c r="T6070" t="s">
        <v>14453</v>
      </c>
    </row>
    <row r="6071" spans="2:20" x14ac:dyDescent="0.15">
      <c r="B6071" t="s">
        <v>14454</v>
      </c>
      <c r="T6071" t="s">
        <v>14455</v>
      </c>
    </row>
    <row r="6072" spans="2:20" x14ac:dyDescent="0.15">
      <c r="B6072" t="s">
        <v>14456</v>
      </c>
      <c r="T6072" t="s">
        <v>14457</v>
      </c>
    </row>
    <row r="6073" spans="2:20" x14ac:dyDescent="0.15">
      <c r="B6073" t="s">
        <v>14458</v>
      </c>
      <c r="T6073" t="s">
        <v>14459</v>
      </c>
    </row>
    <row r="6074" spans="2:20" x14ac:dyDescent="0.15">
      <c r="B6074" t="s">
        <v>14460</v>
      </c>
      <c r="T6074" t="s">
        <v>14461</v>
      </c>
    </row>
    <row r="6075" spans="2:20" x14ac:dyDescent="0.15">
      <c r="B6075" t="s">
        <v>14462</v>
      </c>
      <c r="T6075" t="s">
        <v>14463</v>
      </c>
    </row>
    <row r="6076" spans="2:20" x14ac:dyDescent="0.15">
      <c r="B6076" t="s">
        <v>14464</v>
      </c>
      <c r="T6076" t="s">
        <v>14465</v>
      </c>
    </row>
    <row r="6077" spans="2:20" x14ac:dyDescent="0.15">
      <c r="B6077" t="s">
        <v>14466</v>
      </c>
      <c r="T6077" t="s">
        <v>14467</v>
      </c>
    </row>
    <row r="6078" spans="2:20" x14ac:dyDescent="0.15">
      <c r="B6078" t="s">
        <v>14468</v>
      </c>
      <c r="T6078" t="s">
        <v>14469</v>
      </c>
    </row>
    <row r="6079" spans="2:20" x14ac:dyDescent="0.15">
      <c r="B6079" t="s">
        <v>14470</v>
      </c>
      <c r="T6079" t="s">
        <v>14471</v>
      </c>
    </row>
    <row r="6080" spans="2:20" x14ac:dyDescent="0.15">
      <c r="B6080" t="s">
        <v>14472</v>
      </c>
      <c r="T6080" t="s">
        <v>14473</v>
      </c>
    </row>
    <row r="6081" spans="2:20" x14ac:dyDescent="0.15">
      <c r="B6081" t="s">
        <v>14474</v>
      </c>
      <c r="T6081" t="s">
        <v>14475</v>
      </c>
    </row>
    <row r="6082" spans="2:20" x14ac:dyDescent="0.15">
      <c r="B6082" t="s">
        <v>14476</v>
      </c>
      <c r="T6082" t="s">
        <v>14477</v>
      </c>
    </row>
    <row r="6083" spans="2:20" x14ac:dyDescent="0.15">
      <c r="B6083" t="s">
        <v>14478</v>
      </c>
      <c r="T6083" t="s">
        <v>14479</v>
      </c>
    </row>
    <row r="6084" spans="2:20" x14ac:dyDescent="0.15">
      <c r="B6084" t="s">
        <v>14480</v>
      </c>
      <c r="T6084" t="s">
        <v>14481</v>
      </c>
    </row>
    <row r="6085" spans="2:20" x14ac:dyDescent="0.15">
      <c r="B6085" t="s">
        <v>14482</v>
      </c>
      <c r="T6085" t="s">
        <v>14483</v>
      </c>
    </row>
    <row r="6086" spans="2:20" x14ac:dyDescent="0.15">
      <c r="B6086" t="s">
        <v>14484</v>
      </c>
      <c r="T6086" t="s">
        <v>14485</v>
      </c>
    </row>
    <row r="6087" spans="2:20" x14ac:dyDescent="0.15">
      <c r="B6087" t="s">
        <v>14486</v>
      </c>
      <c r="T6087" t="s">
        <v>14487</v>
      </c>
    </row>
    <row r="6088" spans="2:20" x14ac:dyDescent="0.15">
      <c r="B6088" t="s">
        <v>14488</v>
      </c>
      <c r="T6088" t="s">
        <v>14489</v>
      </c>
    </row>
    <row r="6089" spans="2:20" x14ac:dyDescent="0.15">
      <c r="B6089" t="s">
        <v>14490</v>
      </c>
      <c r="T6089" t="s">
        <v>14491</v>
      </c>
    </row>
    <row r="6090" spans="2:20" x14ac:dyDescent="0.15">
      <c r="B6090" t="s">
        <v>14492</v>
      </c>
      <c r="T6090" t="s">
        <v>14493</v>
      </c>
    </row>
    <row r="6091" spans="2:20" x14ac:dyDescent="0.15">
      <c r="B6091" t="s">
        <v>14494</v>
      </c>
      <c r="T6091" t="s">
        <v>14495</v>
      </c>
    </row>
    <row r="6092" spans="2:20" x14ac:dyDescent="0.15">
      <c r="B6092" t="s">
        <v>14496</v>
      </c>
      <c r="T6092" t="s">
        <v>14497</v>
      </c>
    </row>
    <row r="6093" spans="2:20" x14ac:dyDescent="0.15">
      <c r="B6093" t="s">
        <v>14498</v>
      </c>
      <c r="T6093" t="s">
        <v>14499</v>
      </c>
    </row>
    <row r="6094" spans="2:20" x14ac:dyDescent="0.15">
      <c r="B6094" t="s">
        <v>14500</v>
      </c>
      <c r="T6094" t="s">
        <v>14501</v>
      </c>
    </row>
    <row r="6095" spans="2:20" x14ac:dyDescent="0.15">
      <c r="B6095" t="s">
        <v>14502</v>
      </c>
      <c r="T6095" t="s">
        <v>14503</v>
      </c>
    </row>
    <row r="6096" spans="2:20" x14ac:dyDescent="0.15">
      <c r="B6096" t="s">
        <v>14504</v>
      </c>
      <c r="T6096" t="s">
        <v>14505</v>
      </c>
    </row>
    <row r="6097" spans="2:20" x14ac:dyDescent="0.15">
      <c r="B6097" t="s">
        <v>14506</v>
      </c>
      <c r="T6097" t="s">
        <v>14507</v>
      </c>
    </row>
    <row r="6098" spans="2:20" x14ac:dyDescent="0.15">
      <c r="B6098" t="s">
        <v>14508</v>
      </c>
      <c r="T6098" t="s">
        <v>14509</v>
      </c>
    </row>
    <row r="6099" spans="2:20" x14ac:dyDescent="0.15">
      <c r="B6099" t="s">
        <v>14510</v>
      </c>
      <c r="T6099" t="s">
        <v>14511</v>
      </c>
    </row>
    <row r="6100" spans="2:20" x14ac:dyDescent="0.15">
      <c r="B6100" t="s">
        <v>14512</v>
      </c>
      <c r="T6100" t="s">
        <v>14513</v>
      </c>
    </row>
    <row r="6101" spans="2:20" x14ac:dyDescent="0.15">
      <c r="B6101" t="s">
        <v>14514</v>
      </c>
      <c r="T6101" t="s">
        <v>14515</v>
      </c>
    </row>
    <row r="6102" spans="2:20" x14ac:dyDescent="0.15">
      <c r="B6102" t="s">
        <v>14516</v>
      </c>
      <c r="T6102" t="s">
        <v>14517</v>
      </c>
    </row>
    <row r="6103" spans="2:20" x14ac:dyDescent="0.15">
      <c r="B6103" t="s">
        <v>14518</v>
      </c>
      <c r="T6103" t="s">
        <v>14519</v>
      </c>
    </row>
    <row r="6104" spans="2:20" x14ac:dyDescent="0.15">
      <c r="B6104" t="s">
        <v>14520</v>
      </c>
      <c r="T6104" t="s">
        <v>14521</v>
      </c>
    </row>
    <row r="6105" spans="2:20" x14ac:dyDescent="0.15">
      <c r="B6105" t="s">
        <v>14522</v>
      </c>
      <c r="T6105" t="s">
        <v>14523</v>
      </c>
    </row>
    <row r="6106" spans="2:20" x14ac:dyDescent="0.15">
      <c r="B6106" t="s">
        <v>14524</v>
      </c>
      <c r="T6106" t="s">
        <v>14525</v>
      </c>
    </row>
    <row r="6107" spans="2:20" x14ac:dyDescent="0.15">
      <c r="B6107" t="s">
        <v>14526</v>
      </c>
      <c r="T6107" t="s">
        <v>14527</v>
      </c>
    </row>
    <row r="6108" spans="2:20" x14ac:dyDescent="0.15">
      <c r="B6108" t="s">
        <v>14528</v>
      </c>
      <c r="T6108" t="s">
        <v>14529</v>
      </c>
    </row>
    <row r="6109" spans="2:20" x14ac:dyDescent="0.15">
      <c r="B6109" t="s">
        <v>14530</v>
      </c>
      <c r="T6109" t="s">
        <v>14531</v>
      </c>
    </row>
    <row r="6110" spans="2:20" x14ac:dyDescent="0.15">
      <c r="B6110" t="s">
        <v>14532</v>
      </c>
      <c r="T6110" t="s">
        <v>14533</v>
      </c>
    </row>
    <row r="6111" spans="2:20" x14ac:dyDescent="0.15">
      <c r="B6111" t="s">
        <v>14534</v>
      </c>
      <c r="T6111" t="s">
        <v>14535</v>
      </c>
    </row>
    <row r="6112" spans="2:20" x14ac:dyDescent="0.15">
      <c r="B6112" t="s">
        <v>14536</v>
      </c>
      <c r="T6112" t="s">
        <v>14537</v>
      </c>
    </row>
    <row r="6113" spans="2:20" x14ac:dyDescent="0.15">
      <c r="B6113" t="s">
        <v>14538</v>
      </c>
      <c r="T6113" t="s">
        <v>14539</v>
      </c>
    </row>
    <row r="6114" spans="2:20" x14ac:dyDescent="0.15">
      <c r="B6114" t="s">
        <v>14540</v>
      </c>
      <c r="T6114" t="s">
        <v>14541</v>
      </c>
    </row>
    <row r="6115" spans="2:20" x14ac:dyDescent="0.15">
      <c r="B6115" t="s">
        <v>14542</v>
      </c>
      <c r="T6115" t="s">
        <v>14543</v>
      </c>
    </row>
    <row r="6116" spans="2:20" x14ac:dyDescent="0.15">
      <c r="B6116" t="s">
        <v>14544</v>
      </c>
      <c r="T6116" t="s">
        <v>14545</v>
      </c>
    </row>
    <row r="6117" spans="2:20" x14ac:dyDescent="0.15">
      <c r="B6117" t="s">
        <v>14546</v>
      </c>
      <c r="T6117" t="s">
        <v>14547</v>
      </c>
    </row>
    <row r="6118" spans="2:20" x14ac:dyDescent="0.15">
      <c r="B6118" t="s">
        <v>14548</v>
      </c>
      <c r="T6118" t="s">
        <v>14549</v>
      </c>
    </row>
    <row r="6119" spans="2:20" x14ac:dyDescent="0.15">
      <c r="B6119" t="s">
        <v>14550</v>
      </c>
      <c r="T6119" t="s">
        <v>14551</v>
      </c>
    </row>
    <row r="6120" spans="2:20" x14ac:dyDescent="0.15">
      <c r="B6120" t="s">
        <v>14552</v>
      </c>
      <c r="T6120" t="s">
        <v>14553</v>
      </c>
    </row>
    <row r="6121" spans="2:20" x14ac:dyDescent="0.15">
      <c r="B6121" t="s">
        <v>14554</v>
      </c>
      <c r="T6121" t="s">
        <v>14555</v>
      </c>
    </row>
    <row r="6122" spans="2:20" x14ac:dyDescent="0.15">
      <c r="B6122" t="s">
        <v>14556</v>
      </c>
      <c r="T6122" t="s">
        <v>14557</v>
      </c>
    </row>
    <row r="6123" spans="2:20" x14ac:dyDescent="0.15">
      <c r="B6123" t="s">
        <v>14558</v>
      </c>
      <c r="T6123" t="s">
        <v>14559</v>
      </c>
    </row>
    <row r="6124" spans="2:20" x14ac:dyDescent="0.15">
      <c r="B6124" t="s">
        <v>14560</v>
      </c>
      <c r="T6124" t="s">
        <v>14561</v>
      </c>
    </row>
    <row r="6125" spans="2:20" x14ac:dyDescent="0.15">
      <c r="B6125" t="s">
        <v>14562</v>
      </c>
      <c r="T6125" t="s">
        <v>14563</v>
      </c>
    </row>
    <row r="6126" spans="2:20" x14ac:dyDescent="0.15">
      <c r="B6126" t="s">
        <v>14564</v>
      </c>
      <c r="T6126" t="s">
        <v>14565</v>
      </c>
    </row>
    <row r="6127" spans="2:20" x14ac:dyDescent="0.15">
      <c r="B6127" t="s">
        <v>14566</v>
      </c>
      <c r="T6127" t="s">
        <v>14567</v>
      </c>
    </row>
    <row r="6128" spans="2:20" x14ac:dyDescent="0.15">
      <c r="B6128" t="s">
        <v>14568</v>
      </c>
      <c r="T6128" t="s">
        <v>14569</v>
      </c>
    </row>
    <row r="6129" spans="2:20" x14ac:dyDescent="0.15">
      <c r="B6129" t="s">
        <v>14570</v>
      </c>
      <c r="T6129" t="s">
        <v>14571</v>
      </c>
    </row>
    <row r="6130" spans="2:20" x14ac:dyDescent="0.15">
      <c r="B6130" t="s">
        <v>14572</v>
      </c>
      <c r="T6130" t="s">
        <v>14573</v>
      </c>
    </row>
    <row r="6131" spans="2:20" x14ac:dyDescent="0.15">
      <c r="B6131" t="s">
        <v>14574</v>
      </c>
      <c r="T6131" t="s">
        <v>14575</v>
      </c>
    </row>
    <row r="6132" spans="2:20" x14ac:dyDescent="0.15">
      <c r="B6132" t="s">
        <v>14576</v>
      </c>
      <c r="T6132" t="s">
        <v>14577</v>
      </c>
    </row>
    <row r="6133" spans="2:20" x14ac:dyDescent="0.15">
      <c r="B6133" t="s">
        <v>14578</v>
      </c>
      <c r="T6133" t="s">
        <v>14579</v>
      </c>
    </row>
    <row r="6134" spans="2:20" x14ac:dyDescent="0.15">
      <c r="B6134" t="s">
        <v>14580</v>
      </c>
      <c r="T6134" t="s">
        <v>14581</v>
      </c>
    </row>
    <row r="6135" spans="2:20" x14ac:dyDescent="0.15">
      <c r="B6135" t="s">
        <v>14582</v>
      </c>
      <c r="T6135" t="s">
        <v>14583</v>
      </c>
    </row>
    <row r="6136" spans="2:20" x14ac:dyDescent="0.15">
      <c r="B6136" t="s">
        <v>14584</v>
      </c>
      <c r="T6136" t="s">
        <v>14585</v>
      </c>
    </row>
    <row r="6137" spans="2:20" x14ac:dyDescent="0.15">
      <c r="B6137" t="s">
        <v>14586</v>
      </c>
      <c r="T6137" t="s">
        <v>14587</v>
      </c>
    </row>
    <row r="6138" spans="2:20" x14ac:dyDescent="0.15">
      <c r="B6138" t="s">
        <v>14588</v>
      </c>
      <c r="T6138" t="s">
        <v>14589</v>
      </c>
    </row>
    <row r="6139" spans="2:20" x14ac:dyDescent="0.15">
      <c r="B6139" t="s">
        <v>14590</v>
      </c>
      <c r="T6139" t="s">
        <v>14591</v>
      </c>
    </row>
    <row r="6140" spans="2:20" x14ac:dyDescent="0.15">
      <c r="B6140" t="s">
        <v>14592</v>
      </c>
      <c r="T6140" t="s">
        <v>14593</v>
      </c>
    </row>
    <row r="6141" spans="2:20" x14ac:dyDescent="0.15">
      <c r="B6141" t="s">
        <v>14594</v>
      </c>
      <c r="T6141" t="s">
        <v>14595</v>
      </c>
    </row>
    <row r="6142" spans="2:20" x14ac:dyDescent="0.15">
      <c r="B6142" t="s">
        <v>14596</v>
      </c>
      <c r="T6142" t="s">
        <v>14597</v>
      </c>
    </row>
    <row r="6143" spans="2:20" x14ac:dyDescent="0.15">
      <c r="B6143" t="s">
        <v>14598</v>
      </c>
      <c r="T6143" t="s">
        <v>14599</v>
      </c>
    </row>
    <row r="6144" spans="2:20" x14ac:dyDescent="0.15">
      <c r="B6144" t="s">
        <v>14600</v>
      </c>
      <c r="T6144" t="s">
        <v>14601</v>
      </c>
    </row>
    <row r="6145" spans="2:20" x14ac:dyDescent="0.15">
      <c r="B6145" t="s">
        <v>14602</v>
      </c>
      <c r="T6145" t="s">
        <v>14603</v>
      </c>
    </row>
    <row r="6146" spans="2:20" x14ac:dyDescent="0.15">
      <c r="B6146" t="s">
        <v>14604</v>
      </c>
      <c r="T6146" t="s">
        <v>14605</v>
      </c>
    </row>
    <row r="6147" spans="2:20" x14ac:dyDescent="0.15">
      <c r="B6147" t="s">
        <v>14606</v>
      </c>
      <c r="T6147" t="s">
        <v>14607</v>
      </c>
    </row>
    <row r="6148" spans="2:20" x14ac:dyDescent="0.15">
      <c r="B6148" t="s">
        <v>14608</v>
      </c>
      <c r="T6148" t="s">
        <v>14609</v>
      </c>
    </row>
    <row r="6149" spans="2:20" x14ac:dyDescent="0.15">
      <c r="B6149" t="s">
        <v>14610</v>
      </c>
      <c r="T6149" t="s">
        <v>14611</v>
      </c>
    </row>
    <row r="6150" spans="2:20" x14ac:dyDescent="0.15">
      <c r="B6150" t="s">
        <v>14612</v>
      </c>
      <c r="T6150" t="s">
        <v>14613</v>
      </c>
    </row>
    <row r="6151" spans="2:20" x14ac:dyDescent="0.15">
      <c r="B6151" t="s">
        <v>14614</v>
      </c>
      <c r="T6151" t="s">
        <v>14615</v>
      </c>
    </row>
    <row r="6152" spans="2:20" x14ac:dyDescent="0.15">
      <c r="B6152" t="s">
        <v>14616</v>
      </c>
      <c r="T6152" t="s">
        <v>14617</v>
      </c>
    </row>
    <row r="6153" spans="2:20" x14ac:dyDescent="0.15">
      <c r="B6153" t="s">
        <v>14618</v>
      </c>
      <c r="T6153" t="s">
        <v>14619</v>
      </c>
    </row>
    <row r="6154" spans="2:20" x14ac:dyDescent="0.15">
      <c r="B6154" t="s">
        <v>14620</v>
      </c>
      <c r="T6154" t="s">
        <v>14621</v>
      </c>
    </row>
    <row r="6155" spans="2:20" x14ac:dyDescent="0.15">
      <c r="B6155" t="s">
        <v>14622</v>
      </c>
      <c r="T6155" t="s">
        <v>14623</v>
      </c>
    </row>
    <row r="6156" spans="2:20" x14ac:dyDescent="0.15">
      <c r="B6156" t="s">
        <v>14624</v>
      </c>
      <c r="T6156" t="s">
        <v>14625</v>
      </c>
    </row>
    <row r="6157" spans="2:20" x14ac:dyDescent="0.15">
      <c r="B6157" t="s">
        <v>14626</v>
      </c>
      <c r="T6157" t="s">
        <v>14627</v>
      </c>
    </row>
    <row r="6158" spans="2:20" x14ac:dyDescent="0.15">
      <c r="B6158" t="s">
        <v>14628</v>
      </c>
      <c r="T6158" t="s">
        <v>14629</v>
      </c>
    </row>
    <row r="6159" spans="2:20" x14ac:dyDescent="0.15">
      <c r="B6159" t="s">
        <v>14630</v>
      </c>
      <c r="T6159" t="s">
        <v>14631</v>
      </c>
    </row>
    <row r="6160" spans="2:20" x14ac:dyDescent="0.15">
      <c r="B6160" t="s">
        <v>14632</v>
      </c>
      <c r="T6160" t="s">
        <v>14633</v>
      </c>
    </row>
    <row r="6161" spans="2:20" x14ac:dyDescent="0.15">
      <c r="B6161" t="s">
        <v>14634</v>
      </c>
      <c r="T6161" t="s">
        <v>14635</v>
      </c>
    </row>
    <row r="6162" spans="2:20" x14ac:dyDescent="0.15">
      <c r="B6162" t="s">
        <v>14636</v>
      </c>
      <c r="T6162" t="s">
        <v>14637</v>
      </c>
    </row>
    <row r="6163" spans="2:20" x14ac:dyDescent="0.15">
      <c r="B6163" t="s">
        <v>14638</v>
      </c>
      <c r="T6163" t="s">
        <v>14639</v>
      </c>
    </row>
    <row r="6164" spans="2:20" x14ac:dyDescent="0.15">
      <c r="B6164" t="s">
        <v>14640</v>
      </c>
      <c r="T6164" t="s">
        <v>14641</v>
      </c>
    </row>
    <row r="6165" spans="2:20" x14ac:dyDescent="0.15">
      <c r="B6165" t="s">
        <v>14642</v>
      </c>
      <c r="T6165" t="s">
        <v>14643</v>
      </c>
    </row>
    <row r="6166" spans="2:20" x14ac:dyDescent="0.15">
      <c r="B6166" t="s">
        <v>14644</v>
      </c>
      <c r="T6166" t="s">
        <v>14645</v>
      </c>
    </row>
    <row r="6167" spans="2:20" x14ac:dyDescent="0.15">
      <c r="B6167" t="s">
        <v>14646</v>
      </c>
      <c r="T6167" t="s">
        <v>14647</v>
      </c>
    </row>
    <row r="6168" spans="2:20" x14ac:dyDescent="0.15">
      <c r="B6168" t="s">
        <v>14648</v>
      </c>
      <c r="T6168" t="s">
        <v>14649</v>
      </c>
    </row>
    <row r="6169" spans="2:20" x14ac:dyDescent="0.15">
      <c r="B6169" t="s">
        <v>14650</v>
      </c>
      <c r="T6169" t="s">
        <v>14651</v>
      </c>
    </row>
    <row r="6170" spans="2:20" x14ac:dyDescent="0.15">
      <c r="B6170" t="s">
        <v>14652</v>
      </c>
      <c r="T6170" t="s">
        <v>14653</v>
      </c>
    </row>
    <row r="6171" spans="2:20" x14ac:dyDescent="0.15">
      <c r="B6171" t="s">
        <v>14654</v>
      </c>
      <c r="T6171" t="s">
        <v>14655</v>
      </c>
    </row>
    <row r="6172" spans="2:20" x14ac:dyDescent="0.15">
      <c r="B6172" t="s">
        <v>14656</v>
      </c>
      <c r="T6172" t="s">
        <v>14657</v>
      </c>
    </row>
    <row r="6173" spans="2:20" x14ac:dyDescent="0.15">
      <c r="B6173" t="s">
        <v>14658</v>
      </c>
      <c r="T6173" t="s">
        <v>14659</v>
      </c>
    </row>
    <row r="6174" spans="2:20" x14ac:dyDescent="0.15">
      <c r="B6174" t="s">
        <v>14660</v>
      </c>
      <c r="T6174" t="s">
        <v>14661</v>
      </c>
    </row>
    <row r="6175" spans="2:20" x14ac:dyDescent="0.15">
      <c r="B6175" t="s">
        <v>14662</v>
      </c>
      <c r="T6175" t="s">
        <v>14663</v>
      </c>
    </row>
    <row r="6176" spans="2:20" x14ac:dyDescent="0.15">
      <c r="B6176" t="s">
        <v>14664</v>
      </c>
      <c r="T6176" t="s">
        <v>14665</v>
      </c>
    </row>
    <row r="6177" spans="2:20" x14ac:dyDescent="0.15">
      <c r="B6177" t="s">
        <v>14666</v>
      </c>
      <c r="T6177" t="s">
        <v>14667</v>
      </c>
    </row>
    <row r="6178" spans="2:20" x14ac:dyDescent="0.15">
      <c r="B6178" t="s">
        <v>14668</v>
      </c>
      <c r="T6178" t="s">
        <v>14669</v>
      </c>
    </row>
    <row r="6179" spans="2:20" x14ac:dyDescent="0.15">
      <c r="B6179" t="s">
        <v>14670</v>
      </c>
      <c r="T6179" t="s">
        <v>14671</v>
      </c>
    </row>
    <row r="6180" spans="2:20" x14ac:dyDescent="0.15">
      <c r="B6180" t="s">
        <v>14672</v>
      </c>
      <c r="T6180" t="s">
        <v>14673</v>
      </c>
    </row>
    <row r="6181" spans="2:20" x14ac:dyDescent="0.15">
      <c r="B6181" t="s">
        <v>14674</v>
      </c>
      <c r="T6181" t="s">
        <v>14675</v>
      </c>
    </row>
    <row r="6182" spans="2:20" x14ac:dyDescent="0.15">
      <c r="B6182" t="s">
        <v>14676</v>
      </c>
      <c r="T6182" t="s">
        <v>14677</v>
      </c>
    </row>
    <row r="6183" spans="2:20" x14ac:dyDescent="0.15">
      <c r="B6183" t="s">
        <v>14678</v>
      </c>
      <c r="T6183" t="s">
        <v>14679</v>
      </c>
    </row>
    <row r="6184" spans="2:20" x14ac:dyDescent="0.15">
      <c r="B6184" t="s">
        <v>14680</v>
      </c>
      <c r="T6184" t="s">
        <v>14681</v>
      </c>
    </row>
    <row r="6185" spans="2:20" x14ac:dyDescent="0.15">
      <c r="B6185" t="s">
        <v>14682</v>
      </c>
      <c r="T6185" t="s">
        <v>14683</v>
      </c>
    </row>
    <row r="6186" spans="2:20" x14ac:dyDescent="0.15">
      <c r="B6186" t="s">
        <v>14684</v>
      </c>
      <c r="T6186" t="s">
        <v>14685</v>
      </c>
    </row>
    <row r="6187" spans="2:20" x14ac:dyDescent="0.15">
      <c r="B6187" t="s">
        <v>14686</v>
      </c>
      <c r="T6187" t="s">
        <v>14687</v>
      </c>
    </row>
    <row r="6188" spans="2:20" x14ac:dyDescent="0.15">
      <c r="B6188" t="s">
        <v>14688</v>
      </c>
      <c r="T6188" t="s">
        <v>14689</v>
      </c>
    </row>
    <row r="6189" spans="2:20" x14ac:dyDescent="0.15">
      <c r="B6189" t="s">
        <v>14690</v>
      </c>
      <c r="T6189" t="s">
        <v>14691</v>
      </c>
    </row>
    <row r="6190" spans="2:20" x14ac:dyDescent="0.15">
      <c r="B6190" t="s">
        <v>14692</v>
      </c>
      <c r="T6190" t="s">
        <v>14693</v>
      </c>
    </row>
    <row r="6191" spans="2:20" x14ac:dyDescent="0.15">
      <c r="B6191" t="s">
        <v>14694</v>
      </c>
      <c r="T6191" t="s">
        <v>14695</v>
      </c>
    </row>
    <row r="6192" spans="2:20" x14ac:dyDescent="0.15">
      <c r="B6192" t="s">
        <v>14696</v>
      </c>
      <c r="T6192" t="s">
        <v>14697</v>
      </c>
    </row>
    <row r="6193" spans="2:20" x14ac:dyDescent="0.15">
      <c r="B6193" t="s">
        <v>14698</v>
      </c>
      <c r="T6193" t="s">
        <v>14699</v>
      </c>
    </row>
    <row r="6194" spans="2:20" x14ac:dyDescent="0.15">
      <c r="B6194" t="s">
        <v>14700</v>
      </c>
      <c r="T6194" t="s">
        <v>14701</v>
      </c>
    </row>
    <row r="6195" spans="2:20" x14ac:dyDescent="0.15">
      <c r="B6195" t="s">
        <v>14702</v>
      </c>
      <c r="T6195" t="s">
        <v>14703</v>
      </c>
    </row>
    <row r="6196" spans="2:20" x14ac:dyDescent="0.15">
      <c r="B6196" t="s">
        <v>14704</v>
      </c>
      <c r="T6196" t="s">
        <v>14705</v>
      </c>
    </row>
    <row r="6197" spans="2:20" x14ac:dyDescent="0.15">
      <c r="B6197" t="s">
        <v>14706</v>
      </c>
      <c r="T6197" t="s">
        <v>14707</v>
      </c>
    </row>
    <row r="6198" spans="2:20" x14ac:dyDescent="0.15">
      <c r="B6198" t="s">
        <v>14708</v>
      </c>
      <c r="T6198" t="s">
        <v>14709</v>
      </c>
    </row>
    <row r="6199" spans="2:20" x14ac:dyDescent="0.15">
      <c r="B6199" t="s">
        <v>14710</v>
      </c>
      <c r="T6199" t="s">
        <v>14711</v>
      </c>
    </row>
    <row r="6200" spans="2:20" x14ac:dyDescent="0.15">
      <c r="B6200" t="s">
        <v>14712</v>
      </c>
      <c r="T6200" t="s">
        <v>14713</v>
      </c>
    </row>
    <row r="6201" spans="2:20" x14ac:dyDescent="0.15">
      <c r="B6201" t="s">
        <v>14714</v>
      </c>
      <c r="T6201" t="s">
        <v>14715</v>
      </c>
    </row>
    <row r="6202" spans="2:20" x14ac:dyDescent="0.15">
      <c r="B6202" t="s">
        <v>14716</v>
      </c>
      <c r="T6202" t="s">
        <v>14717</v>
      </c>
    </row>
    <row r="6203" spans="2:20" x14ac:dyDescent="0.15">
      <c r="B6203" t="s">
        <v>14718</v>
      </c>
      <c r="T6203" t="s">
        <v>14719</v>
      </c>
    </row>
    <row r="6204" spans="2:20" x14ac:dyDescent="0.15">
      <c r="B6204" t="s">
        <v>14720</v>
      </c>
      <c r="T6204" t="s">
        <v>14721</v>
      </c>
    </row>
    <row r="6205" spans="2:20" x14ac:dyDescent="0.15">
      <c r="B6205" t="s">
        <v>14722</v>
      </c>
      <c r="T6205" t="s">
        <v>14723</v>
      </c>
    </row>
    <row r="6206" spans="2:20" x14ac:dyDescent="0.15">
      <c r="B6206" t="s">
        <v>14724</v>
      </c>
      <c r="T6206" t="s">
        <v>14725</v>
      </c>
    </row>
    <row r="6207" spans="2:20" x14ac:dyDescent="0.15">
      <c r="B6207" t="s">
        <v>14726</v>
      </c>
      <c r="T6207" t="s">
        <v>14727</v>
      </c>
    </row>
    <row r="6208" spans="2:20" x14ac:dyDescent="0.15">
      <c r="B6208" t="s">
        <v>14728</v>
      </c>
      <c r="T6208" t="s">
        <v>14729</v>
      </c>
    </row>
    <row r="6209" spans="2:20" x14ac:dyDescent="0.15">
      <c r="B6209" t="s">
        <v>14730</v>
      </c>
      <c r="T6209" t="s">
        <v>14731</v>
      </c>
    </row>
    <row r="6210" spans="2:20" x14ac:dyDescent="0.15">
      <c r="B6210" t="s">
        <v>14732</v>
      </c>
      <c r="T6210" t="s">
        <v>14733</v>
      </c>
    </row>
    <row r="6211" spans="2:20" x14ac:dyDescent="0.15">
      <c r="B6211" t="s">
        <v>14734</v>
      </c>
      <c r="T6211" t="s">
        <v>14735</v>
      </c>
    </row>
    <row r="6212" spans="2:20" x14ac:dyDescent="0.15">
      <c r="B6212" t="s">
        <v>14736</v>
      </c>
      <c r="T6212" t="s">
        <v>14737</v>
      </c>
    </row>
    <row r="6213" spans="2:20" x14ac:dyDescent="0.15">
      <c r="B6213" t="s">
        <v>14738</v>
      </c>
      <c r="T6213" t="s">
        <v>14739</v>
      </c>
    </row>
    <row r="6214" spans="2:20" x14ac:dyDescent="0.15">
      <c r="B6214" t="s">
        <v>14740</v>
      </c>
      <c r="T6214" t="s">
        <v>14741</v>
      </c>
    </row>
    <row r="6215" spans="2:20" x14ac:dyDescent="0.15">
      <c r="B6215" t="s">
        <v>14742</v>
      </c>
      <c r="T6215" t="s">
        <v>14743</v>
      </c>
    </row>
    <row r="6216" spans="2:20" x14ac:dyDescent="0.15">
      <c r="B6216" t="s">
        <v>14744</v>
      </c>
      <c r="T6216" t="s">
        <v>14745</v>
      </c>
    </row>
    <row r="6217" spans="2:20" x14ac:dyDescent="0.15">
      <c r="B6217" t="s">
        <v>14746</v>
      </c>
      <c r="T6217" t="s">
        <v>14747</v>
      </c>
    </row>
    <row r="6218" spans="2:20" x14ac:dyDescent="0.15">
      <c r="B6218" t="s">
        <v>14748</v>
      </c>
      <c r="T6218" t="s">
        <v>14749</v>
      </c>
    </row>
    <row r="6219" spans="2:20" x14ac:dyDescent="0.15">
      <c r="B6219" t="s">
        <v>14750</v>
      </c>
      <c r="T6219" t="s">
        <v>14751</v>
      </c>
    </row>
    <row r="6220" spans="2:20" x14ac:dyDescent="0.15">
      <c r="B6220" t="s">
        <v>14752</v>
      </c>
      <c r="T6220" t="s">
        <v>14753</v>
      </c>
    </row>
    <row r="6221" spans="2:20" x14ac:dyDescent="0.15">
      <c r="B6221" t="s">
        <v>14754</v>
      </c>
      <c r="T6221" t="s">
        <v>14755</v>
      </c>
    </row>
    <row r="6222" spans="2:20" x14ac:dyDescent="0.15">
      <c r="B6222" t="s">
        <v>14756</v>
      </c>
      <c r="T6222" t="s">
        <v>14757</v>
      </c>
    </row>
    <row r="6223" spans="2:20" x14ac:dyDescent="0.15">
      <c r="B6223" t="s">
        <v>14758</v>
      </c>
      <c r="T6223" t="s">
        <v>14759</v>
      </c>
    </row>
    <row r="6224" spans="2:20" x14ac:dyDescent="0.15">
      <c r="B6224" t="s">
        <v>14760</v>
      </c>
      <c r="T6224" t="s">
        <v>14761</v>
      </c>
    </row>
    <row r="6225" spans="2:20" x14ac:dyDescent="0.15">
      <c r="B6225" t="s">
        <v>14762</v>
      </c>
      <c r="T6225" t="s">
        <v>14763</v>
      </c>
    </row>
    <row r="6226" spans="2:20" x14ac:dyDescent="0.15">
      <c r="B6226" t="s">
        <v>14764</v>
      </c>
      <c r="T6226" t="s">
        <v>14765</v>
      </c>
    </row>
    <row r="6227" spans="2:20" x14ac:dyDescent="0.15">
      <c r="B6227" t="s">
        <v>14766</v>
      </c>
      <c r="T6227" t="s">
        <v>14767</v>
      </c>
    </row>
    <row r="6228" spans="2:20" x14ac:dyDescent="0.15">
      <c r="B6228" t="s">
        <v>14768</v>
      </c>
      <c r="T6228" t="s">
        <v>14769</v>
      </c>
    </row>
    <row r="6229" spans="2:20" x14ac:dyDescent="0.15">
      <c r="B6229" t="s">
        <v>14770</v>
      </c>
      <c r="T6229" t="s">
        <v>14771</v>
      </c>
    </row>
    <row r="6230" spans="2:20" x14ac:dyDescent="0.15">
      <c r="B6230" t="s">
        <v>14772</v>
      </c>
      <c r="T6230" t="s">
        <v>14773</v>
      </c>
    </row>
    <row r="6231" spans="2:20" x14ac:dyDescent="0.15">
      <c r="B6231" t="s">
        <v>14774</v>
      </c>
      <c r="T6231" t="s">
        <v>14775</v>
      </c>
    </row>
    <row r="6232" spans="2:20" x14ac:dyDescent="0.15">
      <c r="B6232" t="s">
        <v>14776</v>
      </c>
      <c r="T6232" t="s">
        <v>14777</v>
      </c>
    </row>
    <row r="6233" spans="2:20" x14ac:dyDescent="0.15">
      <c r="B6233" t="s">
        <v>14778</v>
      </c>
      <c r="T6233" t="s">
        <v>14779</v>
      </c>
    </row>
    <row r="6234" spans="2:20" x14ac:dyDescent="0.15">
      <c r="B6234" t="s">
        <v>14780</v>
      </c>
      <c r="T6234" t="s">
        <v>14781</v>
      </c>
    </row>
    <row r="6235" spans="2:20" x14ac:dyDescent="0.15">
      <c r="B6235" t="s">
        <v>14782</v>
      </c>
      <c r="T6235" t="s">
        <v>14783</v>
      </c>
    </row>
    <row r="6236" spans="2:20" x14ac:dyDescent="0.15">
      <c r="B6236" t="s">
        <v>14784</v>
      </c>
      <c r="T6236" t="s">
        <v>14785</v>
      </c>
    </row>
    <row r="6237" spans="2:20" x14ac:dyDescent="0.15">
      <c r="B6237" t="s">
        <v>14786</v>
      </c>
      <c r="T6237" t="s">
        <v>14787</v>
      </c>
    </row>
    <row r="6238" spans="2:20" x14ac:dyDescent="0.15">
      <c r="B6238" t="s">
        <v>14788</v>
      </c>
      <c r="T6238" t="s">
        <v>14789</v>
      </c>
    </row>
    <row r="6239" spans="2:20" x14ac:dyDescent="0.15">
      <c r="B6239" t="s">
        <v>14790</v>
      </c>
      <c r="T6239" t="s">
        <v>14791</v>
      </c>
    </row>
    <row r="6240" spans="2:20" x14ac:dyDescent="0.15">
      <c r="B6240" t="s">
        <v>14792</v>
      </c>
      <c r="T6240" t="s">
        <v>14793</v>
      </c>
    </row>
    <row r="6241" spans="2:20" x14ac:dyDescent="0.15">
      <c r="B6241" t="s">
        <v>14794</v>
      </c>
      <c r="T6241" t="s">
        <v>14795</v>
      </c>
    </row>
    <row r="6242" spans="2:20" x14ac:dyDescent="0.15">
      <c r="B6242" t="s">
        <v>14796</v>
      </c>
      <c r="T6242" t="s">
        <v>14797</v>
      </c>
    </row>
    <row r="6243" spans="2:20" x14ac:dyDescent="0.15">
      <c r="B6243" t="s">
        <v>14798</v>
      </c>
      <c r="T6243" t="s">
        <v>14799</v>
      </c>
    </row>
    <row r="6244" spans="2:20" x14ac:dyDescent="0.15">
      <c r="B6244" t="s">
        <v>14800</v>
      </c>
      <c r="T6244" t="s">
        <v>14801</v>
      </c>
    </row>
    <row r="6245" spans="2:20" x14ac:dyDescent="0.15">
      <c r="B6245" t="s">
        <v>14802</v>
      </c>
      <c r="T6245" t="s">
        <v>14803</v>
      </c>
    </row>
    <row r="6246" spans="2:20" x14ac:dyDescent="0.15">
      <c r="B6246" t="s">
        <v>14804</v>
      </c>
      <c r="T6246" t="s">
        <v>14805</v>
      </c>
    </row>
    <row r="6247" spans="2:20" x14ac:dyDescent="0.15">
      <c r="B6247" t="s">
        <v>14806</v>
      </c>
      <c r="T6247" t="s">
        <v>14807</v>
      </c>
    </row>
    <row r="6248" spans="2:20" x14ac:dyDescent="0.15">
      <c r="B6248" t="s">
        <v>14808</v>
      </c>
      <c r="T6248" t="s">
        <v>14809</v>
      </c>
    </row>
    <row r="6249" spans="2:20" x14ac:dyDescent="0.15">
      <c r="B6249" t="s">
        <v>14810</v>
      </c>
      <c r="T6249" t="s">
        <v>14811</v>
      </c>
    </row>
    <row r="6250" spans="2:20" x14ac:dyDescent="0.15">
      <c r="B6250" t="s">
        <v>14812</v>
      </c>
      <c r="T6250" t="s">
        <v>14813</v>
      </c>
    </row>
    <row r="6251" spans="2:20" x14ac:dyDescent="0.15">
      <c r="B6251" t="s">
        <v>14814</v>
      </c>
      <c r="T6251" t="s">
        <v>14815</v>
      </c>
    </row>
    <row r="6252" spans="2:20" x14ac:dyDescent="0.15">
      <c r="B6252" t="s">
        <v>14816</v>
      </c>
      <c r="T6252" t="s">
        <v>14817</v>
      </c>
    </row>
    <row r="6253" spans="2:20" x14ac:dyDescent="0.15">
      <c r="B6253" t="s">
        <v>14818</v>
      </c>
      <c r="T6253" t="s">
        <v>14819</v>
      </c>
    </row>
    <row r="6254" spans="2:20" x14ac:dyDescent="0.15">
      <c r="B6254" t="s">
        <v>14820</v>
      </c>
      <c r="T6254" t="s">
        <v>14821</v>
      </c>
    </row>
    <row r="6255" spans="2:20" x14ac:dyDescent="0.15">
      <c r="B6255" t="s">
        <v>14822</v>
      </c>
      <c r="T6255" t="s">
        <v>14823</v>
      </c>
    </row>
    <row r="6256" spans="2:20" x14ac:dyDescent="0.15">
      <c r="B6256" t="s">
        <v>14824</v>
      </c>
      <c r="T6256" t="s">
        <v>14825</v>
      </c>
    </row>
    <row r="6257" spans="2:20" x14ac:dyDescent="0.15">
      <c r="B6257" t="s">
        <v>14826</v>
      </c>
      <c r="T6257" t="s">
        <v>14827</v>
      </c>
    </row>
    <row r="6258" spans="2:20" x14ac:dyDescent="0.15">
      <c r="B6258" t="s">
        <v>14828</v>
      </c>
      <c r="T6258" t="s">
        <v>14829</v>
      </c>
    </row>
    <row r="6259" spans="2:20" x14ac:dyDescent="0.15">
      <c r="B6259" t="s">
        <v>14830</v>
      </c>
      <c r="T6259" t="s">
        <v>14831</v>
      </c>
    </row>
    <row r="6260" spans="2:20" x14ac:dyDescent="0.15">
      <c r="B6260" t="s">
        <v>14832</v>
      </c>
      <c r="T6260" t="s">
        <v>14833</v>
      </c>
    </row>
    <row r="6261" spans="2:20" x14ac:dyDescent="0.15">
      <c r="B6261" t="s">
        <v>14834</v>
      </c>
      <c r="T6261" t="s">
        <v>14835</v>
      </c>
    </row>
    <row r="6262" spans="2:20" x14ac:dyDescent="0.15">
      <c r="B6262" t="s">
        <v>14836</v>
      </c>
      <c r="T6262" t="s">
        <v>14837</v>
      </c>
    </row>
    <row r="6263" spans="2:20" x14ac:dyDescent="0.15">
      <c r="B6263" t="s">
        <v>14838</v>
      </c>
      <c r="T6263" t="s">
        <v>14839</v>
      </c>
    </row>
    <row r="6264" spans="2:20" x14ac:dyDescent="0.15">
      <c r="B6264" t="s">
        <v>14840</v>
      </c>
      <c r="T6264" t="s">
        <v>14841</v>
      </c>
    </row>
    <row r="6265" spans="2:20" x14ac:dyDescent="0.15">
      <c r="B6265" t="s">
        <v>14842</v>
      </c>
      <c r="T6265" t="s">
        <v>14843</v>
      </c>
    </row>
    <row r="6266" spans="2:20" x14ac:dyDescent="0.15">
      <c r="B6266" t="s">
        <v>14844</v>
      </c>
      <c r="T6266" t="s">
        <v>14845</v>
      </c>
    </row>
    <row r="6267" spans="2:20" x14ac:dyDescent="0.15">
      <c r="B6267" t="s">
        <v>14846</v>
      </c>
      <c r="T6267" t="s">
        <v>14847</v>
      </c>
    </row>
    <row r="6268" spans="2:20" x14ac:dyDescent="0.15">
      <c r="B6268" t="s">
        <v>14848</v>
      </c>
      <c r="T6268" t="s">
        <v>14849</v>
      </c>
    </row>
    <row r="6269" spans="2:20" x14ac:dyDescent="0.15">
      <c r="B6269" t="s">
        <v>14850</v>
      </c>
      <c r="T6269" t="s">
        <v>14851</v>
      </c>
    </row>
    <row r="6270" spans="2:20" x14ac:dyDescent="0.15">
      <c r="B6270" t="s">
        <v>14852</v>
      </c>
      <c r="T6270" t="s">
        <v>14853</v>
      </c>
    </row>
    <row r="6271" spans="2:20" x14ac:dyDescent="0.15">
      <c r="B6271" t="s">
        <v>14854</v>
      </c>
      <c r="T6271" t="s">
        <v>14855</v>
      </c>
    </row>
    <row r="6272" spans="2:20" x14ac:dyDescent="0.15">
      <c r="B6272" t="s">
        <v>14856</v>
      </c>
      <c r="T6272" t="s">
        <v>14857</v>
      </c>
    </row>
    <row r="6273" spans="2:20" x14ac:dyDescent="0.15">
      <c r="B6273" t="s">
        <v>14858</v>
      </c>
      <c r="T6273" t="s">
        <v>14859</v>
      </c>
    </row>
    <row r="6274" spans="2:20" x14ac:dyDescent="0.15">
      <c r="B6274" t="s">
        <v>14860</v>
      </c>
      <c r="T6274" t="s">
        <v>14861</v>
      </c>
    </row>
    <row r="6275" spans="2:20" x14ac:dyDescent="0.15">
      <c r="B6275" t="s">
        <v>14862</v>
      </c>
      <c r="T6275" t="s">
        <v>14863</v>
      </c>
    </row>
    <row r="6276" spans="2:20" x14ac:dyDescent="0.15">
      <c r="B6276" t="s">
        <v>14864</v>
      </c>
      <c r="T6276" t="s">
        <v>14865</v>
      </c>
    </row>
    <row r="6277" spans="2:20" x14ac:dyDescent="0.15">
      <c r="B6277" t="s">
        <v>14866</v>
      </c>
      <c r="T6277" t="s">
        <v>14867</v>
      </c>
    </row>
    <row r="6278" spans="2:20" x14ac:dyDescent="0.15">
      <c r="B6278" t="s">
        <v>14868</v>
      </c>
      <c r="T6278" t="s">
        <v>14869</v>
      </c>
    </row>
    <row r="6279" spans="2:20" x14ac:dyDescent="0.15">
      <c r="B6279" t="s">
        <v>14870</v>
      </c>
      <c r="T6279" t="s">
        <v>14871</v>
      </c>
    </row>
    <row r="6280" spans="2:20" x14ac:dyDescent="0.15">
      <c r="B6280" t="s">
        <v>14872</v>
      </c>
      <c r="T6280" t="s">
        <v>14873</v>
      </c>
    </row>
    <row r="6281" spans="2:20" x14ac:dyDescent="0.15">
      <c r="B6281" t="s">
        <v>14874</v>
      </c>
      <c r="T6281" t="s">
        <v>14875</v>
      </c>
    </row>
    <row r="6282" spans="2:20" x14ac:dyDescent="0.15">
      <c r="B6282" t="s">
        <v>14876</v>
      </c>
      <c r="T6282" t="s">
        <v>14877</v>
      </c>
    </row>
    <row r="6283" spans="2:20" x14ac:dyDescent="0.15">
      <c r="B6283" t="s">
        <v>14878</v>
      </c>
      <c r="T6283" t="s">
        <v>14879</v>
      </c>
    </row>
    <row r="6284" spans="2:20" x14ac:dyDescent="0.15">
      <c r="B6284" t="s">
        <v>14880</v>
      </c>
      <c r="T6284" t="s">
        <v>14881</v>
      </c>
    </row>
    <row r="6285" spans="2:20" x14ac:dyDescent="0.15">
      <c r="B6285" t="s">
        <v>14882</v>
      </c>
      <c r="T6285" t="s">
        <v>14883</v>
      </c>
    </row>
    <row r="6286" spans="2:20" x14ac:dyDescent="0.15">
      <c r="B6286" t="s">
        <v>14884</v>
      </c>
      <c r="T6286" t="s">
        <v>14885</v>
      </c>
    </row>
    <row r="6287" spans="2:20" x14ac:dyDescent="0.15">
      <c r="B6287" t="s">
        <v>14886</v>
      </c>
      <c r="T6287" t="s">
        <v>14887</v>
      </c>
    </row>
    <row r="6288" spans="2:20" x14ac:dyDescent="0.15">
      <c r="B6288" t="s">
        <v>14888</v>
      </c>
      <c r="T6288" t="s">
        <v>14889</v>
      </c>
    </row>
    <row r="6289" spans="2:20" x14ac:dyDescent="0.15">
      <c r="B6289" t="s">
        <v>14890</v>
      </c>
      <c r="T6289" t="s">
        <v>14891</v>
      </c>
    </row>
    <row r="6290" spans="2:20" x14ac:dyDescent="0.15">
      <c r="B6290" t="s">
        <v>14892</v>
      </c>
      <c r="T6290" t="s">
        <v>14893</v>
      </c>
    </row>
    <row r="6291" spans="2:20" x14ac:dyDescent="0.15">
      <c r="B6291" t="s">
        <v>14894</v>
      </c>
      <c r="T6291" t="s">
        <v>14895</v>
      </c>
    </row>
    <row r="6292" spans="2:20" x14ac:dyDescent="0.15">
      <c r="B6292" t="s">
        <v>14896</v>
      </c>
      <c r="T6292" t="s">
        <v>14897</v>
      </c>
    </row>
    <row r="6293" spans="2:20" x14ac:dyDescent="0.15">
      <c r="B6293" t="s">
        <v>14898</v>
      </c>
      <c r="T6293" t="s">
        <v>14899</v>
      </c>
    </row>
    <row r="6294" spans="2:20" x14ac:dyDescent="0.15">
      <c r="B6294" t="s">
        <v>14900</v>
      </c>
      <c r="T6294" t="s">
        <v>14901</v>
      </c>
    </row>
    <row r="6295" spans="2:20" x14ac:dyDescent="0.15">
      <c r="B6295" t="s">
        <v>14902</v>
      </c>
      <c r="T6295" t="s">
        <v>14903</v>
      </c>
    </row>
    <row r="6296" spans="2:20" x14ac:dyDescent="0.15">
      <c r="B6296" t="s">
        <v>14904</v>
      </c>
      <c r="T6296" t="s">
        <v>14905</v>
      </c>
    </row>
    <row r="6297" spans="2:20" x14ac:dyDescent="0.15">
      <c r="B6297" t="s">
        <v>14906</v>
      </c>
      <c r="T6297" t="s">
        <v>14907</v>
      </c>
    </row>
    <row r="6298" spans="2:20" x14ac:dyDescent="0.15">
      <c r="B6298" t="s">
        <v>14908</v>
      </c>
      <c r="T6298" t="s">
        <v>14909</v>
      </c>
    </row>
    <row r="6299" spans="2:20" x14ac:dyDescent="0.15">
      <c r="B6299" t="s">
        <v>14910</v>
      </c>
      <c r="T6299" t="s">
        <v>14911</v>
      </c>
    </row>
    <row r="6300" spans="2:20" x14ac:dyDescent="0.15">
      <c r="B6300" t="s">
        <v>14912</v>
      </c>
      <c r="T6300" t="s">
        <v>14913</v>
      </c>
    </row>
    <row r="6301" spans="2:20" x14ac:dyDescent="0.15">
      <c r="B6301" t="s">
        <v>14914</v>
      </c>
      <c r="T6301" t="s">
        <v>14915</v>
      </c>
    </row>
    <row r="6302" spans="2:20" x14ac:dyDescent="0.15">
      <c r="B6302" t="s">
        <v>14916</v>
      </c>
      <c r="T6302" t="s">
        <v>14917</v>
      </c>
    </row>
    <row r="6303" spans="2:20" x14ac:dyDescent="0.15">
      <c r="B6303" t="s">
        <v>14918</v>
      </c>
      <c r="T6303" t="s">
        <v>14919</v>
      </c>
    </row>
    <row r="6304" spans="2:20" x14ac:dyDescent="0.15">
      <c r="B6304" t="s">
        <v>14920</v>
      </c>
      <c r="T6304" t="s">
        <v>14921</v>
      </c>
    </row>
    <row r="6305" spans="2:20" x14ac:dyDescent="0.15">
      <c r="B6305" t="s">
        <v>14922</v>
      </c>
      <c r="T6305" t="s">
        <v>14923</v>
      </c>
    </row>
    <row r="6306" spans="2:20" x14ac:dyDescent="0.15">
      <c r="B6306" t="s">
        <v>14924</v>
      </c>
      <c r="T6306" t="s">
        <v>14925</v>
      </c>
    </row>
    <row r="6307" spans="2:20" x14ac:dyDescent="0.15">
      <c r="B6307" t="s">
        <v>14926</v>
      </c>
      <c r="T6307" t="s">
        <v>14927</v>
      </c>
    </row>
    <row r="6308" spans="2:20" x14ac:dyDescent="0.15">
      <c r="B6308" t="s">
        <v>14928</v>
      </c>
      <c r="T6308" t="s">
        <v>14929</v>
      </c>
    </row>
    <row r="6309" spans="2:20" x14ac:dyDescent="0.15">
      <c r="B6309" t="s">
        <v>14930</v>
      </c>
      <c r="T6309" t="s">
        <v>14931</v>
      </c>
    </row>
    <row r="6310" spans="2:20" x14ac:dyDescent="0.15">
      <c r="B6310" t="s">
        <v>14932</v>
      </c>
      <c r="T6310" t="s">
        <v>14933</v>
      </c>
    </row>
    <row r="6311" spans="2:20" x14ac:dyDescent="0.15">
      <c r="B6311" t="s">
        <v>14934</v>
      </c>
      <c r="T6311" t="s">
        <v>14935</v>
      </c>
    </row>
    <row r="6312" spans="2:20" x14ac:dyDescent="0.15">
      <c r="B6312" t="s">
        <v>14936</v>
      </c>
      <c r="T6312" t="s">
        <v>14937</v>
      </c>
    </row>
    <row r="6313" spans="2:20" x14ac:dyDescent="0.15">
      <c r="B6313" t="s">
        <v>14938</v>
      </c>
      <c r="T6313" t="s">
        <v>14939</v>
      </c>
    </row>
    <row r="6314" spans="2:20" x14ac:dyDescent="0.15">
      <c r="B6314" t="s">
        <v>14940</v>
      </c>
      <c r="T6314" t="s">
        <v>14941</v>
      </c>
    </row>
    <row r="6315" spans="2:20" x14ac:dyDescent="0.15">
      <c r="B6315" t="s">
        <v>14942</v>
      </c>
      <c r="T6315" t="s">
        <v>14943</v>
      </c>
    </row>
    <row r="6316" spans="2:20" x14ac:dyDescent="0.15">
      <c r="B6316" t="s">
        <v>14944</v>
      </c>
      <c r="T6316" t="s">
        <v>14945</v>
      </c>
    </row>
    <row r="6317" spans="2:20" x14ac:dyDescent="0.15">
      <c r="B6317" t="s">
        <v>14946</v>
      </c>
      <c r="T6317" t="s">
        <v>14947</v>
      </c>
    </row>
    <row r="6318" spans="2:20" x14ac:dyDescent="0.15">
      <c r="B6318" t="s">
        <v>14948</v>
      </c>
      <c r="T6318" t="s">
        <v>14949</v>
      </c>
    </row>
    <row r="6319" spans="2:20" x14ac:dyDescent="0.15">
      <c r="B6319" t="s">
        <v>14950</v>
      </c>
      <c r="T6319" t="s">
        <v>14951</v>
      </c>
    </row>
    <row r="6320" spans="2:20" x14ac:dyDescent="0.15">
      <c r="B6320" t="s">
        <v>14952</v>
      </c>
      <c r="T6320" t="s">
        <v>14953</v>
      </c>
    </row>
    <row r="6321" spans="2:20" x14ac:dyDescent="0.15">
      <c r="B6321" t="s">
        <v>14954</v>
      </c>
      <c r="T6321" t="s">
        <v>14955</v>
      </c>
    </row>
    <row r="6322" spans="2:20" x14ac:dyDescent="0.15">
      <c r="B6322" t="s">
        <v>14956</v>
      </c>
      <c r="T6322" t="s">
        <v>14957</v>
      </c>
    </row>
    <row r="6323" spans="2:20" x14ac:dyDescent="0.15">
      <c r="B6323" t="s">
        <v>14958</v>
      </c>
      <c r="T6323" t="s">
        <v>14959</v>
      </c>
    </row>
    <row r="6324" spans="2:20" x14ac:dyDescent="0.15">
      <c r="B6324" t="s">
        <v>14960</v>
      </c>
      <c r="T6324" t="s">
        <v>14961</v>
      </c>
    </row>
    <row r="6325" spans="2:20" x14ac:dyDescent="0.15">
      <c r="B6325" t="s">
        <v>14962</v>
      </c>
      <c r="T6325" t="s">
        <v>14963</v>
      </c>
    </row>
    <row r="6326" spans="2:20" x14ac:dyDescent="0.15">
      <c r="B6326" t="s">
        <v>14964</v>
      </c>
      <c r="T6326" t="s">
        <v>14965</v>
      </c>
    </row>
    <row r="6327" spans="2:20" x14ac:dyDescent="0.15">
      <c r="B6327" t="s">
        <v>14966</v>
      </c>
      <c r="T6327" t="s">
        <v>14967</v>
      </c>
    </row>
    <row r="6328" spans="2:20" x14ac:dyDescent="0.15">
      <c r="B6328" t="s">
        <v>14968</v>
      </c>
      <c r="T6328" t="s">
        <v>14969</v>
      </c>
    </row>
    <row r="6329" spans="2:20" x14ac:dyDescent="0.15">
      <c r="B6329" t="s">
        <v>14970</v>
      </c>
      <c r="T6329" t="s">
        <v>14971</v>
      </c>
    </row>
    <row r="6330" spans="2:20" x14ac:dyDescent="0.15">
      <c r="B6330" t="s">
        <v>14972</v>
      </c>
      <c r="T6330" t="s">
        <v>14973</v>
      </c>
    </row>
    <row r="6331" spans="2:20" x14ac:dyDescent="0.15">
      <c r="B6331" t="s">
        <v>14974</v>
      </c>
      <c r="T6331" t="s">
        <v>14975</v>
      </c>
    </row>
    <row r="6332" spans="2:20" x14ac:dyDescent="0.15">
      <c r="B6332" t="s">
        <v>14976</v>
      </c>
      <c r="T6332" t="s">
        <v>14977</v>
      </c>
    </row>
    <row r="6333" spans="2:20" x14ac:dyDescent="0.15">
      <c r="B6333" t="s">
        <v>14978</v>
      </c>
      <c r="T6333" t="s">
        <v>14979</v>
      </c>
    </row>
    <row r="6334" spans="2:20" x14ac:dyDescent="0.15">
      <c r="B6334" t="s">
        <v>14980</v>
      </c>
      <c r="T6334" t="s">
        <v>14981</v>
      </c>
    </row>
    <row r="6335" spans="2:20" x14ac:dyDescent="0.15">
      <c r="B6335" t="s">
        <v>14982</v>
      </c>
      <c r="T6335" t="s">
        <v>14983</v>
      </c>
    </row>
    <row r="6336" spans="2:20" x14ac:dyDescent="0.15">
      <c r="B6336" t="s">
        <v>14984</v>
      </c>
      <c r="T6336" t="s">
        <v>14985</v>
      </c>
    </row>
    <row r="6337" spans="2:20" x14ac:dyDescent="0.15">
      <c r="B6337" t="s">
        <v>14986</v>
      </c>
      <c r="T6337" t="s">
        <v>14987</v>
      </c>
    </row>
    <row r="6338" spans="2:20" x14ac:dyDescent="0.15">
      <c r="B6338" t="s">
        <v>14988</v>
      </c>
      <c r="T6338" t="s">
        <v>14989</v>
      </c>
    </row>
    <row r="6339" spans="2:20" x14ac:dyDescent="0.15">
      <c r="B6339" t="s">
        <v>14990</v>
      </c>
      <c r="T6339" t="s">
        <v>14991</v>
      </c>
    </row>
    <row r="6340" spans="2:20" x14ac:dyDescent="0.15">
      <c r="B6340" t="s">
        <v>14992</v>
      </c>
      <c r="T6340" t="s">
        <v>14993</v>
      </c>
    </row>
    <row r="6341" spans="2:20" x14ac:dyDescent="0.15">
      <c r="B6341" t="s">
        <v>14994</v>
      </c>
      <c r="T6341" t="s">
        <v>14995</v>
      </c>
    </row>
    <row r="6342" spans="2:20" x14ac:dyDescent="0.15">
      <c r="B6342" t="s">
        <v>14996</v>
      </c>
      <c r="T6342" t="s">
        <v>14997</v>
      </c>
    </row>
    <row r="6343" spans="2:20" x14ac:dyDescent="0.15">
      <c r="B6343" t="s">
        <v>14998</v>
      </c>
      <c r="T6343" t="s">
        <v>14999</v>
      </c>
    </row>
    <row r="6344" spans="2:20" x14ac:dyDescent="0.15">
      <c r="B6344" t="s">
        <v>15000</v>
      </c>
      <c r="T6344" t="s">
        <v>15001</v>
      </c>
    </row>
    <row r="6345" spans="2:20" x14ac:dyDescent="0.15">
      <c r="B6345" t="s">
        <v>15002</v>
      </c>
      <c r="T6345" t="s">
        <v>15003</v>
      </c>
    </row>
    <row r="6346" spans="2:20" x14ac:dyDescent="0.15">
      <c r="B6346" t="s">
        <v>15004</v>
      </c>
      <c r="T6346" t="s">
        <v>15005</v>
      </c>
    </row>
    <row r="6347" spans="2:20" x14ac:dyDescent="0.15">
      <c r="B6347" t="s">
        <v>15006</v>
      </c>
      <c r="T6347" t="s">
        <v>15007</v>
      </c>
    </row>
    <row r="6348" spans="2:20" x14ac:dyDescent="0.15">
      <c r="B6348" t="s">
        <v>15008</v>
      </c>
      <c r="T6348" t="s">
        <v>15009</v>
      </c>
    </row>
    <row r="6349" spans="2:20" x14ac:dyDescent="0.15">
      <c r="B6349" t="s">
        <v>15010</v>
      </c>
      <c r="T6349" t="s">
        <v>15011</v>
      </c>
    </row>
    <row r="6350" spans="2:20" x14ac:dyDescent="0.15">
      <c r="B6350" t="s">
        <v>15012</v>
      </c>
      <c r="T6350" t="s">
        <v>15013</v>
      </c>
    </row>
    <row r="6351" spans="2:20" x14ac:dyDescent="0.15">
      <c r="B6351" t="s">
        <v>15014</v>
      </c>
      <c r="T6351" t="s">
        <v>15015</v>
      </c>
    </row>
    <row r="6352" spans="2:20" x14ac:dyDescent="0.15">
      <c r="B6352" t="s">
        <v>15016</v>
      </c>
      <c r="T6352" t="s">
        <v>15017</v>
      </c>
    </row>
    <row r="6353" spans="2:20" x14ac:dyDescent="0.15">
      <c r="B6353" t="s">
        <v>15018</v>
      </c>
      <c r="T6353" t="s">
        <v>15019</v>
      </c>
    </row>
    <row r="6354" spans="2:20" x14ac:dyDescent="0.15">
      <c r="B6354" t="s">
        <v>15020</v>
      </c>
      <c r="T6354" t="s">
        <v>15021</v>
      </c>
    </row>
    <row r="6355" spans="2:20" x14ac:dyDescent="0.15">
      <c r="B6355" t="s">
        <v>15022</v>
      </c>
      <c r="T6355" t="s">
        <v>15023</v>
      </c>
    </row>
    <row r="6356" spans="2:20" x14ac:dyDescent="0.15">
      <c r="B6356" t="s">
        <v>15024</v>
      </c>
      <c r="T6356" t="s">
        <v>15025</v>
      </c>
    </row>
    <row r="6357" spans="2:20" x14ac:dyDescent="0.15">
      <c r="B6357" t="s">
        <v>15026</v>
      </c>
      <c r="T6357" t="s">
        <v>15027</v>
      </c>
    </row>
    <row r="6358" spans="2:20" x14ac:dyDescent="0.15">
      <c r="B6358" t="s">
        <v>15028</v>
      </c>
      <c r="T6358" t="s">
        <v>15029</v>
      </c>
    </row>
    <row r="6359" spans="2:20" x14ac:dyDescent="0.15">
      <c r="B6359" t="s">
        <v>15030</v>
      </c>
      <c r="T6359" t="s">
        <v>15031</v>
      </c>
    </row>
    <row r="6360" spans="2:20" x14ac:dyDescent="0.15">
      <c r="B6360" t="s">
        <v>15032</v>
      </c>
      <c r="T6360" t="s">
        <v>15033</v>
      </c>
    </row>
    <row r="6361" spans="2:20" x14ac:dyDescent="0.15">
      <c r="B6361" t="s">
        <v>15034</v>
      </c>
      <c r="T6361" t="s">
        <v>15035</v>
      </c>
    </row>
    <row r="6362" spans="2:20" x14ac:dyDescent="0.15">
      <c r="B6362" t="s">
        <v>15036</v>
      </c>
      <c r="T6362" t="s">
        <v>15037</v>
      </c>
    </row>
    <row r="6363" spans="2:20" x14ac:dyDescent="0.15">
      <c r="B6363" t="s">
        <v>15038</v>
      </c>
      <c r="T6363" t="s">
        <v>15039</v>
      </c>
    </row>
    <row r="6364" spans="2:20" x14ac:dyDescent="0.15">
      <c r="B6364" t="s">
        <v>15040</v>
      </c>
      <c r="T6364" t="s">
        <v>15041</v>
      </c>
    </row>
    <row r="6365" spans="2:20" x14ac:dyDescent="0.15">
      <c r="B6365" t="s">
        <v>15042</v>
      </c>
      <c r="T6365" t="s">
        <v>15043</v>
      </c>
    </row>
    <row r="6366" spans="2:20" x14ac:dyDescent="0.15">
      <c r="B6366" t="s">
        <v>15044</v>
      </c>
      <c r="T6366" t="s">
        <v>15045</v>
      </c>
    </row>
    <row r="6367" spans="2:20" x14ac:dyDescent="0.15">
      <c r="B6367" t="s">
        <v>15046</v>
      </c>
      <c r="T6367" t="s">
        <v>15047</v>
      </c>
    </row>
    <row r="6368" spans="2:20" x14ac:dyDescent="0.15">
      <c r="B6368" t="s">
        <v>15048</v>
      </c>
      <c r="T6368" t="s">
        <v>15049</v>
      </c>
    </row>
    <row r="6369" spans="2:20" x14ac:dyDescent="0.15">
      <c r="B6369" t="s">
        <v>15050</v>
      </c>
      <c r="T6369" t="s">
        <v>15051</v>
      </c>
    </row>
    <row r="6370" spans="2:20" x14ac:dyDescent="0.15">
      <c r="B6370" t="s">
        <v>15052</v>
      </c>
      <c r="T6370" t="s">
        <v>15053</v>
      </c>
    </row>
    <row r="6371" spans="2:20" x14ac:dyDescent="0.15">
      <c r="B6371" t="s">
        <v>15054</v>
      </c>
      <c r="T6371" t="s">
        <v>15055</v>
      </c>
    </row>
    <row r="6372" spans="2:20" x14ac:dyDescent="0.15">
      <c r="B6372" t="s">
        <v>15056</v>
      </c>
      <c r="T6372" t="s">
        <v>15057</v>
      </c>
    </row>
    <row r="6373" spans="2:20" x14ac:dyDescent="0.15">
      <c r="B6373" t="s">
        <v>15058</v>
      </c>
      <c r="T6373" t="s">
        <v>15059</v>
      </c>
    </row>
    <row r="6374" spans="2:20" x14ac:dyDescent="0.15">
      <c r="B6374" t="s">
        <v>15060</v>
      </c>
      <c r="T6374" t="s">
        <v>15061</v>
      </c>
    </row>
    <row r="6375" spans="2:20" x14ac:dyDescent="0.15">
      <c r="B6375" t="s">
        <v>15062</v>
      </c>
      <c r="T6375" t="s">
        <v>15063</v>
      </c>
    </row>
    <row r="6376" spans="2:20" x14ac:dyDescent="0.15">
      <c r="B6376" t="s">
        <v>15064</v>
      </c>
      <c r="T6376" t="s">
        <v>15065</v>
      </c>
    </row>
    <row r="6377" spans="2:20" x14ac:dyDescent="0.15">
      <c r="B6377" t="s">
        <v>15066</v>
      </c>
      <c r="T6377" t="s">
        <v>15067</v>
      </c>
    </row>
    <row r="6378" spans="2:20" x14ac:dyDescent="0.15">
      <c r="B6378" t="s">
        <v>15068</v>
      </c>
      <c r="T6378" t="s">
        <v>15069</v>
      </c>
    </row>
    <row r="6379" spans="2:20" x14ac:dyDescent="0.15">
      <c r="B6379" t="s">
        <v>15070</v>
      </c>
      <c r="T6379" t="s">
        <v>15071</v>
      </c>
    </row>
    <row r="6380" spans="2:20" x14ac:dyDescent="0.15">
      <c r="B6380" t="s">
        <v>15072</v>
      </c>
      <c r="T6380" t="s">
        <v>15073</v>
      </c>
    </row>
    <row r="6381" spans="2:20" x14ac:dyDescent="0.15">
      <c r="B6381" t="s">
        <v>15074</v>
      </c>
      <c r="T6381" t="s">
        <v>15075</v>
      </c>
    </row>
    <row r="6382" spans="2:20" x14ac:dyDescent="0.15">
      <c r="B6382" t="s">
        <v>15076</v>
      </c>
      <c r="T6382" t="s">
        <v>15077</v>
      </c>
    </row>
    <row r="6383" spans="2:20" x14ac:dyDescent="0.15">
      <c r="B6383" t="s">
        <v>15078</v>
      </c>
      <c r="T6383" t="s">
        <v>15079</v>
      </c>
    </row>
    <row r="6384" spans="2:20" x14ac:dyDescent="0.15">
      <c r="B6384" t="s">
        <v>15080</v>
      </c>
      <c r="T6384" t="s">
        <v>15081</v>
      </c>
    </row>
    <row r="6385" spans="2:20" x14ac:dyDescent="0.15">
      <c r="B6385" t="s">
        <v>15082</v>
      </c>
      <c r="T6385" t="s">
        <v>15083</v>
      </c>
    </row>
    <row r="6386" spans="2:20" x14ac:dyDescent="0.15">
      <c r="B6386" t="s">
        <v>15084</v>
      </c>
      <c r="T6386" t="s">
        <v>15085</v>
      </c>
    </row>
    <row r="6387" spans="2:20" x14ac:dyDescent="0.15">
      <c r="B6387" t="s">
        <v>15086</v>
      </c>
      <c r="T6387" t="s">
        <v>15087</v>
      </c>
    </row>
    <row r="6388" spans="2:20" x14ac:dyDescent="0.15">
      <c r="B6388" t="s">
        <v>15088</v>
      </c>
      <c r="T6388" t="s">
        <v>15089</v>
      </c>
    </row>
    <row r="6389" spans="2:20" x14ac:dyDescent="0.15">
      <c r="B6389" t="s">
        <v>15090</v>
      </c>
      <c r="T6389" t="s">
        <v>15091</v>
      </c>
    </row>
    <row r="6390" spans="2:20" x14ac:dyDescent="0.15">
      <c r="B6390" t="s">
        <v>15092</v>
      </c>
      <c r="T6390" t="s">
        <v>15093</v>
      </c>
    </row>
    <row r="6391" spans="2:20" x14ac:dyDescent="0.15">
      <c r="B6391" t="s">
        <v>15094</v>
      </c>
      <c r="T6391" t="s">
        <v>15095</v>
      </c>
    </row>
    <row r="6392" spans="2:20" x14ac:dyDescent="0.15">
      <c r="B6392" t="s">
        <v>15096</v>
      </c>
      <c r="T6392" t="s">
        <v>15097</v>
      </c>
    </row>
    <row r="6393" spans="2:20" x14ac:dyDescent="0.15">
      <c r="B6393" t="s">
        <v>15098</v>
      </c>
      <c r="T6393" t="s">
        <v>15099</v>
      </c>
    </row>
    <row r="6394" spans="2:20" x14ac:dyDescent="0.15">
      <c r="B6394" t="s">
        <v>15100</v>
      </c>
      <c r="T6394" t="s">
        <v>15101</v>
      </c>
    </row>
    <row r="6395" spans="2:20" x14ac:dyDescent="0.15">
      <c r="B6395" t="s">
        <v>15102</v>
      </c>
      <c r="T6395" t="s">
        <v>15103</v>
      </c>
    </row>
    <row r="6396" spans="2:20" x14ac:dyDescent="0.15">
      <c r="B6396" t="s">
        <v>15104</v>
      </c>
      <c r="T6396" t="s">
        <v>15105</v>
      </c>
    </row>
    <row r="6397" spans="2:20" x14ac:dyDescent="0.15">
      <c r="B6397" t="s">
        <v>15106</v>
      </c>
      <c r="T6397" t="s">
        <v>15107</v>
      </c>
    </row>
    <row r="6398" spans="2:20" x14ac:dyDescent="0.15">
      <c r="B6398" t="s">
        <v>15108</v>
      </c>
      <c r="T6398" t="s">
        <v>15109</v>
      </c>
    </row>
    <row r="6399" spans="2:20" x14ac:dyDescent="0.15">
      <c r="B6399" t="s">
        <v>15110</v>
      </c>
      <c r="T6399" t="s">
        <v>15111</v>
      </c>
    </row>
    <row r="6400" spans="2:20" x14ac:dyDescent="0.15">
      <c r="B6400" t="s">
        <v>15112</v>
      </c>
      <c r="T6400" t="s">
        <v>15113</v>
      </c>
    </row>
    <row r="6401" spans="2:20" x14ac:dyDescent="0.15">
      <c r="B6401" t="s">
        <v>15114</v>
      </c>
      <c r="T6401" t="s">
        <v>15115</v>
      </c>
    </row>
    <row r="6402" spans="2:20" x14ac:dyDescent="0.15">
      <c r="B6402" t="s">
        <v>15116</v>
      </c>
      <c r="T6402" t="s">
        <v>15117</v>
      </c>
    </row>
    <row r="6403" spans="2:20" x14ac:dyDescent="0.15">
      <c r="B6403" t="s">
        <v>15118</v>
      </c>
      <c r="T6403" t="s">
        <v>15119</v>
      </c>
    </row>
    <row r="6404" spans="2:20" x14ac:dyDescent="0.15">
      <c r="B6404" t="s">
        <v>15120</v>
      </c>
      <c r="T6404" t="s">
        <v>15121</v>
      </c>
    </row>
    <row r="6405" spans="2:20" x14ac:dyDescent="0.15">
      <c r="B6405" t="s">
        <v>15122</v>
      </c>
      <c r="T6405" t="s">
        <v>15123</v>
      </c>
    </row>
    <row r="6406" spans="2:20" x14ac:dyDescent="0.15">
      <c r="B6406" t="s">
        <v>15124</v>
      </c>
      <c r="T6406" t="s">
        <v>15125</v>
      </c>
    </row>
    <row r="6407" spans="2:20" x14ac:dyDescent="0.15">
      <c r="B6407" t="s">
        <v>15126</v>
      </c>
      <c r="T6407" t="s">
        <v>15127</v>
      </c>
    </row>
    <row r="6408" spans="2:20" x14ac:dyDescent="0.15">
      <c r="B6408" t="s">
        <v>15128</v>
      </c>
      <c r="T6408" t="s">
        <v>15129</v>
      </c>
    </row>
    <row r="6409" spans="2:20" x14ac:dyDescent="0.15">
      <c r="B6409" t="s">
        <v>15130</v>
      </c>
      <c r="T6409" t="s">
        <v>15131</v>
      </c>
    </row>
    <row r="6410" spans="2:20" x14ac:dyDescent="0.15">
      <c r="B6410" t="s">
        <v>15132</v>
      </c>
      <c r="T6410" t="s">
        <v>15133</v>
      </c>
    </row>
    <row r="6411" spans="2:20" x14ac:dyDescent="0.15">
      <c r="B6411" t="s">
        <v>15134</v>
      </c>
      <c r="T6411" t="s">
        <v>15135</v>
      </c>
    </row>
    <row r="6412" spans="2:20" x14ac:dyDescent="0.15">
      <c r="B6412" t="s">
        <v>15136</v>
      </c>
      <c r="T6412" t="s">
        <v>15137</v>
      </c>
    </row>
    <row r="6413" spans="2:20" x14ac:dyDescent="0.15">
      <c r="B6413" t="s">
        <v>15138</v>
      </c>
      <c r="T6413" t="s">
        <v>15139</v>
      </c>
    </row>
    <row r="6414" spans="2:20" x14ac:dyDescent="0.15">
      <c r="B6414" t="s">
        <v>15140</v>
      </c>
      <c r="T6414" t="s">
        <v>15141</v>
      </c>
    </row>
    <row r="6415" spans="2:20" x14ac:dyDescent="0.15">
      <c r="B6415" t="s">
        <v>15142</v>
      </c>
      <c r="T6415" t="s">
        <v>15143</v>
      </c>
    </row>
    <row r="6416" spans="2:20" x14ac:dyDescent="0.15">
      <c r="B6416" t="s">
        <v>15144</v>
      </c>
      <c r="T6416" t="s">
        <v>15145</v>
      </c>
    </row>
    <row r="6417" spans="2:20" x14ac:dyDescent="0.15">
      <c r="B6417" t="s">
        <v>15146</v>
      </c>
      <c r="T6417" t="s">
        <v>15147</v>
      </c>
    </row>
    <row r="6418" spans="2:20" x14ac:dyDescent="0.15">
      <c r="B6418" t="s">
        <v>15148</v>
      </c>
      <c r="T6418" t="s">
        <v>15149</v>
      </c>
    </row>
    <row r="6419" spans="2:20" x14ac:dyDescent="0.15">
      <c r="B6419" t="s">
        <v>15150</v>
      </c>
      <c r="T6419" t="s">
        <v>15151</v>
      </c>
    </row>
    <row r="6420" spans="2:20" x14ac:dyDescent="0.15">
      <c r="B6420" t="s">
        <v>15152</v>
      </c>
      <c r="T6420" t="s">
        <v>15153</v>
      </c>
    </row>
    <row r="6421" spans="2:20" x14ac:dyDescent="0.15">
      <c r="B6421" t="s">
        <v>15154</v>
      </c>
      <c r="T6421" t="s">
        <v>15155</v>
      </c>
    </row>
    <row r="6422" spans="2:20" x14ac:dyDescent="0.15">
      <c r="B6422" t="s">
        <v>15156</v>
      </c>
      <c r="T6422" t="s">
        <v>15157</v>
      </c>
    </row>
    <row r="6423" spans="2:20" x14ac:dyDescent="0.15">
      <c r="B6423" t="s">
        <v>15158</v>
      </c>
      <c r="T6423" t="s">
        <v>15159</v>
      </c>
    </row>
    <row r="6424" spans="2:20" x14ac:dyDescent="0.15">
      <c r="B6424" t="s">
        <v>15160</v>
      </c>
      <c r="T6424" t="s">
        <v>15161</v>
      </c>
    </row>
    <row r="6425" spans="2:20" x14ac:dyDescent="0.15">
      <c r="B6425" t="s">
        <v>15162</v>
      </c>
      <c r="T6425" t="s">
        <v>15163</v>
      </c>
    </row>
    <row r="6426" spans="2:20" x14ac:dyDescent="0.15">
      <c r="B6426" t="s">
        <v>15164</v>
      </c>
      <c r="T6426" t="s">
        <v>15165</v>
      </c>
    </row>
    <row r="6427" spans="2:20" x14ac:dyDescent="0.15">
      <c r="B6427" t="s">
        <v>15166</v>
      </c>
      <c r="T6427" t="s">
        <v>15167</v>
      </c>
    </row>
    <row r="6428" spans="2:20" x14ac:dyDescent="0.15">
      <c r="B6428" t="s">
        <v>15168</v>
      </c>
      <c r="T6428" t="s">
        <v>15169</v>
      </c>
    </row>
    <row r="6429" spans="2:20" x14ac:dyDescent="0.15">
      <c r="B6429" t="s">
        <v>15170</v>
      </c>
      <c r="T6429" t="s">
        <v>15171</v>
      </c>
    </row>
    <row r="6430" spans="2:20" x14ac:dyDescent="0.15">
      <c r="B6430" t="s">
        <v>15172</v>
      </c>
      <c r="T6430" t="s">
        <v>15173</v>
      </c>
    </row>
    <row r="6431" spans="2:20" x14ac:dyDescent="0.15">
      <c r="B6431" t="s">
        <v>15174</v>
      </c>
      <c r="T6431" t="s">
        <v>15175</v>
      </c>
    </row>
    <row r="6432" spans="2:20" x14ac:dyDescent="0.15">
      <c r="B6432" t="s">
        <v>15176</v>
      </c>
      <c r="T6432" t="s">
        <v>15177</v>
      </c>
    </row>
    <row r="6433" spans="2:20" x14ac:dyDescent="0.15">
      <c r="B6433" t="s">
        <v>15178</v>
      </c>
      <c r="T6433" t="s">
        <v>15179</v>
      </c>
    </row>
    <row r="6434" spans="2:20" x14ac:dyDescent="0.15">
      <c r="B6434" t="s">
        <v>15180</v>
      </c>
      <c r="T6434" t="s">
        <v>15181</v>
      </c>
    </row>
    <row r="6435" spans="2:20" x14ac:dyDescent="0.15">
      <c r="B6435" t="s">
        <v>15182</v>
      </c>
      <c r="T6435" t="s">
        <v>15183</v>
      </c>
    </row>
    <row r="6436" spans="2:20" x14ac:dyDescent="0.15">
      <c r="B6436" t="s">
        <v>15184</v>
      </c>
      <c r="T6436" t="s">
        <v>15185</v>
      </c>
    </row>
    <row r="6437" spans="2:20" x14ac:dyDescent="0.15">
      <c r="B6437" t="s">
        <v>15186</v>
      </c>
      <c r="T6437" t="s">
        <v>15187</v>
      </c>
    </row>
    <row r="6438" spans="2:20" x14ac:dyDescent="0.15">
      <c r="B6438" t="s">
        <v>15188</v>
      </c>
      <c r="T6438" t="s">
        <v>15189</v>
      </c>
    </row>
    <row r="6439" spans="2:20" x14ac:dyDescent="0.15">
      <c r="B6439" t="s">
        <v>15190</v>
      </c>
      <c r="T6439" t="s">
        <v>15191</v>
      </c>
    </row>
    <row r="6440" spans="2:20" x14ac:dyDescent="0.15">
      <c r="B6440" t="s">
        <v>15192</v>
      </c>
      <c r="T6440" t="s">
        <v>15193</v>
      </c>
    </row>
    <row r="6441" spans="2:20" x14ac:dyDescent="0.15">
      <c r="B6441" t="s">
        <v>15194</v>
      </c>
      <c r="T6441" t="s">
        <v>15195</v>
      </c>
    </row>
    <row r="6442" spans="2:20" x14ac:dyDescent="0.15">
      <c r="B6442" t="s">
        <v>15196</v>
      </c>
      <c r="T6442" t="s">
        <v>15197</v>
      </c>
    </row>
    <row r="6443" spans="2:20" x14ac:dyDescent="0.15">
      <c r="B6443" t="s">
        <v>15198</v>
      </c>
      <c r="T6443" t="s">
        <v>15199</v>
      </c>
    </row>
    <row r="6444" spans="2:20" x14ac:dyDescent="0.15">
      <c r="B6444" t="s">
        <v>15200</v>
      </c>
      <c r="T6444" t="s">
        <v>15201</v>
      </c>
    </row>
    <row r="6445" spans="2:20" x14ac:dyDescent="0.15">
      <c r="B6445" t="s">
        <v>15202</v>
      </c>
      <c r="T6445" t="s">
        <v>15203</v>
      </c>
    </row>
    <row r="6446" spans="2:20" x14ac:dyDescent="0.15">
      <c r="B6446" t="s">
        <v>15204</v>
      </c>
      <c r="T6446" t="s">
        <v>15205</v>
      </c>
    </row>
    <row r="6447" spans="2:20" x14ac:dyDescent="0.15">
      <c r="B6447" t="s">
        <v>15206</v>
      </c>
      <c r="T6447" t="s">
        <v>15207</v>
      </c>
    </row>
    <row r="6448" spans="2:20" x14ac:dyDescent="0.15">
      <c r="B6448" t="s">
        <v>15208</v>
      </c>
      <c r="T6448" t="s">
        <v>15209</v>
      </c>
    </row>
    <row r="6449" spans="2:20" x14ac:dyDescent="0.15">
      <c r="B6449" t="s">
        <v>15210</v>
      </c>
      <c r="T6449" t="s">
        <v>15211</v>
      </c>
    </row>
    <row r="6450" spans="2:20" x14ac:dyDescent="0.15">
      <c r="B6450" t="s">
        <v>15212</v>
      </c>
      <c r="T6450" t="s">
        <v>15213</v>
      </c>
    </row>
    <row r="6451" spans="2:20" x14ac:dyDescent="0.15">
      <c r="B6451" t="s">
        <v>15214</v>
      </c>
      <c r="T6451" t="s">
        <v>15215</v>
      </c>
    </row>
    <row r="6452" spans="2:20" x14ac:dyDescent="0.15">
      <c r="B6452" t="s">
        <v>15216</v>
      </c>
      <c r="T6452" t="s">
        <v>15217</v>
      </c>
    </row>
    <row r="6453" spans="2:20" x14ac:dyDescent="0.15">
      <c r="B6453" t="s">
        <v>15218</v>
      </c>
      <c r="T6453" t="s">
        <v>15219</v>
      </c>
    </row>
    <row r="6454" spans="2:20" x14ac:dyDescent="0.15">
      <c r="B6454" t="s">
        <v>15220</v>
      </c>
      <c r="T6454" t="s">
        <v>15221</v>
      </c>
    </row>
    <row r="6455" spans="2:20" x14ac:dyDescent="0.15">
      <c r="B6455" t="s">
        <v>15222</v>
      </c>
      <c r="T6455" t="s">
        <v>15223</v>
      </c>
    </row>
    <row r="6456" spans="2:20" x14ac:dyDescent="0.15">
      <c r="B6456" t="s">
        <v>15224</v>
      </c>
      <c r="T6456" t="s">
        <v>15225</v>
      </c>
    </row>
    <row r="6457" spans="2:20" x14ac:dyDescent="0.15">
      <c r="B6457" t="s">
        <v>15226</v>
      </c>
      <c r="T6457" t="s">
        <v>15227</v>
      </c>
    </row>
    <row r="6458" spans="2:20" x14ac:dyDescent="0.15">
      <c r="B6458" t="s">
        <v>15228</v>
      </c>
      <c r="T6458" t="s">
        <v>15229</v>
      </c>
    </row>
    <row r="6459" spans="2:20" x14ac:dyDescent="0.15">
      <c r="B6459" t="s">
        <v>15230</v>
      </c>
      <c r="T6459" t="s">
        <v>15231</v>
      </c>
    </row>
    <row r="6460" spans="2:20" x14ac:dyDescent="0.15">
      <c r="B6460" t="s">
        <v>15232</v>
      </c>
      <c r="T6460" t="s">
        <v>15233</v>
      </c>
    </row>
    <row r="6461" spans="2:20" x14ac:dyDescent="0.15">
      <c r="B6461" t="s">
        <v>15234</v>
      </c>
      <c r="T6461" t="s">
        <v>15235</v>
      </c>
    </row>
    <row r="6462" spans="2:20" x14ac:dyDescent="0.15">
      <c r="B6462" t="s">
        <v>15236</v>
      </c>
      <c r="T6462" t="s">
        <v>15237</v>
      </c>
    </row>
    <row r="6463" spans="2:20" x14ac:dyDescent="0.15">
      <c r="B6463" t="s">
        <v>15238</v>
      </c>
      <c r="T6463" t="s">
        <v>15239</v>
      </c>
    </row>
    <row r="6464" spans="2:20" x14ac:dyDescent="0.15">
      <c r="B6464" t="s">
        <v>15240</v>
      </c>
      <c r="T6464" t="s">
        <v>15241</v>
      </c>
    </row>
    <row r="6465" spans="2:20" x14ac:dyDescent="0.15">
      <c r="B6465" t="s">
        <v>15242</v>
      </c>
      <c r="T6465" t="s">
        <v>15243</v>
      </c>
    </row>
    <row r="6466" spans="2:20" x14ac:dyDescent="0.15">
      <c r="B6466" t="s">
        <v>15244</v>
      </c>
      <c r="T6466" t="s">
        <v>15245</v>
      </c>
    </row>
    <row r="6467" spans="2:20" x14ac:dyDescent="0.15">
      <c r="B6467" t="s">
        <v>15246</v>
      </c>
      <c r="T6467" t="s">
        <v>15247</v>
      </c>
    </row>
    <row r="6468" spans="2:20" x14ac:dyDescent="0.15">
      <c r="B6468" t="s">
        <v>15248</v>
      </c>
      <c r="T6468" t="s">
        <v>15249</v>
      </c>
    </row>
    <row r="6469" spans="2:20" x14ac:dyDescent="0.15">
      <c r="B6469" t="s">
        <v>15250</v>
      </c>
      <c r="T6469" t="s">
        <v>15251</v>
      </c>
    </row>
    <row r="6470" spans="2:20" x14ac:dyDescent="0.15">
      <c r="B6470" t="s">
        <v>15252</v>
      </c>
      <c r="T6470" t="s">
        <v>15253</v>
      </c>
    </row>
    <row r="6471" spans="2:20" x14ac:dyDescent="0.15">
      <c r="B6471" t="s">
        <v>15254</v>
      </c>
      <c r="T6471" t="s">
        <v>15255</v>
      </c>
    </row>
    <row r="6472" spans="2:20" x14ac:dyDescent="0.15">
      <c r="B6472" t="s">
        <v>15256</v>
      </c>
      <c r="T6472" t="s">
        <v>15257</v>
      </c>
    </row>
    <row r="6473" spans="2:20" x14ac:dyDescent="0.15">
      <c r="B6473" t="s">
        <v>15258</v>
      </c>
      <c r="T6473" t="s">
        <v>15259</v>
      </c>
    </row>
    <row r="6474" spans="2:20" x14ac:dyDescent="0.15">
      <c r="B6474" t="s">
        <v>15260</v>
      </c>
      <c r="T6474" t="s">
        <v>15261</v>
      </c>
    </row>
    <row r="6475" spans="2:20" x14ac:dyDescent="0.15">
      <c r="B6475" t="s">
        <v>15262</v>
      </c>
      <c r="T6475" t="s">
        <v>15263</v>
      </c>
    </row>
    <row r="6476" spans="2:20" x14ac:dyDescent="0.15">
      <c r="B6476" t="s">
        <v>15264</v>
      </c>
      <c r="T6476" t="s">
        <v>15265</v>
      </c>
    </row>
    <row r="6477" spans="2:20" x14ac:dyDescent="0.15">
      <c r="B6477" t="s">
        <v>15266</v>
      </c>
      <c r="T6477" t="s">
        <v>15267</v>
      </c>
    </row>
    <row r="6478" spans="2:20" x14ac:dyDescent="0.15">
      <c r="B6478" t="s">
        <v>15268</v>
      </c>
      <c r="T6478" t="s">
        <v>15269</v>
      </c>
    </row>
    <row r="6479" spans="2:20" x14ac:dyDescent="0.15">
      <c r="B6479" t="s">
        <v>15270</v>
      </c>
      <c r="T6479" t="s">
        <v>15271</v>
      </c>
    </row>
    <row r="6480" spans="2:20" x14ac:dyDescent="0.15">
      <c r="B6480" t="s">
        <v>15272</v>
      </c>
      <c r="T6480" t="s">
        <v>15273</v>
      </c>
    </row>
    <row r="6481" spans="2:20" x14ac:dyDescent="0.15">
      <c r="B6481" t="s">
        <v>15274</v>
      </c>
      <c r="T6481" t="s">
        <v>15275</v>
      </c>
    </row>
    <row r="6482" spans="2:20" x14ac:dyDescent="0.15">
      <c r="B6482" t="s">
        <v>15276</v>
      </c>
      <c r="T6482" t="s">
        <v>15277</v>
      </c>
    </row>
    <row r="6483" spans="2:20" x14ac:dyDescent="0.15">
      <c r="B6483" t="s">
        <v>15278</v>
      </c>
      <c r="T6483" t="s">
        <v>15279</v>
      </c>
    </row>
    <row r="6484" spans="2:20" x14ac:dyDescent="0.15">
      <c r="B6484" t="s">
        <v>15280</v>
      </c>
      <c r="T6484" t="s">
        <v>15281</v>
      </c>
    </row>
    <row r="6485" spans="2:20" x14ac:dyDescent="0.15">
      <c r="B6485" t="s">
        <v>15282</v>
      </c>
      <c r="T6485" t="s">
        <v>15283</v>
      </c>
    </row>
    <row r="6486" spans="2:20" x14ac:dyDescent="0.15">
      <c r="B6486" t="s">
        <v>15284</v>
      </c>
      <c r="T6486" t="s">
        <v>15285</v>
      </c>
    </row>
    <row r="6487" spans="2:20" x14ac:dyDescent="0.15">
      <c r="B6487" t="s">
        <v>15286</v>
      </c>
      <c r="T6487" t="s">
        <v>15287</v>
      </c>
    </row>
    <row r="6488" spans="2:20" x14ac:dyDescent="0.15">
      <c r="B6488" t="s">
        <v>15288</v>
      </c>
      <c r="T6488" t="s">
        <v>15289</v>
      </c>
    </row>
    <row r="6489" spans="2:20" x14ac:dyDescent="0.15">
      <c r="B6489" t="s">
        <v>15290</v>
      </c>
      <c r="T6489" t="s">
        <v>15291</v>
      </c>
    </row>
    <row r="6490" spans="2:20" x14ac:dyDescent="0.15">
      <c r="B6490" t="s">
        <v>15292</v>
      </c>
      <c r="T6490" t="s">
        <v>15293</v>
      </c>
    </row>
    <row r="6491" spans="2:20" x14ac:dyDescent="0.15">
      <c r="B6491" t="s">
        <v>15294</v>
      </c>
      <c r="T6491" t="s">
        <v>15295</v>
      </c>
    </row>
    <row r="6492" spans="2:20" x14ac:dyDescent="0.15">
      <c r="B6492" t="s">
        <v>15296</v>
      </c>
      <c r="T6492" t="s">
        <v>15297</v>
      </c>
    </row>
    <row r="6493" spans="2:20" x14ac:dyDescent="0.15">
      <c r="B6493" t="s">
        <v>15298</v>
      </c>
      <c r="T6493" t="s">
        <v>15299</v>
      </c>
    </row>
    <row r="6494" spans="2:20" x14ac:dyDescent="0.15">
      <c r="B6494" t="s">
        <v>15300</v>
      </c>
      <c r="T6494" t="s">
        <v>15301</v>
      </c>
    </row>
    <row r="6495" spans="2:20" x14ac:dyDescent="0.15">
      <c r="B6495" t="s">
        <v>15302</v>
      </c>
      <c r="T6495" t="s">
        <v>15303</v>
      </c>
    </row>
    <row r="6496" spans="2:20" x14ac:dyDescent="0.15">
      <c r="B6496" t="s">
        <v>15304</v>
      </c>
      <c r="T6496" t="s">
        <v>15305</v>
      </c>
    </row>
    <row r="6497" spans="2:20" x14ac:dyDescent="0.15">
      <c r="B6497" t="s">
        <v>15306</v>
      </c>
      <c r="T6497" t="s">
        <v>15307</v>
      </c>
    </row>
    <row r="6498" spans="2:20" x14ac:dyDescent="0.15">
      <c r="B6498" t="s">
        <v>15308</v>
      </c>
      <c r="T6498" t="s">
        <v>15309</v>
      </c>
    </row>
    <row r="6499" spans="2:20" x14ac:dyDescent="0.15">
      <c r="B6499" t="s">
        <v>15310</v>
      </c>
      <c r="T6499" t="s">
        <v>15311</v>
      </c>
    </row>
    <row r="6500" spans="2:20" x14ac:dyDescent="0.15">
      <c r="B6500" t="s">
        <v>15312</v>
      </c>
      <c r="T6500" t="s">
        <v>15313</v>
      </c>
    </row>
    <row r="6501" spans="2:20" x14ac:dyDescent="0.15">
      <c r="B6501" t="s">
        <v>15314</v>
      </c>
      <c r="T6501" t="s">
        <v>15315</v>
      </c>
    </row>
    <row r="6502" spans="2:20" x14ac:dyDescent="0.15">
      <c r="B6502" t="s">
        <v>15316</v>
      </c>
      <c r="T6502" t="s">
        <v>15317</v>
      </c>
    </row>
    <row r="6503" spans="2:20" x14ac:dyDescent="0.15">
      <c r="B6503" t="s">
        <v>15318</v>
      </c>
      <c r="T6503" t="s">
        <v>15319</v>
      </c>
    </row>
    <row r="6504" spans="2:20" x14ac:dyDescent="0.15">
      <c r="B6504" t="s">
        <v>15320</v>
      </c>
      <c r="T6504" t="s">
        <v>15321</v>
      </c>
    </row>
    <row r="6505" spans="2:20" x14ac:dyDescent="0.15">
      <c r="B6505" t="s">
        <v>15322</v>
      </c>
      <c r="T6505" t="s">
        <v>15323</v>
      </c>
    </row>
    <row r="6506" spans="2:20" x14ac:dyDescent="0.15">
      <c r="B6506" t="s">
        <v>15324</v>
      </c>
      <c r="T6506" t="s">
        <v>15325</v>
      </c>
    </row>
    <row r="6507" spans="2:20" x14ac:dyDescent="0.15">
      <c r="B6507" t="s">
        <v>15326</v>
      </c>
      <c r="T6507" t="s">
        <v>15327</v>
      </c>
    </row>
    <row r="6508" spans="2:20" x14ac:dyDescent="0.15">
      <c r="B6508" t="s">
        <v>15328</v>
      </c>
      <c r="T6508" t="s">
        <v>15329</v>
      </c>
    </row>
    <row r="6509" spans="2:20" x14ac:dyDescent="0.15">
      <c r="B6509" t="s">
        <v>15330</v>
      </c>
      <c r="T6509" t="s">
        <v>15331</v>
      </c>
    </row>
    <row r="6510" spans="2:20" x14ac:dyDescent="0.15">
      <c r="B6510" t="s">
        <v>15332</v>
      </c>
      <c r="T6510" t="s">
        <v>15333</v>
      </c>
    </row>
    <row r="6511" spans="2:20" x14ac:dyDescent="0.15">
      <c r="B6511" t="s">
        <v>15334</v>
      </c>
      <c r="T6511" t="s">
        <v>15335</v>
      </c>
    </row>
    <row r="6512" spans="2:20" x14ac:dyDescent="0.15">
      <c r="B6512" t="s">
        <v>15336</v>
      </c>
      <c r="T6512" t="s">
        <v>15337</v>
      </c>
    </row>
    <row r="6513" spans="2:20" x14ac:dyDescent="0.15">
      <c r="B6513" t="s">
        <v>15338</v>
      </c>
      <c r="T6513" t="s">
        <v>15339</v>
      </c>
    </row>
    <row r="6514" spans="2:20" x14ac:dyDescent="0.15">
      <c r="B6514" t="s">
        <v>15340</v>
      </c>
      <c r="T6514" t="s">
        <v>15341</v>
      </c>
    </row>
    <row r="6515" spans="2:20" x14ac:dyDescent="0.15">
      <c r="B6515" t="s">
        <v>15342</v>
      </c>
      <c r="T6515" t="s">
        <v>15343</v>
      </c>
    </row>
    <row r="6516" spans="2:20" x14ac:dyDescent="0.15">
      <c r="B6516" t="s">
        <v>15344</v>
      </c>
      <c r="T6516" t="s">
        <v>15345</v>
      </c>
    </row>
    <row r="6517" spans="2:20" x14ac:dyDescent="0.15">
      <c r="B6517" t="s">
        <v>15346</v>
      </c>
      <c r="T6517" t="s">
        <v>15347</v>
      </c>
    </row>
    <row r="6518" spans="2:20" x14ac:dyDescent="0.15">
      <c r="B6518" t="s">
        <v>15348</v>
      </c>
      <c r="T6518" t="s">
        <v>15349</v>
      </c>
    </row>
    <row r="6519" spans="2:20" x14ac:dyDescent="0.15">
      <c r="B6519" t="s">
        <v>15350</v>
      </c>
      <c r="T6519" t="s">
        <v>15351</v>
      </c>
    </row>
    <row r="6520" spans="2:20" x14ac:dyDescent="0.15">
      <c r="B6520" t="s">
        <v>15352</v>
      </c>
      <c r="T6520" t="s">
        <v>15353</v>
      </c>
    </row>
    <row r="6521" spans="2:20" x14ac:dyDescent="0.15">
      <c r="B6521" t="s">
        <v>15354</v>
      </c>
      <c r="T6521" t="s">
        <v>15355</v>
      </c>
    </row>
    <row r="6522" spans="2:20" x14ac:dyDescent="0.15">
      <c r="B6522" t="s">
        <v>15356</v>
      </c>
      <c r="T6522" t="s">
        <v>15357</v>
      </c>
    </row>
    <row r="6523" spans="2:20" x14ac:dyDescent="0.15">
      <c r="B6523" t="s">
        <v>15358</v>
      </c>
      <c r="T6523" t="s">
        <v>15359</v>
      </c>
    </row>
    <row r="6524" spans="2:20" x14ac:dyDescent="0.15">
      <c r="B6524" t="s">
        <v>15360</v>
      </c>
      <c r="T6524" t="s">
        <v>15361</v>
      </c>
    </row>
    <row r="6525" spans="2:20" x14ac:dyDescent="0.15">
      <c r="B6525" t="s">
        <v>15362</v>
      </c>
      <c r="T6525" t="s">
        <v>15363</v>
      </c>
    </row>
    <row r="6526" spans="2:20" x14ac:dyDescent="0.15">
      <c r="B6526" t="s">
        <v>15364</v>
      </c>
      <c r="T6526" t="s">
        <v>15365</v>
      </c>
    </row>
    <row r="6527" spans="2:20" x14ac:dyDescent="0.15">
      <c r="B6527" t="s">
        <v>15366</v>
      </c>
      <c r="T6527" t="s">
        <v>15367</v>
      </c>
    </row>
    <row r="6528" spans="2:20" x14ac:dyDescent="0.15">
      <c r="B6528" t="s">
        <v>15368</v>
      </c>
      <c r="T6528" t="s">
        <v>15369</v>
      </c>
    </row>
    <row r="6529" spans="2:20" x14ac:dyDescent="0.15">
      <c r="B6529" t="s">
        <v>15370</v>
      </c>
      <c r="T6529" t="s">
        <v>15371</v>
      </c>
    </row>
    <row r="6530" spans="2:20" x14ac:dyDescent="0.15">
      <c r="B6530" t="s">
        <v>15372</v>
      </c>
      <c r="T6530" t="s">
        <v>15373</v>
      </c>
    </row>
    <row r="6531" spans="2:20" x14ac:dyDescent="0.15">
      <c r="B6531" t="s">
        <v>15374</v>
      </c>
      <c r="T6531" t="s">
        <v>15375</v>
      </c>
    </row>
    <row r="6532" spans="2:20" x14ac:dyDescent="0.15">
      <c r="B6532" t="s">
        <v>15376</v>
      </c>
      <c r="T6532" t="s">
        <v>15377</v>
      </c>
    </row>
    <row r="6533" spans="2:20" x14ac:dyDescent="0.15">
      <c r="B6533" t="s">
        <v>15378</v>
      </c>
      <c r="T6533" t="s">
        <v>15379</v>
      </c>
    </row>
    <row r="6534" spans="2:20" x14ac:dyDescent="0.15">
      <c r="B6534" t="s">
        <v>15380</v>
      </c>
      <c r="T6534" t="s">
        <v>15381</v>
      </c>
    </row>
    <row r="6535" spans="2:20" x14ac:dyDescent="0.15">
      <c r="B6535" t="s">
        <v>15382</v>
      </c>
      <c r="T6535" t="s">
        <v>15383</v>
      </c>
    </row>
    <row r="6536" spans="2:20" x14ac:dyDescent="0.15">
      <c r="B6536" t="s">
        <v>15384</v>
      </c>
      <c r="T6536" t="s">
        <v>15385</v>
      </c>
    </row>
    <row r="6537" spans="2:20" x14ac:dyDescent="0.15">
      <c r="B6537" t="s">
        <v>15386</v>
      </c>
      <c r="T6537" t="s">
        <v>15387</v>
      </c>
    </row>
    <row r="6538" spans="2:20" x14ac:dyDescent="0.15">
      <c r="B6538" t="s">
        <v>15388</v>
      </c>
      <c r="T6538" t="s">
        <v>15389</v>
      </c>
    </row>
    <row r="6539" spans="2:20" x14ac:dyDescent="0.15">
      <c r="B6539" t="s">
        <v>15390</v>
      </c>
      <c r="T6539" t="s">
        <v>15391</v>
      </c>
    </row>
    <row r="6540" spans="2:20" x14ac:dyDescent="0.15">
      <c r="B6540" t="s">
        <v>15392</v>
      </c>
      <c r="T6540" t="s">
        <v>15393</v>
      </c>
    </row>
    <row r="6541" spans="2:20" x14ac:dyDescent="0.15">
      <c r="B6541" t="s">
        <v>15394</v>
      </c>
      <c r="T6541" t="s">
        <v>15395</v>
      </c>
    </row>
    <row r="6542" spans="2:20" x14ac:dyDescent="0.15">
      <c r="B6542" t="s">
        <v>15396</v>
      </c>
      <c r="T6542" t="s">
        <v>15397</v>
      </c>
    </row>
    <row r="6543" spans="2:20" x14ac:dyDescent="0.15">
      <c r="B6543" t="s">
        <v>15398</v>
      </c>
      <c r="T6543" t="s">
        <v>15399</v>
      </c>
    </row>
    <row r="6544" spans="2:20" x14ac:dyDescent="0.15">
      <c r="B6544" t="s">
        <v>15400</v>
      </c>
      <c r="T6544" t="s">
        <v>15401</v>
      </c>
    </row>
    <row r="6545" spans="2:20" x14ac:dyDescent="0.15">
      <c r="B6545" t="s">
        <v>15402</v>
      </c>
      <c r="T6545" t="s">
        <v>15403</v>
      </c>
    </row>
    <row r="6546" spans="2:20" x14ac:dyDescent="0.15">
      <c r="B6546" t="s">
        <v>15404</v>
      </c>
      <c r="T6546" t="s">
        <v>15405</v>
      </c>
    </row>
    <row r="6547" spans="2:20" x14ac:dyDescent="0.15">
      <c r="B6547" t="s">
        <v>15406</v>
      </c>
      <c r="T6547" t="s">
        <v>15407</v>
      </c>
    </row>
    <row r="6548" spans="2:20" x14ac:dyDescent="0.15">
      <c r="B6548" t="s">
        <v>15408</v>
      </c>
      <c r="T6548" t="s">
        <v>15409</v>
      </c>
    </row>
    <row r="6549" spans="2:20" x14ac:dyDescent="0.15">
      <c r="B6549" t="s">
        <v>15410</v>
      </c>
      <c r="T6549" t="s">
        <v>15411</v>
      </c>
    </row>
    <row r="6550" spans="2:20" x14ac:dyDescent="0.15">
      <c r="B6550" t="s">
        <v>15412</v>
      </c>
      <c r="T6550" t="s">
        <v>15413</v>
      </c>
    </row>
    <row r="6551" spans="2:20" x14ac:dyDescent="0.15">
      <c r="B6551" t="s">
        <v>15414</v>
      </c>
      <c r="T6551" t="s">
        <v>15415</v>
      </c>
    </row>
    <row r="6552" spans="2:20" x14ac:dyDescent="0.15">
      <c r="B6552" t="s">
        <v>15416</v>
      </c>
      <c r="T6552" t="s">
        <v>15417</v>
      </c>
    </row>
    <row r="6553" spans="2:20" x14ac:dyDescent="0.15">
      <c r="B6553" t="s">
        <v>15418</v>
      </c>
      <c r="T6553" t="s">
        <v>15419</v>
      </c>
    </row>
    <row r="6554" spans="2:20" x14ac:dyDescent="0.15">
      <c r="B6554" t="s">
        <v>15420</v>
      </c>
      <c r="T6554" t="s">
        <v>15421</v>
      </c>
    </row>
    <row r="6555" spans="2:20" x14ac:dyDescent="0.15">
      <c r="B6555" t="s">
        <v>15422</v>
      </c>
      <c r="T6555" t="s">
        <v>15423</v>
      </c>
    </row>
    <row r="6556" spans="2:20" x14ac:dyDescent="0.15">
      <c r="B6556" t="s">
        <v>15424</v>
      </c>
      <c r="T6556" t="s">
        <v>15425</v>
      </c>
    </row>
    <row r="6557" spans="2:20" x14ac:dyDescent="0.15">
      <c r="B6557" t="s">
        <v>15426</v>
      </c>
      <c r="T6557" t="s">
        <v>15427</v>
      </c>
    </row>
    <row r="6558" spans="2:20" x14ac:dyDescent="0.15">
      <c r="B6558" t="s">
        <v>15428</v>
      </c>
      <c r="T6558" t="s">
        <v>15429</v>
      </c>
    </row>
    <row r="6559" spans="2:20" x14ac:dyDescent="0.15">
      <c r="B6559" t="s">
        <v>15430</v>
      </c>
      <c r="T6559" t="s">
        <v>15431</v>
      </c>
    </row>
    <row r="6560" spans="2:20" x14ac:dyDescent="0.15">
      <c r="B6560" t="s">
        <v>15432</v>
      </c>
      <c r="T6560" t="s">
        <v>15433</v>
      </c>
    </row>
    <row r="6561" spans="2:20" x14ac:dyDescent="0.15">
      <c r="B6561" t="s">
        <v>15434</v>
      </c>
      <c r="T6561" t="s">
        <v>15435</v>
      </c>
    </row>
    <row r="6562" spans="2:20" x14ac:dyDescent="0.15">
      <c r="B6562" t="s">
        <v>15436</v>
      </c>
      <c r="T6562" t="s">
        <v>15437</v>
      </c>
    </row>
    <row r="6563" spans="2:20" x14ac:dyDescent="0.15">
      <c r="B6563" t="s">
        <v>15438</v>
      </c>
      <c r="T6563" t="s">
        <v>15439</v>
      </c>
    </row>
    <row r="6564" spans="2:20" x14ac:dyDescent="0.15">
      <c r="B6564" t="s">
        <v>15440</v>
      </c>
      <c r="T6564" t="s">
        <v>15441</v>
      </c>
    </row>
    <row r="6565" spans="2:20" x14ac:dyDescent="0.15">
      <c r="B6565" t="s">
        <v>15442</v>
      </c>
      <c r="T6565" t="s">
        <v>15443</v>
      </c>
    </row>
    <row r="6566" spans="2:20" x14ac:dyDescent="0.15">
      <c r="B6566" t="s">
        <v>15444</v>
      </c>
      <c r="T6566" t="s">
        <v>15445</v>
      </c>
    </row>
    <row r="6567" spans="2:20" x14ac:dyDescent="0.15">
      <c r="B6567" t="s">
        <v>15446</v>
      </c>
      <c r="T6567" t="s">
        <v>15447</v>
      </c>
    </row>
    <row r="6568" spans="2:20" x14ac:dyDescent="0.15">
      <c r="B6568" t="s">
        <v>15448</v>
      </c>
      <c r="T6568" t="s">
        <v>15449</v>
      </c>
    </row>
    <row r="6569" spans="2:20" x14ac:dyDescent="0.15">
      <c r="B6569" t="s">
        <v>15450</v>
      </c>
      <c r="T6569" t="s">
        <v>15451</v>
      </c>
    </row>
    <row r="6570" spans="2:20" x14ac:dyDescent="0.15">
      <c r="B6570" t="s">
        <v>15452</v>
      </c>
      <c r="T6570" t="s">
        <v>15453</v>
      </c>
    </row>
    <row r="6571" spans="2:20" x14ac:dyDescent="0.15">
      <c r="B6571" t="s">
        <v>15454</v>
      </c>
      <c r="T6571" t="s">
        <v>15455</v>
      </c>
    </row>
    <row r="6572" spans="2:20" x14ac:dyDescent="0.15">
      <c r="B6572" t="s">
        <v>15456</v>
      </c>
      <c r="T6572" t="s">
        <v>15457</v>
      </c>
    </row>
    <row r="6573" spans="2:20" x14ac:dyDescent="0.15">
      <c r="B6573" t="s">
        <v>15458</v>
      </c>
      <c r="T6573" t="s">
        <v>15459</v>
      </c>
    </row>
    <row r="6574" spans="2:20" x14ac:dyDescent="0.15">
      <c r="B6574" t="s">
        <v>15460</v>
      </c>
      <c r="T6574" t="s">
        <v>15461</v>
      </c>
    </row>
    <row r="6575" spans="2:20" x14ac:dyDescent="0.15">
      <c r="B6575" t="s">
        <v>15462</v>
      </c>
      <c r="T6575" t="s">
        <v>15463</v>
      </c>
    </row>
    <row r="6576" spans="2:20" x14ac:dyDescent="0.15">
      <c r="B6576" t="s">
        <v>15464</v>
      </c>
      <c r="T6576" t="s">
        <v>15465</v>
      </c>
    </row>
    <row r="6577" spans="2:20" x14ac:dyDescent="0.15">
      <c r="B6577" t="s">
        <v>15466</v>
      </c>
      <c r="T6577" t="s">
        <v>15467</v>
      </c>
    </row>
    <row r="6578" spans="2:20" x14ac:dyDescent="0.15">
      <c r="B6578" t="s">
        <v>15468</v>
      </c>
      <c r="T6578" t="s">
        <v>15469</v>
      </c>
    </row>
    <row r="6579" spans="2:20" x14ac:dyDescent="0.15">
      <c r="B6579" t="s">
        <v>15470</v>
      </c>
      <c r="T6579" t="s">
        <v>15471</v>
      </c>
    </row>
    <row r="6580" spans="2:20" x14ac:dyDescent="0.15">
      <c r="B6580" t="s">
        <v>15472</v>
      </c>
      <c r="T6580" t="s">
        <v>15473</v>
      </c>
    </row>
    <row r="6581" spans="2:20" x14ac:dyDescent="0.15">
      <c r="B6581" t="s">
        <v>15474</v>
      </c>
      <c r="T6581" t="s">
        <v>15475</v>
      </c>
    </row>
    <row r="6582" spans="2:20" x14ac:dyDescent="0.15">
      <c r="B6582" t="s">
        <v>15476</v>
      </c>
      <c r="T6582" t="s">
        <v>15477</v>
      </c>
    </row>
    <row r="6583" spans="2:20" x14ac:dyDescent="0.15">
      <c r="B6583" t="s">
        <v>15478</v>
      </c>
      <c r="T6583" t="s">
        <v>15479</v>
      </c>
    </row>
    <row r="6584" spans="2:20" x14ac:dyDescent="0.15">
      <c r="B6584" t="s">
        <v>15480</v>
      </c>
      <c r="T6584" t="s">
        <v>15481</v>
      </c>
    </row>
    <row r="6585" spans="2:20" x14ac:dyDescent="0.15">
      <c r="B6585" t="s">
        <v>15482</v>
      </c>
      <c r="T6585" t="s">
        <v>15483</v>
      </c>
    </row>
    <row r="6586" spans="2:20" x14ac:dyDescent="0.15">
      <c r="B6586" t="s">
        <v>15484</v>
      </c>
      <c r="T6586" t="s">
        <v>15485</v>
      </c>
    </row>
    <row r="6587" spans="2:20" x14ac:dyDescent="0.15">
      <c r="B6587" t="s">
        <v>15486</v>
      </c>
      <c r="T6587" t="s">
        <v>15487</v>
      </c>
    </row>
    <row r="6588" spans="2:20" x14ac:dyDescent="0.15">
      <c r="B6588" t="s">
        <v>15488</v>
      </c>
      <c r="T6588" t="s">
        <v>15489</v>
      </c>
    </row>
    <row r="6589" spans="2:20" x14ac:dyDescent="0.15">
      <c r="B6589" t="s">
        <v>15490</v>
      </c>
      <c r="T6589" t="s">
        <v>15491</v>
      </c>
    </row>
    <row r="6590" spans="2:20" x14ac:dyDescent="0.15">
      <c r="B6590" t="s">
        <v>15492</v>
      </c>
      <c r="T6590" t="s">
        <v>15493</v>
      </c>
    </row>
    <row r="6591" spans="2:20" x14ac:dyDescent="0.15">
      <c r="B6591" t="s">
        <v>15494</v>
      </c>
      <c r="T6591" t="s">
        <v>15495</v>
      </c>
    </row>
    <row r="6592" spans="2:20" x14ac:dyDescent="0.15">
      <c r="B6592" t="s">
        <v>15496</v>
      </c>
      <c r="T6592" t="s">
        <v>15497</v>
      </c>
    </row>
    <row r="6593" spans="2:20" x14ac:dyDescent="0.15">
      <c r="B6593" t="s">
        <v>15498</v>
      </c>
      <c r="T6593" t="s">
        <v>15499</v>
      </c>
    </row>
    <row r="6594" spans="2:20" x14ac:dyDescent="0.15">
      <c r="B6594" t="s">
        <v>15500</v>
      </c>
      <c r="T6594" t="s">
        <v>15501</v>
      </c>
    </row>
    <row r="6595" spans="2:20" x14ac:dyDescent="0.15">
      <c r="B6595" t="s">
        <v>15502</v>
      </c>
      <c r="T6595" t="s">
        <v>15503</v>
      </c>
    </row>
    <row r="6596" spans="2:20" x14ac:dyDescent="0.15">
      <c r="B6596" t="s">
        <v>15504</v>
      </c>
      <c r="T6596" t="s">
        <v>15505</v>
      </c>
    </row>
    <row r="6597" spans="2:20" x14ac:dyDescent="0.15">
      <c r="B6597" t="s">
        <v>15506</v>
      </c>
      <c r="T6597" t="s">
        <v>15507</v>
      </c>
    </row>
    <row r="6598" spans="2:20" x14ac:dyDescent="0.15">
      <c r="B6598" t="s">
        <v>15508</v>
      </c>
      <c r="T6598" t="s">
        <v>15509</v>
      </c>
    </row>
    <row r="6599" spans="2:20" x14ac:dyDescent="0.15">
      <c r="B6599" t="s">
        <v>15510</v>
      </c>
      <c r="T6599" t="s">
        <v>15511</v>
      </c>
    </row>
    <row r="6600" spans="2:20" x14ac:dyDescent="0.15">
      <c r="B6600" t="s">
        <v>15512</v>
      </c>
      <c r="T6600" t="s">
        <v>15513</v>
      </c>
    </row>
    <row r="6601" spans="2:20" x14ac:dyDescent="0.15">
      <c r="B6601" t="s">
        <v>15514</v>
      </c>
      <c r="T6601" t="s">
        <v>15515</v>
      </c>
    </row>
    <row r="6602" spans="2:20" x14ac:dyDescent="0.15">
      <c r="B6602" t="s">
        <v>15516</v>
      </c>
      <c r="T6602" t="s">
        <v>15517</v>
      </c>
    </row>
    <row r="6603" spans="2:20" x14ac:dyDescent="0.15">
      <c r="B6603" t="s">
        <v>15518</v>
      </c>
      <c r="T6603" t="s">
        <v>15519</v>
      </c>
    </row>
    <row r="6604" spans="2:20" x14ac:dyDescent="0.15">
      <c r="B6604" t="s">
        <v>15520</v>
      </c>
      <c r="T6604" t="s">
        <v>15521</v>
      </c>
    </row>
    <row r="6605" spans="2:20" x14ac:dyDescent="0.15">
      <c r="B6605" t="s">
        <v>15522</v>
      </c>
      <c r="T6605" t="s">
        <v>15523</v>
      </c>
    </row>
    <row r="6606" spans="2:20" x14ac:dyDescent="0.15">
      <c r="B6606" t="s">
        <v>15524</v>
      </c>
      <c r="T6606" t="s">
        <v>15525</v>
      </c>
    </row>
    <row r="6607" spans="2:20" x14ac:dyDescent="0.15">
      <c r="B6607" t="s">
        <v>15526</v>
      </c>
      <c r="T6607" t="s">
        <v>15527</v>
      </c>
    </row>
    <row r="6608" spans="2:20" x14ac:dyDescent="0.15">
      <c r="B6608" t="s">
        <v>15528</v>
      </c>
      <c r="T6608" t="s">
        <v>15529</v>
      </c>
    </row>
    <row r="6609" spans="2:20" x14ac:dyDescent="0.15">
      <c r="B6609" t="s">
        <v>15530</v>
      </c>
      <c r="T6609" t="s">
        <v>15531</v>
      </c>
    </row>
    <row r="6610" spans="2:20" x14ac:dyDescent="0.15">
      <c r="B6610" t="s">
        <v>15532</v>
      </c>
      <c r="T6610" t="s">
        <v>15533</v>
      </c>
    </row>
    <row r="6611" spans="2:20" x14ac:dyDescent="0.15">
      <c r="B6611" t="s">
        <v>15534</v>
      </c>
      <c r="T6611" t="s">
        <v>15535</v>
      </c>
    </row>
    <row r="6612" spans="2:20" x14ac:dyDescent="0.15">
      <c r="B6612" t="s">
        <v>15536</v>
      </c>
      <c r="T6612" t="s">
        <v>15537</v>
      </c>
    </row>
    <row r="6613" spans="2:20" x14ac:dyDescent="0.15">
      <c r="B6613" t="s">
        <v>15538</v>
      </c>
      <c r="T6613" t="s">
        <v>15539</v>
      </c>
    </row>
    <row r="6614" spans="2:20" x14ac:dyDescent="0.15">
      <c r="B6614" t="s">
        <v>15540</v>
      </c>
      <c r="T6614" t="s">
        <v>15541</v>
      </c>
    </row>
    <row r="6615" spans="2:20" x14ac:dyDescent="0.15">
      <c r="B6615" t="s">
        <v>15542</v>
      </c>
      <c r="T6615" t="s">
        <v>15543</v>
      </c>
    </row>
    <row r="6616" spans="2:20" x14ac:dyDescent="0.15">
      <c r="B6616" t="s">
        <v>15544</v>
      </c>
      <c r="T6616" t="s">
        <v>15545</v>
      </c>
    </row>
    <row r="6617" spans="2:20" x14ac:dyDescent="0.15">
      <c r="B6617" t="s">
        <v>15546</v>
      </c>
      <c r="T6617" t="s">
        <v>15547</v>
      </c>
    </row>
    <row r="6618" spans="2:20" x14ac:dyDescent="0.15">
      <c r="B6618" t="s">
        <v>15548</v>
      </c>
      <c r="T6618" t="s">
        <v>15549</v>
      </c>
    </row>
    <row r="6619" spans="2:20" x14ac:dyDescent="0.15">
      <c r="B6619" t="s">
        <v>15550</v>
      </c>
      <c r="T6619" t="s">
        <v>15551</v>
      </c>
    </row>
    <row r="6620" spans="2:20" x14ac:dyDescent="0.15">
      <c r="B6620" t="s">
        <v>15552</v>
      </c>
      <c r="T6620" t="s">
        <v>15553</v>
      </c>
    </row>
    <row r="6621" spans="2:20" x14ac:dyDescent="0.15">
      <c r="B6621" t="s">
        <v>15554</v>
      </c>
      <c r="T6621" t="s">
        <v>15555</v>
      </c>
    </row>
    <row r="6622" spans="2:20" x14ac:dyDescent="0.15">
      <c r="B6622" t="s">
        <v>15556</v>
      </c>
      <c r="T6622" t="s">
        <v>15557</v>
      </c>
    </row>
    <row r="6623" spans="2:20" x14ac:dyDescent="0.15">
      <c r="B6623" t="s">
        <v>15558</v>
      </c>
      <c r="T6623" t="s">
        <v>15559</v>
      </c>
    </row>
    <row r="6624" spans="2:20" x14ac:dyDescent="0.15">
      <c r="B6624" t="s">
        <v>15560</v>
      </c>
      <c r="T6624" t="s">
        <v>15561</v>
      </c>
    </row>
    <row r="6625" spans="2:20" x14ac:dyDescent="0.15">
      <c r="B6625" t="s">
        <v>15562</v>
      </c>
      <c r="T6625" t="s">
        <v>15563</v>
      </c>
    </row>
    <row r="6626" spans="2:20" x14ac:dyDescent="0.15">
      <c r="B6626" t="s">
        <v>15564</v>
      </c>
      <c r="T6626" t="s">
        <v>15565</v>
      </c>
    </row>
    <row r="6627" spans="2:20" x14ac:dyDescent="0.15">
      <c r="B6627" t="s">
        <v>15566</v>
      </c>
      <c r="T6627" t="s">
        <v>15567</v>
      </c>
    </row>
    <row r="6628" spans="2:20" x14ac:dyDescent="0.15">
      <c r="B6628" t="s">
        <v>15568</v>
      </c>
      <c r="T6628" t="s">
        <v>15569</v>
      </c>
    </row>
    <row r="6629" spans="2:20" x14ac:dyDescent="0.15">
      <c r="B6629" t="s">
        <v>15570</v>
      </c>
      <c r="T6629" t="s">
        <v>15571</v>
      </c>
    </row>
    <row r="6630" spans="2:20" x14ac:dyDescent="0.15">
      <c r="B6630" t="s">
        <v>15572</v>
      </c>
      <c r="T6630" t="s">
        <v>15573</v>
      </c>
    </row>
    <row r="6631" spans="2:20" x14ac:dyDescent="0.15">
      <c r="B6631" t="s">
        <v>15574</v>
      </c>
      <c r="T6631" t="s">
        <v>15575</v>
      </c>
    </row>
    <row r="6632" spans="2:20" x14ac:dyDescent="0.15">
      <c r="B6632" t="s">
        <v>15576</v>
      </c>
      <c r="T6632" t="s">
        <v>15577</v>
      </c>
    </row>
    <row r="6633" spans="2:20" x14ac:dyDescent="0.15">
      <c r="B6633" t="s">
        <v>15578</v>
      </c>
      <c r="T6633" t="s">
        <v>15579</v>
      </c>
    </row>
    <row r="6634" spans="2:20" x14ac:dyDescent="0.15">
      <c r="B6634" t="s">
        <v>15580</v>
      </c>
      <c r="T6634" t="s">
        <v>15581</v>
      </c>
    </row>
    <row r="6635" spans="2:20" x14ac:dyDescent="0.15">
      <c r="B6635" t="s">
        <v>15582</v>
      </c>
      <c r="T6635" t="s">
        <v>15583</v>
      </c>
    </row>
    <row r="6636" spans="2:20" x14ac:dyDescent="0.15">
      <c r="B6636" t="s">
        <v>15584</v>
      </c>
      <c r="T6636" t="s">
        <v>15585</v>
      </c>
    </row>
    <row r="6637" spans="2:20" x14ac:dyDescent="0.15">
      <c r="B6637" t="s">
        <v>15586</v>
      </c>
      <c r="T6637" t="s">
        <v>15587</v>
      </c>
    </row>
    <row r="6638" spans="2:20" x14ac:dyDescent="0.15">
      <c r="B6638" t="s">
        <v>15588</v>
      </c>
      <c r="T6638" t="s">
        <v>15589</v>
      </c>
    </row>
    <row r="6639" spans="2:20" x14ac:dyDescent="0.15">
      <c r="B6639" t="s">
        <v>15590</v>
      </c>
      <c r="T6639" t="s">
        <v>15591</v>
      </c>
    </row>
    <row r="6640" spans="2:20" x14ac:dyDescent="0.15">
      <c r="B6640" t="s">
        <v>15592</v>
      </c>
      <c r="T6640" t="s">
        <v>15593</v>
      </c>
    </row>
    <row r="6641" spans="2:20" x14ac:dyDescent="0.15">
      <c r="B6641" t="s">
        <v>15594</v>
      </c>
      <c r="T6641" t="s">
        <v>15595</v>
      </c>
    </row>
    <row r="6642" spans="2:20" x14ac:dyDescent="0.15">
      <c r="B6642" t="s">
        <v>15596</v>
      </c>
      <c r="T6642" t="s">
        <v>15597</v>
      </c>
    </row>
    <row r="6643" spans="2:20" x14ac:dyDescent="0.15">
      <c r="B6643" t="s">
        <v>15598</v>
      </c>
      <c r="T6643" t="s">
        <v>15599</v>
      </c>
    </row>
    <row r="6644" spans="2:20" x14ac:dyDescent="0.15">
      <c r="B6644" t="s">
        <v>15600</v>
      </c>
      <c r="T6644" t="s">
        <v>15601</v>
      </c>
    </row>
    <row r="6645" spans="2:20" x14ac:dyDescent="0.15">
      <c r="B6645" t="s">
        <v>15602</v>
      </c>
      <c r="T6645" t="s">
        <v>15603</v>
      </c>
    </row>
    <row r="6646" spans="2:20" x14ac:dyDescent="0.15">
      <c r="B6646" t="s">
        <v>15604</v>
      </c>
      <c r="T6646" t="s">
        <v>15605</v>
      </c>
    </row>
    <row r="6647" spans="2:20" x14ac:dyDescent="0.15">
      <c r="B6647" t="s">
        <v>15606</v>
      </c>
      <c r="T6647" t="s">
        <v>15607</v>
      </c>
    </row>
    <row r="6648" spans="2:20" x14ac:dyDescent="0.15">
      <c r="B6648" t="s">
        <v>15608</v>
      </c>
      <c r="T6648" t="s">
        <v>15609</v>
      </c>
    </row>
    <row r="6649" spans="2:20" x14ac:dyDescent="0.15">
      <c r="B6649" t="s">
        <v>15610</v>
      </c>
      <c r="T6649" t="s">
        <v>15611</v>
      </c>
    </row>
    <row r="6650" spans="2:20" x14ac:dyDescent="0.15">
      <c r="B6650" t="s">
        <v>15612</v>
      </c>
      <c r="T6650" t="s">
        <v>15613</v>
      </c>
    </row>
    <row r="6651" spans="2:20" x14ac:dyDescent="0.15">
      <c r="B6651" t="s">
        <v>15614</v>
      </c>
      <c r="T6651" t="s">
        <v>15615</v>
      </c>
    </row>
    <row r="6652" spans="2:20" x14ac:dyDescent="0.15">
      <c r="B6652" t="s">
        <v>15616</v>
      </c>
      <c r="T6652" t="s">
        <v>15617</v>
      </c>
    </row>
    <row r="6653" spans="2:20" x14ac:dyDescent="0.15">
      <c r="B6653" t="s">
        <v>15618</v>
      </c>
      <c r="T6653" t="s">
        <v>15619</v>
      </c>
    </row>
    <row r="6654" spans="2:20" x14ac:dyDescent="0.15">
      <c r="B6654" t="s">
        <v>15620</v>
      </c>
      <c r="T6654" t="s">
        <v>15621</v>
      </c>
    </row>
    <row r="6655" spans="2:20" x14ac:dyDescent="0.15">
      <c r="B6655" t="s">
        <v>15622</v>
      </c>
      <c r="T6655" t="s">
        <v>15623</v>
      </c>
    </row>
    <row r="6656" spans="2:20" x14ac:dyDescent="0.15">
      <c r="B6656" t="s">
        <v>15624</v>
      </c>
      <c r="T6656" t="s">
        <v>15625</v>
      </c>
    </row>
    <row r="6657" spans="2:20" x14ac:dyDescent="0.15">
      <c r="B6657" t="s">
        <v>15626</v>
      </c>
      <c r="T6657" t="s">
        <v>15627</v>
      </c>
    </row>
    <row r="6658" spans="2:20" x14ac:dyDescent="0.15">
      <c r="B6658" t="s">
        <v>15628</v>
      </c>
      <c r="T6658" t="s">
        <v>15629</v>
      </c>
    </row>
    <row r="6659" spans="2:20" x14ac:dyDescent="0.15">
      <c r="B6659" t="s">
        <v>15630</v>
      </c>
      <c r="T6659" t="s">
        <v>15631</v>
      </c>
    </row>
    <row r="6660" spans="2:20" x14ac:dyDescent="0.15">
      <c r="B6660" t="s">
        <v>15632</v>
      </c>
      <c r="T6660" t="s">
        <v>15633</v>
      </c>
    </row>
    <row r="6661" spans="2:20" x14ac:dyDescent="0.15">
      <c r="B6661" t="s">
        <v>15634</v>
      </c>
      <c r="T6661" t="s">
        <v>15635</v>
      </c>
    </row>
    <row r="6662" spans="2:20" x14ac:dyDescent="0.15">
      <c r="B6662" t="s">
        <v>15636</v>
      </c>
      <c r="T6662" t="s">
        <v>15637</v>
      </c>
    </row>
    <row r="6663" spans="2:20" x14ac:dyDescent="0.15">
      <c r="B6663" t="s">
        <v>15638</v>
      </c>
      <c r="T6663" t="s">
        <v>15639</v>
      </c>
    </row>
    <row r="6664" spans="2:20" x14ac:dyDescent="0.15">
      <c r="B6664" t="s">
        <v>15640</v>
      </c>
      <c r="T6664" t="s">
        <v>15641</v>
      </c>
    </row>
    <row r="6665" spans="2:20" x14ac:dyDescent="0.15">
      <c r="B6665" t="s">
        <v>15642</v>
      </c>
      <c r="T6665" t="s">
        <v>15643</v>
      </c>
    </row>
    <row r="6666" spans="2:20" x14ac:dyDescent="0.15">
      <c r="B6666" t="s">
        <v>15644</v>
      </c>
      <c r="T6666" t="s">
        <v>15645</v>
      </c>
    </row>
    <row r="6667" spans="2:20" x14ac:dyDescent="0.15">
      <c r="B6667" t="s">
        <v>15646</v>
      </c>
      <c r="T6667" t="s">
        <v>15647</v>
      </c>
    </row>
    <row r="6668" spans="2:20" x14ac:dyDescent="0.15">
      <c r="B6668" t="s">
        <v>15648</v>
      </c>
      <c r="T6668" t="s">
        <v>15649</v>
      </c>
    </row>
    <row r="6669" spans="2:20" x14ac:dyDescent="0.15">
      <c r="B6669" t="s">
        <v>15650</v>
      </c>
      <c r="T6669" t="s">
        <v>15651</v>
      </c>
    </row>
    <row r="6670" spans="2:20" x14ac:dyDescent="0.15">
      <c r="B6670" t="s">
        <v>15652</v>
      </c>
      <c r="T6670" t="s">
        <v>15653</v>
      </c>
    </row>
    <row r="6671" spans="2:20" x14ac:dyDescent="0.15">
      <c r="B6671" t="s">
        <v>15654</v>
      </c>
      <c r="T6671" t="s">
        <v>15655</v>
      </c>
    </row>
    <row r="6672" spans="2:20" x14ac:dyDescent="0.15">
      <c r="B6672" t="s">
        <v>15656</v>
      </c>
      <c r="T6672" t="s">
        <v>15657</v>
      </c>
    </row>
    <row r="6673" spans="2:20" x14ac:dyDescent="0.15">
      <c r="B6673" t="s">
        <v>15658</v>
      </c>
      <c r="T6673" t="s">
        <v>15659</v>
      </c>
    </row>
    <row r="6674" spans="2:20" x14ac:dyDescent="0.15">
      <c r="B6674" t="s">
        <v>15660</v>
      </c>
      <c r="T6674" t="s">
        <v>15661</v>
      </c>
    </row>
    <row r="6675" spans="2:20" x14ac:dyDescent="0.15">
      <c r="B6675" t="s">
        <v>15662</v>
      </c>
      <c r="T6675" t="s">
        <v>15663</v>
      </c>
    </row>
    <row r="6676" spans="2:20" x14ac:dyDescent="0.15">
      <c r="B6676" t="s">
        <v>15664</v>
      </c>
      <c r="T6676" t="s">
        <v>15665</v>
      </c>
    </row>
    <row r="6677" spans="2:20" x14ac:dyDescent="0.15">
      <c r="B6677" t="s">
        <v>15666</v>
      </c>
      <c r="T6677" t="s">
        <v>15667</v>
      </c>
    </row>
    <row r="6678" spans="2:20" x14ac:dyDescent="0.15">
      <c r="B6678" t="s">
        <v>15668</v>
      </c>
      <c r="T6678" t="s">
        <v>15669</v>
      </c>
    </row>
    <row r="6679" spans="2:20" x14ac:dyDescent="0.15">
      <c r="B6679" t="s">
        <v>15670</v>
      </c>
      <c r="T6679" t="s">
        <v>15671</v>
      </c>
    </row>
    <row r="6680" spans="2:20" x14ac:dyDescent="0.15">
      <c r="B6680" t="s">
        <v>15672</v>
      </c>
      <c r="T6680" t="s">
        <v>15673</v>
      </c>
    </row>
    <row r="6681" spans="2:20" x14ac:dyDescent="0.15">
      <c r="B6681" t="s">
        <v>15674</v>
      </c>
      <c r="T6681" t="s">
        <v>15675</v>
      </c>
    </row>
    <row r="6682" spans="2:20" x14ac:dyDescent="0.15">
      <c r="B6682" t="s">
        <v>15676</v>
      </c>
      <c r="T6682" t="s">
        <v>15677</v>
      </c>
    </row>
    <row r="6683" spans="2:20" x14ac:dyDescent="0.15">
      <c r="B6683" t="s">
        <v>15678</v>
      </c>
      <c r="T6683" t="s">
        <v>15679</v>
      </c>
    </row>
    <row r="6684" spans="2:20" x14ac:dyDescent="0.15">
      <c r="B6684" t="s">
        <v>15680</v>
      </c>
      <c r="T6684" t="s">
        <v>15681</v>
      </c>
    </row>
    <row r="6685" spans="2:20" x14ac:dyDescent="0.15">
      <c r="B6685" t="s">
        <v>15682</v>
      </c>
      <c r="T6685" t="s">
        <v>15683</v>
      </c>
    </row>
    <row r="6686" spans="2:20" x14ac:dyDescent="0.15">
      <c r="B6686" t="s">
        <v>15684</v>
      </c>
      <c r="T6686" t="s">
        <v>15685</v>
      </c>
    </row>
    <row r="6687" spans="2:20" x14ac:dyDescent="0.15">
      <c r="B6687" t="s">
        <v>15686</v>
      </c>
      <c r="T6687" t="s">
        <v>15687</v>
      </c>
    </row>
    <row r="6688" spans="2:20" x14ac:dyDescent="0.15">
      <c r="B6688" t="s">
        <v>15688</v>
      </c>
      <c r="T6688" t="s">
        <v>15689</v>
      </c>
    </row>
    <row r="6689" spans="2:20" x14ac:dyDescent="0.15">
      <c r="B6689" t="s">
        <v>15690</v>
      </c>
      <c r="T6689" t="s">
        <v>15691</v>
      </c>
    </row>
    <row r="6690" spans="2:20" x14ac:dyDescent="0.15">
      <c r="B6690" t="s">
        <v>15692</v>
      </c>
      <c r="T6690" t="s">
        <v>15693</v>
      </c>
    </row>
    <row r="6691" spans="2:20" x14ac:dyDescent="0.15">
      <c r="B6691" t="s">
        <v>15694</v>
      </c>
      <c r="T6691" t="s">
        <v>15695</v>
      </c>
    </row>
    <row r="6692" spans="2:20" x14ac:dyDescent="0.15">
      <c r="B6692" t="s">
        <v>15696</v>
      </c>
      <c r="T6692" t="s">
        <v>15697</v>
      </c>
    </row>
    <row r="6693" spans="2:20" x14ac:dyDescent="0.15">
      <c r="B6693" t="s">
        <v>15698</v>
      </c>
      <c r="T6693" t="s">
        <v>15699</v>
      </c>
    </row>
    <row r="6694" spans="2:20" x14ac:dyDescent="0.15">
      <c r="B6694" t="s">
        <v>15700</v>
      </c>
      <c r="T6694" t="s">
        <v>15701</v>
      </c>
    </row>
    <row r="6695" spans="2:20" x14ac:dyDescent="0.15">
      <c r="B6695" t="s">
        <v>15702</v>
      </c>
      <c r="T6695" t="s">
        <v>15703</v>
      </c>
    </row>
    <row r="6696" spans="2:20" x14ac:dyDescent="0.15">
      <c r="B6696" t="s">
        <v>15704</v>
      </c>
      <c r="T6696" t="s">
        <v>15705</v>
      </c>
    </row>
    <row r="6697" spans="2:20" x14ac:dyDescent="0.15">
      <c r="B6697" t="s">
        <v>15706</v>
      </c>
      <c r="T6697" t="s">
        <v>15707</v>
      </c>
    </row>
    <row r="6698" spans="2:20" x14ac:dyDescent="0.15">
      <c r="B6698" t="s">
        <v>15708</v>
      </c>
      <c r="T6698" t="s">
        <v>15709</v>
      </c>
    </row>
    <row r="6699" spans="2:20" x14ac:dyDescent="0.15">
      <c r="B6699" t="s">
        <v>15710</v>
      </c>
      <c r="T6699" t="s">
        <v>15711</v>
      </c>
    </row>
    <row r="6700" spans="2:20" x14ac:dyDescent="0.15">
      <c r="B6700" t="s">
        <v>15712</v>
      </c>
      <c r="T6700" t="s">
        <v>15713</v>
      </c>
    </row>
    <row r="6701" spans="2:20" x14ac:dyDescent="0.15">
      <c r="B6701" t="s">
        <v>15714</v>
      </c>
      <c r="T6701" t="s">
        <v>15715</v>
      </c>
    </row>
    <row r="6702" spans="2:20" x14ac:dyDescent="0.15">
      <c r="B6702" t="s">
        <v>15716</v>
      </c>
      <c r="T6702" t="s">
        <v>15717</v>
      </c>
    </row>
    <row r="6703" spans="2:20" x14ac:dyDescent="0.15">
      <c r="B6703" t="s">
        <v>15718</v>
      </c>
      <c r="T6703" t="s">
        <v>15719</v>
      </c>
    </row>
    <row r="6704" spans="2:20" x14ac:dyDescent="0.15">
      <c r="B6704" t="s">
        <v>15720</v>
      </c>
      <c r="T6704" t="s">
        <v>15721</v>
      </c>
    </row>
    <row r="6705" spans="2:20" x14ac:dyDescent="0.15">
      <c r="B6705" t="s">
        <v>15722</v>
      </c>
      <c r="T6705" t="s">
        <v>15723</v>
      </c>
    </row>
    <row r="6706" spans="2:20" x14ac:dyDescent="0.15">
      <c r="B6706" t="s">
        <v>15724</v>
      </c>
      <c r="T6706" t="s">
        <v>15725</v>
      </c>
    </row>
    <row r="6707" spans="2:20" x14ac:dyDescent="0.15">
      <c r="B6707" t="s">
        <v>15726</v>
      </c>
      <c r="T6707" t="s">
        <v>15727</v>
      </c>
    </row>
    <row r="6708" spans="2:20" x14ac:dyDescent="0.15">
      <c r="B6708" t="s">
        <v>15728</v>
      </c>
      <c r="T6708" t="s">
        <v>15729</v>
      </c>
    </row>
    <row r="6709" spans="2:20" x14ac:dyDescent="0.15">
      <c r="B6709" t="s">
        <v>15730</v>
      </c>
      <c r="T6709" t="s">
        <v>15731</v>
      </c>
    </row>
    <row r="6710" spans="2:20" x14ac:dyDescent="0.15">
      <c r="B6710" t="s">
        <v>15732</v>
      </c>
      <c r="T6710" t="s">
        <v>15733</v>
      </c>
    </row>
    <row r="6711" spans="2:20" x14ac:dyDescent="0.15">
      <c r="B6711" t="s">
        <v>15734</v>
      </c>
      <c r="T6711" t="s">
        <v>15735</v>
      </c>
    </row>
    <row r="6712" spans="2:20" x14ac:dyDescent="0.15">
      <c r="B6712" t="s">
        <v>15736</v>
      </c>
      <c r="T6712" t="s">
        <v>15737</v>
      </c>
    </row>
    <row r="6713" spans="2:20" x14ac:dyDescent="0.15">
      <c r="B6713" t="s">
        <v>15738</v>
      </c>
      <c r="T6713" t="s">
        <v>15739</v>
      </c>
    </row>
    <row r="6714" spans="2:20" x14ac:dyDescent="0.15">
      <c r="B6714" t="s">
        <v>15740</v>
      </c>
      <c r="T6714" t="s">
        <v>15741</v>
      </c>
    </row>
    <row r="6715" spans="2:20" x14ac:dyDescent="0.15">
      <c r="B6715" t="s">
        <v>15742</v>
      </c>
      <c r="T6715" t="s">
        <v>15743</v>
      </c>
    </row>
    <row r="6716" spans="2:20" x14ac:dyDescent="0.15">
      <c r="B6716" t="s">
        <v>15744</v>
      </c>
      <c r="T6716" t="s">
        <v>15745</v>
      </c>
    </row>
    <row r="6717" spans="2:20" x14ac:dyDescent="0.15">
      <c r="B6717" t="s">
        <v>15746</v>
      </c>
      <c r="T6717" t="s">
        <v>15747</v>
      </c>
    </row>
    <row r="6718" spans="2:20" x14ac:dyDescent="0.15">
      <c r="B6718" t="s">
        <v>15748</v>
      </c>
      <c r="T6718" t="s">
        <v>15749</v>
      </c>
    </row>
    <row r="6719" spans="2:20" x14ac:dyDescent="0.15">
      <c r="B6719" t="s">
        <v>15750</v>
      </c>
      <c r="T6719" t="s">
        <v>15751</v>
      </c>
    </row>
    <row r="6720" spans="2:20" x14ac:dyDescent="0.15">
      <c r="B6720" t="s">
        <v>15752</v>
      </c>
      <c r="T6720" t="s">
        <v>15753</v>
      </c>
    </row>
    <row r="6721" spans="2:20" x14ac:dyDescent="0.15">
      <c r="B6721" t="s">
        <v>15754</v>
      </c>
      <c r="T6721" t="s">
        <v>15755</v>
      </c>
    </row>
    <row r="6722" spans="2:20" x14ac:dyDescent="0.15">
      <c r="B6722" t="s">
        <v>15756</v>
      </c>
      <c r="T6722" t="s">
        <v>15757</v>
      </c>
    </row>
    <row r="6723" spans="2:20" x14ac:dyDescent="0.15">
      <c r="B6723" t="s">
        <v>15758</v>
      </c>
      <c r="T6723" t="s">
        <v>15759</v>
      </c>
    </row>
    <row r="6724" spans="2:20" x14ac:dyDescent="0.15">
      <c r="B6724" t="s">
        <v>15760</v>
      </c>
      <c r="T6724" t="s">
        <v>15761</v>
      </c>
    </row>
    <row r="6725" spans="2:20" x14ac:dyDescent="0.15">
      <c r="B6725" t="s">
        <v>15762</v>
      </c>
      <c r="T6725" t="s">
        <v>15763</v>
      </c>
    </row>
    <row r="6726" spans="2:20" x14ac:dyDescent="0.15">
      <c r="B6726" t="s">
        <v>15764</v>
      </c>
      <c r="T6726" t="s">
        <v>15765</v>
      </c>
    </row>
    <row r="6727" spans="2:20" x14ac:dyDescent="0.15">
      <c r="B6727" t="s">
        <v>15766</v>
      </c>
      <c r="T6727" t="s">
        <v>15767</v>
      </c>
    </row>
    <row r="6728" spans="2:20" x14ac:dyDescent="0.15">
      <c r="B6728" t="s">
        <v>15768</v>
      </c>
      <c r="T6728" t="s">
        <v>15769</v>
      </c>
    </row>
    <row r="6729" spans="2:20" x14ac:dyDescent="0.15">
      <c r="B6729" t="s">
        <v>15770</v>
      </c>
      <c r="T6729" t="s">
        <v>15771</v>
      </c>
    </row>
    <row r="6730" spans="2:20" x14ac:dyDescent="0.15">
      <c r="B6730" t="s">
        <v>15772</v>
      </c>
      <c r="T6730" t="s">
        <v>15773</v>
      </c>
    </row>
    <row r="6731" spans="2:20" x14ac:dyDescent="0.15">
      <c r="B6731" t="s">
        <v>15774</v>
      </c>
      <c r="T6731" t="s">
        <v>15775</v>
      </c>
    </row>
    <row r="6732" spans="2:20" x14ac:dyDescent="0.15">
      <c r="B6732" t="s">
        <v>15776</v>
      </c>
      <c r="T6732" t="s">
        <v>15777</v>
      </c>
    </row>
    <row r="6733" spans="2:20" x14ac:dyDescent="0.15">
      <c r="B6733" t="s">
        <v>15778</v>
      </c>
      <c r="T6733" t="s">
        <v>15779</v>
      </c>
    </row>
    <row r="6734" spans="2:20" x14ac:dyDescent="0.15">
      <c r="B6734" t="s">
        <v>15780</v>
      </c>
      <c r="T6734" t="s">
        <v>15781</v>
      </c>
    </row>
    <row r="6735" spans="2:20" x14ac:dyDescent="0.15">
      <c r="B6735" t="s">
        <v>15782</v>
      </c>
      <c r="T6735" t="s">
        <v>15783</v>
      </c>
    </row>
    <row r="6736" spans="2:20" x14ac:dyDescent="0.15">
      <c r="B6736" t="s">
        <v>15784</v>
      </c>
      <c r="T6736" t="s">
        <v>15785</v>
      </c>
    </row>
    <row r="6737" spans="2:20" x14ac:dyDescent="0.15">
      <c r="B6737" t="s">
        <v>15786</v>
      </c>
      <c r="T6737" t="s">
        <v>15787</v>
      </c>
    </row>
    <row r="6738" spans="2:20" x14ac:dyDescent="0.15">
      <c r="B6738" t="s">
        <v>15788</v>
      </c>
      <c r="T6738" t="s">
        <v>15789</v>
      </c>
    </row>
    <row r="6739" spans="2:20" x14ac:dyDescent="0.15">
      <c r="B6739" t="s">
        <v>15790</v>
      </c>
      <c r="T6739" t="s">
        <v>15791</v>
      </c>
    </row>
    <row r="6740" spans="2:20" x14ac:dyDescent="0.15">
      <c r="B6740" t="s">
        <v>15792</v>
      </c>
      <c r="T6740" t="s">
        <v>15793</v>
      </c>
    </row>
    <row r="6741" spans="2:20" x14ac:dyDescent="0.15">
      <c r="B6741" t="s">
        <v>15794</v>
      </c>
      <c r="T6741" t="s">
        <v>15795</v>
      </c>
    </row>
    <row r="6742" spans="2:20" x14ac:dyDescent="0.15">
      <c r="B6742" t="s">
        <v>15796</v>
      </c>
      <c r="T6742" t="s">
        <v>15797</v>
      </c>
    </row>
    <row r="6743" spans="2:20" x14ac:dyDescent="0.15">
      <c r="B6743" t="s">
        <v>15798</v>
      </c>
      <c r="T6743" t="s">
        <v>15799</v>
      </c>
    </row>
    <row r="6744" spans="2:20" x14ac:dyDescent="0.15">
      <c r="B6744" t="s">
        <v>15800</v>
      </c>
      <c r="T6744" t="s">
        <v>15801</v>
      </c>
    </row>
    <row r="6745" spans="2:20" x14ac:dyDescent="0.15">
      <c r="B6745" t="s">
        <v>15802</v>
      </c>
      <c r="T6745" t="s">
        <v>15803</v>
      </c>
    </row>
    <row r="6746" spans="2:20" x14ac:dyDescent="0.15">
      <c r="B6746" t="s">
        <v>15804</v>
      </c>
      <c r="T6746" t="s">
        <v>15805</v>
      </c>
    </row>
    <row r="6747" spans="2:20" x14ac:dyDescent="0.15">
      <c r="B6747" t="s">
        <v>15806</v>
      </c>
      <c r="T6747" t="s">
        <v>15807</v>
      </c>
    </row>
    <row r="6748" spans="2:20" x14ac:dyDescent="0.15">
      <c r="B6748" t="s">
        <v>15808</v>
      </c>
      <c r="T6748" t="s">
        <v>15809</v>
      </c>
    </row>
    <row r="6749" spans="2:20" x14ac:dyDescent="0.15">
      <c r="B6749" t="s">
        <v>15810</v>
      </c>
      <c r="T6749" t="s">
        <v>15811</v>
      </c>
    </row>
    <row r="6750" spans="2:20" x14ac:dyDescent="0.15">
      <c r="B6750" t="s">
        <v>15812</v>
      </c>
      <c r="T6750" t="s">
        <v>15813</v>
      </c>
    </row>
    <row r="6751" spans="2:20" x14ac:dyDescent="0.15">
      <c r="B6751" t="s">
        <v>15814</v>
      </c>
      <c r="T6751" t="s">
        <v>15815</v>
      </c>
    </row>
    <row r="6752" spans="2:20" x14ac:dyDescent="0.15">
      <c r="B6752" t="s">
        <v>15816</v>
      </c>
      <c r="T6752" t="s">
        <v>15817</v>
      </c>
    </row>
    <row r="6753" spans="2:20" x14ac:dyDescent="0.15">
      <c r="B6753" t="s">
        <v>15818</v>
      </c>
      <c r="T6753" t="s">
        <v>15819</v>
      </c>
    </row>
    <row r="6754" spans="2:20" x14ac:dyDescent="0.15">
      <c r="B6754" t="s">
        <v>15820</v>
      </c>
      <c r="T6754" t="s">
        <v>15821</v>
      </c>
    </row>
    <row r="6755" spans="2:20" x14ac:dyDescent="0.15">
      <c r="B6755" t="s">
        <v>15822</v>
      </c>
      <c r="T6755" t="s">
        <v>15823</v>
      </c>
    </row>
    <row r="6756" spans="2:20" x14ac:dyDescent="0.15">
      <c r="B6756" t="s">
        <v>15824</v>
      </c>
      <c r="T6756" t="s">
        <v>15825</v>
      </c>
    </row>
    <row r="6757" spans="2:20" x14ac:dyDescent="0.15">
      <c r="B6757" t="s">
        <v>15826</v>
      </c>
      <c r="T6757" t="s">
        <v>15827</v>
      </c>
    </row>
    <row r="6758" spans="2:20" x14ac:dyDescent="0.15">
      <c r="B6758" t="s">
        <v>15828</v>
      </c>
      <c r="T6758" t="s">
        <v>15829</v>
      </c>
    </row>
    <row r="6759" spans="2:20" x14ac:dyDescent="0.15">
      <c r="B6759" t="s">
        <v>15830</v>
      </c>
      <c r="T6759" t="s">
        <v>15831</v>
      </c>
    </row>
    <row r="6760" spans="2:20" x14ac:dyDescent="0.15">
      <c r="B6760" t="s">
        <v>15832</v>
      </c>
      <c r="T6760" t="s">
        <v>15833</v>
      </c>
    </row>
    <row r="6761" spans="2:20" x14ac:dyDescent="0.15">
      <c r="B6761" t="s">
        <v>15834</v>
      </c>
      <c r="T6761" t="s">
        <v>15835</v>
      </c>
    </row>
    <row r="6762" spans="2:20" x14ac:dyDescent="0.15">
      <c r="B6762" t="s">
        <v>15836</v>
      </c>
      <c r="T6762" t="s">
        <v>15837</v>
      </c>
    </row>
    <row r="6763" spans="2:20" x14ac:dyDescent="0.15">
      <c r="B6763" t="s">
        <v>15838</v>
      </c>
      <c r="T6763" t="s">
        <v>15839</v>
      </c>
    </row>
    <row r="6764" spans="2:20" x14ac:dyDescent="0.15">
      <c r="B6764" t="s">
        <v>15840</v>
      </c>
      <c r="T6764" t="s">
        <v>15841</v>
      </c>
    </row>
    <row r="6765" spans="2:20" x14ac:dyDescent="0.15">
      <c r="B6765" t="s">
        <v>15842</v>
      </c>
      <c r="T6765" t="s">
        <v>15843</v>
      </c>
    </row>
    <row r="6766" spans="2:20" x14ac:dyDescent="0.15">
      <c r="B6766" t="s">
        <v>15844</v>
      </c>
      <c r="T6766" t="s">
        <v>15845</v>
      </c>
    </row>
    <row r="6767" spans="2:20" x14ac:dyDescent="0.15">
      <c r="B6767" t="s">
        <v>15846</v>
      </c>
      <c r="T6767" t="s">
        <v>15847</v>
      </c>
    </row>
    <row r="6768" spans="2:20" x14ac:dyDescent="0.15">
      <c r="B6768" t="s">
        <v>15848</v>
      </c>
      <c r="T6768" t="s">
        <v>15849</v>
      </c>
    </row>
    <row r="6769" spans="2:20" x14ac:dyDescent="0.15">
      <c r="B6769" t="s">
        <v>15850</v>
      </c>
      <c r="T6769" t="s">
        <v>15851</v>
      </c>
    </row>
    <row r="6770" spans="2:20" x14ac:dyDescent="0.15">
      <c r="B6770" t="s">
        <v>15852</v>
      </c>
      <c r="T6770" t="s">
        <v>15853</v>
      </c>
    </row>
    <row r="6771" spans="2:20" x14ac:dyDescent="0.15">
      <c r="B6771" t="s">
        <v>15854</v>
      </c>
      <c r="T6771" t="s">
        <v>15855</v>
      </c>
    </row>
    <row r="6772" spans="2:20" x14ac:dyDescent="0.15">
      <c r="B6772" t="s">
        <v>15856</v>
      </c>
      <c r="T6772" t="s">
        <v>15857</v>
      </c>
    </row>
    <row r="6773" spans="2:20" x14ac:dyDescent="0.15">
      <c r="B6773" t="s">
        <v>15858</v>
      </c>
      <c r="T6773" t="s">
        <v>15859</v>
      </c>
    </row>
    <row r="6774" spans="2:20" x14ac:dyDescent="0.15">
      <c r="B6774" t="s">
        <v>15860</v>
      </c>
      <c r="T6774" t="s">
        <v>15861</v>
      </c>
    </row>
    <row r="6775" spans="2:20" x14ac:dyDescent="0.15">
      <c r="B6775" t="s">
        <v>15862</v>
      </c>
      <c r="T6775" t="s">
        <v>15863</v>
      </c>
    </row>
    <row r="6776" spans="2:20" x14ac:dyDescent="0.15">
      <c r="B6776" t="s">
        <v>15864</v>
      </c>
      <c r="T6776" t="s">
        <v>15865</v>
      </c>
    </row>
    <row r="6777" spans="2:20" x14ac:dyDescent="0.15">
      <c r="B6777" t="s">
        <v>15866</v>
      </c>
      <c r="T6777" t="s">
        <v>15867</v>
      </c>
    </row>
    <row r="6778" spans="2:20" x14ac:dyDescent="0.15">
      <c r="B6778" t="s">
        <v>15868</v>
      </c>
      <c r="T6778" t="s">
        <v>15869</v>
      </c>
    </row>
    <row r="6779" spans="2:20" x14ac:dyDescent="0.15">
      <c r="B6779" t="s">
        <v>15870</v>
      </c>
      <c r="T6779" t="s">
        <v>15871</v>
      </c>
    </row>
    <row r="6780" spans="2:20" x14ac:dyDescent="0.15">
      <c r="B6780" t="s">
        <v>15872</v>
      </c>
      <c r="T6780" t="s">
        <v>15873</v>
      </c>
    </row>
    <row r="6781" spans="2:20" x14ac:dyDescent="0.15">
      <c r="B6781" t="s">
        <v>15874</v>
      </c>
      <c r="T6781" t="s">
        <v>15875</v>
      </c>
    </row>
    <row r="6782" spans="2:20" x14ac:dyDescent="0.15">
      <c r="B6782" t="s">
        <v>15876</v>
      </c>
      <c r="T6782" t="s">
        <v>15877</v>
      </c>
    </row>
    <row r="6783" spans="2:20" x14ac:dyDescent="0.15">
      <c r="B6783" t="s">
        <v>15878</v>
      </c>
      <c r="T6783" t="s">
        <v>15879</v>
      </c>
    </row>
    <row r="6784" spans="2:20" x14ac:dyDescent="0.15">
      <c r="B6784" t="s">
        <v>15880</v>
      </c>
      <c r="T6784" t="s">
        <v>15881</v>
      </c>
    </row>
    <row r="6785" spans="2:20" x14ac:dyDescent="0.15">
      <c r="B6785" t="s">
        <v>15882</v>
      </c>
      <c r="T6785" t="s">
        <v>15883</v>
      </c>
    </row>
    <row r="6786" spans="2:20" x14ac:dyDescent="0.15">
      <c r="B6786" t="s">
        <v>15884</v>
      </c>
      <c r="T6786" t="s">
        <v>15885</v>
      </c>
    </row>
    <row r="6787" spans="2:20" x14ac:dyDescent="0.15">
      <c r="B6787" t="s">
        <v>15886</v>
      </c>
      <c r="T6787" t="s">
        <v>15887</v>
      </c>
    </row>
    <row r="6788" spans="2:20" x14ac:dyDescent="0.15">
      <c r="B6788" t="s">
        <v>15888</v>
      </c>
      <c r="T6788" t="s">
        <v>15889</v>
      </c>
    </row>
    <row r="6789" spans="2:20" x14ac:dyDescent="0.15">
      <c r="B6789" t="s">
        <v>15890</v>
      </c>
      <c r="T6789" t="s">
        <v>15891</v>
      </c>
    </row>
    <row r="6790" spans="2:20" x14ac:dyDescent="0.15">
      <c r="B6790" t="s">
        <v>15892</v>
      </c>
      <c r="T6790" t="s">
        <v>15893</v>
      </c>
    </row>
    <row r="6791" spans="2:20" x14ac:dyDescent="0.15">
      <c r="B6791" t="s">
        <v>15894</v>
      </c>
      <c r="T6791" t="s">
        <v>15895</v>
      </c>
    </row>
    <row r="6792" spans="2:20" x14ac:dyDescent="0.15">
      <c r="B6792" t="s">
        <v>15896</v>
      </c>
      <c r="T6792" t="s">
        <v>15897</v>
      </c>
    </row>
    <row r="6793" spans="2:20" x14ac:dyDescent="0.15">
      <c r="B6793" t="s">
        <v>15898</v>
      </c>
      <c r="T6793" t="s">
        <v>15899</v>
      </c>
    </row>
    <row r="6794" spans="2:20" x14ac:dyDescent="0.15">
      <c r="B6794" t="s">
        <v>15900</v>
      </c>
      <c r="T6794" t="s">
        <v>15901</v>
      </c>
    </row>
    <row r="6795" spans="2:20" x14ac:dyDescent="0.15">
      <c r="B6795" t="s">
        <v>15902</v>
      </c>
      <c r="T6795" t="s">
        <v>15903</v>
      </c>
    </row>
    <row r="6796" spans="2:20" x14ac:dyDescent="0.15">
      <c r="B6796" t="s">
        <v>15904</v>
      </c>
      <c r="T6796" t="s">
        <v>15905</v>
      </c>
    </row>
    <row r="6797" spans="2:20" x14ac:dyDescent="0.15">
      <c r="B6797" t="s">
        <v>15906</v>
      </c>
      <c r="T6797" t="s">
        <v>15907</v>
      </c>
    </row>
    <row r="6798" spans="2:20" x14ac:dyDescent="0.15">
      <c r="B6798" t="s">
        <v>15908</v>
      </c>
      <c r="T6798" t="s">
        <v>15909</v>
      </c>
    </row>
    <row r="6799" spans="2:20" x14ac:dyDescent="0.15">
      <c r="B6799" t="s">
        <v>15910</v>
      </c>
      <c r="T6799" t="s">
        <v>15911</v>
      </c>
    </row>
    <row r="6800" spans="2:20" x14ac:dyDescent="0.15">
      <c r="B6800" t="s">
        <v>15912</v>
      </c>
      <c r="T6800" t="s">
        <v>15913</v>
      </c>
    </row>
    <row r="6801" spans="2:20" x14ac:dyDescent="0.15">
      <c r="B6801" t="s">
        <v>15914</v>
      </c>
      <c r="T6801" t="s">
        <v>15915</v>
      </c>
    </row>
    <row r="6802" spans="2:20" x14ac:dyDescent="0.15">
      <c r="B6802" t="s">
        <v>15916</v>
      </c>
      <c r="T6802" t="s">
        <v>15917</v>
      </c>
    </row>
    <row r="6803" spans="2:20" x14ac:dyDescent="0.15">
      <c r="B6803" t="s">
        <v>15918</v>
      </c>
      <c r="T6803" t="s">
        <v>15919</v>
      </c>
    </row>
    <row r="6804" spans="2:20" x14ac:dyDescent="0.15">
      <c r="B6804" t="s">
        <v>15920</v>
      </c>
      <c r="T6804" t="s">
        <v>15921</v>
      </c>
    </row>
    <row r="6805" spans="2:20" x14ac:dyDescent="0.15">
      <c r="B6805" t="s">
        <v>15922</v>
      </c>
      <c r="T6805" t="s">
        <v>15923</v>
      </c>
    </row>
    <row r="6806" spans="2:20" x14ac:dyDescent="0.15">
      <c r="B6806" t="s">
        <v>15924</v>
      </c>
      <c r="T6806" t="s">
        <v>15925</v>
      </c>
    </row>
    <row r="6807" spans="2:20" x14ac:dyDescent="0.15">
      <c r="B6807" t="s">
        <v>15926</v>
      </c>
      <c r="T6807" t="s">
        <v>15927</v>
      </c>
    </row>
    <row r="6808" spans="2:20" x14ac:dyDescent="0.15">
      <c r="B6808" t="s">
        <v>15928</v>
      </c>
      <c r="T6808" t="s">
        <v>15929</v>
      </c>
    </row>
    <row r="6809" spans="2:20" x14ac:dyDescent="0.15">
      <c r="B6809" t="s">
        <v>15930</v>
      </c>
      <c r="T6809" t="s">
        <v>15931</v>
      </c>
    </row>
    <row r="6810" spans="2:20" x14ac:dyDescent="0.15">
      <c r="B6810" t="s">
        <v>15932</v>
      </c>
      <c r="T6810" t="s">
        <v>15933</v>
      </c>
    </row>
    <row r="6811" spans="2:20" x14ac:dyDescent="0.15">
      <c r="B6811" t="s">
        <v>15934</v>
      </c>
      <c r="T6811" t="s">
        <v>15935</v>
      </c>
    </row>
    <row r="6812" spans="2:20" x14ac:dyDescent="0.15">
      <c r="B6812" t="s">
        <v>15936</v>
      </c>
      <c r="T6812" t="s">
        <v>15937</v>
      </c>
    </row>
    <row r="6813" spans="2:20" x14ac:dyDescent="0.15">
      <c r="B6813" t="s">
        <v>15938</v>
      </c>
      <c r="T6813" t="s">
        <v>15939</v>
      </c>
    </row>
    <row r="6814" spans="2:20" x14ac:dyDescent="0.15">
      <c r="B6814" t="s">
        <v>15940</v>
      </c>
      <c r="T6814" t="s">
        <v>15941</v>
      </c>
    </row>
    <row r="6815" spans="2:20" x14ac:dyDescent="0.15">
      <c r="B6815" t="s">
        <v>15942</v>
      </c>
      <c r="T6815" t="s">
        <v>15943</v>
      </c>
    </row>
    <row r="6816" spans="2:20" x14ac:dyDescent="0.15">
      <c r="B6816" t="s">
        <v>15944</v>
      </c>
      <c r="T6816" t="s">
        <v>15945</v>
      </c>
    </row>
    <row r="6817" spans="2:20" x14ac:dyDescent="0.15">
      <c r="B6817" t="s">
        <v>15946</v>
      </c>
      <c r="T6817" t="s">
        <v>15947</v>
      </c>
    </row>
    <row r="6818" spans="2:20" x14ac:dyDescent="0.15">
      <c r="B6818" t="s">
        <v>15948</v>
      </c>
      <c r="T6818" t="s">
        <v>15949</v>
      </c>
    </row>
    <row r="6819" spans="2:20" x14ac:dyDescent="0.15">
      <c r="B6819" t="s">
        <v>15950</v>
      </c>
      <c r="T6819" t="s">
        <v>15951</v>
      </c>
    </row>
    <row r="6820" spans="2:20" x14ac:dyDescent="0.15">
      <c r="B6820" t="s">
        <v>15952</v>
      </c>
      <c r="T6820" t="s">
        <v>15953</v>
      </c>
    </row>
    <row r="6821" spans="2:20" x14ac:dyDescent="0.15">
      <c r="B6821" t="s">
        <v>15954</v>
      </c>
      <c r="T6821" t="s">
        <v>15955</v>
      </c>
    </row>
    <row r="6822" spans="2:20" x14ac:dyDescent="0.15">
      <c r="B6822" t="s">
        <v>15956</v>
      </c>
      <c r="T6822" t="s">
        <v>15957</v>
      </c>
    </row>
    <row r="6823" spans="2:20" x14ac:dyDescent="0.15">
      <c r="B6823" t="s">
        <v>15958</v>
      </c>
      <c r="T6823" t="s">
        <v>15959</v>
      </c>
    </row>
    <row r="6824" spans="2:20" x14ac:dyDescent="0.15">
      <c r="B6824" t="s">
        <v>15960</v>
      </c>
      <c r="T6824" t="s">
        <v>15961</v>
      </c>
    </row>
    <row r="6825" spans="2:20" x14ac:dyDescent="0.15">
      <c r="B6825" t="s">
        <v>15962</v>
      </c>
      <c r="T6825" t="s">
        <v>15963</v>
      </c>
    </row>
    <row r="6826" spans="2:20" x14ac:dyDescent="0.15">
      <c r="B6826" t="s">
        <v>15964</v>
      </c>
      <c r="T6826" t="s">
        <v>15965</v>
      </c>
    </row>
    <row r="6827" spans="2:20" x14ac:dyDescent="0.15">
      <c r="B6827" t="s">
        <v>15966</v>
      </c>
      <c r="T6827" t="s">
        <v>15967</v>
      </c>
    </row>
    <row r="6828" spans="2:20" x14ac:dyDescent="0.15">
      <c r="B6828" t="s">
        <v>15968</v>
      </c>
      <c r="T6828" t="s">
        <v>15969</v>
      </c>
    </row>
    <row r="6829" spans="2:20" x14ac:dyDescent="0.15">
      <c r="B6829" t="s">
        <v>15970</v>
      </c>
      <c r="T6829" t="s">
        <v>15971</v>
      </c>
    </row>
    <row r="6830" spans="2:20" x14ac:dyDescent="0.15">
      <c r="B6830" t="s">
        <v>15972</v>
      </c>
      <c r="T6830" t="s">
        <v>15973</v>
      </c>
    </row>
    <row r="6831" spans="2:20" x14ac:dyDescent="0.15">
      <c r="B6831" t="s">
        <v>15974</v>
      </c>
      <c r="T6831" t="s">
        <v>15975</v>
      </c>
    </row>
    <row r="6832" spans="2:20" x14ac:dyDescent="0.15">
      <c r="B6832" t="s">
        <v>15976</v>
      </c>
      <c r="T6832" t="s">
        <v>15977</v>
      </c>
    </row>
    <row r="6833" spans="2:20" x14ac:dyDescent="0.15">
      <c r="B6833" t="s">
        <v>15978</v>
      </c>
      <c r="T6833" t="s">
        <v>15979</v>
      </c>
    </row>
    <row r="6834" spans="2:20" x14ac:dyDescent="0.15">
      <c r="B6834" t="s">
        <v>15980</v>
      </c>
      <c r="T6834" t="s">
        <v>15981</v>
      </c>
    </row>
    <row r="6835" spans="2:20" x14ac:dyDescent="0.15">
      <c r="B6835" t="s">
        <v>15982</v>
      </c>
      <c r="T6835" t="s">
        <v>15983</v>
      </c>
    </row>
    <row r="6836" spans="2:20" x14ac:dyDescent="0.15">
      <c r="B6836" t="s">
        <v>15984</v>
      </c>
      <c r="T6836" t="s">
        <v>15985</v>
      </c>
    </row>
    <row r="6837" spans="2:20" x14ac:dyDescent="0.15">
      <c r="B6837" t="s">
        <v>15986</v>
      </c>
      <c r="T6837" t="s">
        <v>15987</v>
      </c>
    </row>
    <row r="6838" spans="2:20" x14ac:dyDescent="0.15">
      <c r="B6838" t="s">
        <v>15988</v>
      </c>
      <c r="T6838" t="s">
        <v>15989</v>
      </c>
    </row>
    <row r="6839" spans="2:20" x14ac:dyDescent="0.15">
      <c r="B6839" t="s">
        <v>15990</v>
      </c>
      <c r="T6839" t="s">
        <v>15991</v>
      </c>
    </row>
    <row r="6840" spans="2:20" x14ac:dyDescent="0.15">
      <c r="B6840" t="s">
        <v>15992</v>
      </c>
      <c r="T6840" t="s">
        <v>15993</v>
      </c>
    </row>
    <row r="6841" spans="2:20" x14ac:dyDescent="0.15">
      <c r="B6841" t="s">
        <v>15994</v>
      </c>
      <c r="T6841" t="s">
        <v>15995</v>
      </c>
    </row>
    <row r="6842" spans="2:20" x14ac:dyDescent="0.15">
      <c r="B6842" t="s">
        <v>15996</v>
      </c>
      <c r="T6842" t="s">
        <v>15997</v>
      </c>
    </row>
    <row r="6843" spans="2:20" x14ac:dyDescent="0.15">
      <c r="B6843" t="s">
        <v>15998</v>
      </c>
      <c r="T6843" t="s">
        <v>15999</v>
      </c>
    </row>
    <row r="6844" spans="2:20" x14ac:dyDescent="0.15">
      <c r="B6844" t="s">
        <v>16000</v>
      </c>
      <c r="T6844" t="s">
        <v>16001</v>
      </c>
    </row>
    <row r="6845" spans="2:20" x14ac:dyDescent="0.15">
      <c r="B6845" t="s">
        <v>16002</v>
      </c>
      <c r="T6845" t="s">
        <v>16003</v>
      </c>
    </row>
    <row r="6846" spans="2:20" x14ac:dyDescent="0.15">
      <c r="B6846" t="s">
        <v>16004</v>
      </c>
      <c r="T6846" t="s">
        <v>16005</v>
      </c>
    </row>
    <row r="6847" spans="2:20" x14ac:dyDescent="0.15">
      <c r="B6847" t="s">
        <v>16006</v>
      </c>
      <c r="T6847" t="s">
        <v>16007</v>
      </c>
    </row>
    <row r="6848" spans="2:20" x14ac:dyDescent="0.15">
      <c r="B6848" t="s">
        <v>16008</v>
      </c>
      <c r="T6848" t="s">
        <v>16009</v>
      </c>
    </row>
    <row r="6849" spans="2:20" x14ac:dyDescent="0.15">
      <c r="B6849" t="s">
        <v>16010</v>
      </c>
      <c r="T6849" t="s">
        <v>16011</v>
      </c>
    </row>
    <row r="6850" spans="2:20" x14ac:dyDescent="0.15">
      <c r="B6850" t="s">
        <v>16012</v>
      </c>
      <c r="T6850" t="s">
        <v>16013</v>
      </c>
    </row>
    <row r="6851" spans="2:20" x14ac:dyDescent="0.15">
      <c r="B6851" t="s">
        <v>16014</v>
      </c>
      <c r="T6851" t="s">
        <v>16015</v>
      </c>
    </row>
    <row r="6852" spans="2:20" x14ac:dyDescent="0.15">
      <c r="B6852" t="s">
        <v>16016</v>
      </c>
      <c r="T6852" t="s">
        <v>16017</v>
      </c>
    </row>
    <row r="6853" spans="2:20" x14ac:dyDescent="0.15">
      <c r="B6853" t="s">
        <v>16018</v>
      </c>
      <c r="T6853" t="s">
        <v>16019</v>
      </c>
    </row>
    <row r="6854" spans="2:20" x14ac:dyDescent="0.15">
      <c r="B6854" t="s">
        <v>16020</v>
      </c>
      <c r="T6854" t="s">
        <v>16021</v>
      </c>
    </row>
    <row r="6855" spans="2:20" x14ac:dyDescent="0.15">
      <c r="B6855" t="s">
        <v>16022</v>
      </c>
      <c r="T6855" t="s">
        <v>16023</v>
      </c>
    </row>
    <row r="6856" spans="2:20" x14ac:dyDescent="0.15">
      <c r="B6856" t="s">
        <v>16024</v>
      </c>
      <c r="T6856" t="s">
        <v>16025</v>
      </c>
    </row>
    <row r="6857" spans="2:20" x14ac:dyDescent="0.15">
      <c r="B6857" t="s">
        <v>16026</v>
      </c>
      <c r="T6857" t="s">
        <v>16027</v>
      </c>
    </row>
    <row r="6858" spans="2:20" x14ac:dyDescent="0.15">
      <c r="B6858" t="s">
        <v>16028</v>
      </c>
      <c r="T6858" t="s">
        <v>16029</v>
      </c>
    </row>
    <row r="6859" spans="2:20" x14ac:dyDescent="0.15">
      <c r="B6859" t="s">
        <v>16030</v>
      </c>
      <c r="T6859" t="s">
        <v>16031</v>
      </c>
    </row>
    <row r="6860" spans="2:20" x14ac:dyDescent="0.15">
      <c r="B6860" t="s">
        <v>16032</v>
      </c>
      <c r="T6860" t="s">
        <v>16033</v>
      </c>
    </row>
    <row r="6861" spans="2:20" x14ac:dyDescent="0.15">
      <c r="B6861" t="s">
        <v>16034</v>
      </c>
      <c r="T6861" t="s">
        <v>16035</v>
      </c>
    </row>
    <row r="6862" spans="2:20" x14ac:dyDescent="0.15">
      <c r="B6862" t="s">
        <v>16036</v>
      </c>
      <c r="T6862" t="s">
        <v>16037</v>
      </c>
    </row>
    <row r="6863" spans="2:20" x14ac:dyDescent="0.15">
      <c r="B6863" t="s">
        <v>16038</v>
      </c>
      <c r="T6863" t="s">
        <v>16039</v>
      </c>
    </row>
    <row r="6864" spans="2:20" x14ac:dyDescent="0.15">
      <c r="B6864" t="s">
        <v>16040</v>
      </c>
      <c r="T6864" t="s">
        <v>16041</v>
      </c>
    </row>
    <row r="6865" spans="2:20" x14ac:dyDescent="0.15">
      <c r="B6865" t="s">
        <v>16042</v>
      </c>
      <c r="T6865" t="s">
        <v>16043</v>
      </c>
    </row>
    <row r="6866" spans="2:20" x14ac:dyDescent="0.15">
      <c r="B6866" t="s">
        <v>16044</v>
      </c>
      <c r="T6866" t="s">
        <v>16045</v>
      </c>
    </row>
    <row r="6867" spans="2:20" x14ac:dyDescent="0.15">
      <c r="B6867" t="s">
        <v>16046</v>
      </c>
      <c r="T6867" t="s">
        <v>16047</v>
      </c>
    </row>
    <row r="6868" spans="2:20" x14ac:dyDescent="0.15">
      <c r="B6868" t="s">
        <v>16048</v>
      </c>
      <c r="T6868" t="s">
        <v>16049</v>
      </c>
    </row>
    <row r="6869" spans="2:20" x14ac:dyDescent="0.15">
      <c r="B6869" t="s">
        <v>16050</v>
      </c>
      <c r="T6869" t="s">
        <v>16051</v>
      </c>
    </row>
    <row r="6870" spans="2:20" x14ac:dyDescent="0.15">
      <c r="B6870" t="s">
        <v>16052</v>
      </c>
      <c r="T6870" t="s">
        <v>16053</v>
      </c>
    </row>
    <row r="6871" spans="2:20" x14ac:dyDescent="0.15">
      <c r="B6871" t="s">
        <v>16054</v>
      </c>
      <c r="T6871" t="s">
        <v>16055</v>
      </c>
    </row>
    <row r="6872" spans="2:20" x14ac:dyDescent="0.15">
      <c r="B6872" t="s">
        <v>16056</v>
      </c>
      <c r="T6872" t="s">
        <v>16057</v>
      </c>
    </row>
    <row r="6873" spans="2:20" x14ac:dyDescent="0.15">
      <c r="B6873" t="s">
        <v>16058</v>
      </c>
      <c r="T6873" t="s">
        <v>16059</v>
      </c>
    </row>
    <row r="6874" spans="2:20" x14ac:dyDescent="0.15">
      <c r="B6874" t="s">
        <v>16060</v>
      </c>
      <c r="T6874" t="s">
        <v>16061</v>
      </c>
    </row>
    <row r="6875" spans="2:20" x14ac:dyDescent="0.15">
      <c r="B6875" t="s">
        <v>16062</v>
      </c>
      <c r="T6875" t="s">
        <v>16063</v>
      </c>
    </row>
    <row r="6876" spans="2:20" x14ac:dyDescent="0.15">
      <c r="B6876" t="s">
        <v>16064</v>
      </c>
      <c r="T6876" t="s">
        <v>16065</v>
      </c>
    </row>
    <row r="6877" spans="2:20" x14ac:dyDescent="0.15">
      <c r="B6877" t="s">
        <v>16066</v>
      </c>
      <c r="T6877" t="s">
        <v>16067</v>
      </c>
    </row>
    <row r="6878" spans="2:20" x14ac:dyDescent="0.15">
      <c r="B6878" t="s">
        <v>16068</v>
      </c>
      <c r="T6878" t="s">
        <v>16069</v>
      </c>
    </row>
    <row r="6879" spans="2:20" x14ac:dyDescent="0.15">
      <c r="B6879" t="s">
        <v>16070</v>
      </c>
      <c r="T6879" t="s">
        <v>16071</v>
      </c>
    </row>
    <row r="6880" spans="2:20" x14ac:dyDescent="0.15">
      <c r="B6880" t="s">
        <v>16072</v>
      </c>
      <c r="T6880" t="s">
        <v>16073</v>
      </c>
    </row>
    <row r="6881" spans="2:20" x14ac:dyDescent="0.15">
      <c r="B6881" t="s">
        <v>16074</v>
      </c>
      <c r="T6881" t="s">
        <v>16075</v>
      </c>
    </row>
    <row r="6882" spans="2:20" x14ac:dyDescent="0.15">
      <c r="B6882" t="s">
        <v>16076</v>
      </c>
      <c r="T6882" t="s">
        <v>16077</v>
      </c>
    </row>
    <row r="6883" spans="2:20" x14ac:dyDescent="0.15">
      <c r="B6883" t="s">
        <v>16078</v>
      </c>
      <c r="T6883" t="s">
        <v>16079</v>
      </c>
    </row>
    <row r="6884" spans="2:20" x14ac:dyDescent="0.15">
      <c r="B6884" t="s">
        <v>16080</v>
      </c>
      <c r="T6884" t="s">
        <v>16081</v>
      </c>
    </row>
    <row r="6885" spans="2:20" x14ac:dyDescent="0.15">
      <c r="B6885" t="s">
        <v>16082</v>
      </c>
      <c r="T6885" t="s">
        <v>16083</v>
      </c>
    </row>
    <row r="6886" spans="2:20" x14ac:dyDescent="0.15">
      <c r="B6886" t="s">
        <v>16084</v>
      </c>
      <c r="T6886" t="s">
        <v>16085</v>
      </c>
    </row>
    <row r="6887" spans="2:20" x14ac:dyDescent="0.15">
      <c r="B6887" t="s">
        <v>16086</v>
      </c>
      <c r="T6887" t="s">
        <v>16087</v>
      </c>
    </row>
    <row r="6888" spans="2:20" x14ac:dyDescent="0.15">
      <c r="B6888" t="s">
        <v>16088</v>
      </c>
      <c r="T6888" t="s">
        <v>16089</v>
      </c>
    </row>
    <row r="6889" spans="2:20" x14ac:dyDescent="0.15">
      <c r="B6889" t="s">
        <v>16090</v>
      </c>
      <c r="T6889" t="s">
        <v>16091</v>
      </c>
    </row>
    <row r="6890" spans="2:20" x14ac:dyDescent="0.15">
      <c r="B6890" t="s">
        <v>16092</v>
      </c>
      <c r="T6890" t="s">
        <v>16093</v>
      </c>
    </row>
    <row r="6891" spans="2:20" x14ac:dyDescent="0.15">
      <c r="B6891" t="s">
        <v>16094</v>
      </c>
      <c r="T6891" t="s">
        <v>16095</v>
      </c>
    </row>
    <row r="6892" spans="2:20" x14ac:dyDescent="0.15">
      <c r="B6892" t="s">
        <v>16096</v>
      </c>
      <c r="T6892" t="s">
        <v>16097</v>
      </c>
    </row>
    <row r="6893" spans="2:20" x14ac:dyDescent="0.15">
      <c r="B6893" t="s">
        <v>16098</v>
      </c>
      <c r="T6893" t="s">
        <v>16099</v>
      </c>
    </row>
    <row r="6894" spans="2:20" x14ac:dyDescent="0.15">
      <c r="B6894" t="s">
        <v>16100</v>
      </c>
      <c r="T6894" t="s">
        <v>16101</v>
      </c>
    </row>
    <row r="6895" spans="2:20" x14ac:dyDescent="0.15">
      <c r="B6895" t="s">
        <v>16102</v>
      </c>
      <c r="T6895" t="s">
        <v>16103</v>
      </c>
    </row>
    <row r="6896" spans="2:20" x14ac:dyDescent="0.15">
      <c r="B6896" t="s">
        <v>16104</v>
      </c>
      <c r="T6896" t="s">
        <v>16105</v>
      </c>
    </row>
    <row r="6897" spans="2:20" x14ac:dyDescent="0.15">
      <c r="B6897" t="s">
        <v>16106</v>
      </c>
      <c r="T6897" t="s">
        <v>16107</v>
      </c>
    </row>
    <row r="6898" spans="2:20" x14ac:dyDescent="0.15">
      <c r="B6898" t="s">
        <v>16108</v>
      </c>
      <c r="T6898" t="s">
        <v>16109</v>
      </c>
    </row>
    <row r="6899" spans="2:20" x14ac:dyDescent="0.15">
      <c r="B6899" t="s">
        <v>16110</v>
      </c>
      <c r="T6899" t="s">
        <v>16111</v>
      </c>
    </row>
    <row r="6900" spans="2:20" x14ac:dyDescent="0.15">
      <c r="B6900" t="s">
        <v>16112</v>
      </c>
      <c r="T6900" t="s">
        <v>16113</v>
      </c>
    </row>
    <row r="6901" spans="2:20" x14ac:dyDescent="0.15">
      <c r="B6901" t="s">
        <v>16114</v>
      </c>
      <c r="T6901" t="s">
        <v>16115</v>
      </c>
    </row>
    <row r="6902" spans="2:20" x14ac:dyDescent="0.15">
      <c r="B6902" t="s">
        <v>16116</v>
      </c>
      <c r="T6902" t="s">
        <v>16117</v>
      </c>
    </row>
    <row r="6903" spans="2:20" x14ac:dyDescent="0.15">
      <c r="B6903" t="s">
        <v>16118</v>
      </c>
      <c r="T6903" t="s">
        <v>16119</v>
      </c>
    </row>
    <row r="6904" spans="2:20" x14ac:dyDescent="0.15">
      <c r="B6904" t="s">
        <v>16120</v>
      </c>
      <c r="T6904" t="s">
        <v>16121</v>
      </c>
    </row>
    <row r="6905" spans="2:20" x14ac:dyDescent="0.15">
      <c r="B6905" t="s">
        <v>16122</v>
      </c>
      <c r="T6905" t="s">
        <v>16123</v>
      </c>
    </row>
    <row r="6906" spans="2:20" x14ac:dyDescent="0.15">
      <c r="B6906" t="s">
        <v>16124</v>
      </c>
      <c r="T6906" t="s">
        <v>16125</v>
      </c>
    </row>
    <row r="6907" spans="2:20" x14ac:dyDescent="0.15">
      <c r="B6907" t="s">
        <v>16126</v>
      </c>
      <c r="T6907" t="s">
        <v>16127</v>
      </c>
    </row>
    <row r="6908" spans="2:20" x14ac:dyDescent="0.15">
      <c r="B6908" t="s">
        <v>16128</v>
      </c>
      <c r="T6908" t="s">
        <v>16129</v>
      </c>
    </row>
    <row r="6909" spans="2:20" x14ac:dyDescent="0.15">
      <c r="B6909" t="s">
        <v>16130</v>
      </c>
      <c r="T6909" t="s">
        <v>16131</v>
      </c>
    </row>
    <row r="6910" spans="2:20" x14ac:dyDescent="0.15">
      <c r="B6910" t="s">
        <v>16132</v>
      </c>
      <c r="T6910" t="s">
        <v>16133</v>
      </c>
    </row>
    <row r="6911" spans="2:20" x14ac:dyDescent="0.15">
      <c r="B6911" t="s">
        <v>16134</v>
      </c>
      <c r="T6911" t="s">
        <v>16135</v>
      </c>
    </row>
    <row r="6912" spans="2:20" x14ac:dyDescent="0.15">
      <c r="B6912" t="s">
        <v>16136</v>
      </c>
      <c r="T6912" t="s">
        <v>16137</v>
      </c>
    </row>
    <row r="6913" spans="2:20" x14ac:dyDescent="0.15">
      <c r="B6913" t="s">
        <v>16138</v>
      </c>
      <c r="T6913" t="s">
        <v>16139</v>
      </c>
    </row>
    <row r="6914" spans="2:20" x14ac:dyDescent="0.15">
      <c r="B6914" t="s">
        <v>16140</v>
      </c>
      <c r="T6914" t="s">
        <v>16141</v>
      </c>
    </row>
    <row r="6915" spans="2:20" x14ac:dyDescent="0.15">
      <c r="B6915" t="s">
        <v>16142</v>
      </c>
      <c r="T6915" t="s">
        <v>16143</v>
      </c>
    </row>
    <row r="6916" spans="2:20" x14ac:dyDescent="0.15">
      <c r="B6916" t="s">
        <v>16144</v>
      </c>
      <c r="T6916" t="s">
        <v>16145</v>
      </c>
    </row>
    <row r="6917" spans="2:20" x14ac:dyDescent="0.15">
      <c r="B6917" t="s">
        <v>16146</v>
      </c>
      <c r="T6917" t="s">
        <v>16147</v>
      </c>
    </row>
    <row r="6918" spans="2:20" x14ac:dyDescent="0.15">
      <c r="B6918" t="s">
        <v>16148</v>
      </c>
      <c r="T6918" t="s">
        <v>16149</v>
      </c>
    </row>
    <row r="6919" spans="2:20" x14ac:dyDescent="0.15">
      <c r="B6919" t="s">
        <v>16150</v>
      </c>
      <c r="T6919" t="s">
        <v>16151</v>
      </c>
    </row>
    <row r="6920" spans="2:20" x14ac:dyDescent="0.15">
      <c r="B6920" t="s">
        <v>16152</v>
      </c>
      <c r="T6920" t="s">
        <v>16153</v>
      </c>
    </row>
    <row r="6921" spans="2:20" x14ac:dyDescent="0.15">
      <c r="B6921" t="s">
        <v>16154</v>
      </c>
      <c r="T6921" t="s">
        <v>16155</v>
      </c>
    </row>
    <row r="6922" spans="2:20" x14ac:dyDescent="0.15">
      <c r="B6922" t="s">
        <v>16156</v>
      </c>
      <c r="T6922" t="s">
        <v>16157</v>
      </c>
    </row>
    <row r="6923" spans="2:20" x14ac:dyDescent="0.15">
      <c r="B6923" t="s">
        <v>16158</v>
      </c>
      <c r="T6923" t="s">
        <v>16159</v>
      </c>
    </row>
    <row r="6924" spans="2:20" x14ac:dyDescent="0.15">
      <c r="B6924" t="s">
        <v>16160</v>
      </c>
      <c r="T6924" t="s">
        <v>16161</v>
      </c>
    </row>
    <row r="6925" spans="2:20" x14ac:dyDescent="0.15">
      <c r="B6925" t="s">
        <v>16162</v>
      </c>
      <c r="T6925" t="s">
        <v>16163</v>
      </c>
    </row>
    <row r="6926" spans="2:20" x14ac:dyDescent="0.15">
      <c r="B6926" t="s">
        <v>16164</v>
      </c>
      <c r="T6926" t="s">
        <v>16165</v>
      </c>
    </row>
    <row r="6927" spans="2:20" x14ac:dyDescent="0.15">
      <c r="B6927" t="s">
        <v>16166</v>
      </c>
      <c r="T6927" t="s">
        <v>16167</v>
      </c>
    </row>
    <row r="6928" spans="2:20" x14ac:dyDescent="0.15">
      <c r="B6928" t="s">
        <v>16168</v>
      </c>
      <c r="T6928" t="s">
        <v>16169</v>
      </c>
    </row>
    <row r="6929" spans="2:20" x14ac:dyDescent="0.15">
      <c r="B6929" t="s">
        <v>16170</v>
      </c>
      <c r="T6929" t="s">
        <v>16171</v>
      </c>
    </row>
    <row r="6930" spans="2:20" x14ac:dyDescent="0.15">
      <c r="B6930" t="s">
        <v>16172</v>
      </c>
      <c r="T6930" t="s">
        <v>16173</v>
      </c>
    </row>
    <row r="6931" spans="2:20" x14ac:dyDescent="0.15">
      <c r="B6931" t="s">
        <v>16174</v>
      </c>
      <c r="T6931" t="s">
        <v>16175</v>
      </c>
    </row>
    <row r="6932" spans="2:20" x14ac:dyDescent="0.15">
      <c r="B6932" t="s">
        <v>16176</v>
      </c>
      <c r="T6932" t="s">
        <v>16177</v>
      </c>
    </row>
    <row r="6933" spans="2:20" x14ac:dyDescent="0.15">
      <c r="B6933" t="s">
        <v>16178</v>
      </c>
      <c r="T6933" t="s">
        <v>16179</v>
      </c>
    </row>
    <row r="6934" spans="2:20" x14ac:dyDescent="0.15">
      <c r="B6934" t="s">
        <v>16180</v>
      </c>
      <c r="T6934" t="s">
        <v>16181</v>
      </c>
    </row>
    <row r="6935" spans="2:20" x14ac:dyDescent="0.15">
      <c r="B6935" t="s">
        <v>16182</v>
      </c>
      <c r="T6935" t="s">
        <v>16183</v>
      </c>
    </row>
    <row r="6936" spans="2:20" x14ac:dyDescent="0.15">
      <c r="B6936" t="s">
        <v>16184</v>
      </c>
      <c r="T6936" t="s">
        <v>16185</v>
      </c>
    </row>
    <row r="6937" spans="2:20" x14ac:dyDescent="0.15">
      <c r="B6937" t="s">
        <v>16186</v>
      </c>
      <c r="T6937" t="s">
        <v>16187</v>
      </c>
    </row>
    <row r="6938" spans="2:20" x14ac:dyDescent="0.15">
      <c r="B6938" t="s">
        <v>16188</v>
      </c>
      <c r="T6938" t="s">
        <v>16189</v>
      </c>
    </row>
    <row r="6939" spans="2:20" x14ac:dyDescent="0.15">
      <c r="B6939" t="s">
        <v>16190</v>
      </c>
      <c r="T6939" t="s">
        <v>16191</v>
      </c>
    </row>
    <row r="6940" spans="2:20" x14ac:dyDescent="0.15">
      <c r="B6940" t="s">
        <v>16192</v>
      </c>
      <c r="T6940" t="s">
        <v>16193</v>
      </c>
    </row>
    <row r="6941" spans="2:20" x14ac:dyDescent="0.15">
      <c r="B6941" t="s">
        <v>16194</v>
      </c>
      <c r="T6941" t="s">
        <v>16195</v>
      </c>
    </row>
    <row r="6942" spans="2:20" x14ac:dyDescent="0.15">
      <c r="B6942" t="s">
        <v>16196</v>
      </c>
      <c r="T6942" t="s">
        <v>16197</v>
      </c>
    </row>
    <row r="6943" spans="2:20" x14ac:dyDescent="0.15">
      <c r="B6943" t="s">
        <v>16198</v>
      </c>
      <c r="T6943" t="s">
        <v>16199</v>
      </c>
    </row>
    <row r="6944" spans="2:20" x14ac:dyDescent="0.15">
      <c r="B6944" t="s">
        <v>16200</v>
      </c>
      <c r="T6944" t="s">
        <v>16201</v>
      </c>
    </row>
    <row r="6945" spans="2:20" x14ac:dyDescent="0.15">
      <c r="B6945" t="s">
        <v>16202</v>
      </c>
      <c r="T6945" t="s">
        <v>16203</v>
      </c>
    </row>
    <row r="6946" spans="2:20" x14ac:dyDescent="0.15">
      <c r="B6946" t="s">
        <v>16204</v>
      </c>
      <c r="T6946" t="s">
        <v>16205</v>
      </c>
    </row>
    <row r="6947" spans="2:20" x14ac:dyDescent="0.15">
      <c r="B6947" t="s">
        <v>16206</v>
      </c>
      <c r="T6947" t="s">
        <v>16207</v>
      </c>
    </row>
    <row r="6948" spans="2:20" x14ac:dyDescent="0.15">
      <c r="B6948" t="s">
        <v>16208</v>
      </c>
      <c r="T6948" t="s">
        <v>16209</v>
      </c>
    </row>
    <row r="6949" spans="2:20" x14ac:dyDescent="0.15">
      <c r="B6949" t="s">
        <v>16210</v>
      </c>
      <c r="T6949" t="s">
        <v>16211</v>
      </c>
    </row>
    <row r="6950" spans="2:20" x14ac:dyDescent="0.15">
      <c r="B6950" t="s">
        <v>16212</v>
      </c>
      <c r="T6950" t="s">
        <v>16213</v>
      </c>
    </row>
    <row r="6951" spans="2:20" x14ac:dyDescent="0.15">
      <c r="B6951" t="s">
        <v>16214</v>
      </c>
      <c r="T6951" t="s">
        <v>16215</v>
      </c>
    </row>
    <row r="6952" spans="2:20" x14ac:dyDescent="0.15">
      <c r="B6952" t="s">
        <v>16216</v>
      </c>
      <c r="T6952" t="s">
        <v>16217</v>
      </c>
    </row>
    <row r="6953" spans="2:20" x14ac:dyDescent="0.15">
      <c r="B6953" t="s">
        <v>16218</v>
      </c>
      <c r="T6953" t="s">
        <v>16219</v>
      </c>
    </row>
    <row r="6954" spans="2:20" x14ac:dyDescent="0.15">
      <c r="B6954" t="s">
        <v>16220</v>
      </c>
      <c r="T6954" t="s">
        <v>16221</v>
      </c>
    </row>
    <row r="6955" spans="2:20" x14ac:dyDescent="0.15">
      <c r="B6955" t="s">
        <v>16222</v>
      </c>
      <c r="T6955" t="s">
        <v>16223</v>
      </c>
    </row>
    <row r="6956" spans="2:20" x14ac:dyDescent="0.15">
      <c r="B6956" t="s">
        <v>16224</v>
      </c>
      <c r="T6956" t="s">
        <v>16225</v>
      </c>
    </row>
    <row r="6957" spans="2:20" x14ac:dyDescent="0.15">
      <c r="B6957" t="s">
        <v>16226</v>
      </c>
      <c r="T6957" t="s">
        <v>16227</v>
      </c>
    </row>
    <row r="6958" spans="2:20" x14ac:dyDescent="0.15">
      <c r="B6958" t="s">
        <v>16228</v>
      </c>
      <c r="T6958" t="s">
        <v>16229</v>
      </c>
    </row>
    <row r="6959" spans="2:20" x14ac:dyDescent="0.15">
      <c r="B6959" t="s">
        <v>16230</v>
      </c>
      <c r="T6959" t="s">
        <v>16231</v>
      </c>
    </row>
    <row r="6960" spans="2:20" x14ac:dyDescent="0.15">
      <c r="B6960" t="s">
        <v>16232</v>
      </c>
      <c r="T6960" t="s">
        <v>16233</v>
      </c>
    </row>
    <row r="6961" spans="2:20" x14ac:dyDescent="0.15">
      <c r="B6961" t="s">
        <v>16234</v>
      </c>
      <c r="T6961" t="s">
        <v>16235</v>
      </c>
    </row>
    <row r="6962" spans="2:20" x14ac:dyDescent="0.15">
      <c r="B6962" t="s">
        <v>16236</v>
      </c>
      <c r="T6962" t="s">
        <v>16237</v>
      </c>
    </row>
    <row r="6963" spans="2:20" x14ac:dyDescent="0.15">
      <c r="B6963" t="s">
        <v>16238</v>
      </c>
      <c r="T6963" t="s">
        <v>16239</v>
      </c>
    </row>
    <row r="6964" spans="2:20" x14ac:dyDescent="0.15">
      <c r="B6964" t="s">
        <v>16240</v>
      </c>
      <c r="T6964" t="s">
        <v>16241</v>
      </c>
    </row>
    <row r="6965" spans="2:20" x14ac:dyDescent="0.15">
      <c r="B6965" t="s">
        <v>16242</v>
      </c>
      <c r="T6965" t="s">
        <v>16243</v>
      </c>
    </row>
    <row r="6966" spans="2:20" x14ac:dyDescent="0.15">
      <c r="B6966" t="s">
        <v>16244</v>
      </c>
      <c r="T6966" t="s">
        <v>16245</v>
      </c>
    </row>
    <row r="6967" spans="2:20" x14ac:dyDescent="0.15">
      <c r="B6967" t="s">
        <v>16246</v>
      </c>
      <c r="T6967" t="s">
        <v>16247</v>
      </c>
    </row>
    <row r="6968" spans="2:20" x14ac:dyDescent="0.15">
      <c r="B6968" t="s">
        <v>16248</v>
      </c>
      <c r="T6968" t="s">
        <v>16249</v>
      </c>
    </row>
    <row r="6969" spans="2:20" x14ac:dyDescent="0.15">
      <c r="B6969" t="s">
        <v>16250</v>
      </c>
      <c r="T6969" t="s">
        <v>16251</v>
      </c>
    </row>
    <row r="6970" spans="2:20" x14ac:dyDescent="0.15">
      <c r="B6970" t="s">
        <v>16252</v>
      </c>
      <c r="T6970" t="s">
        <v>16253</v>
      </c>
    </row>
    <row r="6971" spans="2:20" x14ac:dyDescent="0.15">
      <c r="B6971" t="s">
        <v>16254</v>
      </c>
      <c r="T6971" t="s">
        <v>16255</v>
      </c>
    </row>
    <row r="6972" spans="2:20" x14ac:dyDescent="0.15">
      <c r="B6972" t="s">
        <v>16256</v>
      </c>
      <c r="T6972" t="s">
        <v>16257</v>
      </c>
    </row>
    <row r="6973" spans="2:20" x14ac:dyDescent="0.15">
      <c r="B6973" t="s">
        <v>16258</v>
      </c>
      <c r="T6973" t="s">
        <v>16259</v>
      </c>
    </row>
    <row r="6974" spans="2:20" x14ac:dyDescent="0.15">
      <c r="B6974" t="s">
        <v>16260</v>
      </c>
      <c r="T6974" t="s">
        <v>16261</v>
      </c>
    </row>
    <row r="6975" spans="2:20" x14ac:dyDescent="0.15">
      <c r="B6975" t="s">
        <v>16262</v>
      </c>
      <c r="T6975" t="s">
        <v>16263</v>
      </c>
    </row>
    <row r="6976" spans="2:20" x14ac:dyDescent="0.15">
      <c r="B6976" t="s">
        <v>16264</v>
      </c>
      <c r="T6976" t="s">
        <v>16265</v>
      </c>
    </row>
    <row r="6977" spans="2:20" x14ac:dyDescent="0.15">
      <c r="B6977" t="s">
        <v>16266</v>
      </c>
      <c r="T6977" t="s">
        <v>16267</v>
      </c>
    </row>
    <row r="6978" spans="2:20" x14ac:dyDescent="0.15">
      <c r="B6978" t="s">
        <v>16268</v>
      </c>
      <c r="T6978" t="s">
        <v>16269</v>
      </c>
    </row>
    <row r="6979" spans="2:20" x14ac:dyDescent="0.15">
      <c r="B6979" t="s">
        <v>16270</v>
      </c>
      <c r="T6979" t="s">
        <v>16271</v>
      </c>
    </row>
    <row r="6980" spans="2:20" x14ac:dyDescent="0.15">
      <c r="B6980" t="s">
        <v>16272</v>
      </c>
      <c r="T6980" t="s">
        <v>16273</v>
      </c>
    </row>
    <row r="6981" spans="2:20" x14ac:dyDescent="0.15">
      <c r="B6981" t="s">
        <v>16274</v>
      </c>
      <c r="T6981" t="s">
        <v>16275</v>
      </c>
    </row>
    <row r="6982" spans="2:20" x14ac:dyDescent="0.15">
      <c r="B6982" t="s">
        <v>16276</v>
      </c>
      <c r="T6982" t="s">
        <v>16277</v>
      </c>
    </row>
    <row r="6983" spans="2:20" x14ac:dyDescent="0.15">
      <c r="B6983" t="s">
        <v>16278</v>
      </c>
      <c r="T6983" t="s">
        <v>16279</v>
      </c>
    </row>
    <row r="6984" spans="2:20" x14ac:dyDescent="0.15">
      <c r="B6984" t="s">
        <v>16280</v>
      </c>
      <c r="T6984" t="s">
        <v>16281</v>
      </c>
    </row>
    <row r="6985" spans="2:20" x14ac:dyDescent="0.15">
      <c r="B6985" t="s">
        <v>16282</v>
      </c>
      <c r="T6985" t="s">
        <v>16283</v>
      </c>
    </row>
    <row r="6986" spans="2:20" x14ac:dyDescent="0.15">
      <c r="B6986" t="s">
        <v>16284</v>
      </c>
      <c r="T6986" t="s">
        <v>16285</v>
      </c>
    </row>
    <row r="6987" spans="2:20" x14ac:dyDescent="0.15">
      <c r="B6987" t="s">
        <v>16286</v>
      </c>
      <c r="T6987" t="s">
        <v>16287</v>
      </c>
    </row>
    <row r="6988" spans="2:20" x14ac:dyDescent="0.15">
      <c r="B6988" t="s">
        <v>16288</v>
      </c>
      <c r="T6988" t="s">
        <v>16289</v>
      </c>
    </row>
    <row r="6989" spans="2:20" x14ac:dyDescent="0.15">
      <c r="B6989" t="s">
        <v>16290</v>
      </c>
      <c r="T6989" t="s">
        <v>16291</v>
      </c>
    </row>
    <row r="6990" spans="2:20" x14ac:dyDescent="0.15">
      <c r="B6990" t="s">
        <v>16292</v>
      </c>
      <c r="T6990" t="s">
        <v>16293</v>
      </c>
    </row>
    <row r="6991" spans="2:20" x14ac:dyDescent="0.15">
      <c r="B6991" t="s">
        <v>16294</v>
      </c>
      <c r="T6991" t="s">
        <v>16295</v>
      </c>
    </row>
    <row r="6992" spans="2:20" x14ac:dyDescent="0.15">
      <c r="B6992" t="s">
        <v>16296</v>
      </c>
      <c r="T6992" t="s">
        <v>16297</v>
      </c>
    </row>
    <row r="6993" spans="2:20" x14ac:dyDescent="0.15">
      <c r="B6993" t="s">
        <v>16298</v>
      </c>
      <c r="T6993" t="s">
        <v>16299</v>
      </c>
    </row>
    <row r="6994" spans="2:20" x14ac:dyDescent="0.15">
      <c r="B6994" t="s">
        <v>16300</v>
      </c>
      <c r="T6994" t="s">
        <v>16301</v>
      </c>
    </row>
    <row r="6995" spans="2:20" x14ac:dyDescent="0.15">
      <c r="B6995" t="s">
        <v>16302</v>
      </c>
      <c r="T6995" t="s">
        <v>16303</v>
      </c>
    </row>
    <row r="6996" spans="2:20" x14ac:dyDescent="0.15">
      <c r="B6996" t="s">
        <v>16304</v>
      </c>
      <c r="T6996" t="s">
        <v>16305</v>
      </c>
    </row>
    <row r="6997" spans="2:20" x14ac:dyDescent="0.15">
      <c r="B6997" t="s">
        <v>16306</v>
      </c>
      <c r="T6997" t="s">
        <v>16307</v>
      </c>
    </row>
    <row r="6998" spans="2:20" x14ac:dyDescent="0.15">
      <c r="B6998" t="s">
        <v>16308</v>
      </c>
      <c r="T6998" t="s">
        <v>16309</v>
      </c>
    </row>
    <row r="6999" spans="2:20" x14ac:dyDescent="0.15">
      <c r="B6999" t="s">
        <v>16310</v>
      </c>
      <c r="T6999" t="s">
        <v>16311</v>
      </c>
    </row>
    <row r="7000" spans="2:20" x14ac:dyDescent="0.15">
      <c r="B7000" t="s">
        <v>16312</v>
      </c>
      <c r="T7000" t="s">
        <v>16313</v>
      </c>
    </row>
    <row r="7001" spans="2:20" x14ac:dyDescent="0.15">
      <c r="B7001" t="s">
        <v>16314</v>
      </c>
      <c r="T7001" t="s">
        <v>16315</v>
      </c>
    </row>
    <row r="7002" spans="2:20" x14ac:dyDescent="0.15">
      <c r="B7002" t="s">
        <v>16316</v>
      </c>
      <c r="T7002" t="s">
        <v>16317</v>
      </c>
    </row>
    <row r="7003" spans="2:20" x14ac:dyDescent="0.15">
      <c r="B7003" t="s">
        <v>16318</v>
      </c>
      <c r="T7003" t="s">
        <v>16319</v>
      </c>
    </row>
    <row r="7004" spans="2:20" x14ac:dyDescent="0.15">
      <c r="B7004" t="s">
        <v>16320</v>
      </c>
      <c r="T7004" t="s">
        <v>16321</v>
      </c>
    </row>
    <row r="7005" spans="2:20" x14ac:dyDescent="0.15">
      <c r="B7005" t="s">
        <v>16322</v>
      </c>
      <c r="T7005" t="s">
        <v>16323</v>
      </c>
    </row>
    <row r="7006" spans="2:20" x14ac:dyDescent="0.15">
      <c r="B7006" t="s">
        <v>16324</v>
      </c>
      <c r="T7006" t="s">
        <v>16325</v>
      </c>
    </row>
    <row r="7007" spans="2:20" x14ac:dyDescent="0.15">
      <c r="B7007" t="s">
        <v>16326</v>
      </c>
      <c r="T7007" t="s">
        <v>16327</v>
      </c>
    </row>
    <row r="7008" spans="2:20" x14ac:dyDescent="0.15">
      <c r="B7008" t="s">
        <v>16328</v>
      </c>
      <c r="T7008" t="s">
        <v>16329</v>
      </c>
    </row>
    <row r="7009" spans="2:20" x14ac:dyDescent="0.15">
      <c r="B7009" t="s">
        <v>16330</v>
      </c>
      <c r="T7009" t="s">
        <v>16331</v>
      </c>
    </row>
    <row r="7010" spans="2:20" x14ac:dyDescent="0.15">
      <c r="B7010" t="s">
        <v>16332</v>
      </c>
      <c r="T7010" t="s">
        <v>16333</v>
      </c>
    </row>
    <row r="7011" spans="2:20" x14ac:dyDescent="0.15">
      <c r="B7011" t="s">
        <v>16334</v>
      </c>
      <c r="T7011" t="s">
        <v>16335</v>
      </c>
    </row>
    <row r="7012" spans="2:20" x14ac:dyDescent="0.15">
      <c r="B7012" t="s">
        <v>16336</v>
      </c>
      <c r="T7012" t="s">
        <v>16337</v>
      </c>
    </row>
    <row r="7013" spans="2:20" x14ac:dyDescent="0.15">
      <c r="B7013" t="s">
        <v>16338</v>
      </c>
      <c r="T7013" t="s">
        <v>16339</v>
      </c>
    </row>
    <row r="7014" spans="2:20" x14ac:dyDescent="0.15">
      <c r="B7014" t="s">
        <v>16340</v>
      </c>
      <c r="T7014" t="s">
        <v>16341</v>
      </c>
    </row>
    <row r="7015" spans="2:20" x14ac:dyDescent="0.15">
      <c r="B7015" t="s">
        <v>16342</v>
      </c>
      <c r="T7015" t="s">
        <v>16343</v>
      </c>
    </row>
    <row r="7016" spans="2:20" x14ac:dyDescent="0.15">
      <c r="B7016" t="s">
        <v>16344</v>
      </c>
      <c r="T7016" t="s">
        <v>16345</v>
      </c>
    </row>
    <row r="7017" spans="2:20" x14ac:dyDescent="0.15">
      <c r="B7017" t="s">
        <v>16346</v>
      </c>
      <c r="T7017" t="s">
        <v>16347</v>
      </c>
    </row>
    <row r="7018" spans="2:20" x14ac:dyDescent="0.15">
      <c r="B7018" t="s">
        <v>16348</v>
      </c>
      <c r="T7018" t="s">
        <v>16349</v>
      </c>
    </row>
    <row r="7019" spans="2:20" x14ac:dyDescent="0.15">
      <c r="B7019" t="s">
        <v>16350</v>
      </c>
      <c r="T7019" t="s">
        <v>16351</v>
      </c>
    </row>
    <row r="7020" spans="2:20" x14ac:dyDescent="0.15">
      <c r="B7020" t="s">
        <v>16352</v>
      </c>
      <c r="T7020" t="s">
        <v>16353</v>
      </c>
    </row>
    <row r="7021" spans="2:20" x14ac:dyDescent="0.15">
      <c r="B7021" t="s">
        <v>16354</v>
      </c>
      <c r="T7021" t="s">
        <v>16355</v>
      </c>
    </row>
    <row r="7022" spans="2:20" x14ac:dyDescent="0.15">
      <c r="B7022" t="s">
        <v>16356</v>
      </c>
      <c r="T7022" t="s">
        <v>16357</v>
      </c>
    </row>
    <row r="7023" spans="2:20" x14ac:dyDescent="0.15">
      <c r="B7023" t="s">
        <v>16358</v>
      </c>
      <c r="T7023" t="s">
        <v>16359</v>
      </c>
    </row>
    <row r="7024" spans="2:20" x14ac:dyDescent="0.15">
      <c r="B7024" t="s">
        <v>16360</v>
      </c>
      <c r="T7024" t="s">
        <v>16361</v>
      </c>
    </row>
    <row r="7025" spans="2:20" x14ac:dyDescent="0.15">
      <c r="B7025" t="s">
        <v>16362</v>
      </c>
      <c r="T7025" t="s">
        <v>16363</v>
      </c>
    </row>
    <row r="7026" spans="2:20" x14ac:dyDescent="0.15">
      <c r="B7026" t="s">
        <v>16364</v>
      </c>
      <c r="T7026" t="s">
        <v>16365</v>
      </c>
    </row>
    <row r="7027" spans="2:20" x14ac:dyDescent="0.15">
      <c r="B7027" t="s">
        <v>16366</v>
      </c>
      <c r="T7027" t="s">
        <v>16367</v>
      </c>
    </row>
    <row r="7028" spans="2:20" x14ac:dyDescent="0.15">
      <c r="B7028" t="s">
        <v>16368</v>
      </c>
      <c r="T7028" t="s">
        <v>16369</v>
      </c>
    </row>
    <row r="7029" spans="2:20" x14ac:dyDescent="0.15">
      <c r="B7029" t="s">
        <v>16370</v>
      </c>
      <c r="T7029" t="s">
        <v>16371</v>
      </c>
    </row>
    <row r="7030" spans="2:20" x14ac:dyDescent="0.15">
      <c r="B7030" t="s">
        <v>16372</v>
      </c>
      <c r="T7030" t="s">
        <v>16373</v>
      </c>
    </row>
    <row r="7031" spans="2:20" x14ac:dyDescent="0.15">
      <c r="B7031" t="s">
        <v>16374</v>
      </c>
      <c r="T7031" t="s">
        <v>16375</v>
      </c>
    </row>
    <row r="7032" spans="2:20" x14ac:dyDescent="0.15">
      <c r="B7032" t="s">
        <v>16376</v>
      </c>
      <c r="T7032" t="s">
        <v>16377</v>
      </c>
    </row>
    <row r="7033" spans="2:20" x14ac:dyDescent="0.15">
      <c r="B7033" t="s">
        <v>16378</v>
      </c>
      <c r="T7033" t="s">
        <v>16379</v>
      </c>
    </row>
    <row r="7034" spans="2:20" x14ac:dyDescent="0.15">
      <c r="B7034" t="s">
        <v>16380</v>
      </c>
      <c r="T7034" t="s">
        <v>16381</v>
      </c>
    </row>
    <row r="7035" spans="2:20" x14ac:dyDescent="0.15">
      <c r="B7035" t="s">
        <v>16382</v>
      </c>
      <c r="T7035" t="s">
        <v>16383</v>
      </c>
    </row>
    <row r="7036" spans="2:20" x14ac:dyDescent="0.15">
      <c r="B7036" t="s">
        <v>16384</v>
      </c>
      <c r="T7036" t="s">
        <v>16385</v>
      </c>
    </row>
    <row r="7037" spans="2:20" x14ac:dyDescent="0.15">
      <c r="B7037" t="s">
        <v>16386</v>
      </c>
      <c r="T7037" t="s">
        <v>16387</v>
      </c>
    </row>
    <row r="7038" spans="2:20" x14ac:dyDescent="0.15">
      <c r="B7038" t="s">
        <v>16388</v>
      </c>
      <c r="T7038" t="s">
        <v>16389</v>
      </c>
    </row>
    <row r="7039" spans="2:20" x14ac:dyDescent="0.15">
      <c r="B7039" t="s">
        <v>16390</v>
      </c>
      <c r="T7039" t="s">
        <v>16391</v>
      </c>
    </row>
    <row r="7040" spans="2:20" x14ac:dyDescent="0.15">
      <c r="B7040" t="s">
        <v>16392</v>
      </c>
      <c r="T7040" t="s">
        <v>16393</v>
      </c>
    </row>
    <row r="7041" spans="2:20" x14ac:dyDescent="0.15">
      <c r="B7041" t="s">
        <v>16394</v>
      </c>
      <c r="T7041" t="s">
        <v>16395</v>
      </c>
    </row>
    <row r="7042" spans="2:20" x14ac:dyDescent="0.15">
      <c r="B7042" t="s">
        <v>16396</v>
      </c>
      <c r="T7042" t="s">
        <v>16397</v>
      </c>
    </row>
    <row r="7043" spans="2:20" x14ac:dyDescent="0.15">
      <c r="B7043" t="s">
        <v>16398</v>
      </c>
      <c r="T7043" t="s">
        <v>16399</v>
      </c>
    </row>
    <row r="7044" spans="2:20" x14ac:dyDescent="0.15">
      <c r="B7044" t="s">
        <v>16400</v>
      </c>
      <c r="T7044" t="s">
        <v>16401</v>
      </c>
    </row>
    <row r="7045" spans="2:20" x14ac:dyDescent="0.15">
      <c r="B7045" t="s">
        <v>16402</v>
      </c>
      <c r="T7045" t="s">
        <v>16403</v>
      </c>
    </row>
    <row r="7046" spans="2:20" x14ac:dyDescent="0.15">
      <c r="B7046" t="s">
        <v>16404</v>
      </c>
      <c r="T7046" t="s">
        <v>16405</v>
      </c>
    </row>
    <row r="7047" spans="2:20" x14ac:dyDescent="0.15">
      <c r="B7047" t="s">
        <v>16406</v>
      </c>
      <c r="T7047" t="s">
        <v>16407</v>
      </c>
    </row>
    <row r="7048" spans="2:20" x14ac:dyDescent="0.15">
      <c r="B7048" t="s">
        <v>16408</v>
      </c>
      <c r="T7048" t="s">
        <v>16409</v>
      </c>
    </row>
    <row r="7049" spans="2:20" x14ac:dyDescent="0.15">
      <c r="B7049" t="s">
        <v>16410</v>
      </c>
      <c r="T7049" t="s">
        <v>16411</v>
      </c>
    </row>
    <row r="7050" spans="2:20" x14ac:dyDescent="0.15">
      <c r="B7050" t="s">
        <v>16412</v>
      </c>
      <c r="T7050" t="s">
        <v>16413</v>
      </c>
    </row>
    <row r="7051" spans="2:20" x14ac:dyDescent="0.15">
      <c r="B7051" t="s">
        <v>16414</v>
      </c>
      <c r="T7051" t="s">
        <v>16415</v>
      </c>
    </row>
    <row r="7052" spans="2:20" x14ac:dyDescent="0.15">
      <c r="B7052" t="s">
        <v>16416</v>
      </c>
      <c r="T7052" t="s">
        <v>16417</v>
      </c>
    </row>
    <row r="7053" spans="2:20" x14ac:dyDescent="0.15">
      <c r="B7053" t="s">
        <v>16418</v>
      </c>
      <c r="T7053" t="s">
        <v>16419</v>
      </c>
    </row>
    <row r="7054" spans="2:20" x14ac:dyDescent="0.15">
      <c r="B7054" t="s">
        <v>16420</v>
      </c>
      <c r="T7054" t="s">
        <v>16421</v>
      </c>
    </row>
    <row r="7055" spans="2:20" x14ac:dyDescent="0.15">
      <c r="B7055" t="s">
        <v>16422</v>
      </c>
      <c r="T7055" t="s">
        <v>16423</v>
      </c>
    </row>
    <row r="7056" spans="2:20" x14ac:dyDescent="0.15">
      <c r="B7056" t="s">
        <v>16424</v>
      </c>
      <c r="T7056" t="s">
        <v>16425</v>
      </c>
    </row>
    <row r="7057" spans="2:20" x14ac:dyDescent="0.15">
      <c r="B7057" t="s">
        <v>16426</v>
      </c>
      <c r="T7057" t="s">
        <v>16427</v>
      </c>
    </row>
    <row r="7058" spans="2:20" x14ac:dyDescent="0.15">
      <c r="B7058" t="s">
        <v>16428</v>
      </c>
      <c r="T7058" t="s">
        <v>16429</v>
      </c>
    </row>
    <row r="7059" spans="2:20" x14ac:dyDescent="0.15">
      <c r="B7059" t="s">
        <v>16430</v>
      </c>
      <c r="T7059" t="s">
        <v>16431</v>
      </c>
    </row>
    <row r="7060" spans="2:20" x14ac:dyDescent="0.15">
      <c r="B7060" t="s">
        <v>16432</v>
      </c>
      <c r="T7060" t="s">
        <v>16433</v>
      </c>
    </row>
    <row r="7061" spans="2:20" x14ac:dyDescent="0.15">
      <c r="B7061" t="s">
        <v>16434</v>
      </c>
      <c r="T7061" t="s">
        <v>16435</v>
      </c>
    </row>
    <row r="7062" spans="2:20" x14ac:dyDescent="0.15">
      <c r="B7062" t="s">
        <v>16436</v>
      </c>
      <c r="T7062" t="s">
        <v>16437</v>
      </c>
    </row>
    <row r="7063" spans="2:20" x14ac:dyDescent="0.15">
      <c r="B7063" t="s">
        <v>16438</v>
      </c>
      <c r="T7063" t="s">
        <v>16439</v>
      </c>
    </row>
    <row r="7064" spans="2:20" x14ac:dyDescent="0.15">
      <c r="B7064" t="s">
        <v>16440</v>
      </c>
      <c r="T7064" t="s">
        <v>16441</v>
      </c>
    </row>
    <row r="7065" spans="2:20" x14ac:dyDescent="0.15">
      <c r="B7065" t="s">
        <v>16442</v>
      </c>
      <c r="T7065" t="s">
        <v>16443</v>
      </c>
    </row>
    <row r="7066" spans="2:20" x14ac:dyDescent="0.15">
      <c r="B7066" t="s">
        <v>16444</v>
      </c>
      <c r="T7066" t="s">
        <v>16445</v>
      </c>
    </row>
    <row r="7067" spans="2:20" x14ac:dyDescent="0.15">
      <c r="B7067" t="s">
        <v>16446</v>
      </c>
      <c r="T7067" t="s">
        <v>16447</v>
      </c>
    </row>
    <row r="7068" spans="2:20" x14ac:dyDescent="0.15">
      <c r="B7068" t="s">
        <v>16448</v>
      </c>
      <c r="T7068" t="s">
        <v>16449</v>
      </c>
    </row>
    <row r="7069" spans="2:20" x14ac:dyDescent="0.15">
      <c r="B7069" t="s">
        <v>16450</v>
      </c>
      <c r="T7069" t="s">
        <v>16451</v>
      </c>
    </row>
    <row r="7070" spans="2:20" x14ac:dyDescent="0.15">
      <c r="B7070" t="s">
        <v>16452</v>
      </c>
      <c r="T7070" t="s">
        <v>16453</v>
      </c>
    </row>
    <row r="7071" spans="2:20" x14ac:dyDescent="0.15">
      <c r="B7071" t="s">
        <v>16454</v>
      </c>
      <c r="T7071" t="s">
        <v>16455</v>
      </c>
    </row>
    <row r="7072" spans="2:20" x14ac:dyDescent="0.15">
      <c r="B7072" t="s">
        <v>16456</v>
      </c>
      <c r="T7072" t="s">
        <v>16457</v>
      </c>
    </row>
    <row r="7073" spans="2:20" x14ac:dyDescent="0.15">
      <c r="B7073" t="s">
        <v>16458</v>
      </c>
      <c r="T7073" t="s">
        <v>16459</v>
      </c>
    </row>
    <row r="7074" spans="2:20" x14ac:dyDescent="0.15">
      <c r="B7074" t="s">
        <v>16460</v>
      </c>
      <c r="T7074" t="s">
        <v>16461</v>
      </c>
    </row>
    <row r="7075" spans="2:20" x14ac:dyDescent="0.15">
      <c r="B7075" t="s">
        <v>16462</v>
      </c>
      <c r="T7075" t="s">
        <v>16463</v>
      </c>
    </row>
    <row r="7076" spans="2:20" x14ac:dyDescent="0.15">
      <c r="B7076" t="s">
        <v>16464</v>
      </c>
      <c r="T7076" t="s">
        <v>16465</v>
      </c>
    </row>
    <row r="7077" spans="2:20" x14ac:dyDescent="0.15">
      <c r="B7077" t="s">
        <v>16466</v>
      </c>
      <c r="T7077" t="s">
        <v>16467</v>
      </c>
    </row>
    <row r="7078" spans="2:20" x14ac:dyDescent="0.15">
      <c r="B7078" t="s">
        <v>16468</v>
      </c>
      <c r="T7078" t="s">
        <v>16469</v>
      </c>
    </row>
    <row r="7079" spans="2:20" x14ac:dyDescent="0.15">
      <c r="B7079" t="s">
        <v>16470</v>
      </c>
      <c r="T7079" t="s">
        <v>16471</v>
      </c>
    </row>
    <row r="7080" spans="2:20" x14ac:dyDescent="0.15">
      <c r="B7080" t="s">
        <v>16472</v>
      </c>
      <c r="T7080" t="s">
        <v>16473</v>
      </c>
    </row>
    <row r="7081" spans="2:20" x14ac:dyDescent="0.15">
      <c r="B7081" t="s">
        <v>16474</v>
      </c>
      <c r="T7081" t="s">
        <v>16475</v>
      </c>
    </row>
    <row r="7082" spans="2:20" x14ac:dyDescent="0.15">
      <c r="B7082" t="s">
        <v>16476</v>
      </c>
      <c r="T7082" t="s">
        <v>16477</v>
      </c>
    </row>
    <row r="7083" spans="2:20" x14ac:dyDescent="0.15">
      <c r="B7083" t="s">
        <v>16478</v>
      </c>
      <c r="T7083" t="s">
        <v>16479</v>
      </c>
    </row>
    <row r="7084" spans="2:20" x14ac:dyDescent="0.15">
      <c r="B7084" t="s">
        <v>16480</v>
      </c>
      <c r="T7084" t="s">
        <v>16481</v>
      </c>
    </row>
    <row r="7085" spans="2:20" x14ac:dyDescent="0.15">
      <c r="B7085" t="s">
        <v>16482</v>
      </c>
      <c r="T7085" t="s">
        <v>16483</v>
      </c>
    </row>
    <row r="7086" spans="2:20" x14ac:dyDescent="0.15">
      <c r="B7086" t="s">
        <v>16484</v>
      </c>
      <c r="T7086" t="s">
        <v>16485</v>
      </c>
    </row>
    <row r="7087" spans="2:20" x14ac:dyDescent="0.15">
      <c r="B7087" t="s">
        <v>16486</v>
      </c>
      <c r="T7087" t="s">
        <v>16487</v>
      </c>
    </row>
    <row r="7088" spans="2:20" x14ac:dyDescent="0.15">
      <c r="B7088" t="s">
        <v>16488</v>
      </c>
      <c r="T7088" t="s">
        <v>16489</v>
      </c>
    </row>
    <row r="7089" spans="2:20" x14ac:dyDescent="0.15">
      <c r="B7089" t="s">
        <v>16490</v>
      </c>
      <c r="T7089" t="s">
        <v>16491</v>
      </c>
    </row>
    <row r="7090" spans="2:20" x14ac:dyDescent="0.15">
      <c r="B7090" t="s">
        <v>16492</v>
      </c>
      <c r="T7090" t="s">
        <v>16493</v>
      </c>
    </row>
    <row r="7091" spans="2:20" x14ac:dyDescent="0.15">
      <c r="B7091" t="s">
        <v>16494</v>
      </c>
      <c r="T7091" t="s">
        <v>16495</v>
      </c>
    </row>
    <row r="7092" spans="2:20" x14ac:dyDescent="0.15">
      <c r="B7092" t="s">
        <v>16496</v>
      </c>
      <c r="T7092" t="s">
        <v>16497</v>
      </c>
    </row>
    <row r="7093" spans="2:20" x14ac:dyDescent="0.15">
      <c r="B7093" t="s">
        <v>16498</v>
      </c>
      <c r="T7093" t="s">
        <v>16499</v>
      </c>
    </row>
    <row r="7094" spans="2:20" x14ac:dyDescent="0.15">
      <c r="B7094" t="s">
        <v>16500</v>
      </c>
      <c r="T7094" t="s">
        <v>16501</v>
      </c>
    </row>
    <row r="7095" spans="2:20" x14ac:dyDescent="0.15">
      <c r="B7095" t="s">
        <v>16502</v>
      </c>
      <c r="T7095" t="s">
        <v>16503</v>
      </c>
    </row>
    <row r="7096" spans="2:20" x14ac:dyDescent="0.15">
      <c r="B7096" t="s">
        <v>16504</v>
      </c>
      <c r="T7096" t="s">
        <v>16505</v>
      </c>
    </row>
    <row r="7097" spans="2:20" x14ac:dyDescent="0.15">
      <c r="B7097" t="s">
        <v>16506</v>
      </c>
      <c r="T7097" t="s">
        <v>16507</v>
      </c>
    </row>
    <row r="7098" spans="2:20" x14ac:dyDescent="0.15">
      <c r="B7098" t="s">
        <v>16508</v>
      </c>
      <c r="T7098" t="s">
        <v>16509</v>
      </c>
    </row>
    <row r="7099" spans="2:20" x14ac:dyDescent="0.15">
      <c r="B7099" t="s">
        <v>16510</v>
      </c>
      <c r="T7099" t="s">
        <v>16511</v>
      </c>
    </row>
    <row r="7100" spans="2:20" x14ac:dyDescent="0.15">
      <c r="B7100" t="s">
        <v>16512</v>
      </c>
      <c r="T7100" t="s">
        <v>16513</v>
      </c>
    </row>
    <row r="7101" spans="2:20" x14ac:dyDescent="0.15">
      <c r="B7101" t="s">
        <v>16514</v>
      </c>
      <c r="T7101" t="s">
        <v>16515</v>
      </c>
    </row>
    <row r="7102" spans="2:20" x14ac:dyDescent="0.15">
      <c r="B7102" t="s">
        <v>16516</v>
      </c>
      <c r="T7102" t="s">
        <v>16517</v>
      </c>
    </row>
    <row r="7103" spans="2:20" x14ac:dyDescent="0.15">
      <c r="B7103" t="s">
        <v>16518</v>
      </c>
      <c r="T7103" t="s">
        <v>16519</v>
      </c>
    </row>
    <row r="7104" spans="2:20" x14ac:dyDescent="0.15">
      <c r="B7104" t="s">
        <v>16520</v>
      </c>
      <c r="T7104" t="s">
        <v>16521</v>
      </c>
    </row>
    <row r="7105" spans="2:20" x14ac:dyDescent="0.15">
      <c r="B7105" t="s">
        <v>16522</v>
      </c>
      <c r="T7105" t="s">
        <v>16523</v>
      </c>
    </row>
    <row r="7106" spans="2:20" x14ac:dyDescent="0.15">
      <c r="B7106" t="s">
        <v>16524</v>
      </c>
      <c r="T7106" t="s">
        <v>16525</v>
      </c>
    </row>
    <row r="7107" spans="2:20" x14ac:dyDescent="0.15">
      <c r="B7107" t="s">
        <v>16526</v>
      </c>
      <c r="T7107" t="s">
        <v>16527</v>
      </c>
    </row>
    <row r="7108" spans="2:20" x14ac:dyDescent="0.15">
      <c r="B7108" t="s">
        <v>16528</v>
      </c>
      <c r="T7108" t="s">
        <v>16529</v>
      </c>
    </row>
    <row r="7109" spans="2:20" x14ac:dyDescent="0.15">
      <c r="B7109" t="s">
        <v>16530</v>
      </c>
      <c r="T7109" t="s">
        <v>16531</v>
      </c>
    </row>
    <row r="7110" spans="2:20" x14ac:dyDescent="0.15">
      <c r="B7110" t="s">
        <v>16532</v>
      </c>
      <c r="T7110" t="s">
        <v>16533</v>
      </c>
    </row>
    <row r="7111" spans="2:20" x14ac:dyDescent="0.15">
      <c r="B7111" t="s">
        <v>16534</v>
      </c>
      <c r="T7111" t="s">
        <v>16535</v>
      </c>
    </row>
    <row r="7112" spans="2:20" x14ac:dyDescent="0.15">
      <c r="B7112" t="s">
        <v>16536</v>
      </c>
      <c r="T7112" t="s">
        <v>16537</v>
      </c>
    </row>
    <row r="7113" spans="2:20" x14ac:dyDescent="0.15">
      <c r="B7113" t="s">
        <v>16538</v>
      </c>
      <c r="T7113" t="s">
        <v>16539</v>
      </c>
    </row>
    <row r="7114" spans="2:20" x14ac:dyDescent="0.15">
      <c r="B7114" t="s">
        <v>16540</v>
      </c>
      <c r="T7114" t="s">
        <v>16541</v>
      </c>
    </row>
    <row r="7115" spans="2:20" x14ac:dyDescent="0.15">
      <c r="B7115" t="s">
        <v>16542</v>
      </c>
      <c r="T7115" t="s">
        <v>16543</v>
      </c>
    </row>
    <row r="7116" spans="2:20" x14ac:dyDescent="0.15">
      <c r="B7116" t="s">
        <v>16544</v>
      </c>
      <c r="T7116" t="s">
        <v>16545</v>
      </c>
    </row>
    <row r="7117" spans="2:20" x14ac:dyDescent="0.15">
      <c r="B7117" t="s">
        <v>16546</v>
      </c>
      <c r="T7117" t="s">
        <v>16547</v>
      </c>
    </row>
    <row r="7118" spans="2:20" x14ac:dyDescent="0.15">
      <c r="B7118" t="s">
        <v>16548</v>
      </c>
      <c r="T7118" t="s">
        <v>16549</v>
      </c>
    </row>
    <row r="7119" spans="2:20" x14ac:dyDescent="0.15">
      <c r="B7119" t="s">
        <v>16550</v>
      </c>
      <c r="T7119" t="s">
        <v>16551</v>
      </c>
    </row>
    <row r="7120" spans="2:20" x14ac:dyDescent="0.15">
      <c r="B7120" t="s">
        <v>16552</v>
      </c>
      <c r="T7120" t="s">
        <v>16553</v>
      </c>
    </row>
    <row r="7121" spans="2:20" x14ac:dyDescent="0.15">
      <c r="B7121" t="s">
        <v>16554</v>
      </c>
      <c r="T7121" t="s">
        <v>16555</v>
      </c>
    </row>
    <row r="7122" spans="2:20" x14ac:dyDescent="0.15">
      <c r="B7122" t="s">
        <v>16556</v>
      </c>
      <c r="T7122" t="s">
        <v>16557</v>
      </c>
    </row>
    <row r="7123" spans="2:20" x14ac:dyDescent="0.15">
      <c r="B7123" t="s">
        <v>16558</v>
      </c>
      <c r="T7123" t="s">
        <v>16559</v>
      </c>
    </row>
    <row r="7124" spans="2:20" x14ac:dyDescent="0.15">
      <c r="B7124" t="s">
        <v>16560</v>
      </c>
      <c r="T7124" t="s">
        <v>16561</v>
      </c>
    </row>
    <row r="7125" spans="2:20" x14ac:dyDescent="0.15">
      <c r="B7125" t="s">
        <v>16562</v>
      </c>
      <c r="T7125" t="s">
        <v>16563</v>
      </c>
    </row>
    <row r="7126" spans="2:20" x14ac:dyDescent="0.15">
      <c r="B7126" t="s">
        <v>16564</v>
      </c>
      <c r="T7126" t="s">
        <v>16565</v>
      </c>
    </row>
    <row r="7127" spans="2:20" x14ac:dyDescent="0.15">
      <c r="B7127" t="s">
        <v>16566</v>
      </c>
      <c r="T7127" t="s">
        <v>16567</v>
      </c>
    </row>
    <row r="7128" spans="2:20" x14ac:dyDescent="0.15">
      <c r="B7128" t="s">
        <v>16568</v>
      </c>
      <c r="T7128" t="s">
        <v>16569</v>
      </c>
    </row>
    <row r="7129" spans="2:20" x14ac:dyDescent="0.15">
      <c r="B7129" t="s">
        <v>16570</v>
      </c>
      <c r="T7129" t="s">
        <v>16571</v>
      </c>
    </row>
    <row r="7130" spans="2:20" x14ac:dyDescent="0.15">
      <c r="B7130" t="s">
        <v>16572</v>
      </c>
      <c r="T7130" t="s">
        <v>16573</v>
      </c>
    </row>
    <row r="7131" spans="2:20" x14ac:dyDescent="0.15">
      <c r="B7131" t="s">
        <v>16574</v>
      </c>
      <c r="T7131" t="s">
        <v>16575</v>
      </c>
    </row>
    <row r="7132" spans="2:20" x14ac:dyDescent="0.15">
      <c r="B7132" t="s">
        <v>16576</v>
      </c>
      <c r="T7132" t="s">
        <v>16577</v>
      </c>
    </row>
    <row r="7133" spans="2:20" x14ac:dyDescent="0.15">
      <c r="B7133" t="s">
        <v>16578</v>
      </c>
      <c r="T7133" t="s">
        <v>16579</v>
      </c>
    </row>
    <row r="7134" spans="2:20" x14ac:dyDescent="0.15">
      <c r="B7134" t="s">
        <v>16580</v>
      </c>
      <c r="T7134" t="s">
        <v>16581</v>
      </c>
    </row>
    <row r="7135" spans="2:20" x14ac:dyDescent="0.15">
      <c r="B7135" t="s">
        <v>16582</v>
      </c>
      <c r="T7135" t="s">
        <v>16583</v>
      </c>
    </row>
    <row r="7136" spans="2:20" x14ac:dyDescent="0.15">
      <c r="B7136" t="s">
        <v>16584</v>
      </c>
      <c r="T7136" t="s">
        <v>16585</v>
      </c>
    </row>
    <row r="7137" spans="2:20" x14ac:dyDescent="0.15">
      <c r="B7137" t="s">
        <v>16586</v>
      </c>
      <c r="T7137" t="s">
        <v>16587</v>
      </c>
    </row>
    <row r="7138" spans="2:20" x14ac:dyDescent="0.15">
      <c r="B7138" t="s">
        <v>16588</v>
      </c>
      <c r="T7138" t="s">
        <v>16589</v>
      </c>
    </row>
    <row r="7139" spans="2:20" x14ac:dyDescent="0.15">
      <c r="B7139" t="s">
        <v>16590</v>
      </c>
      <c r="T7139" t="s">
        <v>16591</v>
      </c>
    </row>
    <row r="7140" spans="2:20" x14ac:dyDescent="0.15">
      <c r="B7140" t="s">
        <v>16592</v>
      </c>
      <c r="T7140" t="s">
        <v>16593</v>
      </c>
    </row>
    <row r="7141" spans="2:20" x14ac:dyDescent="0.15">
      <c r="B7141" t="s">
        <v>16594</v>
      </c>
      <c r="T7141" t="s">
        <v>16595</v>
      </c>
    </row>
    <row r="7142" spans="2:20" x14ac:dyDescent="0.15">
      <c r="B7142" t="s">
        <v>16596</v>
      </c>
      <c r="T7142" t="s">
        <v>16597</v>
      </c>
    </row>
    <row r="7143" spans="2:20" x14ac:dyDescent="0.15">
      <c r="B7143" t="s">
        <v>16598</v>
      </c>
      <c r="T7143" t="s">
        <v>16599</v>
      </c>
    </row>
    <row r="7144" spans="2:20" x14ac:dyDescent="0.15">
      <c r="B7144" t="s">
        <v>16600</v>
      </c>
      <c r="T7144" t="s">
        <v>16601</v>
      </c>
    </row>
    <row r="7145" spans="2:20" x14ac:dyDescent="0.15">
      <c r="B7145" t="s">
        <v>16602</v>
      </c>
      <c r="T7145" t="s">
        <v>16603</v>
      </c>
    </row>
    <row r="7146" spans="2:20" x14ac:dyDescent="0.15">
      <c r="B7146" t="s">
        <v>16604</v>
      </c>
      <c r="T7146" t="s">
        <v>16605</v>
      </c>
    </row>
    <row r="7147" spans="2:20" x14ac:dyDescent="0.15">
      <c r="B7147" t="s">
        <v>16606</v>
      </c>
      <c r="T7147" t="s">
        <v>16607</v>
      </c>
    </row>
    <row r="7148" spans="2:20" x14ac:dyDescent="0.15">
      <c r="B7148" t="s">
        <v>16608</v>
      </c>
      <c r="T7148" t="s">
        <v>16609</v>
      </c>
    </row>
    <row r="7149" spans="2:20" x14ac:dyDescent="0.15">
      <c r="B7149" t="s">
        <v>16610</v>
      </c>
      <c r="T7149" t="s">
        <v>16611</v>
      </c>
    </row>
    <row r="7150" spans="2:20" x14ac:dyDescent="0.15">
      <c r="B7150" t="s">
        <v>16612</v>
      </c>
      <c r="T7150" t="s">
        <v>16613</v>
      </c>
    </row>
    <row r="7151" spans="2:20" x14ac:dyDescent="0.15">
      <c r="B7151" t="s">
        <v>16614</v>
      </c>
      <c r="T7151" t="s">
        <v>16615</v>
      </c>
    </row>
    <row r="7152" spans="2:20" x14ac:dyDescent="0.15">
      <c r="B7152" t="s">
        <v>16616</v>
      </c>
      <c r="T7152" t="s">
        <v>16617</v>
      </c>
    </row>
    <row r="7153" spans="2:20" x14ac:dyDescent="0.15">
      <c r="B7153" t="s">
        <v>16618</v>
      </c>
      <c r="T7153" t="s">
        <v>16619</v>
      </c>
    </row>
    <row r="7154" spans="2:20" x14ac:dyDescent="0.15">
      <c r="B7154" t="s">
        <v>16620</v>
      </c>
      <c r="T7154" t="s">
        <v>16621</v>
      </c>
    </row>
    <row r="7155" spans="2:20" x14ac:dyDescent="0.15">
      <c r="B7155" t="s">
        <v>16622</v>
      </c>
      <c r="T7155" t="s">
        <v>16623</v>
      </c>
    </row>
    <row r="7156" spans="2:20" x14ac:dyDescent="0.15">
      <c r="B7156" t="s">
        <v>16624</v>
      </c>
      <c r="T7156" t="s">
        <v>16625</v>
      </c>
    </row>
    <row r="7157" spans="2:20" x14ac:dyDescent="0.15">
      <c r="B7157" t="s">
        <v>16626</v>
      </c>
      <c r="T7157" t="s">
        <v>16627</v>
      </c>
    </row>
    <row r="7158" spans="2:20" x14ac:dyDescent="0.15">
      <c r="B7158" t="s">
        <v>16628</v>
      </c>
      <c r="T7158" t="s">
        <v>16629</v>
      </c>
    </row>
    <row r="7159" spans="2:20" x14ac:dyDescent="0.15">
      <c r="B7159" t="s">
        <v>16630</v>
      </c>
      <c r="T7159" t="s">
        <v>16631</v>
      </c>
    </row>
    <row r="7160" spans="2:20" x14ac:dyDescent="0.15">
      <c r="B7160" t="s">
        <v>16632</v>
      </c>
      <c r="T7160" t="s">
        <v>16633</v>
      </c>
    </row>
    <row r="7161" spans="2:20" x14ac:dyDescent="0.15">
      <c r="B7161" t="s">
        <v>16634</v>
      </c>
      <c r="T7161" t="s">
        <v>16635</v>
      </c>
    </row>
    <row r="7162" spans="2:20" x14ac:dyDescent="0.15">
      <c r="B7162" t="s">
        <v>16636</v>
      </c>
      <c r="T7162" t="s">
        <v>16637</v>
      </c>
    </row>
    <row r="7163" spans="2:20" x14ac:dyDescent="0.15">
      <c r="B7163" t="s">
        <v>16638</v>
      </c>
      <c r="T7163" t="s">
        <v>16639</v>
      </c>
    </row>
    <row r="7164" spans="2:20" x14ac:dyDescent="0.15">
      <c r="B7164" t="s">
        <v>16640</v>
      </c>
      <c r="T7164" t="s">
        <v>16641</v>
      </c>
    </row>
    <row r="7165" spans="2:20" x14ac:dyDescent="0.15">
      <c r="B7165" t="s">
        <v>16642</v>
      </c>
      <c r="T7165" t="s">
        <v>16643</v>
      </c>
    </row>
    <row r="7166" spans="2:20" x14ac:dyDescent="0.15">
      <c r="B7166" t="s">
        <v>16644</v>
      </c>
      <c r="T7166" t="s">
        <v>16645</v>
      </c>
    </row>
    <row r="7167" spans="2:20" x14ac:dyDescent="0.15">
      <c r="B7167" t="s">
        <v>16646</v>
      </c>
      <c r="T7167" t="s">
        <v>16647</v>
      </c>
    </row>
    <row r="7168" spans="2:20" x14ac:dyDescent="0.15">
      <c r="B7168" t="s">
        <v>16648</v>
      </c>
      <c r="T7168" t="s">
        <v>16649</v>
      </c>
    </row>
    <row r="7169" spans="2:20" x14ac:dyDescent="0.15">
      <c r="B7169" t="s">
        <v>16650</v>
      </c>
      <c r="T7169" t="s">
        <v>16651</v>
      </c>
    </row>
    <row r="7170" spans="2:20" x14ac:dyDescent="0.15">
      <c r="B7170" t="s">
        <v>16652</v>
      </c>
      <c r="T7170" t="s">
        <v>16653</v>
      </c>
    </row>
    <row r="7171" spans="2:20" x14ac:dyDescent="0.15">
      <c r="B7171" t="s">
        <v>16654</v>
      </c>
      <c r="T7171" t="s">
        <v>16655</v>
      </c>
    </row>
    <row r="7172" spans="2:20" x14ac:dyDescent="0.15">
      <c r="B7172" t="s">
        <v>16656</v>
      </c>
      <c r="T7172" t="s">
        <v>16657</v>
      </c>
    </row>
    <row r="7173" spans="2:20" x14ac:dyDescent="0.15">
      <c r="B7173" t="s">
        <v>16658</v>
      </c>
      <c r="T7173" t="s">
        <v>16659</v>
      </c>
    </row>
    <row r="7174" spans="2:20" x14ac:dyDescent="0.15">
      <c r="B7174" t="s">
        <v>16660</v>
      </c>
      <c r="T7174" t="s">
        <v>16661</v>
      </c>
    </row>
    <row r="7175" spans="2:20" x14ac:dyDescent="0.15">
      <c r="B7175" t="s">
        <v>16662</v>
      </c>
      <c r="T7175" t="s">
        <v>16663</v>
      </c>
    </row>
    <row r="7176" spans="2:20" x14ac:dyDescent="0.15">
      <c r="B7176" t="s">
        <v>16664</v>
      </c>
      <c r="T7176" t="s">
        <v>16665</v>
      </c>
    </row>
    <row r="7177" spans="2:20" x14ac:dyDescent="0.15">
      <c r="B7177" t="s">
        <v>16666</v>
      </c>
      <c r="T7177" t="s">
        <v>16667</v>
      </c>
    </row>
    <row r="7178" spans="2:20" x14ac:dyDescent="0.15">
      <c r="B7178" t="s">
        <v>16668</v>
      </c>
      <c r="T7178" t="s">
        <v>16669</v>
      </c>
    </row>
    <row r="7179" spans="2:20" x14ac:dyDescent="0.15">
      <c r="B7179" t="s">
        <v>16670</v>
      </c>
      <c r="T7179" t="s">
        <v>16671</v>
      </c>
    </row>
    <row r="7180" spans="2:20" x14ac:dyDescent="0.15">
      <c r="B7180" t="s">
        <v>16672</v>
      </c>
      <c r="T7180" t="s">
        <v>16673</v>
      </c>
    </row>
    <row r="7181" spans="2:20" x14ac:dyDescent="0.15">
      <c r="B7181" t="s">
        <v>16674</v>
      </c>
      <c r="T7181" t="s">
        <v>16675</v>
      </c>
    </row>
    <row r="7182" spans="2:20" x14ac:dyDescent="0.15">
      <c r="B7182" t="s">
        <v>16676</v>
      </c>
      <c r="T7182" t="s">
        <v>16677</v>
      </c>
    </row>
    <row r="7183" spans="2:20" x14ac:dyDescent="0.15">
      <c r="B7183" t="s">
        <v>16678</v>
      </c>
      <c r="T7183" t="s">
        <v>16679</v>
      </c>
    </row>
    <row r="7184" spans="2:20" x14ac:dyDescent="0.15">
      <c r="B7184" t="s">
        <v>16680</v>
      </c>
      <c r="T7184" t="s">
        <v>16681</v>
      </c>
    </row>
    <row r="7185" spans="2:20" x14ac:dyDescent="0.15">
      <c r="B7185" t="s">
        <v>16682</v>
      </c>
      <c r="T7185" t="s">
        <v>16683</v>
      </c>
    </row>
    <row r="7186" spans="2:20" x14ac:dyDescent="0.15">
      <c r="B7186" t="s">
        <v>16684</v>
      </c>
      <c r="T7186" t="s">
        <v>16685</v>
      </c>
    </row>
    <row r="7187" spans="2:20" x14ac:dyDescent="0.15">
      <c r="B7187" t="s">
        <v>16686</v>
      </c>
      <c r="T7187" t="s">
        <v>16687</v>
      </c>
    </row>
    <row r="7188" spans="2:20" x14ac:dyDescent="0.15">
      <c r="B7188" t="s">
        <v>16688</v>
      </c>
      <c r="T7188" t="s">
        <v>16689</v>
      </c>
    </row>
    <row r="7189" spans="2:20" x14ac:dyDescent="0.15">
      <c r="B7189" t="s">
        <v>16690</v>
      </c>
      <c r="T7189" t="s">
        <v>16691</v>
      </c>
    </row>
    <row r="7190" spans="2:20" x14ac:dyDescent="0.15">
      <c r="B7190" t="s">
        <v>16692</v>
      </c>
      <c r="T7190" t="s">
        <v>16693</v>
      </c>
    </row>
    <row r="7191" spans="2:20" x14ac:dyDescent="0.15">
      <c r="B7191" t="s">
        <v>16694</v>
      </c>
      <c r="T7191" t="s">
        <v>16695</v>
      </c>
    </row>
    <row r="7192" spans="2:20" x14ac:dyDescent="0.15">
      <c r="B7192" t="s">
        <v>16696</v>
      </c>
      <c r="T7192" t="s">
        <v>16697</v>
      </c>
    </row>
    <row r="7193" spans="2:20" x14ac:dyDescent="0.15">
      <c r="B7193" t="s">
        <v>16698</v>
      </c>
      <c r="T7193" t="s">
        <v>16699</v>
      </c>
    </row>
    <row r="7194" spans="2:20" x14ac:dyDescent="0.15">
      <c r="B7194" t="s">
        <v>16700</v>
      </c>
      <c r="T7194" t="s">
        <v>16701</v>
      </c>
    </row>
    <row r="7195" spans="2:20" x14ac:dyDescent="0.15">
      <c r="B7195" t="s">
        <v>16702</v>
      </c>
      <c r="T7195" t="s">
        <v>16703</v>
      </c>
    </row>
    <row r="7196" spans="2:20" x14ac:dyDescent="0.15">
      <c r="B7196" t="s">
        <v>16704</v>
      </c>
      <c r="T7196" t="s">
        <v>16705</v>
      </c>
    </row>
    <row r="7197" spans="2:20" x14ac:dyDescent="0.15">
      <c r="B7197" t="s">
        <v>16706</v>
      </c>
      <c r="T7197" t="s">
        <v>16707</v>
      </c>
    </row>
    <row r="7198" spans="2:20" x14ac:dyDescent="0.15">
      <c r="B7198" t="s">
        <v>16708</v>
      </c>
      <c r="T7198" t="s">
        <v>16709</v>
      </c>
    </row>
    <row r="7199" spans="2:20" x14ac:dyDescent="0.15">
      <c r="B7199" t="s">
        <v>16710</v>
      </c>
      <c r="T7199" t="s">
        <v>16711</v>
      </c>
    </row>
    <row r="7200" spans="2:20" x14ac:dyDescent="0.15">
      <c r="B7200" t="s">
        <v>16712</v>
      </c>
      <c r="T7200" t="s">
        <v>16713</v>
      </c>
    </row>
    <row r="7201" spans="2:20" x14ac:dyDescent="0.15">
      <c r="B7201" t="s">
        <v>16714</v>
      </c>
      <c r="T7201" t="s">
        <v>16715</v>
      </c>
    </row>
    <row r="7202" spans="2:20" x14ac:dyDescent="0.15">
      <c r="B7202" t="s">
        <v>16716</v>
      </c>
      <c r="T7202" t="s">
        <v>16717</v>
      </c>
    </row>
    <row r="7203" spans="2:20" x14ac:dyDescent="0.15">
      <c r="B7203" t="s">
        <v>16718</v>
      </c>
      <c r="T7203" t="s">
        <v>16719</v>
      </c>
    </row>
    <row r="7204" spans="2:20" x14ac:dyDescent="0.15">
      <c r="B7204" t="s">
        <v>16720</v>
      </c>
      <c r="T7204" t="s">
        <v>16721</v>
      </c>
    </row>
    <row r="7205" spans="2:20" x14ac:dyDescent="0.15">
      <c r="B7205" t="s">
        <v>16722</v>
      </c>
      <c r="T7205" t="s">
        <v>16723</v>
      </c>
    </row>
    <row r="7206" spans="2:20" x14ac:dyDescent="0.15">
      <c r="B7206" t="s">
        <v>16724</v>
      </c>
      <c r="T7206" t="s">
        <v>16725</v>
      </c>
    </row>
    <row r="7207" spans="2:20" x14ac:dyDescent="0.15">
      <c r="B7207" t="s">
        <v>16726</v>
      </c>
      <c r="T7207" t="s">
        <v>16727</v>
      </c>
    </row>
    <row r="7208" spans="2:20" x14ac:dyDescent="0.15">
      <c r="B7208" t="s">
        <v>16728</v>
      </c>
      <c r="T7208" t="s">
        <v>16729</v>
      </c>
    </row>
    <row r="7209" spans="2:20" x14ac:dyDescent="0.15">
      <c r="B7209" t="s">
        <v>16730</v>
      </c>
      <c r="T7209" t="s">
        <v>16731</v>
      </c>
    </row>
    <row r="7210" spans="2:20" x14ac:dyDescent="0.15">
      <c r="B7210" t="s">
        <v>16732</v>
      </c>
      <c r="T7210" t="s">
        <v>16733</v>
      </c>
    </row>
    <row r="7211" spans="2:20" x14ac:dyDescent="0.15">
      <c r="B7211" t="s">
        <v>16734</v>
      </c>
      <c r="T7211" t="s">
        <v>16735</v>
      </c>
    </row>
    <row r="7212" spans="2:20" x14ac:dyDescent="0.15">
      <c r="B7212" t="s">
        <v>16736</v>
      </c>
      <c r="T7212" t="s">
        <v>16737</v>
      </c>
    </row>
    <row r="7213" spans="2:20" x14ac:dyDescent="0.15">
      <c r="B7213" t="s">
        <v>16738</v>
      </c>
      <c r="T7213" t="s">
        <v>16739</v>
      </c>
    </row>
    <row r="7214" spans="2:20" x14ac:dyDescent="0.15">
      <c r="B7214" t="s">
        <v>16740</v>
      </c>
      <c r="T7214" t="s">
        <v>16741</v>
      </c>
    </row>
    <row r="7215" spans="2:20" x14ac:dyDescent="0.15">
      <c r="B7215" t="s">
        <v>16742</v>
      </c>
      <c r="T7215" t="s">
        <v>16743</v>
      </c>
    </row>
    <row r="7216" spans="2:20" x14ac:dyDescent="0.15">
      <c r="B7216" t="s">
        <v>16744</v>
      </c>
      <c r="T7216" t="s">
        <v>16745</v>
      </c>
    </row>
    <row r="7217" spans="2:20" x14ac:dyDescent="0.15">
      <c r="B7217" t="s">
        <v>16746</v>
      </c>
      <c r="T7217" t="s">
        <v>16747</v>
      </c>
    </row>
    <row r="7218" spans="2:20" x14ac:dyDescent="0.15">
      <c r="B7218" t="s">
        <v>16748</v>
      </c>
      <c r="T7218" t="s">
        <v>16749</v>
      </c>
    </row>
    <row r="7219" spans="2:20" x14ac:dyDescent="0.15">
      <c r="B7219" t="s">
        <v>16750</v>
      </c>
      <c r="T7219" t="s">
        <v>16751</v>
      </c>
    </row>
    <row r="7220" spans="2:20" x14ac:dyDescent="0.15">
      <c r="B7220" t="s">
        <v>16752</v>
      </c>
      <c r="T7220" t="s">
        <v>16753</v>
      </c>
    </row>
    <row r="7221" spans="2:20" x14ac:dyDescent="0.15">
      <c r="B7221" t="s">
        <v>16754</v>
      </c>
      <c r="T7221" t="s">
        <v>16755</v>
      </c>
    </row>
    <row r="7222" spans="2:20" x14ac:dyDescent="0.15">
      <c r="B7222" t="s">
        <v>16756</v>
      </c>
      <c r="T7222" t="s">
        <v>16757</v>
      </c>
    </row>
    <row r="7223" spans="2:20" x14ac:dyDescent="0.15">
      <c r="B7223" t="s">
        <v>16758</v>
      </c>
      <c r="T7223" t="s">
        <v>16759</v>
      </c>
    </row>
    <row r="7224" spans="2:20" x14ac:dyDescent="0.15">
      <c r="B7224" t="s">
        <v>16760</v>
      </c>
      <c r="T7224" t="s">
        <v>16761</v>
      </c>
    </row>
    <row r="7225" spans="2:20" x14ac:dyDescent="0.15">
      <c r="B7225" t="s">
        <v>16762</v>
      </c>
      <c r="T7225" t="s">
        <v>16763</v>
      </c>
    </row>
    <row r="7226" spans="2:20" x14ac:dyDescent="0.15">
      <c r="B7226" t="s">
        <v>16764</v>
      </c>
      <c r="T7226" t="s">
        <v>16765</v>
      </c>
    </row>
    <row r="7227" spans="2:20" x14ac:dyDescent="0.15">
      <c r="B7227" t="s">
        <v>16766</v>
      </c>
      <c r="T7227" t="s">
        <v>16767</v>
      </c>
    </row>
    <row r="7228" spans="2:20" x14ac:dyDescent="0.15">
      <c r="B7228" t="s">
        <v>16768</v>
      </c>
      <c r="T7228" t="s">
        <v>16769</v>
      </c>
    </row>
    <row r="7229" spans="2:20" x14ac:dyDescent="0.15">
      <c r="B7229" t="s">
        <v>16770</v>
      </c>
      <c r="T7229" t="s">
        <v>16771</v>
      </c>
    </row>
    <row r="7230" spans="2:20" x14ac:dyDescent="0.15">
      <c r="B7230" t="s">
        <v>16772</v>
      </c>
      <c r="T7230" t="s">
        <v>16773</v>
      </c>
    </row>
    <row r="7231" spans="2:20" x14ac:dyDescent="0.15">
      <c r="B7231" t="s">
        <v>16774</v>
      </c>
      <c r="T7231" t="s">
        <v>16775</v>
      </c>
    </row>
    <row r="7232" spans="2:20" x14ac:dyDescent="0.15">
      <c r="B7232" t="s">
        <v>16776</v>
      </c>
      <c r="T7232" t="s">
        <v>16777</v>
      </c>
    </row>
    <row r="7233" spans="2:20" x14ac:dyDescent="0.15">
      <c r="B7233" t="s">
        <v>16778</v>
      </c>
      <c r="T7233" t="s">
        <v>16779</v>
      </c>
    </row>
    <row r="7234" spans="2:20" x14ac:dyDescent="0.15">
      <c r="B7234" t="s">
        <v>16780</v>
      </c>
      <c r="T7234" t="s">
        <v>16781</v>
      </c>
    </row>
    <row r="7235" spans="2:20" x14ac:dyDescent="0.15">
      <c r="B7235" t="s">
        <v>16782</v>
      </c>
      <c r="T7235" t="s">
        <v>16783</v>
      </c>
    </row>
    <row r="7236" spans="2:20" x14ac:dyDescent="0.15">
      <c r="B7236" t="s">
        <v>16784</v>
      </c>
      <c r="T7236" t="s">
        <v>16785</v>
      </c>
    </row>
    <row r="7237" spans="2:20" x14ac:dyDescent="0.15">
      <c r="B7237" t="s">
        <v>16786</v>
      </c>
      <c r="T7237" t="s">
        <v>16787</v>
      </c>
    </row>
    <row r="7238" spans="2:20" x14ac:dyDescent="0.15">
      <c r="B7238" t="s">
        <v>16788</v>
      </c>
      <c r="T7238" t="s">
        <v>16789</v>
      </c>
    </row>
    <row r="7239" spans="2:20" x14ac:dyDescent="0.15">
      <c r="B7239" t="s">
        <v>16790</v>
      </c>
      <c r="T7239" t="s">
        <v>16791</v>
      </c>
    </row>
    <row r="7240" spans="2:20" x14ac:dyDescent="0.15">
      <c r="B7240" t="s">
        <v>16792</v>
      </c>
      <c r="T7240" t="s">
        <v>16793</v>
      </c>
    </row>
    <row r="7241" spans="2:20" x14ac:dyDescent="0.15">
      <c r="B7241" t="s">
        <v>16794</v>
      </c>
      <c r="T7241" t="s">
        <v>16795</v>
      </c>
    </row>
    <row r="7242" spans="2:20" x14ac:dyDescent="0.15">
      <c r="B7242" t="s">
        <v>16796</v>
      </c>
      <c r="T7242" t="s">
        <v>16797</v>
      </c>
    </row>
    <row r="7243" spans="2:20" x14ac:dyDescent="0.15">
      <c r="B7243" t="s">
        <v>16798</v>
      </c>
      <c r="T7243" t="s">
        <v>16799</v>
      </c>
    </row>
    <row r="7244" spans="2:20" x14ac:dyDescent="0.15">
      <c r="B7244" t="s">
        <v>16800</v>
      </c>
      <c r="T7244" t="s">
        <v>16801</v>
      </c>
    </row>
    <row r="7245" spans="2:20" x14ac:dyDescent="0.15">
      <c r="B7245" t="s">
        <v>16802</v>
      </c>
      <c r="T7245" t="s">
        <v>16803</v>
      </c>
    </row>
    <row r="7246" spans="2:20" x14ac:dyDescent="0.15">
      <c r="B7246" t="s">
        <v>16804</v>
      </c>
      <c r="T7246" t="s">
        <v>16805</v>
      </c>
    </row>
    <row r="7247" spans="2:20" x14ac:dyDescent="0.15">
      <c r="B7247" t="s">
        <v>16806</v>
      </c>
      <c r="T7247" t="s">
        <v>16807</v>
      </c>
    </row>
    <row r="7248" spans="2:20" x14ac:dyDescent="0.15">
      <c r="B7248" t="s">
        <v>16808</v>
      </c>
      <c r="T7248" t="s">
        <v>16809</v>
      </c>
    </row>
    <row r="7249" spans="2:20" x14ac:dyDescent="0.15">
      <c r="B7249" t="s">
        <v>16810</v>
      </c>
      <c r="T7249" t="s">
        <v>16811</v>
      </c>
    </row>
    <row r="7250" spans="2:20" x14ac:dyDescent="0.15">
      <c r="B7250" t="s">
        <v>16812</v>
      </c>
      <c r="T7250" t="s">
        <v>16813</v>
      </c>
    </row>
    <row r="7251" spans="2:20" x14ac:dyDescent="0.15">
      <c r="B7251" t="s">
        <v>16814</v>
      </c>
      <c r="T7251" t="s">
        <v>16815</v>
      </c>
    </row>
    <row r="7252" spans="2:20" x14ac:dyDescent="0.15">
      <c r="B7252" t="s">
        <v>16816</v>
      </c>
      <c r="T7252" t="s">
        <v>16817</v>
      </c>
    </row>
    <row r="7253" spans="2:20" x14ac:dyDescent="0.15">
      <c r="B7253" t="s">
        <v>16818</v>
      </c>
      <c r="T7253" t="s">
        <v>16819</v>
      </c>
    </row>
    <row r="7254" spans="2:20" x14ac:dyDescent="0.15">
      <c r="B7254" t="s">
        <v>16820</v>
      </c>
      <c r="T7254" t="s">
        <v>16821</v>
      </c>
    </row>
    <row r="7255" spans="2:20" x14ac:dyDescent="0.15">
      <c r="B7255" t="s">
        <v>16822</v>
      </c>
      <c r="T7255" t="s">
        <v>16823</v>
      </c>
    </row>
    <row r="7256" spans="2:20" x14ac:dyDescent="0.15">
      <c r="B7256" t="s">
        <v>16824</v>
      </c>
      <c r="T7256" t="s">
        <v>16825</v>
      </c>
    </row>
    <row r="7257" spans="2:20" x14ac:dyDescent="0.15">
      <c r="B7257" t="s">
        <v>16826</v>
      </c>
      <c r="T7257" t="s">
        <v>16827</v>
      </c>
    </row>
    <row r="7258" spans="2:20" x14ac:dyDescent="0.15">
      <c r="B7258" t="s">
        <v>16828</v>
      </c>
      <c r="T7258" t="s">
        <v>16829</v>
      </c>
    </row>
    <row r="7259" spans="2:20" x14ac:dyDescent="0.15">
      <c r="B7259" t="s">
        <v>16830</v>
      </c>
      <c r="T7259" t="s">
        <v>16831</v>
      </c>
    </row>
    <row r="7260" spans="2:20" x14ac:dyDescent="0.15">
      <c r="B7260" t="s">
        <v>16832</v>
      </c>
      <c r="T7260" t="s">
        <v>16833</v>
      </c>
    </row>
    <row r="7261" spans="2:20" x14ac:dyDescent="0.15">
      <c r="B7261" t="s">
        <v>16834</v>
      </c>
      <c r="T7261" t="s">
        <v>16835</v>
      </c>
    </row>
    <row r="7262" spans="2:20" x14ac:dyDescent="0.15">
      <c r="B7262" t="s">
        <v>16836</v>
      </c>
      <c r="T7262" t="s">
        <v>16837</v>
      </c>
    </row>
    <row r="7263" spans="2:20" x14ac:dyDescent="0.15">
      <c r="B7263" t="s">
        <v>16838</v>
      </c>
      <c r="T7263" t="s">
        <v>16839</v>
      </c>
    </row>
    <row r="7264" spans="2:20" x14ac:dyDescent="0.15">
      <c r="B7264" t="s">
        <v>16840</v>
      </c>
      <c r="T7264" t="s">
        <v>16841</v>
      </c>
    </row>
    <row r="7265" spans="2:20" x14ac:dyDescent="0.15">
      <c r="B7265" t="s">
        <v>16842</v>
      </c>
      <c r="T7265" t="s">
        <v>16843</v>
      </c>
    </row>
    <row r="7266" spans="2:20" x14ac:dyDescent="0.15">
      <c r="B7266" t="s">
        <v>16844</v>
      </c>
      <c r="T7266" t="s">
        <v>16845</v>
      </c>
    </row>
    <row r="7267" spans="2:20" x14ac:dyDescent="0.15">
      <c r="B7267" t="s">
        <v>16846</v>
      </c>
      <c r="T7267" t="s">
        <v>16847</v>
      </c>
    </row>
    <row r="7268" spans="2:20" x14ac:dyDescent="0.15">
      <c r="B7268" t="s">
        <v>16848</v>
      </c>
      <c r="T7268" t="s">
        <v>16849</v>
      </c>
    </row>
    <row r="7269" spans="2:20" x14ac:dyDescent="0.15">
      <c r="B7269" t="s">
        <v>16850</v>
      </c>
      <c r="T7269" t="s">
        <v>16851</v>
      </c>
    </row>
    <row r="7270" spans="2:20" x14ac:dyDescent="0.15">
      <c r="B7270" t="s">
        <v>16852</v>
      </c>
      <c r="T7270" t="s">
        <v>16853</v>
      </c>
    </row>
    <row r="7271" spans="2:20" x14ac:dyDescent="0.15">
      <c r="B7271" t="s">
        <v>16854</v>
      </c>
      <c r="T7271" t="s">
        <v>16855</v>
      </c>
    </row>
    <row r="7272" spans="2:20" x14ac:dyDescent="0.15">
      <c r="B7272" t="s">
        <v>16856</v>
      </c>
      <c r="T7272" t="s">
        <v>16857</v>
      </c>
    </row>
    <row r="7273" spans="2:20" x14ac:dyDescent="0.15">
      <c r="B7273" t="s">
        <v>16858</v>
      </c>
      <c r="T7273" t="s">
        <v>16859</v>
      </c>
    </row>
    <row r="7274" spans="2:20" x14ac:dyDescent="0.15">
      <c r="B7274" t="s">
        <v>16860</v>
      </c>
      <c r="T7274" t="s">
        <v>16861</v>
      </c>
    </row>
    <row r="7275" spans="2:20" x14ac:dyDescent="0.15">
      <c r="B7275" t="s">
        <v>16862</v>
      </c>
      <c r="T7275" t="s">
        <v>16863</v>
      </c>
    </row>
    <row r="7276" spans="2:20" x14ac:dyDescent="0.15">
      <c r="B7276" t="s">
        <v>16864</v>
      </c>
      <c r="T7276" t="s">
        <v>16865</v>
      </c>
    </row>
    <row r="7277" spans="2:20" x14ac:dyDescent="0.15">
      <c r="B7277" t="s">
        <v>16866</v>
      </c>
      <c r="T7277" t="s">
        <v>16867</v>
      </c>
    </row>
    <row r="7278" spans="2:20" x14ac:dyDescent="0.15">
      <c r="B7278" t="s">
        <v>16868</v>
      </c>
      <c r="T7278" t="s">
        <v>16869</v>
      </c>
    </row>
    <row r="7279" spans="2:20" x14ac:dyDescent="0.15">
      <c r="B7279" t="s">
        <v>16870</v>
      </c>
      <c r="T7279" t="s">
        <v>16871</v>
      </c>
    </row>
    <row r="7280" spans="2:20" x14ac:dyDescent="0.15">
      <c r="B7280" t="s">
        <v>16872</v>
      </c>
      <c r="T7280" t="s">
        <v>16873</v>
      </c>
    </row>
    <row r="7281" spans="2:20" x14ac:dyDescent="0.15">
      <c r="B7281" t="s">
        <v>16874</v>
      </c>
      <c r="T7281" t="s">
        <v>16875</v>
      </c>
    </row>
    <row r="7282" spans="2:20" x14ac:dyDescent="0.15">
      <c r="B7282" t="s">
        <v>16876</v>
      </c>
      <c r="T7282" t="s">
        <v>16877</v>
      </c>
    </row>
    <row r="7283" spans="2:20" x14ac:dyDescent="0.15">
      <c r="B7283" t="s">
        <v>16878</v>
      </c>
      <c r="T7283" t="s">
        <v>16879</v>
      </c>
    </row>
    <row r="7284" spans="2:20" x14ac:dyDescent="0.15">
      <c r="B7284" t="s">
        <v>16880</v>
      </c>
      <c r="T7284" t="s">
        <v>16881</v>
      </c>
    </row>
    <row r="7285" spans="2:20" x14ac:dyDescent="0.15">
      <c r="B7285" t="s">
        <v>16882</v>
      </c>
      <c r="T7285" t="s">
        <v>16883</v>
      </c>
    </row>
    <row r="7286" spans="2:20" x14ac:dyDescent="0.15">
      <c r="B7286" t="s">
        <v>16884</v>
      </c>
      <c r="T7286" t="s">
        <v>16885</v>
      </c>
    </row>
    <row r="7287" spans="2:20" x14ac:dyDescent="0.15">
      <c r="B7287" t="s">
        <v>16886</v>
      </c>
      <c r="T7287" t="s">
        <v>16887</v>
      </c>
    </row>
    <row r="7288" spans="2:20" x14ac:dyDescent="0.15">
      <c r="B7288" t="s">
        <v>16888</v>
      </c>
      <c r="T7288" t="s">
        <v>16889</v>
      </c>
    </row>
    <row r="7289" spans="2:20" x14ac:dyDescent="0.15">
      <c r="B7289" t="s">
        <v>16890</v>
      </c>
      <c r="T7289" t="s">
        <v>16891</v>
      </c>
    </row>
    <row r="7290" spans="2:20" x14ac:dyDescent="0.15">
      <c r="B7290" t="s">
        <v>16892</v>
      </c>
      <c r="T7290" t="s">
        <v>16893</v>
      </c>
    </row>
    <row r="7291" spans="2:20" x14ac:dyDescent="0.15">
      <c r="B7291" t="s">
        <v>16894</v>
      </c>
      <c r="T7291" t="s">
        <v>16895</v>
      </c>
    </row>
    <row r="7292" spans="2:20" x14ac:dyDescent="0.15">
      <c r="B7292" t="s">
        <v>16896</v>
      </c>
      <c r="T7292" t="s">
        <v>16897</v>
      </c>
    </row>
    <row r="7293" spans="2:20" x14ac:dyDescent="0.15">
      <c r="B7293" t="s">
        <v>16898</v>
      </c>
      <c r="T7293" t="s">
        <v>16899</v>
      </c>
    </row>
    <row r="7294" spans="2:20" x14ac:dyDescent="0.15">
      <c r="B7294" t="s">
        <v>16900</v>
      </c>
      <c r="T7294" t="s">
        <v>16901</v>
      </c>
    </row>
    <row r="7295" spans="2:20" x14ac:dyDescent="0.15">
      <c r="B7295" t="s">
        <v>16902</v>
      </c>
      <c r="T7295" t="s">
        <v>16903</v>
      </c>
    </row>
    <row r="7296" spans="2:20" x14ac:dyDescent="0.15">
      <c r="B7296" t="s">
        <v>16904</v>
      </c>
      <c r="T7296" t="s">
        <v>16905</v>
      </c>
    </row>
    <row r="7297" spans="2:20" x14ac:dyDescent="0.15">
      <c r="B7297" t="s">
        <v>16906</v>
      </c>
      <c r="T7297" t="s">
        <v>16907</v>
      </c>
    </row>
    <row r="7298" spans="2:20" x14ac:dyDescent="0.15">
      <c r="B7298" t="s">
        <v>16908</v>
      </c>
      <c r="T7298" t="s">
        <v>16909</v>
      </c>
    </row>
    <row r="7299" spans="2:20" x14ac:dyDescent="0.15">
      <c r="B7299" t="s">
        <v>16910</v>
      </c>
      <c r="T7299" t="s">
        <v>16911</v>
      </c>
    </row>
    <row r="7300" spans="2:20" x14ac:dyDescent="0.15">
      <c r="B7300" t="s">
        <v>16912</v>
      </c>
      <c r="T7300" t="s">
        <v>16913</v>
      </c>
    </row>
    <row r="7301" spans="2:20" x14ac:dyDescent="0.15">
      <c r="B7301" t="s">
        <v>16914</v>
      </c>
      <c r="T7301" t="s">
        <v>16915</v>
      </c>
    </row>
    <row r="7302" spans="2:20" x14ac:dyDescent="0.15">
      <c r="B7302" t="s">
        <v>16916</v>
      </c>
      <c r="T7302" t="s">
        <v>16917</v>
      </c>
    </row>
    <row r="7303" spans="2:20" x14ac:dyDescent="0.15">
      <c r="B7303" t="s">
        <v>16918</v>
      </c>
      <c r="T7303" t="s">
        <v>16919</v>
      </c>
    </row>
    <row r="7304" spans="2:20" x14ac:dyDescent="0.15">
      <c r="B7304" t="s">
        <v>16920</v>
      </c>
      <c r="T7304" t="s">
        <v>16921</v>
      </c>
    </row>
    <row r="7305" spans="2:20" x14ac:dyDescent="0.15">
      <c r="B7305" t="s">
        <v>16922</v>
      </c>
      <c r="T7305" t="s">
        <v>16923</v>
      </c>
    </row>
    <row r="7306" spans="2:20" x14ac:dyDescent="0.15">
      <c r="B7306" t="s">
        <v>16924</v>
      </c>
      <c r="T7306" t="s">
        <v>16925</v>
      </c>
    </row>
    <row r="7307" spans="2:20" x14ac:dyDescent="0.15">
      <c r="B7307" t="s">
        <v>16926</v>
      </c>
      <c r="T7307" t="s">
        <v>16927</v>
      </c>
    </row>
    <row r="7308" spans="2:20" x14ac:dyDescent="0.15">
      <c r="B7308" t="s">
        <v>16928</v>
      </c>
      <c r="T7308" t="s">
        <v>16929</v>
      </c>
    </row>
    <row r="7309" spans="2:20" x14ac:dyDescent="0.15">
      <c r="B7309" t="s">
        <v>16930</v>
      </c>
      <c r="T7309" t="s">
        <v>16931</v>
      </c>
    </row>
    <row r="7310" spans="2:20" x14ac:dyDescent="0.15">
      <c r="B7310" t="s">
        <v>16932</v>
      </c>
      <c r="T7310" t="s">
        <v>16933</v>
      </c>
    </row>
    <row r="7311" spans="2:20" x14ac:dyDescent="0.15">
      <c r="B7311" t="s">
        <v>16934</v>
      </c>
      <c r="T7311" t="s">
        <v>16935</v>
      </c>
    </row>
    <row r="7312" spans="2:20" x14ac:dyDescent="0.15">
      <c r="B7312" t="s">
        <v>16936</v>
      </c>
      <c r="T7312" t="s">
        <v>16937</v>
      </c>
    </row>
    <row r="7313" spans="2:20" x14ac:dyDescent="0.15">
      <c r="B7313" t="s">
        <v>16938</v>
      </c>
      <c r="T7313" t="s">
        <v>16939</v>
      </c>
    </row>
    <row r="7314" spans="2:20" x14ac:dyDescent="0.15">
      <c r="B7314" t="s">
        <v>16940</v>
      </c>
      <c r="T7314" t="s">
        <v>16941</v>
      </c>
    </row>
    <row r="7315" spans="2:20" x14ac:dyDescent="0.15">
      <c r="B7315" t="s">
        <v>16942</v>
      </c>
      <c r="T7315" t="s">
        <v>16943</v>
      </c>
    </row>
    <row r="7316" spans="2:20" x14ac:dyDescent="0.15">
      <c r="B7316" t="s">
        <v>16944</v>
      </c>
      <c r="T7316" t="s">
        <v>16945</v>
      </c>
    </row>
    <row r="7317" spans="2:20" x14ac:dyDescent="0.15">
      <c r="B7317" t="s">
        <v>16946</v>
      </c>
      <c r="T7317" t="s">
        <v>16947</v>
      </c>
    </row>
    <row r="7318" spans="2:20" x14ac:dyDescent="0.15">
      <c r="B7318" t="s">
        <v>16948</v>
      </c>
      <c r="T7318" t="s">
        <v>16949</v>
      </c>
    </row>
    <row r="7319" spans="2:20" x14ac:dyDescent="0.15">
      <c r="B7319" t="s">
        <v>16950</v>
      </c>
      <c r="T7319" t="s">
        <v>16951</v>
      </c>
    </row>
    <row r="7320" spans="2:20" x14ac:dyDescent="0.15">
      <c r="B7320" t="s">
        <v>16952</v>
      </c>
      <c r="T7320" t="s">
        <v>16953</v>
      </c>
    </row>
    <row r="7321" spans="2:20" x14ac:dyDescent="0.15">
      <c r="B7321" t="s">
        <v>16954</v>
      </c>
      <c r="T7321" t="s">
        <v>16955</v>
      </c>
    </row>
    <row r="7322" spans="2:20" x14ac:dyDescent="0.15">
      <c r="B7322" t="s">
        <v>16956</v>
      </c>
      <c r="T7322" t="s">
        <v>16957</v>
      </c>
    </row>
    <row r="7323" spans="2:20" x14ac:dyDescent="0.15">
      <c r="B7323" t="s">
        <v>16958</v>
      </c>
      <c r="T7323" t="s">
        <v>16959</v>
      </c>
    </row>
    <row r="7324" spans="2:20" x14ac:dyDescent="0.15">
      <c r="B7324" t="s">
        <v>16960</v>
      </c>
      <c r="T7324" t="s">
        <v>16961</v>
      </c>
    </row>
    <row r="7325" spans="2:20" x14ac:dyDescent="0.15">
      <c r="B7325" t="s">
        <v>16962</v>
      </c>
      <c r="T7325" t="s">
        <v>16963</v>
      </c>
    </row>
    <row r="7326" spans="2:20" x14ac:dyDescent="0.15">
      <c r="B7326" t="s">
        <v>16964</v>
      </c>
      <c r="T7326" t="s">
        <v>16965</v>
      </c>
    </row>
    <row r="7327" spans="2:20" x14ac:dyDescent="0.15">
      <c r="B7327" t="s">
        <v>16966</v>
      </c>
      <c r="T7327" t="s">
        <v>16967</v>
      </c>
    </row>
    <row r="7328" spans="2:20" x14ac:dyDescent="0.15">
      <c r="B7328" t="s">
        <v>16968</v>
      </c>
      <c r="T7328" t="s">
        <v>16969</v>
      </c>
    </row>
    <row r="7329" spans="2:20" x14ac:dyDescent="0.15">
      <c r="B7329" t="s">
        <v>16970</v>
      </c>
      <c r="T7329" t="s">
        <v>16971</v>
      </c>
    </row>
    <row r="7330" spans="2:20" x14ac:dyDescent="0.15">
      <c r="B7330" t="s">
        <v>16972</v>
      </c>
      <c r="T7330" t="s">
        <v>16973</v>
      </c>
    </row>
    <row r="7331" spans="2:20" x14ac:dyDescent="0.15">
      <c r="B7331" t="s">
        <v>16974</v>
      </c>
      <c r="T7331" t="s">
        <v>16975</v>
      </c>
    </row>
    <row r="7332" spans="2:20" x14ac:dyDescent="0.15">
      <c r="B7332" t="s">
        <v>16976</v>
      </c>
      <c r="T7332" t="s">
        <v>16977</v>
      </c>
    </row>
    <row r="7333" spans="2:20" x14ac:dyDescent="0.15">
      <c r="B7333" t="s">
        <v>16978</v>
      </c>
      <c r="T7333" t="s">
        <v>16979</v>
      </c>
    </row>
    <row r="7334" spans="2:20" x14ac:dyDescent="0.15">
      <c r="B7334" t="s">
        <v>16980</v>
      </c>
      <c r="T7334" t="s">
        <v>16981</v>
      </c>
    </row>
    <row r="7335" spans="2:20" x14ac:dyDescent="0.15">
      <c r="B7335" t="s">
        <v>16982</v>
      </c>
      <c r="T7335" t="s">
        <v>16983</v>
      </c>
    </row>
    <row r="7336" spans="2:20" x14ac:dyDescent="0.15">
      <c r="B7336" t="s">
        <v>16984</v>
      </c>
      <c r="T7336" t="s">
        <v>16985</v>
      </c>
    </row>
    <row r="7337" spans="2:20" x14ac:dyDescent="0.15">
      <c r="B7337" t="s">
        <v>16986</v>
      </c>
      <c r="T7337" t="s">
        <v>16987</v>
      </c>
    </row>
    <row r="7338" spans="2:20" x14ac:dyDescent="0.15">
      <c r="B7338" t="s">
        <v>16988</v>
      </c>
      <c r="T7338" t="s">
        <v>16989</v>
      </c>
    </row>
    <row r="7339" spans="2:20" x14ac:dyDescent="0.15">
      <c r="B7339" t="s">
        <v>16990</v>
      </c>
      <c r="T7339" t="s">
        <v>16991</v>
      </c>
    </row>
    <row r="7340" spans="2:20" x14ac:dyDescent="0.15">
      <c r="B7340" t="s">
        <v>16992</v>
      </c>
      <c r="T7340" t="s">
        <v>16993</v>
      </c>
    </row>
    <row r="7341" spans="2:20" x14ac:dyDescent="0.15">
      <c r="B7341" t="s">
        <v>16994</v>
      </c>
      <c r="T7341" t="s">
        <v>16995</v>
      </c>
    </row>
    <row r="7342" spans="2:20" x14ac:dyDescent="0.15">
      <c r="B7342" t="s">
        <v>16996</v>
      </c>
      <c r="T7342" t="s">
        <v>16997</v>
      </c>
    </row>
    <row r="7343" spans="2:20" x14ac:dyDescent="0.15">
      <c r="B7343" t="s">
        <v>16998</v>
      </c>
      <c r="T7343" t="s">
        <v>16999</v>
      </c>
    </row>
    <row r="7344" spans="2:20" x14ac:dyDescent="0.15">
      <c r="B7344" t="s">
        <v>17000</v>
      </c>
      <c r="T7344" t="s">
        <v>17001</v>
      </c>
    </row>
    <row r="7345" spans="2:20" x14ac:dyDescent="0.15">
      <c r="B7345" t="s">
        <v>17002</v>
      </c>
      <c r="T7345" t="s">
        <v>17003</v>
      </c>
    </row>
    <row r="7346" spans="2:20" x14ac:dyDescent="0.15">
      <c r="B7346" t="s">
        <v>17004</v>
      </c>
      <c r="T7346" t="s">
        <v>17005</v>
      </c>
    </row>
    <row r="7347" spans="2:20" x14ac:dyDescent="0.15">
      <c r="B7347" t="s">
        <v>17006</v>
      </c>
      <c r="T7347" t="s">
        <v>17007</v>
      </c>
    </row>
    <row r="7348" spans="2:20" x14ac:dyDescent="0.15">
      <c r="B7348" t="s">
        <v>17008</v>
      </c>
      <c r="T7348" t="s">
        <v>17009</v>
      </c>
    </row>
    <row r="7349" spans="2:20" x14ac:dyDescent="0.15">
      <c r="B7349" t="s">
        <v>17010</v>
      </c>
      <c r="T7349" t="s">
        <v>17011</v>
      </c>
    </row>
    <row r="7350" spans="2:20" x14ac:dyDescent="0.15">
      <c r="B7350" t="s">
        <v>17012</v>
      </c>
      <c r="T7350" t="s">
        <v>17013</v>
      </c>
    </row>
    <row r="7351" spans="2:20" x14ac:dyDescent="0.15">
      <c r="B7351" t="s">
        <v>17014</v>
      </c>
      <c r="T7351" t="s">
        <v>17015</v>
      </c>
    </row>
    <row r="7352" spans="2:20" x14ac:dyDescent="0.15">
      <c r="B7352" t="s">
        <v>17016</v>
      </c>
      <c r="T7352" t="s">
        <v>17017</v>
      </c>
    </row>
    <row r="7353" spans="2:20" x14ac:dyDescent="0.15">
      <c r="B7353" t="s">
        <v>17018</v>
      </c>
      <c r="T7353" t="s">
        <v>17019</v>
      </c>
    </row>
    <row r="7354" spans="2:20" x14ac:dyDescent="0.15">
      <c r="B7354" t="s">
        <v>17020</v>
      </c>
      <c r="T7354" t="s">
        <v>17021</v>
      </c>
    </row>
    <row r="7355" spans="2:20" x14ac:dyDescent="0.15">
      <c r="B7355" t="s">
        <v>17022</v>
      </c>
      <c r="T7355" t="s">
        <v>17023</v>
      </c>
    </row>
    <row r="7356" spans="2:20" x14ac:dyDescent="0.15">
      <c r="B7356" t="s">
        <v>17024</v>
      </c>
      <c r="T7356" t="s">
        <v>17025</v>
      </c>
    </row>
    <row r="7357" spans="2:20" x14ac:dyDescent="0.15">
      <c r="B7357" t="s">
        <v>17026</v>
      </c>
      <c r="T7357" t="s">
        <v>17027</v>
      </c>
    </row>
    <row r="7358" spans="2:20" x14ac:dyDescent="0.15">
      <c r="B7358" t="s">
        <v>17028</v>
      </c>
      <c r="T7358" t="s">
        <v>17029</v>
      </c>
    </row>
    <row r="7359" spans="2:20" x14ac:dyDescent="0.15">
      <c r="B7359" t="s">
        <v>17030</v>
      </c>
      <c r="T7359" t="s">
        <v>17031</v>
      </c>
    </row>
    <row r="7360" spans="2:20" x14ac:dyDescent="0.15">
      <c r="B7360" t="s">
        <v>17032</v>
      </c>
      <c r="T7360" t="s">
        <v>17033</v>
      </c>
    </row>
    <row r="7361" spans="2:20" x14ac:dyDescent="0.15">
      <c r="B7361" t="s">
        <v>17034</v>
      </c>
      <c r="T7361" t="s">
        <v>17035</v>
      </c>
    </row>
    <row r="7362" spans="2:20" x14ac:dyDescent="0.15">
      <c r="B7362" t="s">
        <v>17036</v>
      </c>
      <c r="T7362" t="s">
        <v>17037</v>
      </c>
    </row>
    <row r="7363" spans="2:20" x14ac:dyDescent="0.15">
      <c r="B7363" t="s">
        <v>17038</v>
      </c>
      <c r="T7363" t="s">
        <v>17039</v>
      </c>
    </row>
    <row r="7364" spans="2:20" x14ac:dyDescent="0.15">
      <c r="B7364" t="s">
        <v>17040</v>
      </c>
      <c r="T7364" t="s">
        <v>17041</v>
      </c>
    </row>
    <row r="7365" spans="2:20" x14ac:dyDescent="0.15">
      <c r="B7365" t="s">
        <v>17042</v>
      </c>
      <c r="T7365" t="s">
        <v>17043</v>
      </c>
    </row>
    <row r="7366" spans="2:20" x14ac:dyDescent="0.15">
      <c r="B7366" t="s">
        <v>17044</v>
      </c>
      <c r="T7366" t="s">
        <v>17045</v>
      </c>
    </row>
    <row r="7367" spans="2:20" x14ac:dyDescent="0.15">
      <c r="B7367" t="s">
        <v>17046</v>
      </c>
      <c r="T7367" t="s">
        <v>17047</v>
      </c>
    </row>
    <row r="7368" spans="2:20" x14ac:dyDescent="0.15">
      <c r="B7368" t="s">
        <v>17048</v>
      </c>
      <c r="T7368" t="s">
        <v>17049</v>
      </c>
    </row>
    <row r="7369" spans="2:20" x14ac:dyDescent="0.15">
      <c r="B7369" t="s">
        <v>17050</v>
      </c>
      <c r="T7369" t="s">
        <v>17051</v>
      </c>
    </row>
    <row r="7370" spans="2:20" x14ac:dyDescent="0.15">
      <c r="B7370" t="s">
        <v>17052</v>
      </c>
      <c r="T7370" t="s">
        <v>17053</v>
      </c>
    </row>
    <row r="7371" spans="2:20" x14ac:dyDescent="0.15">
      <c r="B7371" t="s">
        <v>17054</v>
      </c>
      <c r="T7371" t="s">
        <v>17055</v>
      </c>
    </row>
    <row r="7372" spans="2:20" x14ac:dyDescent="0.15">
      <c r="B7372" t="s">
        <v>17056</v>
      </c>
      <c r="T7372" t="s">
        <v>17057</v>
      </c>
    </row>
    <row r="7373" spans="2:20" x14ac:dyDescent="0.15">
      <c r="B7373" t="s">
        <v>17058</v>
      </c>
      <c r="T7373" t="s">
        <v>17059</v>
      </c>
    </row>
    <row r="7374" spans="2:20" x14ac:dyDescent="0.15">
      <c r="B7374" t="s">
        <v>17060</v>
      </c>
      <c r="T7374" t="s">
        <v>17061</v>
      </c>
    </row>
    <row r="7375" spans="2:20" x14ac:dyDescent="0.15">
      <c r="B7375" t="s">
        <v>17062</v>
      </c>
      <c r="T7375" t="s">
        <v>17063</v>
      </c>
    </row>
    <row r="7376" spans="2:20" x14ac:dyDescent="0.15">
      <c r="B7376" t="s">
        <v>17064</v>
      </c>
      <c r="T7376" t="s">
        <v>17065</v>
      </c>
    </row>
    <row r="7377" spans="2:20" x14ac:dyDescent="0.15">
      <c r="B7377" t="s">
        <v>17066</v>
      </c>
      <c r="T7377" t="s">
        <v>17067</v>
      </c>
    </row>
    <row r="7378" spans="2:20" x14ac:dyDescent="0.15">
      <c r="B7378" t="s">
        <v>17068</v>
      </c>
      <c r="T7378" t="s">
        <v>17069</v>
      </c>
    </row>
    <row r="7379" spans="2:20" x14ac:dyDescent="0.15">
      <c r="B7379" t="s">
        <v>17070</v>
      </c>
      <c r="T7379" t="s">
        <v>17071</v>
      </c>
    </row>
    <row r="7380" spans="2:20" x14ac:dyDescent="0.15">
      <c r="B7380" t="s">
        <v>17072</v>
      </c>
      <c r="T7380" t="s">
        <v>17073</v>
      </c>
    </row>
    <row r="7381" spans="2:20" x14ac:dyDescent="0.15">
      <c r="B7381" t="s">
        <v>17074</v>
      </c>
      <c r="T7381" t="s">
        <v>17075</v>
      </c>
    </row>
    <row r="7382" spans="2:20" x14ac:dyDescent="0.15">
      <c r="B7382" t="s">
        <v>17076</v>
      </c>
      <c r="T7382" t="s">
        <v>17077</v>
      </c>
    </row>
    <row r="7383" spans="2:20" x14ac:dyDescent="0.15">
      <c r="B7383" t="s">
        <v>17078</v>
      </c>
      <c r="T7383" t="s">
        <v>17079</v>
      </c>
    </row>
    <row r="7384" spans="2:20" x14ac:dyDescent="0.15">
      <c r="B7384" t="s">
        <v>17080</v>
      </c>
      <c r="T7384" t="s">
        <v>17081</v>
      </c>
    </row>
    <row r="7385" spans="2:20" x14ac:dyDescent="0.15">
      <c r="B7385" t="s">
        <v>17082</v>
      </c>
      <c r="T7385" t="s">
        <v>17083</v>
      </c>
    </row>
    <row r="7386" spans="2:20" x14ac:dyDescent="0.15">
      <c r="B7386" t="s">
        <v>17084</v>
      </c>
      <c r="T7386" t="s">
        <v>17085</v>
      </c>
    </row>
    <row r="7387" spans="2:20" x14ac:dyDescent="0.15">
      <c r="B7387" t="s">
        <v>17086</v>
      </c>
      <c r="T7387" t="s">
        <v>17087</v>
      </c>
    </row>
    <row r="7388" spans="2:20" x14ac:dyDescent="0.15">
      <c r="B7388" t="s">
        <v>17088</v>
      </c>
      <c r="T7388" t="s">
        <v>17089</v>
      </c>
    </row>
    <row r="7389" spans="2:20" x14ac:dyDescent="0.15">
      <c r="B7389" t="s">
        <v>17090</v>
      </c>
      <c r="T7389" t="s">
        <v>17091</v>
      </c>
    </row>
    <row r="7390" spans="2:20" x14ac:dyDescent="0.15">
      <c r="B7390" t="s">
        <v>17092</v>
      </c>
      <c r="T7390" t="s">
        <v>17093</v>
      </c>
    </row>
    <row r="7391" spans="2:20" x14ac:dyDescent="0.15">
      <c r="B7391" t="s">
        <v>17094</v>
      </c>
      <c r="T7391" t="s">
        <v>17095</v>
      </c>
    </row>
    <row r="7392" spans="2:20" x14ac:dyDescent="0.15">
      <c r="B7392" t="s">
        <v>17096</v>
      </c>
      <c r="T7392" t="s">
        <v>17097</v>
      </c>
    </row>
    <row r="7393" spans="2:20" x14ac:dyDescent="0.15">
      <c r="B7393" t="s">
        <v>17098</v>
      </c>
      <c r="T7393" t="s">
        <v>17099</v>
      </c>
    </row>
    <row r="7394" spans="2:20" x14ac:dyDescent="0.15">
      <c r="B7394" t="s">
        <v>17100</v>
      </c>
      <c r="T7394" t="s">
        <v>17101</v>
      </c>
    </row>
    <row r="7395" spans="2:20" x14ac:dyDescent="0.15">
      <c r="B7395" t="s">
        <v>17102</v>
      </c>
      <c r="T7395" t="s">
        <v>17103</v>
      </c>
    </row>
    <row r="7396" spans="2:20" x14ac:dyDescent="0.15">
      <c r="B7396" t="s">
        <v>17104</v>
      </c>
      <c r="T7396" t="s">
        <v>17105</v>
      </c>
    </row>
    <row r="7397" spans="2:20" x14ac:dyDescent="0.15">
      <c r="B7397" t="s">
        <v>17106</v>
      </c>
      <c r="T7397" t="s">
        <v>17107</v>
      </c>
    </row>
    <row r="7398" spans="2:20" x14ac:dyDescent="0.15">
      <c r="B7398" t="s">
        <v>17108</v>
      </c>
      <c r="T7398" t="s">
        <v>17109</v>
      </c>
    </row>
    <row r="7399" spans="2:20" x14ac:dyDescent="0.15">
      <c r="B7399" t="s">
        <v>17110</v>
      </c>
      <c r="T7399" t="s">
        <v>17111</v>
      </c>
    </row>
    <row r="7400" spans="2:20" x14ac:dyDescent="0.15">
      <c r="B7400" t="s">
        <v>17112</v>
      </c>
      <c r="T7400" t="s">
        <v>17113</v>
      </c>
    </row>
    <row r="7401" spans="2:20" x14ac:dyDescent="0.15">
      <c r="B7401" t="s">
        <v>17114</v>
      </c>
      <c r="T7401" t="s">
        <v>17115</v>
      </c>
    </row>
    <row r="7402" spans="2:20" x14ac:dyDescent="0.15">
      <c r="B7402" t="s">
        <v>17116</v>
      </c>
      <c r="T7402" t="s">
        <v>17117</v>
      </c>
    </row>
    <row r="7403" spans="2:20" x14ac:dyDescent="0.15">
      <c r="B7403" t="s">
        <v>17118</v>
      </c>
      <c r="T7403" t="s">
        <v>17119</v>
      </c>
    </row>
    <row r="7404" spans="2:20" x14ac:dyDescent="0.15">
      <c r="B7404" t="s">
        <v>17120</v>
      </c>
      <c r="T7404" t="s">
        <v>17121</v>
      </c>
    </row>
    <row r="7405" spans="2:20" x14ac:dyDescent="0.15">
      <c r="B7405" t="s">
        <v>17122</v>
      </c>
      <c r="T7405" t="s">
        <v>17123</v>
      </c>
    </row>
    <row r="7406" spans="2:20" x14ac:dyDescent="0.15">
      <c r="B7406" t="s">
        <v>17124</v>
      </c>
      <c r="T7406" t="s">
        <v>17125</v>
      </c>
    </row>
    <row r="7407" spans="2:20" x14ac:dyDescent="0.15">
      <c r="B7407" t="s">
        <v>17126</v>
      </c>
      <c r="T7407" t="s">
        <v>17127</v>
      </c>
    </row>
    <row r="7408" spans="2:20" x14ac:dyDescent="0.15">
      <c r="B7408" t="s">
        <v>17128</v>
      </c>
      <c r="T7408" t="s">
        <v>17129</v>
      </c>
    </row>
    <row r="7409" spans="2:20" x14ac:dyDescent="0.15">
      <c r="B7409" t="s">
        <v>17130</v>
      </c>
      <c r="T7409" t="s">
        <v>17131</v>
      </c>
    </row>
    <row r="7410" spans="2:20" x14ac:dyDescent="0.15">
      <c r="B7410" t="s">
        <v>17132</v>
      </c>
      <c r="T7410" t="s">
        <v>17133</v>
      </c>
    </row>
    <row r="7411" spans="2:20" x14ac:dyDescent="0.15">
      <c r="B7411" t="s">
        <v>17134</v>
      </c>
      <c r="T7411" t="s">
        <v>17135</v>
      </c>
    </row>
    <row r="7412" spans="2:20" x14ac:dyDescent="0.15">
      <c r="B7412" t="s">
        <v>17136</v>
      </c>
      <c r="T7412" t="s">
        <v>17137</v>
      </c>
    </row>
    <row r="7413" spans="2:20" x14ac:dyDescent="0.15">
      <c r="B7413" t="s">
        <v>17138</v>
      </c>
      <c r="T7413" t="s">
        <v>17139</v>
      </c>
    </row>
    <row r="7414" spans="2:20" x14ac:dyDescent="0.15">
      <c r="B7414" t="s">
        <v>17140</v>
      </c>
      <c r="T7414" t="s">
        <v>17141</v>
      </c>
    </row>
    <row r="7415" spans="2:20" x14ac:dyDescent="0.15">
      <c r="B7415" t="s">
        <v>17142</v>
      </c>
      <c r="T7415" t="s">
        <v>17143</v>
      </c>
    </row>
    <row r="7416" spans="2:20" x14ac:dyDescent="0.15">
      <c r="B7416" t="s">
        <v>17144</v>
      </c>
      <c r="T7416" t="s">
        <v>17145</v>
      </c>
    </row>
    <row r="7417" spans="2:20" x14ac:dyDescent="0.15">
      <c r="B7417" t="s">
        <v>17146</v>
      </c>
      <c r="T7417" t="s">
        <v>17147</v>
      </c>
    </row>
    <row r="7418" spans="2:20" x14ac:dyDescent="0.15">
      <c r="B7418" t="s">
        <v>17148</v>
      </c>
      <c r="T7418" t="s">
        <v>17149</v>
      </c>
    </row>
    <row r="7419" spans="2:20" x14ac:dyDescent="0.15">
      <c r="B7419" t="s">
        <v>17150</v>
      </c>
      <c r="T7419" t="s">
        <v>17151</v>
      </c>
    </row>
    <row r="7420" spans="2:20" x14ac:dyDescent="0.15">
      <c r="B7420" t="s">
        <v>17152</v>
      </c>
      <c r="T7420" t="s">
        <v>17153</v>
      </c>
    </row>
    <row r="7421" spans="2:20" x14ac:dyDescent="0.15">
      <c r="B7421" t="s">
        <v>17154</v>
      </c>
      <c r="T7421" t="s">
        <v>17155</v>
      </c>
    </row>
    <row r="7422" spans="2:20" x14ac:dyDescent="0.15">
      <c r="B7422" t="s">
        <v>17156</v>
      </c>
      <c r="T7422" t="s">
        <v>17157</v>
      </c>
    </row>
    <row r="7423" spans="2:20" x14ac:dyDescent="0.15">
      <c r="B7423" t="s">
        <v>17158</v>
      </c>
      <c r="T7423" t="s">
        <v>17159</v>
      </c>
    </row>
    <row r="7424" spans="2:20" x14ac:dyDescent="0.15">
      <c r="B7424" t="s">
        <v>17160</v>
      </c>
      <c r="T7424" t="s">
        <v>17161</v>
      </c>
    </row>
    <row r="7425" spans="2:20" x14ac:dyDescent="0.15">
      <c r="B7425" t="s">
        <v>17162</v>
      </c>
      <c r="T7425" t="s">
        <v>17163</v>
      </c>
    </row>
    <row r="7426" spans="2:20" x14ac:dyDescent="0.15">
      <c r="B7426" t="s">
        <v>17164</v>
      </c>
      <c r="T7426" t="s">
        <v>17165</v>
      </c>
    </row>
    <row r="7427" spans="2:20" x14ac:dyDescent="0.15">
      <c r="B7427" t="s">
        <v>17166</v>
      </c>
      <c r="T7427" t="s">
        <v>17167</v>
      </c>
    </row>
    <row r="7428" spans="2:20" x14ac:dyDescent="0.15">
      <c r="B7428" t="s">
        <v>17168</v>
      </c>
      <c r="T7428" t="s">
        <v>17169</v>
      </c>
    </row>
    <row r="7429" spans="2:20" x14ac:dyDescent="0.15">
      <c r="B7429" t="s">
        <v>17170</v>
      </c>
      <c r="T7429" t="s">
        <v>17171</v>
      </c>
    </row>
    <row r="7430" spans="2:20" x14ac:dyDescent="0.15">
      <c r="B7430" t="s">
        <v>17172</v>
      </c>
      <c r="T7430" t="s">
        <v>17173</v>
      </c>
    </row>
    <row r="7431" spans="2:20" x14ac:dyDescent="0.15">
      <c r="B7431" t="s">
        <v>17174</v>
      </c>
      <c r="T7431" t="s">
        <v>17175</v>
      </c>
    </row>
    <row r="7432" spans="2:20" x14ac:dyDescent="0.15">
      <c r="B7432" t="s">
        <v>17176</v>
      </c>
      <c r="T7432" t="s">
        <v>17177</v>
      </c>
    </row>
    <row r="7433" spans="2:20" x14ac:dyDescent="0.15">
      <c r="B7433" t="s">
        <v>17178</v>
      </c>
      <c r="T7433" t="s">
        <v>17179</v>
      </c>
    </row>
    <row r="7434" spans="2:20" x14ac:dyDescent="0.15">
      <c r="B7434" t="s">
        <v>17180</v>
      </c>
      <c r="T7434" t="s">
        <v>17181</v>
      </c>
    </row>
    <row r="7435" spans="2:20" x14ac:dyDescent="0.15">
      <c r="B7435" t="s">
        <v>17182</v>
      </c>
      <c r="T7435" t="s">
        <v>17183</v>
      </c>
    </row>
    <row r="7436" spans="2:20" x14ac:dyDescent="0.15">
      <c r="B7436" t="s">
        <v>17184</v>
      </c>
      <c r="T7436" t="s">
        <v>17185</v>
      </c>
    </row>
    <row r="7437" spans="2:20" x14ac:dyDescent="0.15">
      <c r="B7437" t="s">
        <v>17186</v>
      </c>
      <c r="T7437" t="s">
        <v>17187</v>
      </c>
    </row>
    <row r="7438" spans="2:20" x14ac:dyDescent="0.15">
      <c r="B7438" t="s">
        <v>17188</v>
      </c>
      <c r="T7438" t="s">
        <v>17189</v>
      </c>
    </row>
    <row r="7439" spans="2:20" x14ac:dyDescent="0.15">
      <c r="B7439" t="s">
        <v>17190</v>
      </c>
      <c r="T7439" t="s">
        <v>17191</v>
      </c>
    </row>
    <row r="7440" spans="2:20" x14ac:dyDescent="0.15">
      <c r="B7440" t="s">
        <v>17192</v>
      </c>
      <c r="T7440" t="s">
        <v>17193</v>
      </c>
    </row>
    <row r="7441" spans="2:20" x14ac:dyDescent="0.15">
      <c r="B7441" t="s">
        <v>17194</v>
      </c>
      <c r="T7441" t="s">
        <v>17195</v>
      </c>
    </row>
    <row r="7442" spans="2:20" x14ac:dyDescent="0.15">
      <c r="B7442" t="s">
        <v>17196</v>
      </c>
      <c r="T7442" t="s">
        <v>17197</v>
      </c>
    </row>
    <row r="7443" spans="2:20" x14ac:dyDescent="0.15">
      <c r="B7443" t="s">
        <v>17198</v>
      </c>
      <c r="T7443" t="s">
        <v>17199</v>
      </c>
    </row>
    <row r="7444" spans="2:20" x14ac:dyDescent="0.15">
      <c r="B7444" t="s">
        <v>17200</v>
      </c>
      <c r="T7444" t="s">
        <v>17201</v>
      </c>
    </row>
    <row r="7445" spans="2:20" x14ac:dyDescent="0.15">
      <c r="B7445" t="s">
        <v>17202</v>
      </c>
      <c r="T7445" t="s">
        <v>17203</v>
      </c>
    </row>
    <row r="7446" spans="2:20" x14ac:dyDescent="0.15">
      <c r="B7446" t="s">
        <v>17204</v>
      </c>
      <c r="T7446" t="s">
        <v>17205</v>
      </c>
    </row>
    <row r="7447" spans="2:20" x14ac:dyDescent="0.15">
      <c r="B7447" t="s">
        <v>17206</v>
      </c>
      <c r="T7447" t="s">
        <v>17207</v>
      </c>
    </row>
    <row r="7448" spans="2:20" x14ac:dyDescent="0.15">
      <c r="B7448" t="s">
        <v>17208</v>
      </c>
      <c r="T7448" t="s">
        <v>17209</v>
      </c>
    </row>
    <row r="7449" spans="2:20" x14ac:dyDescent="0.15">
      <c r="B7449" t="s">
        <v>17210</v>
      </c>
      <c r="T7449" t="s">
        <v>17211</v>
      </c>
    </row>
    <row r="7450" spans="2:20" x14ac:dyDescent="0.15">
      <c r="B7450" t="s">
        <v>17212</v>
      </c>
      <c r="T7450" t="s">
        <v>17213</v>
      </c>
    </row>
    <row r="7451" spans="2:20" x14ac:dyDescent="0.15">
      <c r="B7451" t="s">
        <v>17214</v>
      </c>
      <c r="T7451" t="s">
        <v>17215</v>
      </c>
    </row>
    <row r="7452" spans="2:20" x14ac:dyDescent="0.15">
      <c r="B7452" t="s">
        <v>17216</v>
      </c>
      <c r="T7452" t="s">
        <v>17217</v>
      </c>
    </row>
    <row r="7453" spans="2:20" x14ac:dyDescent="0.15">
      <c r="B7453" t="s">
        <v>17218</v>
      </c>
      <c r="T7453" t="s">
        <v>17219</v>
      </c>
    </row>
    <row r="7454" spans="2:20" x14ac:dyDescent="0.15">
      <c r="B7454" t="s">
        <v>17220</v>
      </c>
      <c r="T7454" t="s">
        <v>17221</v>
      </c>
    </row>
    <row r="7455" spans="2:20" x14ac:dyDescent="0.15">
      <c r="B7455" t="s">
        <v>17222</v>
      </c>
      <c r="T7455" t="s">
        <v>17223</v>
      </c>
    </row>
    <row r="7456" spans="2:20" x14ac:dyDescent="0.15">
      <c r="B7456" t="s">
        <v>17224</v>
      </c>
      <c r="T7456" t="s">
        <v>17225</v>
      </c>
    </row>
    <row r="7457" spans="2:20" x14ac:dyDescent="0.15">
      <c r="B7457" t="s">
        <v>17226</v>
      </c>
      <c r="T7457" t="s">
        <v>17227</v>
      </c>
    </row>
    <row r="7458" spans="2:20" x14ac:dyDescent="0.15">
      <c r="B7458" t="s">
        <v>17228</v>
      </c>
      <c r="T7458" t="s">
        <v>17229</v>
      </c>
    </row>
    <row r="7459" spans="2:20" x14ac:dyDescent="0.15">
      <c r="B7459" t="s">
        <v>17230</v>
      </c>
      <c r="T7459" t="s">
        <v>17231</v>
      </c>
    </row>
    <row r="7460" spans="2:20" x14ac:dyDescent="0.15">
      <c r="B7460" t="s">
        <v>17232</v>
      </c>
      <c r="T7460" t="s">
        <v>17233</v>
      </c>
    </row>
    <row r="7461" spans="2:20" x14ac:dyDescent="0.15">
      <c r="B7461" t="s">
        <v>17234</v>
      </c>
      <c r="T7461" t="s">
        <v>17235</v>
      </c>
    </row>
    <row r="7462" spans="2:20" x14ac:dyDescent="0.15">
      <c r="B7462" t="s">
        <v>17236</v>
      </c>
      <c r="T7462" t="s">
        <v>17237</v>
      </c>
    </row>
    <row r="7463" spans="2:20" x14ac:dyDescent="0.15">
      <c r="B7463" t="s">
        <v>17238</v>
      </c>
      <c r="T7463" t="s">
        <v>17239</v>
      </c>
    </row>
    <row r="7464" spans="2:20" x14ac:dyDescent="0.15">
      <c r="B7464" t="s">
        <v>17240</v>
      </c>
      <c r="T7464" t="s">
        <v>17241</v>
      </c>
    </row>
    <row r="7465" spans="2:20" x14ac:dyDescent="0.15">
      <c r="B7465" t="s">
        <v>17242</v>
      </c>
      <c r="T7465" t="s">
        <v>17243</v>
      </c>
    </row>
    <row r="7466" spans="2:20" x14ac:dyDescent="0.15">
      <c r="B7466" t="s">
        <v>17244</v>
      </c>
      <c r="T7466" t="s">
        <v>17245</v>
      </c>
    </row>
    <row r="7467" spans="2:20" x14ac:dyDescent="0.15">
      <c r="B7467" t="s">
        <v>17246</v>
      </c>
      <c r="T7467" t="s">
        <v>17247</v>
      </c>
    </row>
    <row r="7468" spans="2:20" x14ac:dyDescent="0.15">
      <c r="B7468" t="s">
        <v>17248</v>
      </c>
      <c r="T7468" t="s">
        <v>17249</v>
      </c>
    </row>
    <row r="7469" spans="2:20" x14ac:dyDescent="0.15">
      <c r="B7469" t="s">
        <v>17250</v>
      </c>
      <c r="T7469" t="s">
        <v>17251</v>
      </c>
    </row>
    <row r="7470" spans="2:20" x14ac:dyDescent="0.15">
      <c r="B7470" t="s">
        <v>17252</v>
      </c>
      <c r="T7470" t="s">
        <v>17253</v>
      </c>
    </row>
    <row r="7471" spans="2:20" x14ac:dyDescent="0.15">
      <c r="B7471" t="s">
        <v>17254</v>
      </c>
      <c r="T7471" t="s">
        <v>17255</v>
      </c>
    </row>
    <row r="7472" spans="2:20" x14ac:dyDescent="0.15">
      <c r="B7472" t="s">
        <v>17256</v>
      </c>
      <c r="T7472" t="s">
        <v>17257</v>
      </c>
    </row>
    <row r="7473" spans="2:20" x14ac:dyDescent="0.15">
      <c r="B7473" t="s">
        <v>17258</v>
      </c>
      <c r="T7473" t="s">
        <v>17259</v>
      </c>
    </row>
    <row r="7474" spans="2:20" x14ac:dyDescent="0.15">
      <c r="B7474" t="s">
        <v>17260</v>
      </c>
      <c r="T7474" t="s">
        <v>17261</v>
      </c>
    </row>
    <row r="7475" spans="2:20" x14ac:dyDescent="0.15">
      <c r="B7475" t="s">
        <v>17262</v>
      </c>
      <c r="T7475" t="s">
        <v>17263</v>
      </c>
    </row>
    <row r="7476" spans="2:20" x14ac:dyDescent="0.15">
      <c r="B7476" t="s">
        <v>17264</v>
      </c>
      <c r="T7476" t="s">
        <v>17265</v>
      </c>
    </row>
    <row r="7477" spans="2:20" x14ac:dyDescent="0.15">
      <c r="B7477" t="s">
        <v>17266</v>
      </c>
      <c r="T7477" t="s">
        <v>17267</v>
      </c>
    </row>
    <row r="7478" spans="2:20" x14ac:dyDescent="0.15">
      <c r="B7478" t="s">
        <v>17268</v>
      </c>
      <c r="T7478" t="s">
        <v>17269</v>
      </c>
    </row>
    <row r="7479" spans="2:20" x14ac:dyDescent="0.15">
      <c r="B7479" t="s">
        <v>17270</v>
      </c>
      <c r="T7479" t="s">
        <v>17271</v>
      </c>
    </row>
    <row r="7480" spans="2:20" x14ac:dyDescent="0.15">
      <c r="B7480" t="s">
        <v>17272</v>
      </c>
      <c r="T7480" t="s">
        <v>17273</v>
      </c>
    </row>
    <row r="7481" spans="2:20" x14ac:dyDescent="0.15">
      <c r="B7481" t="s">
        <v>17274</v>
      </c>
      <c r="T7481" t="s">
        <v>17275</v>
      </c>
    </row>
    <row r="7482" spans="2:20" x14ac:dyDescent="0.15">
      <c r="B7482" t="s">
        <v>17276</v>
      </c>
      <c r="T7482" t="s">
        <v>17277</v>
      </c>
    </row>
    <row r="7483" spans="2:20" x14ac:dyDescent="0.15">
      <c r="B7483" t="s">
        <v>17278</v>
      </c>
      <c r="T7483" t="s">
        <v>17279</v>
      </c>
    </row>
    <row r="7484" spans="2:20" x14ac:dyDescent="0.15">
      <c r="B7484" t="s">
        <v>17280</v>
      </c>
      <c r="T7484" t="s">
        <v>17281</v>
      </c>
    </row>
    <row r="7485" spans="2:20" x14ac:dyDescent="0.15">
      <c r="B7485" t="s">
        <v>17282</v>
      </c>
      <c r="T7485" t="s">
        <v>17283</v>
      </c>
    </row>
    <row r="7486" spans="2:20" x14ac:dyDescent="0.15">
      <c r="B7486" t="s">
        <v>17284</v>
      </c>
      <c r="T7486" t="s">
        <v>17285</v>
      </c>
    </row>
    <row r="7487" spans="2:20" x14ac:dyDescent="0.15">
      <c r="B7487" t="s">
        <v>17286</v>
      </c>
      <c r="T7487" t="s">
        <v>17287</v>
      </c>
    </row>
    <row r="7488" spans="2:20" x14ac:dyDescent="0.15">
      <c r="B7488" t="s">
        <v>17288</v>
      </c>
      <c r="T7488" t="s">
        <v>17289</v>
      </c>
    </row>
    <row r="7489" spans="2:20" x14ac:dyDescent="0.15">
      <c r="B7489" t="s">
        <v>17290</v>
      </c>
      <c r="T7489" t="s">
        <v>17291</v>
      </c>
    </row>
    <row r="7490" spans="2:20" x14ac:dyDescent="0.15">
      <c r="B7490" t="s">
        <v>17292</v>
      </c>
      <c r="T7490" t="s">
        <v>17293</v>
      </c>
    </row>
    <row r="7491" spans="2:20" x14ac:dyDescent="0.15">
      <c r="B7491" t="s">
        <v>17294</v>
      </c>
      <c r="T7491" t="s">
        <v>17295</v>
      </c>
    </row>
    <row r="7492" spans="2:20" x14ac:dyDescent="0.15">
      <c r="B7492" t="s">
        <v>17296</v>
      </c>
      <c r="T7492" t="s">
        <v>17297</v>
      </c>
    </row>
    <row r="7493" spans="2:20" x14ac:dyDescent="0.15">
      <c r="B7493" t="s">
        <v>17298</v>
      </c>
      <c r="T7493" t="s">
        <v>17299</v>
      </c>
    </row>
    <row r="7494" spans="2:20" x14ac:dyDescent="0.15">
      <c r="B7494" t="s">
        <v>17300</v>
      </c>
      <c r="T7494" t="s">
        <v>17301</v>
      </c>
    </row>
    <row r="7495" spans="2:20" x14ac:dyDescent="0.15">
      <c r="B7495" t="s">
        <v>17302</v>
      </c>
      <c r="T7495" t="s">
        <v>17303</v>
      </c>
    </row>
    <row r="7496" spans="2:20" x14ac:dyDescent="0.15">
      <c r="B7496" t="s">
        <v>17304</v>
      </c>
      <c r="T7496" t="s">
        <v>17305</v>
      </c>
    </row>
    <row r="7497" spans="2:20" x14ac:dyDescent="0.15">
      <c r="B7497" t="s">
        <v>17306</v>
      </c>
      <c r="T7497" t="s">
        <v>17307</v>
      </c>
    </row>
    <row r="7498" spans="2:20" x14ac:dyDescent="0.15">
      <c r="B7498" t="s">
        <v>17308</v>
      </c>
      <c r="T7498" t="s">
        <v>17309</v>
      </c>
    </row>
    <row r="7499" spans="2:20" x14ac:dyDescent="0.15">
      <c r="B7499" t="s">
        <v>17310</v>
      </c>
      <c r="T7499" t="s">
        <v>17311</v>
      </c>
    </row>
    <row r="7500" spans="2:20" x14ac:dyDescent="0.15">
      <c r="B7500" t="s">
        <v>17312</v>
      </c>
      <c r="T7500" t="s">
        <v>17313</v>
      </c>
    </row>
    <row r="7501" spans="2:20" x14ac:dyDescent="0.15">
      <c r="B7501" t="s">
        <v>17314</v>
      </c>
      <c r="T7501" t="s">
        <v>17315</v>
      </c>
    </row>
    <row r="7502" spans="2:20" x14ac:dyDescent="0.15">
      <c r="B7502" t="s">
        <v>17316</v>
      </c>
      <c r="T7502" t="s">
        <v>17317</v>
      </c>
    </row>
    <row r="7503" spans="2:20" x14ac:dyDescent="0.15">
      <c r="B7503" t="s">
        <v>17318</v>
      </c>
      <c r="T7503" t="s">
        <v>17319</v>
      </c>
    </row>
    <row r="7504" spans="2:20" x14ac:dyDescent="0.15">
      <c r="B7504" t="s">
        <v>17320</v>
      </c>
      <c r="T7504" t="s">
        <v>17321</v>
      </c>
    </row>
    <row r="7505" spans="2:20" x14ac:dyDescent="0.15">
      <c r="B7505" t="s">
        <v>17322</v>
      </c>
      <c r="T7505" t="s">
        <v>17323</v>
      </c>
    </row>
    <row r="7506" spans="2:20" x14ac:dyDescent="0.15">
      <c r="B7506" t="s">
        <v>17324</v>
      </c>
      <c r="T7506" t="s">
        <v>17325</v>
      </c>
    </row>
    <row r="7507" spans="2:20" x14ac:dyDescent="0.15">
      <c r="B7507" t="s">
        <v>17326</v>
      </c>
      <c r="T7507" t="s">
        <v>17327</v>
      </c>
    </row>
    <row r="7508" spans="2:20" x14ac:dyDescent="0.15">
      <c r="B7508" t="s">
        <v>17328</v>
      </c>
      <c r="T7508" t="s">
        <v>17329</v>
      </c>
    </row>
    <row r="7509" spans="2:20" x14ac:dyDescent="0.15">
      <c r="B7509" t="s">
        <v>17330</v>
      </c>
      <c r="T7509" t="s">
        <v>17331</v>
      </c>
    </row>
    <row r="7510" spans="2:20" x14ac:dyDescent="0.15">
      <c r="B7510" t="s">
        <v>17332</v>
      </c>
      <c r="T7510" t="s">
        <v>17333</v>
      </c>
    </row>
    <row r="7511" spans="2:20" x14ac:dyDescent="0.15">
      <c r="B7511" t="s">
        <v>17334</v>
      </c>
      <c r="T7511" t="s">
        <v>17335</v>
      </c>
    </row>
    <row r="7512" spans="2:20" x14ac:dyDescent="0.15">
      <c r="B7512" t="s">
        <v>17336</v>
      </c>
      <c r="T7512" t="s">
        <v>17337</v>
      </c>
    </row>
    <row r="7513" spans="2:20" x14ac:dyDescent="0.15">
      <c r="B7513" t="s">
        <v>17338</v>
      </c>
      <c r="T7513" t="s">
        <v>17339</v>
      </c>
    </row>
    <row r="7514" spans="2:20" x14ac:dyDescent="0.15">
      <c r="B7514" t="s">
        <v>17340</v>
      </c>
      <c r="T7514" t="s">
        <v>17341</v>
      </c>
    </row>
    <row r="7515" spans="2:20" x14ac:dyDescent="0.15">
      <c r="B7515" t="s">
        <v>17342</v>
      </c>
      <c r="T7515" t="s">
        <v>17343</v>
      </c>
    </row>
    <row r="7516" spans="2:20" x14ac:dyDescent="0.15">
      <c r="B7516" t="s">
        <v>17344</v>
      </c>
      <c r="T7516" t="s">
        <v>17345</v>
      </c>
    </row>
    <row r="7517" spans="2:20" x14ac:dyDescent="0.15">
      <c r="B7517" t="s">
        <v>17346</v>
      </c>
      <c r="T7517" t="s">
        <v>17347</v>
      </c>
    </row>
    <row r="7518" spans="2:20" x14ac:dyDescent="0.15">
      <c r="B7518" t="s">
        <v>17348</v>
      </c>
      <c r="T7518" t="s">
        <v>17349</v>
      </c>
    </row>
    <row r="7519" spans="2:20" x14ac:dyDescent="0.15">
      <c r="B7519" t="s">
        <v>17350</v>
      </c>
      <c r="T7519" t="s">
        <v>17351</v>
      </c>
    </row>
    <row r="7520" spans="2:20" x14ac:dyDescent="0.15">
      <c r="B7520" t="s">
        <v>17352</v>
      </c>
      <c r="T7520" t="s">
        <v>17353</v>
      </c>
    </row>
    <row r="7521" spans="2:20" x14ac:dyDescent="0.15">
      <c r="B7521" t="s">
        <v>17354</v>
      </c>
      <c r="T7521" t="s">
        <v>17355</v>
      </c>
    </row>
    <row r="7522" spans="2:20" x14ac:dyDescent="0.15">
      <c r="B7522" t="s">
        <v>17356</v>
      </c>
      <c r="T7522" t="s">
        <v>17357</v>
      </c>
    </row>
    <row r="7523" spans="2:20" x14ac:dyDescent="0.15">
      <c r="B7523" t="s">
        <v>17358</v>
      </c>
      <c r="T7523" t="s">
        <v>17359</v>
      </c>
    </row>
    <row r="7524" spans="2:20" x14ac:dyDescent="0.15">
      <c r="B7524" t="s">
        <v>17360</v>
      </c>
      <c r="T7524" t="s">
        <v>17361</v>
      </c>
    </row>
    <row r="7525" spans="2:20" x14ac:dyDescent="0.15">
      <c r="B7525" t="s">
        <v>17362</v>
      </c>
      <c r="T7525" t="s">
        <v>17363</v>
      </c>
    </row>
    <row r="7526" spans="2:20" x14ac:dyDescent="0.15">
      <c r="B7526" t="s">
        <v>17364</v>
      </c>
      <c r="T7526" t="s">
        <v>17365</v>
      </c>
    </row>
    <row r="7527" spans="2:20" x14ac:dyDescent="0.15">
      <c r="B7527" t="s">
        <v>17366</v>
      </c>
      <c r="T7527" t="s">
        <v>17367</v>
      </c>
    </row>
    <row r="7528" spans="2:20" x14ac:dyDescent="0.15">
      <c r="B7528" t="s">
        <v>17368</v>
      </c>
      <c r="T7528" t="s">
        <v>17369</v>
      </c>
    </row>
    <row r="7529" spans="2:20" x14ac:dyDescent="0.15">
      <c r="B7529" t="s">
        <v>17370</v>
      </c>
      <c r="T7529" t="s">
        <v>17371</v>
      </c>
    </row>
    <row r="7530" spans="2:20" x14ac:dyDescent="0.15">
      <c r="B7530" t="s">
        <v>17372</v>
      </c>
      <c r="T7530" t="s">
        <v>17373</v>
      </c>
    </row>
    <row r="7531" spans="2:20" x14ac:dyDescent="0.15">
      <c r="B7531" t="s">
        <v>17374</v>
      </c>
      <c r="T7531" t="s">
        <v>17375</v>
      </c>
    </row>
    <row r="7532" spans="2:20" x14ac:dyDescent="0.15">
      <c r="B7532" t="s">
        <v>17376</v>
      </c>
      <c r="T7532" t="s">
        <v>17377</v>
      </c>
    </row>
    <row r="7533" spans="2:20" x14ac:dyDescent="0.15">
      <c r="B7533" t="s">
        <v>17378</v>
      </c>
      <c r="T7533" t="s">
        <v>17379</v>
      </c>
    </row>
    <row r="7534" spans="2:20" x14ac:dyDescent="0.15">
      <c r="B7534" t="s">
        <v>17380</v>
      </c>
      <c r="T7534" t="s">
        <v>17381</v>
      </c>
    </row>
    <row r="7535" spans="2:20" x14ac:dyDescent="0.15">
      <c r="B7535" t="s">
        <v>17382</v>
      </c>
      <c r="T7535" t="s">
        <v>17383</v>
      </c>
    </row>
    <row r="7536" spans="2:20" x14ac:dyDescent="0.15">
      <c r="B7536" t="s">
        <v>17384</v>
      </c>
      <c r="T7536" t="s">
        <v>17385</v>
      </c>
    </row>
    <row r="7537" spans="2:20" x14ac:dyDescent="0.15">
      <c r="B7537" t="s">
        <v>17386</v>
      </c>
      <c r="T7537" t="s">
        <v>17387</v>
      </c>
    </row>
    <row r="7538" spans="2:20" x14ac:dyDescent="0.15">
      <c r="B7538" t="s">
        <v>17388</v>
      </c>
      <c r="T7538" t="s">
        <v>17389</v>
      </c>
    </row>
    <row r="7539" spans="2:20" x14ac:dyDescent="0.15">
      <c r="B7539" t="s">
        <v>17390</v>
      </c>
      <c r="T7539" t="s">
        <v>17391</v>
      </c>
    </row>
    <row r="7540" spans="2:20" x14ac:dyDescent="0.15">
      <c r="B7540" t="s">
        <v>17392</v>
      </c>
      <c r="T7540" t="s">
        <v>17393</v>
      </c>
    </row>
    <row r="7541" spans="2:20" x14ac:dyDescent="0.15">
      <c r="B7541" t="s">
        <v>17394</v>
      </c>
      <c r="T7541" t="s">
        <v>17395</v>
      </c>
    </row>
    <row r="7542" spans="2:20" x14ac:dyDescent="0.15">
      <c r="B7542" t="s">
        <v>17396</v>
      </c>
      <c r="T7542" t="s">
        <v>17397</v>
      </c>
    </row>
    <row r="7543" spans="2:20" x14ac:dyDescent="0.15">
      <c r="B7543" t="s">
        <v>17398</v>
      </c>
      <c r="T7543" t="s">
        <v>17399</v>
      </c>
    </row>
    <row r="7544" spans="2:20" x14ac:dyDescent="0.15">
      <c r="B7544" t="s">
        <v>17400</v>
      </c>
      <c r="T7544" t="s">
        <v>17401</v>
      </c>
    </row>
    <row r="7545" spans="2:20" x14ac:dyDescent="0.15">
      <c r="B7545" t="s">
        <v>17402</v>
      </c>
      <c r="T7545" t="s">
        <v>17403</v>
      </c>
    </row>
    <row r="7546" spans="2:20" x14ac:dyDescent="0.15">
      <c r="B7546" t="s">
        <v>17404</v>
      </c>
      <c r="T7546" t="s">
        <v>17405</v>
      </c>
    </row>
    <row r="7547" spans="2:20" x14ac:dyDescent="0.15">
      <c r="B7547" t="s">
        <v>17406</v>
      </c>
      <c r="T7547" t="s">
        <v>17407</v>
      </c>
    </row>
    <row r="7548" spans="2:20" x14ac:dyDescent="0.15">
      <c r="B7548" t="s">
        <v>17408</v>
      </c>
      <c r="T7548" t="s">
        <v>17409</v>
      </c>
    </row>
    <row r="7549" spans="2:20" x14ac:dyDescent="0.15">
      <c r="B7549" t="s">
        <v>17410</v>
      </c>
      <c r="T7549" t="s">
        <v>17411</v>
      </c>
    </row>
    <row r="7550" spans="2:20" x14ac:dyDescent="0.15">
      <c r="B7550" t="s">
        <v>17412</v>
      </c>
      <c r="T7550" t="s">
        <v>17413</v>
      </c>
    </row>
    <row r="7551" spans="2:20" x14ac:dyDescent="0.15">
      <c r="B7551" t="s">
        <v>17414</v>
      </c>
      <c r="T7551" t="s">
        <v>17415</v>
      </c>
    </row>
    <row r="7552" spans="2:20" x14ac:dyDescent="0.15">
      <c r="B7552" t="s">
        <v>17416</v>
      </c>
      <c r="T7552" t="s">
        <v>17417</v>
      </c>
    </row>
    <row r="7553" spans="2:20" x14ac:dyDescent="0.15">
      <c r="B7553" t="s">
        <v>17418</v>
      </c>
      <c r="T7553" t="s">
        <v>17419</v>
      </c>
    </row>
    <row r="7554" spans="2:20" x14ac:dyDescent="0.15">
      <c r="B7554" t="s">
        <v>17420</v>
      </c>
      <c r="T7554" t="s">
        <v>17421</v>
      </c>
    </row>
    <row r="7555" spans="2:20" x14ac:dyDescent="0.15">
      <c r="B7555" t="s">
        <v>17422</v>
      </c>
      <c r="T7555" t="s">
        <v>17423</v>
      </c>
    </row>
    <row r="7556" spans="2:20" x14ac:dyDescent="0.15">
      <c r="B7556" t="s">
        <v>17424</v>
      </c>
      <c r="T7556" t="s">
        <v>17425</v>
      </c>
    </row>
    <row r="7557" spans="2:20" x14ac:dyDescent="0.15">
      <c r="B7557" t="s">
        <v>17426</v>
      </c>
      <c r="T7557" t="s">
        <v>17427</v>
      </c>
    </row>
    <row r="7558" spans="2:20" x14ac:dyDescent="0.15">
      <c r="B7558" t="s">
        <v>17428</v>
      </c>
      <c r="T7558" t="s">
        <v>17429</v>
      </c>
    </row>
    <row r="7559" spans="2:20" x14ac:dyDescent="0.15">
      <c r="B7559" t="s">
        <v>17430</v>
      </c>
      <c r="T7559" t="s">
        <v>17431</v>
      </c>
    </row>
    <row r="7560" spans="2:20" x14ac:dyDescent="0.15">
      <c r="B7560" t="s">
        <v>17432</v>
      </c>
      <c r="T7560" t="s">
        <v>17433</v>
      </c>
    </row>
    <row r="7561" spans="2:20" x14ac:dyDescent="0.15">
      <c r="B7561" t="s">
        <v>17434</v>
      </c>
      <c r="T7561" t="s">
        <v>17435</v>
      </c>
    </row>
    <row r="7562" spans="2:20" x14ac:dyDescent="0.15">
      <c r="B7562" t="s">
        <v>17436</v>
      </c>
      <c r="T7562" t="s">
        <v>17437</v>
      </c>
    </row>
    <row r="7563" spans="2:20" x14ac:dyDescent="0.15">
      <c r="B7563" t="s">
        <v>17438</v>
      </c>
      <c r="T7563" t="s">
        <v>17439</v>
      </c>
    </row>
    <row r="7564" spans="2:20" x14ac:dyDescent="0.15">
      <c r="B7564" t="s">
        <v>17440</v>
      </c>
      <c r="T7564" t="s">
        <v>17441</v>
      </c>
    </row>
    <row r="7565" spans="2:20" x14ac:dyDescent="0.15">
      <c r="B7565" t="s">
        <v>17442</v>
      </c>
      <c r="T7565" t="s">
        <v>17443</v>
      </c>
    </row>
    <row r="7566" spans="2:20" x14ac:dyDescent="0.15">
      <c r="B7566" t="s">
        <v>17444</v>
      </c>
      <c r="T7566" t="s">
        <v>17445</v>
      </c>
    </row>
    <row r="7567" spans="2:20" x14ac:dyDescent="0.15">
      <c r="B7567" t="s">
        <v>17446</v>
      </c>
      <c r="T7567" t="s">
        <v>17447</v>
      </c>
    </row>
    <row r="7568" spans="2:20" x14ac:dyDescent="0.15">
      <c r="B7568" t="s">
        <v>17448</v>
      </c>
      <c r="T7568" t="s">
        <v>17449</v>
      </c>
    </row>
    <row r="7569" spans="2:20" x14ac:dyDescent="0.15">
      <c r="B7569" t="s">
        <v>17450</v>
      </c>
      <c r="T7569" t="s">
        <v>17451</v>
      </c>
    </row>
    <row r="7570" spans="2:20" x14ac:dyDescent="0.15">
      <c r="B7570" t="s">
        <v>17452</v>
      </c>
      <c r="T7570" t="s">
        <v>17453</v>
      </c>
    </row>
    <row r="7571" spans="2:20" x14ac:dyDescent="0.15">
      <c r="B7571" t="s">
        <v>17454</v>
      </c>
      <c r="T7571" t="s">
        <v>17455</v>
      </c>
    </row>
    <row r="7572" spans="2:20" x14ac:dyDescent="0.15">
      <c r="B7572" t="s">
        <v>17456</v>
      </c>
      <c r="T7572" t="s">
        <v>17457</v>
      </c>
    </row>
    <row r="7573" spans="2:20" x14ac:dyDescent="0.15">
      <c r="B7573" t="s">
        <v>17458</v>
      </c>
      <c r="T7573" t="s">
        <v>17459</v>
      </c>
    </row>
    <row r="7574" spans="2:20" x14ac:dyDescent="0.15">
      <c r="B7574" t="s">
        <v>17460</v>
      </c>
      <c r="T7574" t="s">
        <v>17461</v>
      </c>
    </row>
    <row r="7575" spans="2:20" x14ac:dyDescent="0.15">
      <c r="B7575" t="s">
        <v>17462</v>
      </c>
      <c r="T7575" t="s">
        <v>17463</v>
      </c>
    </row>
    <row r="7576" spans="2:20" x14ac:dyDescent="0.15">
      <c r="B7576" t="s">
        <v>17464</v>
      </c>
      <c r="T7576" t="s">
        <v>17465</v>
      </c>
    </row>
    <row r="7577" spans="2:20" x14ac:dyDescent="0.15">
      <c r="B7577" t="s">
        <v>17466</v>
      </c>
      <c r="T7577" t="s">
        <v>17467</v>
      </c>
    </row>
    <row r="7578" spans="2:20" x14ac:dyDescent="0.15">
      <c r="B7578" t="s">
        <v>17468</v>
      </c>
      <c r="T7578" t="s">
        <v>17469</v>
      </c>
    </row>
    <row r="7579" spans="2:20" x14ac:dyDescent="0.15">
      <c r="B7579" t="s">
        <v>17470</v>
      </c>
      <c r="T7579" t="s">
        <v>17471</v>
      </c>
    </row>
    <row r="7580" spans="2:20" x14ac:dyDescent="0.15">
      <c r="B7580" t="s">
        <v>17472</v>
      </c>
      <c r="T7580" t="s">
        <v>17473</v>
      </c>
    </row>
    <row r="7581" spans="2:20" x14ac:dyDescent="0.15">
      <c r="B7581" t="s">
        <v>17474</v>
      </c>
      <c r="T7581" t="s">
        <v>17475</v>
      </c>
    </row>
    <row r="7582" spans="2:20" x14ac:dyDescent="0.15">
      <c r="B7582" t="s">
        <v>17476</v>
      </c>
      <c r="T7582" t="s">
        <v>17477</v>
      </c>
    </row>
    <row r="7583" spans="2:20" x14ac:dyDescent="0.15">
      <c r="B7583" t="s">
        <v>17478</v>
      </c>
      <c r="T7583" t="s">
        <v>17479</v>
      </c>
    </row>
    <row r="7584" spans="2:20" x14ac:dyDescent="0.15">
      <c r="B7584" t="s">
        <v>17480</v>
      </c>
      <c r="T7584" t="s">
        <v>17481</v>
      </c>
    </row>
    <row r="7585" spans="2:20" x14ac:dyDescent="0.15">
      <c r="B7585" t="s">
        <v>17482</v>
      </c>
      <c r="T7585" t="s">
        <v>17483</v>
      </c>
    </row>
    <row r="7586" spans="2:20" x14ac:dyDescent="0.15">
      <c r="B7586" t="s">
        <v>17484</v>
      </c>
      <c r="T7586" t="s">
        <v>17485</v>
      </c>
    </row>
    <row r="7587" spans="2:20" x14ac:dyDescent="0.15">
      <c r="B7587" t="s">
        <v>17486</v>
      </c>
      <c r="T7587" t="s">
        <v>17487</v>
      </c>
    </row>
    <row r="7588" spans="2:20" x14ac:dyDescent="0.15">
      <c r="B7588" t="s">
        <v>17488</v>
      </c>
      <c r="T7588" t="s">
        <v>17489</v>
      </c>
    </row>
    <row r="7589" spans="2:20" x14ac:dyDescent="0.15">
      <c r="B7589" t="s">
        <v>17490</v>
      </c>
      <c r="T7589" t="s">
        <v>17491</v>
      </c>
    </row>
    <row r="7590" spans="2:20" x14ac:dyDescent="0.15">
      <c r="B7590" t="s">
        <v>17492</v>
      </c>
      <c r="T7590" t="s">
        <v>17493</v>
      </c>
    </row>
    <row r="7591" spans="2:20" x14ac:dyDescent="0.15">
      <c r="B7591" t="s">
        <v>17494</v>
      </c>
      <c r="T7591" t="s">
        <v>17495</v>
      </c>
    </row>
    <row r="7592" spans="2:20" x14ac:dyDescent="0.15">
      <c r="B7592" t="s">
        <v>17496</v>
      </c>
      <c r="T7592" t="s">
        <v>17497</v>
      </c>
    </row>
    <row r="7593" spans="2:20" x14ac:dyDescent="0.15">
      <c r="B7593" t="s">
        <v>17498</v>
      </c>
      <c r="T7593" t="s">
        <v>17499</v>
      </c>
    </row>
    <row r="7594" spans="2:20" x14ac:dyDescent="0.15">
      <c r="B7594" t="s">
        <v>17500</v>
      </c>
      <c r="T7594" t="s">
        <v>17501</v>
      </c>
    </row>
    <row r="7595" spans="2:20" x14ac:dyDescent="0.15">
      <c r="B7595" t="s">
        <v>17502</v>
      </c>
      <c r="T7595" t="s">
        <v>17503</v>
      </c>
    </row>
    <row r="7596" spans="2:20" x14ac:dyDescent="0.15">
      <c r="B7596" t="s">
        <v>17504</v>
      </c>
      <c r="T7596" t="s">
        <v>17505</v>
      </c>
    </row>
    <row r="7597" spans="2:20" x14ac:dyDescent="0.15">
      <c r="B7597" t="s">
        <v>17506</v>
      </c>
      <c r="T7597" t="s">
        <v>17507</v>
      </c>
    </row>
    <row r="7598" spans="2:20" x14ac:dyDescent="0.15">
      <c r="B7598" t="s">
        <v>17508</v>
      </c>
      <c r="T7598" t="s">
        <v>17509</v>
      </c>
    </row>
    <row r="7599" spans="2:20" x14ac:dyDescent="0.15">
      <c r="B7599" t="s">
        <v>17510</v>
      </c>
      <c r="T7599" t="s">
        <v>17511</v>
      </c>
    </row>
    <row r="7600" spans="2:20" x14ac:dyDescent="0.15">
      <c r="B7600" t="s">
        <v>17512</v>
      </c>
      <c r="T7600" t="s">
        <v>17513</v>
      </c>
    </row>
    <row r="7601" spans="2:20" x14ac:dyDescent="0.15">
      <c r="B7601" t="s">
        <v>17514</v>
      </c>
      <c r="T7601" t="s">
        <v>17515</v>
      </c>
    </row>
    <row r="7602" spans="2:20" x14ac:dyDescent="0.15">
      <c r="B7602" t="s">
        <v>17516</v>
      </c>
      <c r="T7602" t="s">
        <v>17517</v>
      </c>
    </row>
    <row r="7603" spans="2:20" x14ac:dyDescent="0.15">
      <c r="B7603" t="s">
        <v>17518</v>
      </c>
      <c r="T7603" t="s">
        <v>17519</v>
      </c>
    </row>
    <row r="7604" spans="2:20" x14ac:dyDescent="0.15">
      <c r="B7604" t="s">
        <v>17520</v>
      </c>
      <c r="T7604" t="s">
        <v>17521</v>
      </c>
    </row>
    <row r="7605" spans="2:20" x14ac:dyDescent="0.15">
      <c r="B7605" t="s">
        <v>17522</v>
      </c>
      <c r="T7605" t="s">
        <v>17523</v>
      </c>
    </row>
    <row r="7606" spans="2:20" x14ac:dyDescent="0.15">
      <c r="B7606" t="s">
        <v>17524</v>
      </c>
      <c r="T7606" t="s">
        <v>17525</v>
      </c>
    </row>
    <row r="7607" spans="2:20" x14ac:dyDescent="0.15">
      <c r="B7607" t="s">
        <v>17526</v>
      </c>
      <c r="T7607" t="s">
        <v>17527</v>
      </c>
    </row>
    <row r="7608" spans="2:20" x14ac:dyDescent="0.15">
      <c r="B7608" t="s">
        <v>17528</v>
      </c>
      <c r="T7608" t="s">
        <v>17529</v>
      </c>
    </row>
    <row r="7609" spans="2:20" x14ac:dyDescent="0.15">
      <c r="B7609" t="s">
        <v>17530</v>
      </c>
      <c r="T7609" t="s">
        <v>17531</v>
      </c>
    </row>
    <row r="7610" spans="2:20" x14ac:dyDescent="0.15">
      <c r="B7610" t="s">
        <v>17532</v>
      </c>
      <c r="T7610" t="s">
        <v>17533</v>
      </c>
    </row>
    <row r="7611" spans="2:20" x14ac:dyDescent="0.15">
      <c r="B7611" t="s">
        <v>17534</v>
      </c>
      <c r="T7611" t="s">
        <v>17535</v>
      </c>
    </row>
    <row r="7612" spans="2:20" x14ac:dyDescent="0.15">
      <c r="B7612" t="s">
        <v>17536</v>
      </c>
      <c r="T7612" t="s">
        <v>17537</v>
      </c>
    </row>
    <row r="7613" spans="2:20" x14ac:dyDescent="0.15">
      <c r="B7613" t="s">
        <v>17538</v>
      </c>
      <c r="T7613" t="s">
        <v>17539</v>
      </c>
    </row>
    <row r="7614" spans="2:20" x14ac:dyDescent="0.15">
      <c r="B7614" t="s">
        <v>17540</v>
      </c>
      <c r="T7614" t="s">
        <v>17541</v>
      </c>
    </row>
    <row r="7615" spans="2:20" x14ac:dyDescent="0.15">
      <c r="B7615" t="s">
        <v>17542</v>
      </c>
      <c r="T7615" t="s">
        <v>17543</v>
      </c>
    </row>
    <row r="7616" spans="2:20" x14ac:dyDescent="0.15">
      <c r="B7616" t="s">
        <v>17544</v>
      </c>
      <c r="T7616" t="s">
        <v>17545</v>
      </c>
    </row>
    <row r="7617" spans="2:20" x14ac:dyDescent="0.15">
      <c r="B7617" t="s">
        <v>17546</v>
      </c>
      <c r="T7617" t="s">
        <v>17547</v>
      </c>
    </row>
    <row r="7618" spans="2:20" x14ac:dyDescent="0.15">
      <c r="B7618" t="s">
        <v>17548</v>
      </c>
      <c r="T7618" t="s">
        <v>17549</v>
      </c>
    </row>
    <row r="7619" spans="2:20" x14ac:dyDescent="0.15">
      <c r="B7619" t="s">
        <v>17550</v>
      </c>
      <c r="T7619" t="s">
        <v>17551</v>
      </c>
    </row>
    <row r="7620" spans="2:20" x14ac:dyDescent="0.15">
      <c r="B7620" t="s">
        <v>17552</v>
      </c>
      <c r="T7620" t="s">
        <v>17553</v>
      </c>
    </row>
    <row r="7621" spans="2:20" x14ac:dyDescent="0.15">
      <c r="B7621" t="s">
        <v>17554</v>
      </c>
      <c r="T7621" t="s">
        <v>17555</v>
      </c>
    </row>
    <row r="7622" spans="2:20" x14ac:dyDescent="0.15">
      <c r="B7622" t="s">
        <v>17556</v>
      </c>
      <c r="T7622" t="s">
        <v>17557</v>
      </c>
    </row>
    <row r="7623" spans="2:20" x14ac:dyDescent="0.15">
      <c r="B7623" t="s">
        <v>17558</v>
      </c>
      <c r="T7623" t="s">
        <v>17559</v>
      </c>
    </row>
    <row r="7624" spans="2:20" x14ac:dyDescent="0.15">
      <c r="B7624" t="s">
        <v>17560</v>
      </c>
      <c r="T7624" t="s">
        <v>17561</v>
      </c>
    </row>
    <row r="7625" spans="2:20" x14ac:dyDescent="0.15">
      <c r="B7625" t="s">
        <v>17562</v>
      </c>
      <c r="T7625" t="s">
        <v>17563</v>
      </c>
    </row>
    <row r="7626" spans="2:20" x14ac:dyDescent="0.15">
      <c r="B7626" t="s">
        <v>17564</v>
      </c>
      <c r="T7626" t="s">
        <v>17565</v>
      </c>
    </row>
    <row r="7627" spans="2:20" x14ac:dyDescent="0.15">
      <c r="B7627" t="s">
        <v>17566</v>
      </c>
      <c r="T7627" t="s">
        <v>17567</v>
      </c>
    </row>
    <row r="7628" spans="2:20" x14ac:dyDescent="0.15">
      <c r="B7628" t="s">
        <v>17568</v>
      </c>
      <c r="T7628" t="s">
        <v>17569</v>
      </c>
    </row>
    <row r="7629" spans="2:20" x14ac:dyDescent="0.15">
      <c r="B7629" t="s">
        <v>17570</v>
      </c>
      <c r="T7629" t="s">
        <v>17571</v>
      </c>
    </row>
    <row r="7630" spans="2:20" x14ac:dyDescent="0.15">
      <c r="B7630" t="s">
        <v>17572</v>
      </c>
      <c r="T7630" t="s">
        <v>17573</v>
      </c>
    </row>
    <row r="7631" spans="2:20" x14ac:dyDescent="0.15">
      <c r="B7631" t="s">
        <v>17574</v>
      </c>
      <c r="T7631" t="s">
        <v>17575</v>
      </c>
    </row>
    <row r="7632" spans="2:20" x14ac:dyDescent="0.15">
      <c r="B7632" t="s">
        <v>17576</v>
      </c>
      <c r="T7632" t="s">
        <v>17577</v>
      </c>
    </row>
    <row r="7633" spans="2:20" x14ac:dyDescent="0.15">
      <c r="B7633" t="s">
        <v>17578</v>
      </c>
      <c r="T7633" t="s">
        <v>17579</v>
      </c>
    </row>
    <row r="7634" spans="2:20" x14ac:dyDescent="0.15">
      <c r="B7634" t="s">
        <v>17580</v>
      </c>
      <c r="T7634" t="s">
        <v>17581</v>
      </c>
    </row>
    <row r="7635" spans="2:20" x14ac:dyDescent="0.15">
      <c r="B7635" t="s">
        <v>17582</v>
      </c>
      <c r="T7635" t="s">
        <v>17583</v>
      </c>
    </row>
    <row r="7636" spans="2:20" x14ac:dyDescent="0.15">
      <c r="B7636" t="s">
        <v>17584</v>
      </c>
      <c r="T7636" t="s">
        <v>17585</v>
      </c>
    </row>
    <row r="7637" spans="2:20" x14ac:dyDescent="0.15">
      <c r="B7637" t="s">
        <v>17586</v>
      </c>
      <c r="T7637" t="s">
        <v>17587</v>
      </c>
    </row>
    <row r="7638" spans="2:20" x14ac:dyDescent="0.15">
      <c r="B7638" t="s">
        <v>17588</v>
      </c>
      <c r="T7638" t="s">
        <v>17589</v>
      </c>
    </row>
    <row r="7639" spans="2:20" x14ac:dyDescent="0.15">
      <c r="B7639" t="s">
        <v>17590</v>
      </c>
      <c r="T7639" t="s">
        <v>17591</v>
      </c>
    </row>
    <row r="7640" spans="2:20" x14ac:dyDescent="0.15">
      <c r="B7640" t="s">
        <v>17592</v>
      </c>
      <c r="T7640" t="s">
        <v>17593</v>
      </c>
    </row>
    <row r="7641" spans="2:20" x14ac:dyDescent="0.15">
      <c r="B7641" t="s">
        <v>17594</v>
      </c>
      <c r="T7641" t="s">
        <v>17595</v>
      </c>
    </row>
    <row r="7642" spans="2:20" x14ac:dyDescent="0.15">
      <c r="B7642" t="s">
        <v>17596</v>
      </c>
      <c r="T7642" t="s">
        <v>17597</v>
      </c>
    </row>
    <row r="7643" spans="2:20" x14ac:dyDescent="0.15">
      <c r="B7643" t="s">
        <v>17598</v>
      </c>
      <c r="T7643" t="s">
        <v>17599</v>
      </c>
    </row>
    <row r="7644" spans="2:20" x14ac:dyDescent="0.15">
      <c r="B7644" t="s">
        <v>17600</v>
      </c>
      <c r="T7644" t="s">
        <v>17601</v>
      </c>
    </row>
    <row r="7645" spans="2:20" x14ac:dyDescent="0.15">
      <c r="B7645" t="s">
        <v>17602</v>
      </c>
      <c r="T7645" t="s">
        <v>17603</v>
      </c>
    </row>
    <row r="7646" spans="2:20" x14ac:dyDescent="0.15">
      <c r="B7646" t="s">
        <v>17604</v>
      </c>
      <c r="T7646" t="s">
        <v>17605</v>
      </c>
    </row>
    <row r="7647" spans="2:20" x14ac:dyDescent="0.15">
      <c r="B7647" t="s">
        <v>17606</v>
      </c>
      <c r="T7647" t="s">
        <v>17607</v>
      </c>
    </row>
    <row r="7648" spans="2:20" x14ac:dyDescent="0.15">
      <c r="B7648" t="s">
        <v>17608</v>
      </c>
      <c r="T7648" t="s">
        <v>17609</v>
      </c>
    </row>
    <row r="7649" spans="2:20" x14ac:dyDescent="0.15">
      <c r="B7649" t="s">
        <v>17610</v>
      </c>
      <c r="T7649" t="s">
        <v>17611</v>
      </c>
    </row>
    <row r="7650" spans="2:20" x14ac:dyDescent="0.15">
      <c r="B7650" t="s">
        <v>17612</v>
      </c>
      <c r="T7650" t="s">
        <v>17613</v>
      </c>
    </row>
    <row r="7651" spans="2:20" x14ac:dyDescent="0.15">
      <c r="B7651" t="s">
        <v>17614</v>
      </c>
      <c r="T7651" t="s">
        <v>17615</v>
      </c>
    </row>
    <row r="7652" spans="2:20" x14ac:dyDescent="0.15">
      <c r="B7652" t="s">
        <v>17616</v>
      </c>
      <c r="T7652" t="s">
        <v>17617</v>
      </c>
    </row>
    <row r="7653" spans="2:20" x14ac:dyDescent="0.15">
      <c r="B7653" t="s">
        <v>17618</v>
      </c>
      <c r="T7653" t="s">
        <v>17619</v>
      </c>
    </row>
    <row r="7654" spans="2:20" x14ac:dyDescent="0.15">
      <c r="B7654" t="s">
        <v>17620</v>
      </c>
      <c r="T7654" t="s">
        <v>17621</v>
      </c>
    </row>
    <row r="7655" spans="2:20" x14ac:dyDescent="0.15">
      <c r="B7655" t="s">
        <v>17622</v>
      </c>
      <c r="T7655" t="s">
        <v>17623</v>
      </c>
    </row>
    <row r="7656" spans="2:20" x14ac:dyDescent="0.15">
      <c r="B7656" t="s">
        <v>17624</v>
      </c>
      <c r="T7656" t="s">
        <v>17625</v>
      </c>
    </row>
    <row r="7657" spans="2:20" x14ac:dyDescent="0.15">
      <c r="B7657" t="s">
        <v>17626</v>
      </c>
      <c r="T7657" t="s">
        <v>17627</v>
      </c>
    </row>
    <row r="7658" spans="2:20" x14ac:dyDescent="0.15">
      <c r="B7658" t="s">
        <v>17628</v>
      </c>
      <c r="T7658" t="s">
        <v>17629</v>
      </c>
    </row>
    <row r="7659" spans="2:20" x14ac:dyDescent="0.15">
      <c r="B7659" t="s">
        <v>17630</v>
      </c>
      <c r="T7659" t="s">
        <v>17631</v>
      </c>
    </row>
    <row r="7660" spans="2:20" x14ac:dyDescent="0.15">
      <c r="B7660" t="s">
        <v>17632</v>
      </c>
      <c r="T7660" t="s">
        <v>17633</v>
      </c>
    </row>
    <row r="7661" spans="2:20" x14ac:dyDescent="0.15">
      <c r="B7661" t="s">
        <v>17634</v>
      </c>
      <c r="T7661" t="s">
        <v>17635</v>
      </c>
    </row>
    <row r="7662" spans="2:20" x14ac:dyDescent="0.15">
      <c r="B7662" t="s">
        <v>17636</v>
      </c>
      <c r="T7662" t="s">
        <v>17637</v>
      </c>
    </row>
    <row r="7663" spans="2:20" x14ac:dyDescent="0.15">
      <c r="B7663" t="s">
        <v>17638</v>
      </c>
      <c r="T7663" t="s">
        <v>17639</v>
      </c>
    </row>
    <row r="7664" spans="2:20" x14ac:dyDescent="0.15">
      <c r="B7664" t="s">
        <v>17640</v>
      </c>
      <c r="T7664" t="s">
        <v>17641</v>
      </c>
    </row>
    <row r="7665" spans="2:20" x14ac:dyDescent="0.15">
      <c r="B7665" t="s">
        <v>17642</v>
      </c>
      <c r="T7665" t="s">
        <v>17643</v>
      </c>
    </row>
    <row r="7666" spans="2:20" x14ac:dyDescent="0.15">
      <c r="B7666" t="s">
        <v>17644</v>
      </c>
      <c r="T7666" t="s">
        <v>17645</v>
      </c>
    </row>
    <row r="7667" spans="2:20" x14ac:dyDescent="0.15">
      <c r="B7667" t="s">
        <v>17646</v>
      </c>
      <c r="T7667" t="s">
        <v>17647</v>
      </c>
    </row>
    <row r="7668" spans="2:20" x14ac:dyDescent="0.15">
      <c r="B7668" t="s">
        <v>17648</v>
      </c>
      <c r="T7668" t="s">
        <v>17649</v>
      </c>
    </row>
    <row r="7669" spans="2:20" x14ac:dyDescent="0.15">
      <c r="B7669" t="s">
        <v>17650</v>
      </c>
      <c r="T7669" t="s">
        <v>17651</v>
      </c>
    </row>
    <row r="7670" spans="2:20" x14ac:dyDescent="0.15">
      <c r="B7670" t="s">
        <v>17652</v>
      </c>
      <c r="T7670" t="s">
        <v>17653</v>
      </c>
    </row>
    <row r="7671" spans="2:20" x14ac:dyDescent="0.15">
      <c r="B7671" t="s">
        <v>17654</v>
      </c>
      <c r="T7671" t="s">
        <v>17655</v>
      </c>
    </row>
    <row r="7672" spans="2:20" x14ac:dyDescent="0.15">
      <c r="B7672" t="s">
        <v>17656</v>
      </c>
      <c r="T7672" t="s">
        <v>17657</v>
      </c>
    </row>
    <row r="7673" spans="2:20" x14ac:dyDescent="0.15">
      <c r="B7673" t="s">
        <v>17658</v>
      </c>
      <c r="T7673" t="s">
        <v>17659</v>
      </c>
    </row>
    <row r="7674" spans="2:20" x14ac:dyDescent="0.15">
      <c r="B7674" t="s">
        <v>17660</v>
      </c>
      <c r="T7674" t="s">
        <v>17661</v>
      </c>
    </row>
    <row r="7675" spans="2:20" x14ac:dyDescent="0.15">
      <c r="B7675" t="s">
        <v>17662</v>
      </c>
      <c r="T7675" t="s">
        <v>17663</v>
      </c>
    </row>
    <row r="7676" spans="2:20" x14ac:dyDescent="0.15">
      <c r="B7676" t="s">
        <v>17664</v>
      </c>
      <c r="T7676" t="s">
        <v>17665</v>
      </c>
    </row>
    <row r="7677" spans="2:20" x14ac:dyDescent="0.15">
      <c r="B7677" t="s">
        <v>17666</v>
      </c>
      <c r="T7677" t="s">
        <v>17667</v>
      </c>
    </row>
    <row r="7678" spans="2:20" x14ac:dyDescent="0.15">
      <c r="B7678" t="s">
        <v>17668</v>
      </c>
      <c r="T7678" t="s">
        <v>17669</v>
      </c>
    </row>
    <row r="7679" spans="2:20" x14ac:dyDescent="0.15">
      <c r="B7679" t="s">
        <v>17670</v>
      </c>
      <c r="T7679" t="s">
        <v>17671</v>
      </c>
    </row>
    <row r="7680" spans="2:20" x14ac:dyDescent="0.15">
      <c r="B7680" t="s">
        <v>17672</v>
      </c>
      <c r="T7680" t="s">
        <v>17673</v>
      </c>
    </row>
    <row r="7681" spans="2:20" x14ac:dyDescent="0.15">
      <c r="B7681" t="s">
        <v>17674</v>
      </c>
      <c r="T7681" t="s">
        <v>17675</v>
      </c>
    </row>
    <row r="7682" spans="2:20" x14ac:dyDescent="0.15">
      <c r="B7682" t="s">
        <v>17676</v>
      </c>
      <c r="T7682" t="s">
        <v>17677</v>
      </c>
    </row>
    <row r="7683" spans="2:20" x14ac:dyDescent="0.15">
      <c r="B7683" t="s">
        <v>17678</v>
      </c>
      <c r="T7683" t="s">
        <v>17679</v>
      </c>
    </row>
    <row r="7684" spans="2:20" x14ac:dyDescent="0.15">
      <c r="B7684" t="s">
        <v>17680</v>
      </c>
      <c r="T7684" t="s">
        <v>17681</v>
      </c>
    </row>
    <row r="7685" spans="2:20" x14ac:dyDescent="0.15">
      <c r="B7685" t="s">
        <v>17682</v>
      </c>
      <c r="T7685" t="s">
        <v>17683</v>
      </c>
    </row>
    <row r="7686" spans="2:20" x14ac:dyDescent="0.15">
      <c r="B7686" t="s">
        <v>17684</v>
      </c>
      <c r="T7686" t="s">
        <v>17685</v>
      </c>
    </row>
    <row r="7687" spans="2:20" x14ac:dyDescent="0.15">
      <c r="B7687" t="s">
        <v>17686</v>
      </c>
      <c r="T7687" t="s">
        <v>17687</v>
      </c>
    </row>
    <row r="7688" spans="2:20" x14ac:dyDescent="0.15">
      <c r="B7688" t="s">
        <v>17688</v>
      </c>
      <c r="T7688" t="s">
        <v>17689</v>
      </c>
    </row>
    <row r="7689" spans="2:20" x14ac:dyDescent="0.15">
      <c r="B7689" t="s">
        <v>17690</v>
      </c>
      <c r="T7689" t="s">
        <v>17691</v>
      </c>
    </row>
    <row r="7690" spans="2:20" x14ac:dyDescent="0.15">
      <c r="B7690" t="s">
        <v>17692</v>
      </c>
      <c r="T7690" t="s">
        <v>17693</v>
      </c>
    </row>
    <row r="7691" spans="2:20" x14ac:dyDescent="0.15">
      <c r="B7691" t="s">
        <v>17694</v>
      </c>
      <c r="T7691" t="s">
        <v>17695</v>
      </c>
    </row>
    <row r="7692" spans="2:20" x14ac:dyDescent="0.15">
      <c r="B7692" t="s">
        <v>17696</v>
      </c>
      <c r="T7692" t="s">
        <v>17697</v>
      </c>
    </row>
    <row r="7693" spans="2:20" x14ac:dyDescent="0.15">
      <c r="B7693" t="s">
        <v>17698</v>
      </c>
      <c r="T7693" t="s">
        <v>17699</v>
      </c>
    </row>
    <row r="7694" spans="2:20" x14ac:dyDescent="0.15">
      <c r="B7694" t="s">
        <v>17700</v>
      </c>
      <c r="T7694" t="s">
        <v>17701</v>
      </c>
    </row>
    <row r="7695" spans="2:20" x14ac:dyDescent="0.15">
      <c r="B7695" t="s">
        <v>17702</v>
      </c>
      <c r="T7695" t="s">
        <v>17703</v>
      </c>
    </row>
    <row r="7696" spans="2:20" x14ac:dyDescent="0.15">
      <c r="B7696" t="s">
        <v>17704</v>
      </c>
      <c r="T7696" t="s">
        <v>17705</v>
      </c>
    </row>
    <row r="7697" spans="2:20" x14ac:dyDescent="0.15">
      <c r="B7697" t="s">
        <v>17706</v>
      </c>
      <c r="T7697" t="s">
        <v>17707</v>
      </c>
    </row>
    <row r="7698" spans="2:20" x14ac:dyDescent="0.15">
      <c r="B7698" t="s">
        <v>17708</v>
      </c>
      <c r="T7698" t="s">
        <v>17709</v>
      </c>
    </row>
    <row r="7699" spans="2:20" x14ac:dyDescent="0.15">
      <c r="B7699" t="s">
        <v>17710</v>
      </c>
      <c r="T7699" t="s">
        <v>17711</v>
      </c>
    </row>
    <row r="7700" spans="2:20" x14ac:dyDescent="0.15">
      <c r="B7700" t="s">
        <v>17712</v>
      </c>
      <c r="T7700" t="s">
        <v>17713</v>
      </c>
    </row>
    <row r="7701" spans="2:20" x14ac:dyDescent="0.15">
      <c r="B7701" t="s">
        <v>17714</v>
      </c>
      <c r="T7701" t="s">
        <v>17715</v>
      </c>
    </row>
    <row r="7702" spans="2:20" x14ac:dyDescent="0.15">
      <c r="B7702" t="s">
        <v>17716</v>
      </c>
      <c r="T7702" t="s">
        <v>17717</v>
      </c>
    </row>
    <row r="7703" spans="2:20" x14ac:dyDescent="0.15">
      <c r="B7703" t="s">
        <v>17718</v>
      </c>
      <c r="T7703" t="s">
        <v>17719</v>
      </c>
    </row>
    <row r="7704" spans="2:20" x14ac:dyDescent="0.15">
      <c r="B7704" t="s">
        <v>17720</v>
      </c>
      <c r="T7704" t="s">
        <v>17721</v>
      </c>
    </row>
    <row r="7705" spans="2:20" x14ac:dyDescent="0.15">
      <c r="B7705" t="s">
        <v>17722</v>
      </c>
      <c r="T7705" t="s">
        <v>17723</v>
      </c>
    </row>
    <row r="7706" spans="2:20" x14ac:dyDescent="0.15">
      <c r="B7706" t="s">
        <v>17724</v>
      </c>
      <c r="T7706" t="s">
        <v>17725</v>
      </c>
    </row>
    <row r="7707" spans="2:20" x14ac:dyDescent="0.15">
      <c r="B7707" t="s">
        <v>17726</v>
      </c>
      <c r="T7707" t="s">
        <v>17727</v>
      </c>
    </row>
    <row r="7708" spans="2:20" x14ac:dyDescent="0.15">
      <c r="B7708" t="s">
        <v>17728</v>
      </c>
      <c r="T7708" t="s">
        <v>17729</v>
      </c>
    </row>
    <row r="7709" spans="2:20" x14ac:dyDescent="0.15">
      <c r="B7709" t="s">
        <v>17730</v>
      </c>
      <c r="T7709" t="s">
        <v>17731</v>
      </c>
    </row>
    <row r="7710" spans="2:20" x14ac:dyDescent="0.15">
      <c r="B7710" t="s">
        <v>17732</v>
      </c>
      <c r="T7710" t="s">
        <v>17733</v>
      </c>
    </row>
    <row r="7711" spans="2:20" x14ac:dyDescent="0.15">
      <c r="B7711" t="s">
        <v>17734</v>
      </c>
      <c r="T7711" t="s">
        <v>17735</v>
      </c>
    </row>
    <row r="7712" spans="2:20" x14ac:dyDescent="0.15">
      <c r="B7712" t="s">
        <v>17736</v>
      </c>
      <c r="T7712" t="s">
        <v>17737</v>
      </c>
    </row>
    <row r="7713" spans="2:20" x14ac:dyDescent="0.15">
      <c r="B7713" t="s">
        <v>17738</v>
      </c>
      <c r="T7713" t="s">
        <v>17739</v>
      </c>
    </row>
    <row r="7714" spans="2:20" x14ac:dyDescent="0.15">
      <c r="B7714" t="s">
        <v>17740</v>
      </c>
      <c r="T7714" t="s">
        <v>17741</v>
      </c>
    </row>
    <row r="7715" spans="2:20" x14ac:dyDescent="0.15">
      <c r="B7715" t="s">
        <v>17742</v>
      </c>
      <c r="T7715" t="s">
        <v>17743</v>
      </c>
    </row>
    <row r="7716" spans="2:20" x14ac:dyDescent="0.15">
      <c r="B7716" t="s">
        <v>17744</v>
      </c>
      <c r="T7716" t="s">
        <v>17745</v>
      </c>
    </row>
    <row r="7717" spans="2:20" x14ac:dyDescent="0.15">
      <c r="B7717" t="s">
        <v>17746</v>
      </c>
      <c r="T7717" t="s">
        <v>17747</v>
      </c>
    </row>
    <row r="7718" spans="2:20" x14ac:dyDescent="0.15">
      <c r="B7718" t="s">
        <v>17748</v>
      </c>
      <c r="T7718" t="s">
        <v>17749</v>
      </c>
    </row>
    <row r="7719" spans="2:20" x14ac:dyDescent="0.15">
      <c r="B7719" t="s">
        <v>17750</v>
      </c>
      <c r="T7719" t="s">
        <v>17751</v>
      </c>
    </row>
    <row r="7720" spans="2:20" x14ac:dyDescent="0.15">
      <c r="B7720" t="s">
        <v>17752</v>
      </c>
      <c r="T7720" t="s">
        <v>17753</v>
      </c>
    </row>
    <row r="7721" spans="2:20" x14ac:dyDescent="0.15">
      <c r="B7721" t="s">
        <v>17754</v>
      </c>
      <c r="T7721" t="s">
        <v>17755</v>
      </c>
    </row>
    <row r="7722" spans="2:20" x14ac:dyDescent="0.15">
      <c r="B7722" t="s">
        <v>17756</v>
      </c>
      <c r="T7722" t="s">
        <v>17757</v>
      </c>
    </row>
    <row r="7723" spans="2:20" x14ac:dyDescent="0.15">
      <c r="B7723" t="s">
        <v>17758</v>
      </c>
      <c r="T7723" t="s">
        <v>17759</v>
      </c>
    </row>
    <row r="7724" spans="2:20" x14ac:dyDescent="0.15">
      <c r="B7724" t="s">
        <v>17760</v>
      </c>
      <c r="T7724" t="s">
        <v>17761</v>
      </c>
    </row>
    <row r="7725" spans="2:20" x14ac:dyDescent="0.15">
      <c r="B7725" t="s">
        <v>17762</v>
      </c>
      <c r="T7725" t="s">
        <v>17763</v>
      </c>
    </row>
    <row r="7726" spans="2:20" x14ac:dyDescent="0.15">
      <c r="B7726" t="s">
        <v>17764</v>
      </c>
      <c r="T7726" t="s">
        <v>17765</v>
      </c>
    </row>
    <row r="7727" spans="2:20" x14ac:dyDescent="0.15">
      <c r="B7727" t="s">
        <v>17766</v>
      </c>
      <c r="T7727" t="s">
        <v>17767</v>
      </c>
    </row>
    <row r="7728" spans="2:20" x14ac:dyDescent="0.15">
      <c r="B7728" t="s">
        <v>17768</v>
      </c>
      <c r="T7728" t="s">
        <v>17769</v>
      </c>
    </row>
    <row r="7729" spans="2:20" x14ac:dyDescent="0.15">
      <c r="B7729" t="s">
        <v>17770</v>
      </c>
      <c r="T7729" t="s">
        <v>17771</v>
      </c>
    </row>
    <row r="7730" spans="2:20" x14ac:dyDescent="0.15">
      <c r="B7730" t="s">
        <v>17772</v>
      </c>
      <c r="T7730" t="s">
        <v>17773</v>
      </c>
    </row>
    <row r="7731" spans="2:20" x14ac:dyDescent="0.15">
      <c r="B7731" t="s">
        <v>17774</v>
      </c>
      <c r="T7731" t="s">
        <v>17775</v>
      </c>
    </row>
    <row r="7732" spans="2:20" x14ac:dyDescent="0.15">
      <c r="B7732" t="s">
        <v>17776</v>
      </c>
      <c r="T7732" t="s">
        <v>17777</v>
      </c>
    </row>
    <row r="7733" spans="2:20" x14ac:dyDescent="0.15">
      <c r="B7733" t="s">
        <v>17778</v>
      </c>
      <c r="T7733" t="s">
        <v>17779</v>
      </c>
    </row>
    <row r="7734" spans="2:20" x14ac:dyDescent="0.15">
      <c r="B7734" t="s">
        <v>17780</v>
      </c>
      <c r="T7734" t="s">
        <v>17781</v>
      </c>
    </row>
    <row r="7735" spans="2:20" x14ac:dyDescent="0.15">
      <c r="B7735" t="s">
        <v>17782</v>
      </c>
      <c r="T7735" t="s">
        <v>17783</v>
      </c>
    </row>
    <row r="7736" spans="2:20" x14ac:dyDescent="0.15">
      <c r="B7736" t="s">
        <v>17784</v>
      </c>
      <c r="T7736" t="s">
        <v>17785</v>
      </c>
    </row>
    <row r="7737" spans="2:20" x14ac:dyDescent="0.15">
      <c r="B7737" t="s">
        <v>17786</v>
      </c>
      <c r="T7737" t="s">
        <v>17787</v>
      </c>
    </row>
    <row r="7738" spans="2:20" x14ac:dyDescent="0.15">
      <c r="B7738" t="s">
        <v>17788</v>
      </c>
      <c r="T7738" t="s">
        <v>17789</v>
      </c>
    </row>
    <row r="7739" spans="2:20" x14ac:dyDescent="0.15">
      <c r="B7739" t="s">
        <v>17790</v>
      </c>
      <c r="T7739" t="s">
        <v>17791</v>
      </c>
    </row>
    <row r="7740" spans="2:20" x14ac:dyDescent="0.15">
      <c r="B7740" t="s">
        <v>17792</v>
      </c>
      <c r="T7740" t="s">
        <v>17793</v>
      </c>
    </row>
    <row r="7741" spans="2:20" x14ac:dyDescent="0.15">
      <c r="B7741" t="s">
        <v>17794</v>
      </c>
      <c r="T7741" t="s">
        <v>17795</v>
      </c>
    </row>
    <row r="7742" spans="2:20" x14ac:dyDescent="0.15">
      <c r="B7742" t="s">
        <v>17796</v>
      </c>
      <c r="T7742" t="s">
        <v>17797</v>
      </c>
    </row>
    <row r="7743" spans="2:20" x14ac:dyDescent="0.15">
      <c r="B7743" t="s">
        <v>17798</v>
      </c>
      <c r="T7743" t="s">
        <v>17799</v>
      </c>
    </row>
    <row r="7744" spans="2:20" x14ac:dyDescent="0.15">
      <c r="B7744" t="s">
        <v>17800</v>
      </c>
      <c r="T7744" t="s">
        <v>17801</v>
      </c>
    </row>
    <row r="7745" spans="2:20" x14ac:dyDescent="0.15">
      <c r="B7745" t="s">
        <v>17802</v>
      </c>
      <c r="T7745" t="s">
        <v>17803</v>
      </c>
    </row>
    <row r="7746" spans="2:20" x14ac:dyDescent="0.15">
      <c r="B7746" t="s">
        <v>17804</v>
      </c>
      <c r="T7746" t="s">
        <v>17805</v>
      </c>
    </row>
    <row r="7747" spans="2:20" x14ac:dyDescent="0.15">
      <c r="B7747" t="s">
        <v>17806</v>
      </c>
      <c r="T7747" t="s">
        <v>17807</v>
      </c>
    </row>
    <row r="7748" spans="2:20" x14ac:dyDescent="0.15">
      <c r="B7748" t="s">
        <v>17808</v>
      </c>
      <c r="T7748" t="s">
        <v>17809</v>
      </c>
    </row>
    <row r="7749" spans="2:20" x14ac:dyDescent="0.15">
      <c r="B7749" t="s">
        <v>17810</v>
      </c>
      <c r="T7749" t="s">
        <v>17811</v>
      </c>
    </row>
    <row r="7750" spans="2:20" x14ac:dyDescent="0.15">
      <c r="B7750" t="s">
        <v>17812</v>
      </c>
      <c r="T7750" t="s">
        <v>17813</v>
      </c>
    </row>
    <row r="7751" spans="2:20" x14ac:dyDescent="0.15">
      <c r="B7751" t="s">
        <v>17814</v>
      </c>
      <c r="T7751" t="s">
        <v>17815</v>
      </c>
    </row>
    <row r="7752" spans="2:20" x14ac:dyDescent="0.15">
      <c r="B7752" t="s">
        <v>17816</v>
      </c>
      <c r="T7752" t="s">
        <v>17817</v>
      </c>
    </row>
    <row r="7753" spans="2:20" x14ac:dyDescent="0.15">
      <c r="B7753" t="s">
        <v>17818</v>
      </c>
      <c r="T7753" t="s">
        <v>17819</v>
      </c>
    </row>
    <row r="7754" spans="2:20" x14ac:dyDescent="0.15">
      <c r="B7754" t="s">
        <v>17820</v>
      </c>
      <c r="T7754" t="s">
        <v>17821</v>
      </c>
    </row>
    <row r="7755" spans="2:20" x14ac:dyDescent="0.15">
      <c r="B7755" t="s">
        <v>17822</v>
      </c>
      <c r="T7755" t="s">
        <v>17823</v>
      </c>
    </row>
    <row r="7756" spans="2:20" x14ac:dyDescent="0.15">
      <c r="B7756" t="s">
        <v>17824</v>
      </c>
      <c r="T7756" t="s">
        <v>17825</v>
      </c>
    </row>
    <row r="7757" spans="2:20" x14ac:dyDescent="0.15">
      <c r="B7757" t="s">
        <v>17826</v>
      </c>
      <c r="T7757" t="s">
        <v>17827</v>
      </c>
    </row>
    <row r="7758" spans="2:20" x14ac:dyDescent="0.15">
      <c r="B7758" t="s">
        <v>17828</v>
      </c>
      <c r="T7758" t="s">
        <v>17829</v>
      </c>
    </row>
    <row r="7759" spans="2:20" x14ac:dyDescent="0.15">
      <c r="B7759" t="s">
        <v>17830</v>
      </c>
      <c r="T7759" t="s">
        <v>17831</v>
      </c>
    </row>
    <row r="7760" spans="2:20" x14ac:dyDescent="0.15">
      <c r="B7760" t="s">
        <v>17832</v>
      </c>
      <c r="T7760" t="s">
        <v>17833</v>
      </c>
    </row>
    <row r="7761" spans="2:20" x14ac:dyDescent="0.15">
      <c r="B7761" t="s">
        <v>17834</v>
      </c>
      <c r="T7761" t="s">
        <v>17835</v>
      </c>
    </row>
    <row r="7762" spans="2:20" x14ac:dyDescent="0.15">
      <c r="B7762" t="s">
        <v>17836</v>
      </c>
      <c r="T7762" t="s">
        <v>17837</v>
      </c>
    </row>
    <row r="7763" spans="2:20" x14ac:dyDescent="0.15">
      <c r="B7763" t="s">
        <v>17838</v>
      </c>
      <c r="T7763" t="s">
        <v>17839</v>
      </c>
    </row>
    <row r="7764" spans="2:20" x14ac:dyDescent="0.15">
      <c r="B7764" t="s">
        <v>17840</v>
      </c>
      <c r="T7764" t="s">
        <v>17841</v>
      </c>
    </row>
    <row r="7765" spans="2:20" x14ac:dyDescent="0.15">
      <c r="B7765" t="s">
        <v>17842</v>
      </c>
      <c r="T7765" t="s">
        <v>17843</v>
      </c>
    </row>
    <row r="7766" spans="2:20" x14ac:dyDescent="0.15">
      <c r="B7766" t="s">
        <v>17844</v>
      </c>
      <c r="T7766" t="s">
        <v>17845</v>
      </c>
    </row>
    <row r="7767" spans="2:20" x14ac:dyDescent="0.15">
      <c r="B7767" t="s">
        <v>17846</v>
      </c>
      <c r="T7767" t="s">
        <v>17847</v>
      </c>
    </row>
    <row r="7768" spans="2:20" x14ac:dyDescent="0.15">
      <c r="B7768" t="s">
        <v>17848</v>
      </c>
      <c r="T7768" t="s">
        <v>17849</v>
      </c>
    </row>
    <row r="7769" spans="2:20" x14ac:dyDescent="0.15">
      <c r="B7769" t="s">
        <v>17850</v>
      </c>
      <c r="T7769" t="s">
        <v>17851</v>
      </c>
    </row>
    <row r="7770" spans="2:20" x14ac:dyDescent="0.15">
      <c r="B7770" t="s">
        <v>17852</v>
      </c>
      <c r="T7770" t="s">
        <v>17853</v>
      </c>
    </row>
    <row r="7771" spans="2:20" x14ac:dyDescent="0.15">
      <c r="B7771" t="s">
        <v>17854</v>
      </c>
      <c r="T7771" t="s">
        <v>17855</v>
      </c>
    </row>
    <row r="7772" spans="2:20" x14ac:dyDescent="0.15">
      <c r="B7772" t="s">
        <v>17856</v>
      </c>
      <c r="T7772" t="s">
        <v>17857</v>
      </c>
    </row>
    <row r="7773" spans="2:20" x14ac:dyDescent="0.15">
      <c r="B7773" t="s">
        <v>17858</v>
      </c>
      <c r="T7773" t="s">
        <v>17859</v>
      </c>
    </row>
    <row r="7774" spans="2:20" x14ac:dyDescent="0.15">
      <c r="B7774" t="s">
        <v>17860</v>
      </c>
      <c r="T7774" t="s">
        <v>17861</v>
      </c>
    </row>
    <row r="7775" spans="2:20" x14ac:dyDescent="0.15">
      <c r="B7775" t="s">
        <v>17862</v>
      </c>
      <c r="T7775" t="s">
        <v>17863</v>
      </c>
    </row>
    <row r="7776" spans="2:20" x14ac:dyDescent="0.15">
      <c r="B7776" t="s">
        <v>17864</v>
      </c>
      <c r="T7776" t="s">
        <v>17865</v>
      </c>
    </row>
    <row r="7777" spans="2:20" x14ac:dyDescent="0.15">
      <c r="B7777" t="s">
        <v>17866</v>
      </c>
      <c r="T7777" t="s">
        <v>17867</v>
      </c>
    </row>
    <row r="7778" spans="2:20" x14ac:dyDescent="0.15">
      <c r="B7778" t="s">
        <v>17868</v>
      </c>
      <c r="T7778" t="s">
        <v>17869</v>
      </c>
    </row>
    <row r="7779" spans="2:20" x14ac:dyDescent="0.15">
      <c r="B7779" t="s">
        <v>17870</v>
      </c>
      <c r="T7779" t="s">
        <v>17871</v>
      </c>
    </row>
    <row r="7780" spans="2:20" x14ac:dyDescent="0.15">
      <c r="B7780" t="s">
        <v>17872</v>
      </c>
      <c r="T7780" t="s">
        <v>17873</v>
      </c>
    </row>
    <row r="7781" spans="2:20" x14ac:dyDescent="0.15">
      <c r="B7781" t="s">
        <v>17874</v>
      </c>
      <c r="T7781" t="s">
        <v>17875</v>
      </c>
    </row>
    <row r="7782" spans="2:20" x14ac:dyDescent="0.15">
      <c r="B7782" t="s">
        <v>17876</v>
      </c>
      <c r="T7782" t="s">
        <v>17877</v>
      </c>
    </row>
    <row r="7783" spans="2:20" x14ac:dyDescent="0.15">
      <c r="B7783" t="s">
        <v>17878</v>
      </c>
      <c r="T7783" t="s">
        <v>17879</v>
      </c>
    </row>
    <row r="7784" spans="2:20" x14ac:dyDescent="0.15">
      <c r="B7784" t="s">
        <v>17880</v>
      </c>
      <c r="T7784" t="s">
        <v>17881</v>
      </c>
    </row>
    <row r="7785" spans="2:20" x14ac:dyDescent="0.15">
      <c r="B7785" t="s">
        <v>17882</v>
      </c>
      <c r="T7785" t="s">
        <v>17883</v>
      </c>
    </row>
    <row r="7786" spans="2:20" x14ac:dyDescent="0.15">
      <c r="B7786" t="s">
        <v>17884</v>
      </c>
      <c r="T7786" t="s">
        <v>17885</v>
      </c>
    </row>
    <row r="7787" spans="2:20" x14ac:dyDescent="0.15">
      <c r="B7787" t="s">
        <v>17886</v>
      </c>
      <c r="T7787" t="s">
        <v>17887</v>
      </c>
    </row>
    <row r="7788" spans="2:20" x14ac:dyDescent="0.15">
      <c r="B7788" t="s">
        <v>17888</v>
      </c>
      <c r="T7788" t="s">
        <v>17889</v>
      </c>
    </row>
    <row r="7789" spans="2:20" x14ac:dyDescent="0.15">
      <c r="B7789" t="s">
        <v>17890</v>
      </c>
      <c r="T7789" t="s">
        <v>17891</v>
      </c>
    </row>
    <row r="7790" spans="2:20" x14ac:dyDescent="0.15">
      <c r="B7790" t="s">
        <v>17892</v>
      </c>
      <c r="T7790" t="s">
        <v>17893</v>
      </c>
    </row>
    <row r="7791" spans="2:20" x14ac:dyDescent="0.15">
      <c r="B7791" t="s">
        <v>17894</v>
      </c>
      <c r="T7791" t="s">
        <v>17895</v>
      </c>
    </row>
    <row r="7792" spans="2:20" x14ac:dyDescent="0.15">
      <c r="B7792" t="s">
        <v>17896</v>
      </c>
      <c r="T7792" t="s">
        <v>17897</v>
      </c>
    </row>
    <row r="7793" spans="2:20" x14ac:dyDescent="0.15">
      <c r="B7793" t="s">
        <v>17898</v>
      </c>
      <c r="T7793" t="s">
        <v>17899</v>
      </c>
    </row>
    <row r="7794" spans="2:20" x14ac:dyDescent="0.15">
      <c r="B7794" t="s">
        <v>17900</v>
      </c>
      <c r="T7794" t="s">
        <v>17901</v>
      </c>
    </row>
    <row r="7795" spans="2:20" x14ac:dyDescent="0.15">
      <c r="B7795" t="s">
        <v>17902</v>
      </c>
      <c r="T7795" t="s">
        <v>17903</v>
      </c>
    </row>
    <row r="7796" spans="2:20" x14ac:dyDescent="0.15">
      <c r="B7796" t="s">
        <v>17904</v>
      </c>
      <c r="T7796" t="s">
        <v>17905</v>
      </c>
    </row>
    <row r="7797" spans="2:20" x14ac:dyDescent="0.15">
      <c r="B7797" t="s">
        <v>17906</v>
      </c>
      <c r="T7797" t="s">
        <v>17907</v>
      </c>
    </row>
    <row r="7798" spans="2:20" x14ac:dyDescent="0.15">
      <c r="B7798" t="s">
        <v>17908</v>
      </c>
      <c r="T7798" t="s">
        <v>17909</v>
      </c>
    </row>
    <row r="7799" spans="2:20" x14ac:dyDescent="0.15">
      <c r="B7799" t="s">
        <v>17910</v>
      </c>
      <c r="T7799" t="s">
        <v>17911</v>
      </c>
    </row>
    <row r="7800" spans="2:20" x14ac:dyDescent="0.15">
      <c r="B7800" t="s">
        <v>17912</v>
      </c>
      <c r="T7800" t="s">
        <v>17913</v>
      </c>
    </row>
    <row r="7801" spans="2:20" x14ac:dyDescent="0.15">
      <c r="B7801" t="s">
        <v>17914</v>
      </c>
      <c r="T7801" t="s">
        <v>17915</v>
      </c>
    </row>
    <row r="7802" spans="2:20" x14ac:dyDescent="0.15">
      <c r="B7802" t="s">
        <v>17916</v>
      </c>
      <c r="T7802" t="s">
        <v>17917</v>
      </c>
    </row>
    <row r="7803" spans="2:20" x14ac:dyDescent="0.15">
      <c r="B7803" t="s">
        <v>17918</v>
      </c>
      <c r="T7803" t="s">
        <v>17919</v>
      </c>
    </row>
    <row r="7804" spans="2:20" x14ac:dyDescent="0.15">
      <c r="B7804" t="s">
        <v>17920</v>
      </c>
      <c r="T7804" t="s">
        <v>17921</v>
      </c>
    </row>
    <row r="7805" spans="2:20" x14ac:dyDescent="0.15">
      <c r="B7805" t="s">
        <v>17922</v>
      </c>
      <c r="T7805" t="s">
        <v>17923</v>
      </c>
    </row>
    <row r="7806" spans="2:20" x14ac:dyDescent="0.15">
      <c r="B7806" t="s">
        <v>17924</v>
      </c>
      <c r="T7806" t="s">
        <v>17925</v>
      </c>
    </row>
    <row r="7807" spans="2:20" x14ac:dyDescent="0.15">
      <c r="B7807" t="s">
        <v>17926</v>
      </c>
      <c r="T7807" t="s">
        <v>17927</v>
      </c>
    </row>
    <row r="7808" spans="2:20" x14ac:dyDescent="0.15">
      <c r="B7808" t="s">
        <v>17928</v>
      </c>
      <c r="T7808" t="s">
        <v>17929</v>
      </c>
    </row>
    <row r="7809" spans="2:20" x14ac:dyDescent="0.15">
      <c r="B7809" t="s">
        <v>17930</v>
      </c>
      <c r="T7809" t="s">
        <v>17931</v>
      </c>
    </row>
    <row r="7810" spans="2:20" x14ac:dyDescent="0.15">
      <c r="B7810" t="s">
        <v>17932</v>
      </c>
      <c r="T7810" t="s">
        <v>17933</v>
      </c>
    </row>
    <row r="7811" spans="2:20" x14ac:dyDescent="0.15">
      <c r="B7811" t="s">
        <v>17934</v>
      </c>
      <c r="T7811" t="s">
        <v>17935</v>
      </c>
    </row>
    <row r="7812" spans="2:20" x14ac:dyDescent="0.15">
      <c r="B7812" t="s">
        <v>17936</v>
      </c>
      <c r="T7812" t="s">
        <v>17937</v>
      </c>
    </row>
    <row r="7813" spans="2:20" x14ac:dyDescent="0.15">
      <c r="B7813" t="s">
        <v>17938</v>
      </c>
      <c r="T7813" t="s">
        <v>17939</v>
      </c>
    </row>
    <row r="7814" spans="2:20" x14ac:dyDescent="0.15">
      <c r="B7814" t="s">
        <v>17940</v>
      </c>
      <c r="T7814" t="s">
        <v>17941</v>
      </c>
    </row>
    <row r="7815" spans="2:20" x14ac:dyDescent="0.15">
      <c r="B7815" t="s">
        <v>17942</v>
      </c>
      <c r="T7815" t="s">
        <v>17943</v>
      </c>
    </row>
    <row r="7816" spans="2:20" x14ac:dyDescent="0.15">
      <c r="B7816" t="s">
        <v>17944</v>
      </c>
      <c r="T7816" t="s">
        <v>17945</v>
      </c>
    </row>
    <row r="7817" spans="2:20" x14ac:dyDescent="0.15">
      <c r="B7817" t="s">
        <v>17946</v>
      </c>
      <c r="T7817" t="s">
        <v>17947</v>
      </c>
    </row>
    <row r="7818" spans="2:20" x14ac:dyDescent="0.15">
      <c r="B7818" t="s">
        <v>17948</v>
      </c>
      <c r="T7818" t="s">
        <v>17949</v>
      </c>
    </row>
    <row r="7819" spans="2:20" x14ac:dyDescent="0.15">
      <c r="B7819" t="s">
        <v>17950</v>
      </c>
      <c r="T7819" t="s">
        <v>17951</v>
      </c>
    </row>
    <row r="7820" spans="2:20" x14ac:dyDescent="0.15">
      <c r="B7820" t="s">
        <v>17952</v>
      </c>
      <c r="T7820" t="s">
        <v>17953</v>
      </c>
    </row>
    <row r="7821" spans="2:20" x14ac:dyDescent="0.15">
      <c r="B7821" t="s">
        <v>17954</v>
      </c>
      <c r="T7821" t="s">
        <v>17955</v>
      </c>
    </row>
    <row r="7822" spans="2:20" x14ac:dyDescent="0.15">
      <c r="B7822" t="s">
        <v>17956</v>
      </c>
      <c r="T7822" t="s">
        <v>17957</v>
      </c>
    </row>
    <row r="7823" spans="2:20" x14ac:dyDescent="0.15">
      <c r="B7823" t="s">
        <v>17958</v>
      </c>
      <c r="T7823" t="s">
        <v>17959</v>
      </c>
    </row>
    <row r="7824" spans="2:20" x14ac:dyDescent="0.15">
      <c r="B7824" t="s">
        <v>17960</v>
      </c>
      <c r="T7824" t="s">
        <v>17961</v>
      </c>
    </row>
    <row r="7825" spans="2:20" x14ac:dyDescent="0.15">
      <c r="B7825" t="s">
        <v>17962</v>
      </c>
      <c r="T7825" t="s">
        <v>17963</v>
      </c>
    </row>
    <row r="7826" spans="2:20" x14ac:dyDescent="0.15">
      <c r="B7826" t="s">
        <v>17964</v>
      </c>
      <c r="T7826" t="s">
        <v>17965</v>
      </c>
    </row>
    <row r="7827" spans="2:20" x14ac:dyDescent="0.15">
      <c r="B7827" t="s">
        <v>17966</v>
      </c>
      <c r="T7827" t="s">
        <v>17967</v>
      </c>
    </row>
    <row r="7828" spans="2:20" x14ac:dyDescent="0.15">
      <c r="B7828" t="s">
        <v>17968</v>
      </c>
      <c r="T7828" t="s">
        <v>17969</v>
      </c>
    </row>
    <row r="7829" spans="2:20" x14ac:dyDescent="0.15">
      <c r="B7829" t="s">
        <v>17970</v>
      </c>
      <c r="T7829" t="s">
        <v>17971</v>
      </c>
    </row>
    <row r="7830" spans="2:20" x14ac:dyDescent="0.15">
      <c r="B7830" t="s">
        <v>17972</v>
      </c>
      <c r="T7830" t="s">
        <v>17973</v>
      </c>
    </row>
    <row r="7831" spans="2:20" x14ac:dyDescent="0.15">
      <c r="B7831" t="s">
        <v>17974</v>
      </c>
      <c r="T7831" t="s">
        <v>17975</v>
      </c>
    </row>
    <row r="7832" spans="2:20" x14ac:dyDescent="0.15">
      <c r="B7832" t="s">
        <v>17976</v>
      </c>
      <c r="T7832" t="s">
        <v>17977</v>
      </c>
    </row>
    <row r="7833" spans="2:20" x14ac:dyDescent="0.15">
      <c r="B7833" t="s">
        <v>17978</v>
      </c>
      <c r="T7833" t="s">
        <v>17979</v>
      </c>
    </row>
    <row r="7834" spans="2:20" x14ac:dyDescent="0.15">
      <c r="B7834" t="s">
        <v>17980</v>
      </c>
      <c r="T7834" t="s">
        <v>17981</v>
      </c>
    </row>
    <row r="7835" spans="2:20" x14ac:dyDescent="0.15">
      <c r="B7835" t="s">
        <v>17982</v>
      </c>
      <c r="T7835" t="s">
        <v>17983</v>
      </c>
    </row>
    <row r="7836" spans="2:20" x14ac:dyDescent="0.15">
      <c r="B7836" t="s">
        <v>17984</v>
      </c>
      <c r="T7836" t="s">
        <v>17985</v>
      </c>
    </row>
    <row r="7837" spans="2:20" x14ac:dyDescent="0.15">
      <c r="B7837" t="s">
        <v>17986</v>
      </c>
      <c r="T7837" t="s">
        <v>17987</v>
      </c>
    </row>
    <row r="7838" spans="2:20" x14ac:dyDescent="0.15">
      <c r="B7838" t="s">
        <v>17988</v>
      </c>
      <c r="T7838" t="s">
        <v>17989</v>
      </c>
    </row>
    <row r="7839" spans="2:20" x14ac:dyDescent="0.15">
      <c r="B7839" t="s">
        <v>17990</v>
      </c>
      <c r="T7839" t="s">
        <v>17991</v>
      </c>
    </row>
    <row r="7840" spans="2:20" x14ac:dyDescent="0.15">
      <c r="B7840" t="s">
        <v>17992</v>
      </c>
      <c r="T7840" t="s">
        <v>17993</v>
      </c>
    </row>
    <row r="7841" spans="2:20" x14ac:dyDescent="0.15">
      <c r="B7841" t="s">
        <v>17994</v>
      </c>
      <c r="T7841" t="s">
        <v>17995</v>
      </c>
    </row>
    <row r="7842" spans="2:20" x14ac:dyDescent="0.15">
      <c r="B7842" t="s">
        <v>17996</v>
      </c>
      <c r="T7842" t="s">
        <v>17997</v>
      </c>
    </row>
    <row r="7843" spans="2:20" x14ac:dyDescent="0.15">
      <c r="B7843" t="s">
        <v>17998</v>
      </c>
      <c r="T7843" t="s">
        <v>17999</v>
      </c>
    </row>
    <row r="7844" spans="2:20" x14ac:dyDescent="0.15">
      <c r="B7844" t="s">
        <v>18000</v>
      </c>
      <c r="T7844" t="s">
        <v>18001</v>
      </c>
    </row>
    <row r="7845" spans="2:20" x14ac:dyDescent="0.15">
      <c r="B7845" t="s">
        <v>18002</v>
      </c>
      <c r="T7845" t="s">
        <v>18003</v>
      </c>
    </row>
    <row r="7846" spans="2:20" x14ac:dyDescent="0.15">
      <c r="B7846" t="s">
        <v>18004</v>
      </c>
      <c r="T7846" t="s">
        <v>18005</v>
      </c>
    </row>
    <row r="7847" spans="2:20" x14ac:dyDescent="0.15">
      <c r="B7847" t="s">
        <v>18006</v>
      </c>
      <c r="T7847" t="s">
        <v>18007</v>
      </c>
    </row>
    <row r="7848" spans="2:20" x14ac:dyDescent="0.15">
      <c r="B7848" t="s">
        <v>18008</v>
      </c>
      <c r="T7848" t="s">
        <v>18009</v>
      </c>
    </row>
    <row r="7849" spans="2:20" x14ac:dyDescent="0.15">
      <c r="B7849" t="s">
        <v>18010</v>
      </c>
      <c r="T7849" t="s">
        <v>18011</v>
      </c>
    </row>
    <row r="7850" spans="2:20" x14ac:dyDescent="0.15">
      <c r="B7850" t="s">
        <v>18012</v>
      </c>
      <c r="T7850" t="s">
        <v>18013</v>
      </c>
    </row>
    <row r="7851" spans="2:20" x14ac:dyDescent="0.15">
      <c r="B7851" t="s">
        <v>18014</v>
      </c>
      <c r="T7851" t="s">
        <v>18015</v>
      </c>
    </row>
    <row r="7852" spans="2:20" x14ac:dyDescent="0.15">
      <c r="B7852" t="s">
        <v>18016</v>
      </c>
      <c r="T7852" t="s">
        <v>18017</v>
      </c>
    </row>
    <row r="7853" spans="2:20" x14ac:dyDescent="0.15">
      <c r="B7853" t="s">
        <v>18018</v>
      </c>
      <c r="T7853" t="s">
        <v>18019</v>
      </c>
    </row>
    <row r="7854" spans="2:20" x14ac:dyDescent="0.15">
      <c r="B7854" t="s">
        <v>18020</v>
      </c>
      <c r="T7854" t="s">
        <v>18021</v>
      </c>
    </row>
    <row r="7855" spans="2:20" x14ac:dyDescent="0.15">
      <c r="B7855" t="s">
        <v>18022</v>
      </c>
      <c r="T7855" t="s">
        <v>18023</v>
      </c>
    </row>
    <row r="7856" spans="2:20" x14ac:dyDescent="0.15">
      <c r="B7856" t="s">
        <v>18024</v>
      </c>
      <c r="T7856" t="s">
        <v>18025</v>
      </c>
    </row>
    <row r="7857" spans="2:20" x14ac:dyDescent="0.15">
      <c r="B7857" t="s">
        <v>18026</v>
      </c>
      <c r="T7857" t="s">
        <v>18027</v>
      </c>
    </row>
    <row r="7858" spans="2:20" x14ac:dyDescent="0.15">
      <c r="B7858" t="s">
        <v>18028</v>
      </c>
      <c r="T7858" t="s">
        <v>18029</v>
      </c>
    </row>
    <row r="7859" spans="2:20" x14ac:dyDescent="0.15">
      <c r="B7859" t="s">
        <v>18030</v>
      </c>
      <c r="T7859" t="s">
        <v>18031</v>
      </c>
    </row>
    <row r="7860" spans="2:20" x14ac:dyDescent="0.15">
      <c r="B7860" t="s">
        <v>18032</v>
      </c>
      <c r="T7860" t="s">
        <v>18033</v>
      </c>
    </row>
    <row r="7861" spans="2:20" x14ac:dyDescent="0.15">
      <c r="B7861" t="s">
        <v>18034</v>
      </c>
      <c r="T7861" t="s">
        <v>18035</v>
      </c>
    </row>
    <row r="7862" spans="2:20" x14ac:dyDescent="0.15">
      <c r="B7862" t="s">
        <v>18036</v>
      </c>
      <c r="T7862" t="s">
        <v>18037</v>
      </c>
    </row>
    <row r="7863" spans="2:20" x14ac:dyDescent="0.15">
      <c r="B7863" t="s">
        <v>18038</v>
      </c>
      <c r="T7863" t="s">
        <v>18039</v>
      </c>
    </row>
    <row r="7864" spans="2:20" x14ac:dyDescent="0.15">
      <c r="B7864" t="s">
        <v>18040</v>
      </c>
      <c r="T7864" t="s">
        <v>18041</v>
      </c>
    </row>
    <row r="7865" spans="2:20" x14ac:dyDescent="0.15">
      <c r="B7865" t="s">
        <v>18042</v>
      </c>
      <c r="T7865" t="s">
        <v>18043</v>
      </c>
    </row>
    <row r="7866" spans="2:20" x14ac:dyDescent="0.15">
      <c r="B7866" t="s">
        <v>18044</v>
      </c>
      <c r="T7866" t="s">
        <v>18045</v>
      </c>
    </row>
    <row r="7867" spans="2:20" x14ac:dyDescent="0.15">
      <c r="B7867" t="s">
        <v>18046</v>
      </c>
      <c r="T7867" t="s">
        <v>18047</v>
      </c>
    </row>
    <row r="7868" spans="2:20" x14ac:dyDescent="0.15">
      <c r="B7868" t="s">
        <v>18048</v>
      </c>
      <c r="T7868" t="s">
        <v>18049</v>
      </c>
    </row>
    <row r="7869" spans="2:20" x14ac:dyDescent="0.15">
      <c r="B7869" t="s">
        <v>18050</v>
      </c>
      <c r="T7869" t="s">
        <v>18051</v>
      </c>
    </row>
    <row r="7870" spans="2:20" x14ac:dyDescent="0.15">
      <c r="B7870" t="s">
        <v>18052</v>
      </c>
      <c r="T7870" t="s">
        <v>18053</v>
      </c>
    </row>
    <row r="7871" spans="2:20" x14ac:dyDescent="0.15">
      <c r="B7871" t="s">
        <v>18054</v>
      </c>
      <c r="T7871" t="s">
        <v>18055</v>
      </c>
    </row>
    <row r="7872" spans="2:20" x14ac:dyDescent="0.15">
      <c r="B7872" t="s">
        <v>18056</v>
      </c>
      <c r="T7872" t="s">
        <v>18057</v>
      </c>
    </row>
    <row r="7873" spans="2:20" x14ac:dyDescent="0.15">
      <c r="B7873" t="s">
        <v>18058</v>
      </c>
      <c r="T7873" t="s">
        <v>18059</v>
      </c>
    </row>
    <row r="7874" spans="2:20" x14ac:dyDescent="0.15">
      <c r="B7874" t="s">
        <v>18060</v>
      </c>
      <c r="T7874" t="s">
        <v>18061</v>
      </c>
    </row>
    <row r="7875" spans="2:20" x14ac:dyDescent="0.15">
      <c r="B7875" t="s">
        <v>18062</v>
      </c>
      <c r="T7875" t="s">
        <v>18063</v>
      </c>
    </row>
    <row r="7876" spans="2:20" x14ac:dyDescent="0.15">
      <c r="B7876" t="s">
        <v>18064</v>
      </c>
      <c r="T7876" t="s">
        <v>18065</v>
      </c>
    </row>
    <row r="7877" spans="2:20" x14ac:dyDescent="0.15">
      <c r="B7877" t="s">
        <v>18066</v>
      </c>
      <c r="T7877" t="s">
        <v>18067</v>
      </c>
    </row>
    <row r="7878" spans="2:20" x14ac:dyDescent="0.15">
      <c r="B7878" t="s">
        <v>18068</v>
      </c>
      <c r="T7878" t="s">
        <v>18069</v>
      </c>
    </row>
    <row r="7879" spans="2:20" x14ac:dyDescent="0.15">
      <c r="B7879" t="s">
        <v>18070</v>
      </c>
      <c r="T7879" t="s">
        <v>18071</v>
      </c>
    </row>
    <row r="7880" spans="2:20" x14ac:dyDescent="0.15">
      <c r="B7880" t="s">
        <v>18072</v>
      </c>
      <c r="T7880" t="s">
        <v>18073</v>
      </c>
    </row>
    <row r="7881" spans="2:20" x14ac:dyDescent="0.15">
      <c r="B7881" t="s">
        <v>18074</v>
      </c>
      <c r="T7881" t="s">
        <v>18075</v>
      </c>
    </row>
    <row r="7882" spans="2:20" x14ac:dyDescent="0.15">
      <c r="B7882" t="s">
        <v>18076</v>
      </c>
      <c r="T7882" t="s">
        <v>18077</v>
      </c>
    </row>
    <row r="7883" spans="2:20" x14ac:dyDescent="0.15">
      <c r="B7883" t="s">
        <v>18078</v>
      </c>
      <c r="T7883" t="s">
        <v>18079</v>
      </c>
    </row>
    <row r="7884" spans="2:20" x14ac:dyDescent="0.15">
      <c r="B7884" t="s">
        <v>18080</v>
      </c>
      <c r="T7884" t="s">
        <v>18081</v>
      </c>
    </row>
    <row r="7885" spans="2:20" x14ac:dyDescent="0.15">
      <c r="B7885" t="s">
        <v>18082</v>
      </c>
      <c r="T7885" t="s">
        <v>18083</v>
      </c>
    </row>
    <row r="7886" spans="2:20" x14ac:dyDescent="0.15">
      <c r="B7886" t="s">
        <v>18084</v>
      </c>
      <c r="T7886" t="s">
        <v>18085</v>
      </c>
    </row>
    <row r="7887" spans="2:20" x14ac:dyDescent="0.15">
      <c r="B7887" t="s">
        <v>18086</v>
      </c>
      <c r="T7887" t="s">
        <v>18087</v>
      </c>
    </row>
    <row r="7888" spans="2:20" x14ac:dyDescent="0.15">
      <c r="B7888" t="s">
        <v>18088</v>
      </c>
      <c r="T7888" t="s">
        <v>18089</v>
      </c>
    </row>
    <row r="7889" spans="2:20" x14ac:dyDescent="0.15">
      <c r="B7889" t="s">
        <v>18090</v>
      </c>
      <c r="T7889" t="s">
        <v>18091</v>
      </c>
    </row>
    <row r="7890" spans="2:20" x14ac:dyDescent="0.15">
      <c r="B7890" t="s">
        <v>18092</v>
      </c>
      <c r="T7890" t="s">
        <v>18093</v>
      </c>
    </row>
    <row r="7891" spans="2:20" x14ac:dyDescent="0.15">
      <c r="B7891" t="s">
        <v>18094</v>
      </c>
      <c r="T7891" t="s">
        <v>18095</v>
      </c>
    </row>
    <row r="7892" spans="2:20" x14ac:dyDescent="0.15">
      <c r="B7892" t="s">
        <v>18096</v>
      </c>
      <c r="T7892" t="s">
        <v>18097</v>
      </c>
    </row>
    <row r="7893" spans="2:20" x14ac:dyDescent="0.15">
      <c r="B7893" t="s">
        <v>18098</v>
      </c>
      <c r="T7893" t="s">
        <v>18099</v>
      </c>
    </row>
    <row r="7894" spans="2:20" x14ac:dyDescent="0.15">
      <c r="B7894" t="s">
        <v>18100</v>
      </c>
      <c r="T7894" t="s">
        <v>18101</v>
      </c>
    </row>
    <row r="7895" spans="2:20" x14ac:dyDescent="0.15">
      <c r="B7895" t="s">
        <v>18102</v>
      </c>
      <c r="T7895" t="s">
        <v>18103</v>
      </c>
    </row>
    <row r="7896" spans="2:20" x14ac:dyDescent="0.15">
      <c r="B7896" t="s">
        <v>18104</v>
      </c>
      <c r="T7896" t="s">
        <v>18105</v>
      </c>
    </row>
    <row r="7897" spans="2:20" x14ac:dyDescent="0.15">
      <c r="B7897" t="s">
        <v>18106</v>
      </c>
      <c r="T7897" t="s">
        <v>18107</v>
      </c>
    </row>
    <row r="7898" spans="2:20" x14ac:dyDescent="0.15">
      <c r="B7898" t="s">
        <v>18108</v>
      </c>
      <c r="T7898" t="s">
        <v>18109</v>
      </c>
    </row>
    <row r="7899" spans="2:20" x14ac:dyDescent="0.15">
      <c r="B7899" t="s">
        <v>18110</v>
      </c>
      <c r="T7899" t="s">
        <v>18111</v>
      </c>
    </row>
    <row r="7900" spans="2:20" x14ac:dyDescent="0.15">
      <c r="B7900" t="s">
        <v>18112</v>
      </c>
      <c r="T7900" t="s">
        <v>18113</v>
      </c>
    </row>
    <row r="7901" spans="2:20" x14ac:dyDescent="0.15">
      <c r="B7901" t="s">
        <v>18114</v>
      </c>
      <c r="T7901" t="s">
        <v>18115</v>
      </c>
    </row>
    <row r="7902" spans="2:20" x14ac:dyDescent="0.15">
      <c r="B7902" t="s">
        <v>18116</v>
      </c>
      <c r="T7902" t="s">
        <v>18117</v>
      </c>
    </row>
    <row r="7903" spans="2:20" x14ac:dyDescent="0.15">
      <c r="B7903" t="s">
        <v>18118</v>
      </c>
      <c r="T7903" t="s">
        <v>18119</v>
      </c>
    </row>
    <row r="7904" spans="2:20" x14ac:dyDescent="0.15">
      <c r="B7904" t="s">
        <v>18120</v>
      </c>
      <c r="T7904" t="s">
        <v>18121</v>
      </c>
    </row>
    <row r="7905" spans="2:20" x14ac:dyDescent="0.15">
      <c r="B7905" t="s">
        <v>18122</v>
      </c>
      <c r="T7905" t="s">
        <v>18123</v>
      </c>
    </row>
    <row r="7906" spans="2:20" x14ac:dyDescent="0.15">
      <c r="B7906" t="s">
        <v>18124</v>
      </c>
      <c r="T7906" t="s">
        <v>18125</v>
      </c>
    </row>
    <row r="7907" spans="2:20" x14ac:dyDescent="0.15">
      <c r="B7907" t="s">
        <v>18126</v>
      </c>
      <c r="T7907" t="s">
        <v>18127</v>
      </c>
    </row>
    <row r="7908" spans="2:20" x14ac:dyDescent="0.15">
      <c r="B7908" t="s">
        <v>18128</v>
      </c>
      <c r="T7908" t="s">
        <v>18129</v>
      </c>
    </row>
    <row r="7909" spans="2:20" x14ac:dyDescent="0.15">
      <c r="B7909" t="s">
        <v>18130</v>
      </c>
      <c r="T7909" t="s">
        <v>18131</v>
      </c>
    </row>
    <row r="7910" spans="2:20" x14ac:dyDescent="0.15">
      <c r="B7910" t="s">
        <v>18132</v>
      </c>
      <c r="T7910" t="s">
        <v>18133</v>
      </c>
    </row>
    <row r="7911" spans="2:20" x14ac:dyDescent="0.15">
      <c r="B7911" t="s">
        <v>18134</v>
      </c>
      <c r="T7911" t="s">
        <v>18135</v>
      </c>
    </row>
    <row r="7912" spans="2:20" x14ac:dyDescent="0.15">
      <c r="B7912" t="s">
        <v>18136</v>
      </c>
      <c r="T7912" t="s">
        <v>18137</v>
      </c>
    </row>
    <row r="7913" spans="2:20" x14ac:dyDescent="0.15">
      <c r="B7913" t="s">
        <v>18138</v>
      </c>
      <c r="T7913" t="s">
        <v>18139</v>
      </c>
    </row>
    <row r="7914" spans="2:20" x14ac:dyDescent="0.15">
      <c r="B7914" t="s">
        <v>18140</v>
      </c>
      <c r="T7914" t="s">
        <v>18141</v>
      </c>
    </row>
    <row r="7915" spans="2:20" x14ac:dyDescent="0.15">
      <c r="B7915" t="s">
        <v>18142</v>
      </c>
      <c r="T7915" t="s">
        <v>18143</v>
      </c>
    </row>
    <row r="7916" spans="2:20" x14ac:dyDescent="0.15">
      <c r="B7916" t="s">
        <v>18144</v>
      </c>
      <c r="T7916" t="s">
        <v>18145</v>
      </c>
    </row>
    <row r="7917" spans="2:20" x14ac:dyDescent="0.15">
      <c r="B7917" t="s">
        <v>18146</v>
      </c>
      <c r="T7917" t="s">
        <v>18147</v>
      </c>
    </row>
    <row r="7918" spans="2:20" x14ac:dyDescent="0.15">
      <c r="B7918" t="s">
        <v>18148</v>
      </c>
      <c r="T7918" t="s">
        <v>18149</v>
      </c>
    </row>
    <row r="7919" spans="2:20" x14ac:dyDescent="0.15">
      <c r="B7919" t="s">
        <v>18150</v>
      </c>
      <c r="T7919" t="s">
        <v>18151</v>
      </c>
    </row>
    <row r="7920" spans="2:20" x14ac:dyDescent="0.15">
      <c r="B7920" t="s">
        <v>18152</v>
      </c>
      <c r="T7920" t="s">
        <v>18153</v>
      </c>
    </row>
    <row r="7921" spans="2:20" x14ac:dyDescent="0.15">
      <c r="B7921" t="s">
        <v>18154</v>
      </c>
      <c r="T7921" t="s">
        <v>18155</v>
      </c>
    </row>
    <row r="7922" spans="2:20" x14ac:dyDescent="0.15">
      <c r="B7922" t="s">
        <v>18156</v>
      </c>
      <c r="T7922" t="s">
        <v>18157</v>
      </c>
    </row>
    <row r="7923" spans="2:20" x14ac:dyDescent="0.15">
      <c r="B7923" t="s">
        <v>18158</v>
      </c>
      <c r="T7923" t="s">
        <v>18159</v>
      </c>
    </row>
    <row r="7924" spans="2:20" x14ac:dyDescent="0.15">
      <c r="B7924" t="s">
        <v>18160</v>
      </c>
      <c r="T7924" t="s">
        <v>18161</v>
      </c>
    </row>
    <row r="7925" spans="2:20" x14ac:dyDescent="0.15">
      <c r="B7925" t="s">
        <v>18162</v>
      </c>
      <c r="T7925" t="s">
        <v>18163</v>
      </c>
    </row>
    <row r="7926" spans="2:20" x14ac:dyDescent="0.15">
      <c r="B7926" t="s">
        <v>18164</v>
      </c>
      <c r="T7926" t="s">
        <v>18165</v>
      </c>
    </row>
    <row r="7927" spans="2:20" x14ac:dyDescent="0.15">
      <c r="B7927" t="s">
        <v>18166</v>
      </c>
      <c r="T7927" t="s">
        <v>18167</v>
      </c>
    </row>
    <row r="7928" spans="2:20" x14ac:dyDescent="0.15">
      <c r="B7928" t="s">
        <v>18168</v>
      </c>
      <c r="T7928" t="s">
        <v>18169</v>
      </c>
    </row>
    <row r="7929" spans="2:20" x14ac:dyDescent="0.15">
      <c r="B7929" t="s">
        <v>18170</v>
      </c>
      <c r="T7929" t="s">
        <v>18171</v>
      </c>
    </row>
    <row r="7930" spans="2:20" x14ac:dyDescent="0.15">
      <c r="B7930" t="s">
        <v>18172</v>
      </c>
      <c r="T7930" t="s">
        <v>18173</v>
      </c>
    </row>
    <row r="7931" spans="2:20" x14ac:dyDescent="0.15">
      <c r="B7931" t="s">
        <v>18174</v>
      </c>
      <c r="T7931" t="s">
        <v>18175</v>
      </c>
    </row>
    <row r="7932" spans="2:20" x14ac:dyDescent="0.15">
      <c r="B7932" t="s">
        <v>18176</v>
      </c>
      <c r="T7932" t="s">
        <v>18177</v>
      </c>
    </row>
    <row r="7933" spans="2:20" x14ac:dyDescent="0.15">
      <c r="B7933" t="s">
        <v>18178</v>
      </c>
      <c r="T7933" t="s">
        <v>18179</v>
      </c>
    </row>
    <row r="7934" spans="2:20" x14ac:dyDescent="0.15">
      <c r="B7934" t="s">
        <v>18180</v>
      </c>
      <c r="T7934" t="s">
        <v>18181</v>
      </c>
    </row>
    <row r="7935" spans="2:20" x14ac:dyDescent="0.15">
      <c r="B7935" t="s">
        <v>18182</v>
      </c>
      <c r="T7935" t="s">
        <v>18183</v>
      </c>
    </row>
    <row r="7936" spans="2:20" x14ac:dyDescent="0.15">
      <c r="B7936" t="s">
        <v>18184</v>
      </c>
      <c r="T7936" t="s">
        <v>18185</v>
      </c>
    </row>
    <row r="7937" spans="2:20" x14ac:dyDescent="0.15">
      <c r="B7937" t="s">
        <v>18186</v>
      </c>
      <c r="T7937" t="s">
        <v>18187</v>
      </c>
    </row>
    <row r="7938" spans="2:20" x14ac:dyDescent="0.15">
      <c r="B7938" t="s">
        <v>18188</v>
      </c>
      <c r="T7938" t="s">
        <v>18189</v>
      </c>
    </row>
    <row r="7939" spans="2:20" x14ac:dyDescent="0.15">
      <c r="B7939" t="s">
        <v>18190</v>
      </c>
      <c r="T7939" t="s">
        <v>18191</v>
      </c>
    </row>
    <row r="7940" spans="2:20" x14ac:dyDescent="0.15">
      <c r="B7940" t="s">
        <v>18192</v>
      </c>
      <c r="T7940" t="s">
        <v>18193</v>
      </c>
    </row>
    <row r="7941" spans="2:20" x14ac:dyDescent="0.15">
      <c r="B7941" t="s">
        <v>18194</v>
      </c>
      <c r="T7941" t="s">
        <v>18195</v>
      </c>
    </row>
    <row r="7942" spans="2:20" x14ac:dyDescent="0.15">
      <c r="B7942" t="s">
        <v>18196</v>
      </c>
      <c r="T7942" t="s">
        <v>18197</v>
      </c>
    </row>
    <row r="7943" spans="2:20" x14ac:dyDescent="0.15">
      <c r="B7943" t="s">
        <v>18198</v>
      </c>
      <c r="T7943" t="s">
        <v>18199</v>
      </c>
    </row>
    <row r="7944" spans="2:20" x14ac:dyDescent="0.15">
      <c r="B7944" t="s">
        <v>18200</v>
      </c>
      <c r="T7944" t="s">
        <v>18201</v>
      </c>
    </row>
    <row r="7945" spans="2:20" x14ac:dyDescent="0.15">
      <c r="B7945" t="s">
        <v>18202</v>
      </c>
      <c r="T7945" t="s">
        <v>18203</v>
      </c>
    </row>
    <row r="7946" spans="2:20" x14ac:dyDescent="0.15">
      <c r="B7946" t="s">
        <v>18204</v>
      </c>
      <c r="T7946" t="s">
        <v>18205</v>
      </c>
    </row>
    <row r="7947" spans="2:20" x14ac:dyDescent="0.15">
      <c r="B7947" t="s">
        <v>18206</v>
      </c>
      <c r="T7947" t="s">
        <v>18207</v>
      </c>
    </row>
    <row r="7948" spans="2:20" x14ac:dyDescent="0.15">
      <c r="B7948" t="s">
        <v>18208</v>
      </c>
      <c r="T7948" t="s">
        <v>18209</v>
      </c>
    </row>
    <row r="7949" spans="2:20" x14ac:dyDescent="0.15">
      <c r="B7949" t="s">
        <v>18210</v>
      </c>
      <c r="T7949" t="s">
        <v>18211</v>
      </c>
    </row>
    <row r="7950" spans="2:20" x14ac:dyDescent="0.15">
      <c r="B7950" t="s">
        <v>18212</v>
      </c>
      <c r="T7950" t="s">
        <v>18213</v>
      </c>
    </row>
    <row r="7951" spans="2:20" x14ac:dyDescent="0.15">
      <c r="B7951" t="s">
        <v>18214</v>
      </c>
      <c r="T7951" t="s">
        <v>18215</v>
      </c>
    </row>
    <row r="7952" spans="2:20" x14ac:dyDescent="0.15">
      <c r="B7952" t="s">
        <v>18216</v>
      </c>
      <c r="T7952" t="s">
        <v>18217</v>
      </c>
    </row>
    <row r="7953" spans="2:20" x14ac:dyDescent="0.15">
      <c r="B7953" t="s">
        <v>18218</v>
      </c>
      <c r="T7953" t="s">
        <v>18219</v>
      </c>
    </row>
    <row r="7954" spans="2:20" x14ac:dyDescent="0.15">
      <c r="B7954" t="s">
        <v>18220</v>
      </c>
      <c r="T7954" t="s">
        <v>18221</v>
      </c>
    </row>
    <row r="7955" spans="2:20" x14ac:dyDescent="0.15">
      <c r="B7955" t="s">
        <v>18222</v>
      </c>
      <c r="T7955" t="s">
        <v>18223</v>
      </c>
    </row>
    <row r="7956" spans="2:20" x14ac:dyDescent="0.15">
      <c r="B7956" t="s">
        <v>18224</v>
      </c>
      <c r="T7956" t="s">
        <v>18225</v>
      </c>
    </row>
    <row r="7957" spans="2:20" x14ac:dyDescent="0.15">
      <c r="B7957" t="s">
        <v>18226</v>
      </c>
      <c r="T7957" t="s">
        <v>18227</v>
      </c>
    </row>
    <row r="7958" spans="2:20" x14ac:dyDescent="0.15">
      <c r="B7958" t="s">
        <v>18228</v>
      </c>
      <c r="T7958" t="s">
        <v>18229</v>
      </c>
    </row>
    <row r="7959" spans="2:20" x14ac:dyDescent="0.15">
      <c r="B7959" t="s">
        <v>18230</v>
      </c>
      <c r="T7959" t="s">
        <v>18231</v>
      </c>
    </row>
    <row r="7960" spans="2:20" x14ac:dyDescent="0.15">
      <c r="B7960" t="s">
        <v>18232</v>
      </c>
      <c r="T7960" t="s">
        <v>18233</v>
      </c>
    </row>
    <row r="7961" spans="2:20" x14ac:dyDescent="0.15">
      <c r="B7961" t="s">
        <v>18234</v>
      </c>
      <c r="T7961" t="s">
        <v>18235</v>
      </c>
    </row>
    <row r="7962" spans="2:20" x14ac:dyDescent="0.15">
      <c r="B7962" t="s">
        <v>18236</v>
      </c>
      <c r="T7962" t="s">
        <v>18237</v>
      </c>
    </row>
    <row r="7963" spans="2:20" x14ac:dyDescent="0.15">
      <c r="B7963" t="s">
        <v>18238</v>
      </c>
      <c r="T7963" t="s">
        <v>18239</v>
      </c>
    </row>
    <row r="7964" spans="2:20" x14ac:dyDescent="0.15">
      <c r="B7964" t="s">
        <v>18240</v>
      </c>
      <c r="T7964" t="s">
        <v>18241</v>
      </c>
    </row>
    <row r="7965" spans="2:20" x14ac:dyDescent="0.15">
      <c r="B7965" t="s">
        <v>18242</v>
      </c>
      <c r="T7965" t="s">
        <v>18243</v>
      </c>
    </row>
    <row r="7966" spans="2:20" x14ac:dyDescent="0.15">
      <c r="B7966" t="s">
        <v>18244</v>
      </c>
      <c r="T7966" t="s">
        <v>18245</v>
      </c>
    </row>
    <row r="7967" spans="2:20" x14ac:dyDescent="0.15">
      <c r="B7967" t="s">
        <v>18246</v>
      </c>
      <c r="T7967" t="s">
        <v>18247</v>
      </c>
    </row>
    <row r="7968" spans="2:20" x14ac:dyDescent="0.15">
      <c r="B7968" t="s">
        <v>18248</v>
      </c>
      <c r="T7968" t="s">
        <v>18249</v>
      </c>
    </row>
    <row r="7969" spans="2:20" x14ac:dyDescent="0.15">
      <c r="B7969" t="s">
        <v>18250</v>
      </c>
      <c r="T7969" t="s">
        <v>18251</v>
      </c>
    </row>
    <row r="7970" spans="2:20" x14ac:dyDescent="0.15">
      <c r="B7970" t="s">
        <v>18252</v>
      </c>
      <c r="T7970" t="s">
        <v>18253</v>
      </c>
    </row>
    <row r="7971" spans="2:20" x14ac:dyDescent="0.15">
      <c r="B7971" t="s">
        <v>18254</v>
      </c>
      <c r="T7971" t="s">
        <v>18255</v>
      </c>
    </row>
    <row r="7972" spans="2:20" x14ac:dyDescent="0.15">
      <c r="B7972" t="s">
        <v>18256</v>
      </c>
      <c r="T7972" t="s">
        <v>18257</v>
      </c>
    </row>
    <row r="7973" spans="2:20" x14ac:dyDescent="0.15">
      <c r="B7973" t="s">
        <v>18258</v>
      </c>
      <c r="T7973" t="s">
        <v>18259</v>
      </c>
    </row>
    <row r="7974" spans="2:20" x14ac:dyDescent="0.15">
      <c r="B7974" t="s">
        <v>18260</v>
      </c>
      <c r="T7974" t="s">
        <v>18261</v>
      </c>
    </row>
    <row r="7975" spans="2:20" x14ac:dyDescent="0.15">
      <c r="B7975" t="s">
        <v>18262</v>
      </c>
      <c r="T7975" t="s">
        <v>18263</v>
      </c>
    </row>
    <row r="7976" spans="2:20" x14ac:dyDescent="0.15">
      <c r="B7976" t="s">
        <v>18264</v>
      </c>
      <c r="T7976" t="s">
        <v>18265</v>
      </c>
    </row>
    <row r="7977" spans="2:20" x14ac:dyDescent="0.15">
      <c r="B7977" t="s">
        <v>18266</v>
      </c>
      <c r="T7977" t="s">
        <v>18267</v>
      </c>
    </row>
    <row r="7978" spans="2:20" x14ac:dyDescent="0.15">
      <c r="B7978" t="s">
        <v>18268</v>
      </c>
      <c r="T7978" t="s">
        <v>18269</v>
      </c>
    </row>
    <row r="7979" spans="2:20" x14ac:dyDescent="0.15">
      <c r="B7979" t="s">
        <v>18270</v>
      </c>
      <c r="T7979" t="s">
        <v>18271</v>
      </c>
    </row>
    <row r="7980" spans="2:20" x14ac:dyDescent="0.15">
      <c r="B7980" t="s">
        <v>18272</v>
      </c>
      <c r="T7980" t="s">
        <v>18273</v>
      </c>
    </row>
    <row r="7981" spans="2:20" x14ac:dyDescent="0.15">
      <c r="B7981" t="s">
        <v>18274</v>
      </c>
      <c r="T7981" t="s">
        <v>18275</v>
      </c>
    </row>
    <row r="7982" spans="2:20" x14ac:dyDescent="0.15">
      <c r="B7982" t="s">
        <v>18276</v>
      </c>
      <c r="T7982" t="s">
        <v>18277</v>
      </c>
    </row>
    <row r="7983" spans="2:20" x14ac:dyDescent="0.15">
      <c r="B7983" t="s">
        <v>18278</v>
      </c>
      <c r="T7983" t="s">
        <v>18279</v>
      </c>
    </row>
    <row r="7984" spans="2:20" x14ac:dyDescent="0.15">
      <c r="B7984" t="s">
        <v>18280</v>
      </c>
      <c r="T7984" t="s">
        <v>18281</v>
      </c>
    </row>
    <row r="7985" spans="2:20" x14ac:dyDescent="0.15">
      <c r="B7985" t="s">
        <v>18282</v>
      </c>
      <c r="T7985" t="s">
        <v>18283</v>
      </c>
    </row>
    <row r="7986" spans="2:20" x14ac:dyDescent="0.15">
      <c r="B7986" t="s">
        <v>18284</v>
      </c>
      <c r="T7986" t="s">
        <v>18285</v>
      </c>
    </row>
    <row r="7987" spans="2:20" x14ac:dyDescent="0.15">
      <c r="B7987" t="s">
        <v>18286</v>
      </c>
      <c r="T7987" t="s">
        <v>18287</v>
      </c>
    </row>
    <row r="7988" spans="2:20" x14ac:dyDescent="0.15">
      <c r="B7988" t="s">
        <v>18288</v>
      </c>
      <c r="T7988" t="s">
        <v>18289</v>
      </c>
    </row>
    <row r="7989" spans="2:20" x14ac:dyDescent="0.15">
      <c r="B7989" t="s">
        <v>18290</v>
      </c>
      <c r="T7989" t="s">
        <v>18291</v>
      </c>
    </row>
    <row r="7990" spans="2:20" x14ac:dyDescent="0.15">
      <c r="B7990" t="s">
        <v>18292</v>
      </c>
      <c r="T7990" t="s">
        <v>18293</v>
      </c>
    </row>
    <row r="7991" spans="2:20" x14ac:dyDescent="0.15">
      <c r="B7991" t="s">
        <v>18294</v>
      </c>
      <c r="T7991" t="s">
        <v>18295</v>
      </c>
    </row>
    <row r="7992" spans="2:20" x14ac:dyDescent="0.15">
      <c r="B7992" t="s">
        <v>18296</v>
      </c>
      <c r="T7992" t="s">
        <v>18297</v>
      </c>
    </row>
    <row r="7993" spans="2:20" x14ac:dyDescent="0.15">
      <c r="B7993" t="s">
        <v>18298</v>
      </c>
      <c r="T7993" t="s">
        <v>18299</v>
      </c>
    </row>
    <row r="7994" spans="2:20" x14ac:dyDescent="0.15">
      <c r="B7994" t="s">
        <v>18300</v>
      </c>
      <c r="T7994" t="s">
        <v>18301</v>
      </c>
    </row>
    <row r="7995" spans="2:20" x14ac:dyDescent="0.15">
      <c r="B7995" t="s">
        <v>18302</v>
      </c>
      <c r="T7995" t="s">
        <v>18303</v>
      </c>
    </row>
    <row r="7996" spans="2:20" x14ac:dyDescent="0.15">
      <c r="B7996" t="s">
        <v>18304</v>
      </c>
      <c r="T7996" t="s">
        <v>18305</v>
      </c>
    </row>
    <row r="7997" spans="2:20" x14ac:dyDescent="0.15">
      <c r="B7997" t="s">
        <v>18306</v>
      </c>
      <c r="T7997" t="s">
        <v>18307</v>
      </c>
    </row>
    <row r="7998" spans="2:20" x14ac:dyDescent="0.15">
      <c r="B7998" t="s">
        <v>18308</v>
      </c>
      <c r="T7998" t="s">
        <v>18309</v>
      </c>
    </row>
    <row r="7999" spans="2:20" x14ac:dyDescent="0.15">
      <c r="B7999" t="s">
        <v>18310</v>
      </c>
      <c r="T7999" t="s">
        <v>18311</v>
      </c>
    </row>
    <row r="8000" spans="2:20" x14ac:dyDescent="0.15">
      <c r="B8000" t="s">
        <v>18312</v>
      </c>
      <c r="T8000" t="s">
        <v>18313</v>
      </c>
    </row>
    <row r="8001" spans="2:20" x14ac:dyDescent="0.15">
      <c r="B8001" t="s">
        <v>18314</v>
      </c>
      <c r="T8001" t="s">
        <v>18315</v>
      </c>
    </row>
    <row r="8002" spans="2:20" x14ac:dyDescent="0.15">
      <c r="B8002" t="s">
        <v>18316</v>
      </c>
      <c r="T8002" t="s">
        <v>18317</v>
      </c>
    </row>
    <row r="8003" spans="2:20" x14ac:dyDescent="0.15">
      <c r="B8003" t="s">
        <v>18318</v>
      </c>
      <c r="T8003" t="s">
        <v>18319</v>
      </c>
    </row>
    <row r="8004" spans="2:20" x14ac:dyDescent="0.15">
      <c r="B8004" t="s">
        <v>18320</v>
      </c>
      <c r="T8004" t="s">
        <v>18321</v>
      </c>
    </row>
    <row r="8005" spans="2:20" x14ac:dyDescent="0.15">
      <c r="B8005" t="s">
        <v>18322</v>
      </c>
      <c r="T8005" t="s">
        <v>18323</v>
      </c>
    </row>
    <row r="8006" spans="2:20" x14ac:dyDescent="0.15">
      <c r="B8006" t="s">
        <v>18324</v>
      </c>
      <c r="T8006" t="s">
        <v>18325</v>
      </c>
    </row>
    <row r="8007" spans="2:20" x14ac:dyDescent="0.15">
      <c r="B8007" t="s">
        <v>18326</v>
      </c>
      <c r="T8007" t="s">
        <v>18327</v>
      </c>
    </row>
    <row r="8008" spans="2:20" x14ac:dyDescent="0.15">
      <c r="B8008" t="s">
        <v>18328</v>
      </c>
      <c r="T8008" t="s">
        <v>18329</v>
      </c>
    </row>
    <row r="8009" spans="2:20" x14ac:dyDescent="0.15">
      <c r="B8009" t="s">
        <v>18330</v>
      </c>
      <c r="T8009" t="s">
        <v>18331</v>
      </c>
    </row>
    <row r="8010" spans="2:20" x14ac:dyDescent="0.15">
      <c r="B8010" t="s">
        <v>18332</v>
      </c>
      <c r="T8010" t="s">
        <v>18333</v>
      </c>
    </row>
    <row r="8011" spans="2:20" x14ac:dyDescent="0.15">
      <c r="B8011" t="s">
        <v>18334</v>
      </c>
      <c r="T8011" t="s">
        <v>18335</v>
      </c>
    </row>
    <row r="8012" spans="2:20" x14ac:dyDescent="0.15">
      <c r="B8012" t="s">
        <v>18336</v>
      </c>
      <c r="T8012" t="s">
        <v>18337</v>
      </c>
    </row>
    <row r="8013" spans="2:20" x14ac:dyDescent="0.15">
      <c r="B8013" t="s">
        <v>18338</v>
      </c>
      <c r="T8013" t="s">
        <v>18339</v>
      </c>
    </row>
    <row r="8014" spans="2:20" x14ac:dyDescent="0.15">
      <c r="B8014" t="s">
        <v>18340</v>
      </c>
      <c r="T8014" t="s">
        <v>18341</v>
      </c>
    </row>
    <row r="8015" spans="2:20" x14ac:dyDescent="0.15">
      <c r="B8015" t="s">
        <v>18342</v>
      </c>
      <c r="T8015" t="s">
        <v>18343</v>
      </c>
    </row>
    <row r="8016" spans="2:20" x14ac:dyDescent="0.15">
      <c r="B8016" t="s">
        <v>18344</v>
      </c>
      <c r="T8016" t="s">
        <v>18345</v>
      </c>
    </row>
    <row r="8017" spans="2:20" x14ac:dyDescent="0.15">
      <c r="B8017" t="s">
        <v>18346</v>
      </c>
      <c r="T8017" t="s">
        <v>18347</v>
      </c>
    </row>
    <row r="8018" spans="2:20" x14ac:dyDescent="0.15">
      <c r="B8018" t="s">
        <v>18348</v>
      </c>
      <c r="T8018" t="s">
        <v>18349</v>
      </c>
    </row>
    <row r="8019" spans="2:20" x14ac:dyDescent="0.15">
      <c r="B8019" t="s">
        <v>18350</v>
      </c>
      <c r="T8019" t="s">
        <v>18351</v>
      </c>
    </row>
    <row r="8020" spans="2:20" x14ac:dyDescent="0.15">
      <c r="B8020" t="s">
        <v>18352</v>
      </c>
      <c r="T8020" t="s">
        <v>18353</v>
      </c>
    </row>
    <row r="8021" spans="2:20" x14ac:dyDescent="0.15">
      <c r="B8021" t="s">
        <v>18354</v>
      </c>
      <c r="T8021" t="s">
        <v>18355</v>
      </c>
    </row>
    <row r="8022" spans="2:20" x14ac:dyDescent="0.15">
      <c r="B8022" t="s">
        <v>18356</v>
      </c>
      <c r="T8022" t="s">
        <v>18357</v>
      </c>
    </row>
    <row r="8023" spans="2:20" x14ac:dyDescent="0.15">
      <c r="B8023" t="s">
        <v>18358</v>
      </c>
      <c r="T8023" t="s">
        <v>18359</v>
      </c>
    </row>
    <row r="8024" spans="2:20" x14ac:dyDescent="0.15">
      <c r="B8024" t="s">
        <v>18360</v>
      </c>
      <c r="T8024" t="s">
        <v>18361</v>
      </c>
    </row>
    <row r="8025" spans="2:20" x14ac:dyDescent="0.15">
      <c r="B8025" t="s">
        <v>18362</v>
      </c>
      <c r="T8025" t="s">
        <v>18363</v>
      </c>
    </row>
    <row r="8026" spans="2:20" x14ac:dyDescent="0.15">
      <c r="B8026" t="s">
        <v>18364</v>
      </c>
      <c r="T8026" t="s">
        <v>18365</v>
      </c>
    </row>
    <row r="8027" spans="2:20" x14ac:dyDescent="0.15">
      <c r="B8027" t="s">
        <v>18366</v>
      </c>
      <c r="T8027" t="s">
        <v>18367</v>
      </c>
    </row>
    <row r="8028" spans="2:20" x14ac:dyDescent="0.15">
      <c r="B8028" t="s">
        <v>18368</v>
      </c>
      <c r="T8028" t="s">
        <v>18369</v>
      </c>
    </row>
    <row r="8029" spans="2:20" x14ac:dyDescent="0.15">
      <c r="B8029" t="s">
        <v>18370</v>
      </c>
      <c r="T8029" t="s">
        <v>18371</v>
      </c>
    </row>
    <row r="8030" spans="2:20" x14ac:dyDescent="0.15">
      <c r="B8030" t="s">
        <v>18372</v>
      </c>
      <c r="T8030" t="s">
        <v>18373</v>
      </c>
    </row>
    <row r="8031" spans="2:20" x14ac:dyDescent="0.15">
      <c r="B8031" t="s">
        <v>18374</v>
      </c>
      <c r="T8031" t="s">
        <v>18375</v>
      </c>
    </row>
    <row r="8032" spans="2:20" x14ac:dyDescent="0.15">
      <c r="B8032" t="s">
        <v>18376</v>
      </c>
      <c r="T8032" t="s">
        <v>18377</v>
      </c>
    </row>
    <row r="8033" spans="2:20" x14ac:dyDescent="0.15">
      <c r="B8033" t="s">
        <v>18378</v>
      </c>
      <c r="T8033" t="s">
        <v>18379</v>
      </c>
    </row>
    <row r="8034" spans="2:20" x14ac:dyDescent="0.15">
      <c r="B8034" t="s">
        <v>18380</v>
      </c>
      <c r="T8034" t="s">
        <v>18381</v>
      </c>
    </row>
    <row r="8035" spans="2:20" x14ac:dyDescent="0.15">
      <c r="B8035" t="s">
        <v>18382</v>
      </c>
      <c r="T8035" t="s">
        <v>18383</v>
      </c>
    </row>
    <row r="8036" spans="2:20" x14ac:dyDescent="0.15">
      <c r="B8036" t="s">
        <v>18384</v>
      </c>
      <c r="T8036" t="s">
        <v>18385</v>
      </c>
    </row>
    <row r="8037" spans="2:20" x14ac:dyDescent="0.15">
      <c r="B8037" t="s">
        <v>18386</v>
      </c>
      <c r="T8037" t="s">
        <v>18387</v>
      </c>
    </row>
    <row r="8038" spans="2:20" x14ac:dyDescent="0.15">
      <c r="B8038" t="s">
        <v>18388</v>
      </c>
      <c r="T8038" t="s">
        <v>18389</v>
      </c>
    </row>
    <row r="8039" spans="2:20" x14ac:dyDescent="0.15">
      <c r="B8039" t="s">
        <v>18390</v>
      </c>
      <c r="T8039" t="s">
        <v>18391</v>
      </c>
    </row>
    <row r="8040" spans="2:20" x14ac:dyDescent="0.15">
      <c r="B8040" t="s">
        <v>18392</v>
      </c>
      <c r="T8040" t="s">
        <v>18393</v>
      </c>
    </row>
    <row r="8041" spans="2:20" x14ac:dyDescent="0.15">
      <c r="B8041" t="s">
        <v>18394</v>
      </c>
      <c r="T8041" t="s">
        <v>18395</v>
      </c>
    </row>
    <row r="8042" spans="2:20" x14ac:dyDescent="0.15">
      <c r="B8042" t="s">
        <v>18396</v>
      </c>
      <c r="T8042" t="s">
        <v>18397</v>
      </c>
    </row>
    <row r="8043" spans="2:20" x14ac:dyDescent="0.15">
      <c r="B8043" t="s">
        <v>18398</v>
      </c>
      <c r="T8043" t="s">
        <v>18399</v>
      </c>
    </row>
    <row r="8044" spans="2:20" x14ac:dyDescent="0.15">
      <c r="B8044" t="s">
        <v>18400</v>
      </c>
      <c r="T8044" t="s">
        <v>18401</v>
      </c>
    </row>
    <row r="8045" spans="2:20" x14ac:dyDescent="0.15">
      <c r="B8045" t="s">
        <v>18402</v>
      </c>
      <c r="T8045" t="s">
        <v>18403</v>
      </c>
    </row>
    <row r="8046" spans="2:20" x14ac:dyDescent="0.15">
      <c r="B8046" t="s">
        <v>18404</v>
      </c>
      <c r="T8046" t="s">
        <v>18405</v>
      </c>
    </row>
    <row r="8047" spans="2:20" x14ac:dyDescent="0.15">
      <c r="B8047" t="s">
        <v>18406</v>
      </c>
      <c r="T8047" t="s">
        <v>18407</v>
      </c>
    </row>
    <row r="8048" spans="2:20" x14ac:dyDescent="0.15">
      <c r="B8048" t="s">
        <v>18408</v>
      </c>
      <c r="T8048" t="s">
        <v>18409</v>
      </c>
    </row>
    <row r="8049" spans="2:20" x14ac:dyDescent="0.15">
      <c r="B8049" t="s">
        <v>18410</v>
      </c>
      <c r="T8049" t="s">
        <v>18411</v>
      </c>
    </row>
    <row r="8050" spans="2:20" x14ac:dyDescent="0.15">
      <c r="B8050" t="s">
        <v>18412</v>
      </c>
      <c r="T8050" t="s">
        <v>18413</v>
      </c>
    </row>
    <row r="8051" spans="2:20" x14ac:dyDescent="0.15">
      <c r="B8051" t="s">
        <v>18414</v>
      </c>
      <c r="T8051" t="s">
        <v>18415</v>
      </c>
    </row>
    <row r="8052" spans="2:20" x14ac:dyDescent="0.15">
      <c r="B8052" t="s">
        <v>18416</v>
      </c>
      <c r="T8052" t="s">
        <v>18417</v>
      </c>
    </row>
    <row r="8053" spans="2:20" x14ac:dyDescent="0.15">
      <c r="B8053" t="s">
        <v>18418</v>
      </c>
      <c r="T8053" t="s">
        <v>18419</v>
      </c>
    </row>
    <row r="8054" spans="2:20" x14ac:dyDescent="0.15">
      <c r="B8054" t="s">
        <v>18420</v>
      </c>
      <c r="T8054" t="s">
        <v>18421</v>
      </c>
    </row>
    <row r="8055" spans="2:20" x14ac:dyDescent="0.15">
      <c r="B8055" t="s">
        <v>18422</v>
      </c>
      <c r="T8055" t="s">
        <v>18423</v>
      </c>
    </row>
    <row r="8056" spans="2:20" x14ac:dyDescent="0.15">
      <c r="B8056" t="s">
        <v>18424</v>
      </c>
      <c r="T8056" t="s">
        <v>18425</v>
      </c>
    </row>
    <row r="8057" spans="2:20" x14ac:dyDescent="0.15">
      <c r="B8057" t="s">
        <v>18426</v>
      </c>
      <c r="T8057" t="s">
        <v>18427</v>
      </c>
    </row>
    <row r="8058" spans="2:20" x14ac:dyDescent="0.15">
      <c r="B8058" t="s">
        <v>18428</v>
      </c>
      <c r="T8058" t="s">
        <v>18429</v>
      </c>
    </row>
    <row r="8059" spans="2:20" x14ac:dyDescent="0.15">
      <c r="B8059" t="s">
        <v>18430</v>
      </c>
      <c r="T8059" t="s">
        <v>18431</v>
      </c>
    </row>
    <row r="8060" spans="2:20" x14ac:dyDescent="0.15">
      <c r="B8060" t="s">
        <v>18432</v>
      </c>
      <c r="T8060" t="s">
        <v>18433</v>
      </c>
    </row>
    <row r="8061" spans="2:20" x14ac:dyDescent="0.15">
      <c r="B8061" t="s">
        <v>18434</v>
      </c>
      <c r="T8061" t="s">
        <v>18435</v>
      </c>
    </row>
    <row r="8062" spans="2:20" x14ac:dyDescent="0.15">
      <c r="B8062" t="s">
        <v>18436</v>
      </c>
      <c r="T8062" t="s">
        <v>18437</v>
      </c>
    </row>
    <row r="8063" spans="2:20" x14ac:dyDescent="0.15">
      <c r="B8063" t="s">
        <v>18438</v>
      </c>
      <c r="T8063" t="s">
        <v>18439</v>
      </c>
    </row>
    <row r="8064" spans="2:20" x14ac:dyDescent="0.15">
      <c r="B8064" t="s">
        <v>18440</v>
      </c>
      <c r="T8064" t="s">
        <v>18441</v>
      </c>
    </row>
    <row r="8065" spans="2:20" x14ac:dyDescent="0.15">
      <c r="B8065" t="s">
        <v>18442</v>
      </c>
      <c r="T8065" t="s">
        <v>18443</v>
      </c>
    </row>
    <row r="8066" spans="2:20" x14ac:dyDescent="0.15">
      <c r="B8066" t="s">
        <v>18444</v>
      </c>
      <c r="T8066" t="s">
        <v>18445</v>
      </c>
    </row>
    <row r="8067" spans="2:20" x14ac:dyDescent="0.15">
      <c r="B8067" t="s">
        <v>18446</v>
      </c>
      <c r="T8067" t="s">
        <v>18447</v>
      </c>
    </row>
    <row r="8068" spans="2:20" x14ac:dyDescent="0.15">
      <c r="B8068" t="s">
        <v>18448</v>
      </c>
      <c r="T8068" t="s">
        <v>18449</v>
      </c>
    </row>
    <row r="8069" spans="2:20" x14ac:dyDescent="0.15">
      <c r="B8069" t="s">
        <v>18450</v>
      </c>
      <c r="T8069" t="s">
        <v>18451</v>
      </c>
    </row>
    <row r="8070" spans="2:20" x14ac:dyDescent="0.15">
      <c r="B8070" t="s">
        <v>18452</v>
      </c>
      <c r="T8070" t="s">
        <v>18453</v>
      </c>
    </row>
    <row r="8071" spans="2:20" x14ac:dyDescent="0.15">
      <c r="B8071" t="s">
        <v>18454</v>
      </c>
      <c r="T8071" t="s">
        <v>18455</v>
      </c>
    </row>
    <row r="8072" spans="2:20" x14ac:dyDescent="0.15">
      <c r="B8072" t="s">
        <v>18456</v>
      </c>
      <c r="T8072" t="s">
        <v>18457</v>
      </c>
    </row>
    <row r="8073" spans="2:20" x14ac:dyDescent="0.15">
      <c r="B8073" t="s">
        <v>18458</v>
      </c>
      <c r="T8073" t="s">
        <v>18459</v>
      </c>
    </row>
    <row r="8074" spans="2:20" x14ac:dyDescent="0.15">
      <c r="B8074" t="s">
        <v>18460</v>
      </c>
      <c r="T8074" t="s">
        <v>18461</v>
      </c>
    </row>
    <row r="8075" spans="2:20" x14ac:dyDescent="0.15">
      <c r="B8075" t="s">
        <v>18462</v>
      </c>
      <c r="T8075" t="s">
        <v>18463</v>
      </c>
    </row>
    <row r="8076" spans="2:20" x14ac:dyDescent="0.15">
      <c r="B8076" t="s">
        <v>18464</v>
      </c>
      <c r="T8076" t="s">
        <v>18465</v>
      </c>
    </row>
    <row r="8077" spans="2:20" x14ac:dyDescent="0.15">
      <c r="B8077" t="s">
        <v>18466</v>
      </c>
      <c r="T8077" t="s">
        <v>18467</v>
      </c>
    </row>
    <row r="8078" spans="2:20" x14ac:dyDescent="0.15">
      <c r="B8078" t="s">
        <v>18468</v>
      </c>
      <c r="T8078" t="s">
        <v>18469</v>
      </c>
    </row>
    <row r="8079" spans="2:20" x14ac:dyDescent="0.15">
      <c r="B8079" t="s">
        <v>18470</v>
      </c>
      <c r="T8079" t="s">
        <v>18471</v>
      </c>
    </row>
    <row r="8080" spans="2:20" x14ac:dyDescent="0.15">
      <c r="B8080" t="s">
        <v>18472</v>
      </c>
      <c r="T8080" t="s">
        <v>18473</v>
      </c>
    </row>
    <row r="8081" spans="2:20" x14ac:dyDescent="0.15">
      <c r="B8081" t="s">
        <v>18474</v>
      </c>
      <c r="T8081" t="s">
        <v>18475</v>
      </c>
    </row>
    <row r="8082" spans="2:20" x14ac:dyDescent="0.15">
      <c r="B8082" t="s">
        <v>18476</v>
      </c>
      <c r="T8082" t="s">
        <v>18477</v>
      </c>
    </row>
    <row r="8083" spans="2:20" x14ac:dyDescent="0.15">
      <c r="B8083" t="s">
        <v>18478</v>
      </c>
      <c r="T8083" t="s">
        <v>18479</v>
      </c>
    </row>
    <row r="8084" spans="2:20" x14ac:dyDescent="0.15">
      <c r="B8084" t="s">
        <v>18480</v>
      </c>
      <c r="T8084" t="s">
        <v>18481</v>
      </c>
    </row>
    <row r="8085" spans="2:20" x14ac:dyDescent="0.15">
      <c r="B8085" t="s">
        <v>18482</v>
      </c>
      <c r="T8085" t="s">
        <v>18483</v>
      </c>
    </row>
    <row r="8086" spans="2:20" x14ac:dyDescent="0.15">
      <c r="B8086" t="s">
        <v>18484</v>
      </c>
      <c r="T8086" t="s">
        <v>18485</v>
      </c>
    </row>
    <row r="8087" spans="2:20" x14ac:dyDescent="0.15">
      <c r="B8087" t="s">
        <v>18486</v>
      </c>
      <c r="T8087" t="s">
        <v>18487</v>
      </c>
    </row>
    <row r="8088" spans="2:20" x14ac:dyDescent="0.15">
      <c r="B8088" t="s">
        <v>18488</v>
      </c>
      <c r="T8088" t="s">
        <v>18489</v>
      </c>
    </row>
    <row r="8089" spans="2:20" x14ac:dyDescent="0.15">
      <c r="B8089" t="s">
        <v>18490</v>
      </c>
      <c r="T8089" t="s">
        <v>18491</v>
      </c>
    </row>
    <row r="8090" spans="2:20" x14ac:dyDescent="0.15">
      <c r="B8090" t="s">
        <v>18492</v>
      </c>
      <c r="T8090" t="s">
        <v>18493</v>
      </c>
    </row>
    <row r="8091" spans="2:20" x14ac:dyDescent="0.15">
      <c r="B8091" t="s">
        <v>18494</v>
      </c>
      <c r="T8091" t="s">
        <v>18495</v>
      </c>
    </row>
    <row r="8092" spans="2:20" x14ac:dyDescent="0.15">
      <c r="B8092" t="s">
        <v>18496</v>
      </c>
      <c r="T8092" t="s">
        <v>18497</v>
      </c>
    </row>
    <row r="8093" spans="2:20" x14ac:dyDescent="0.15">
      <c r="B8093" t="s">
        <v>18498</v>
      </c>
      <c r="T8093" t="s">
        <v>18499</v>
      </c>
    </row>
    <row r="8094" spans="2:20" x14ac:dyDescent="0.15">
      <c r="B8094" t="s">
        <v>18500</v>
      </c>
      <c r="T8094" t="s">
        <v>18501</v>
      </c>
    </row>
    <row r="8095" spans="2:20" x14ac:dyDescent="0.15">
      <c r="B8095" t="s">
        <v>18502</v>
      </c>
      <c r="T8095" t="s">
        <v>18503</v>
      </c>
    </row>
    <row r="8096" spans="2:20" x14ac:dyDescent="0.15">
      <c r="B8096" t="s">
        <v>18504</v>
      </c>
      <c r="T8096" t="s">
        <v>18505</v>
      </c>
    </row>
    <row r="8097" spans="2:20" x14ac:dyDescent="0.15">
      <c r="B8097" t="s">
        <v>18506</v>
      </c>
      <c r="T8097" t="s">
        <v>18507</v>
      </c>
    </row>
    <row r="8098" spans="2:20" x14ac:dyDescent="0.15">
      <c r="B8098" t="s">
        <v>18508</v>
      </c>
      <c r="T8098" t="s">
        <v>18509</v>
      </c>
    </row>
    <row r="8099" spans="2:20" x14ac:dyDescent="0.15">
      <c r="B8099" t="s">
        <v>18510</v>
      </c>
      <c r="T8099" t="s">
        <v>18511</v>
      </c>
    </row>
    <row r="8100" spans="2:20" x14ac:dyDescent="0.15">
      <c r="B8100" t="s">
        <v>18512</v>
      </c>
      <c r="T8100" t="s">
        <v>18513</v>
      </c>
    </row>
    <row r="8101" spans="2:20" x14ac:dyDescent="0.15">
      <c r="B8101" t="s">
        <v>18514</v>
      </c>
      <c r="T8101" t="s">
        <v>18515</v>
      </c>
    </row>
    <row r="8102" spans="2:20" x14ac:dyDescent="0.15">
      <c r="B8102" t="s">
        <v>18516</v>
      </c>
      <c r="T8102" t="s">
        <v>18517</v>
      </c>
    </row>
    <row r="8103" spans="2:20" x14ac:dyDescent="0.15">
      <c r="B8103" t="s">
        <v>18518</v>
      </c>
      <c r="T8103" t="s">
        <v>18519</v>
      </c>
    </row>
    <row r="8104" spans="2:20" x14ac:dyDescent="0.15">
      <c r="B8104" t="s">
        <v>18520</v>
      </c>
      <c r="T8104" t="s">
        <v>18521</v>
      </c>
    </row>
    <row r="8105" spans="2:20" x14ac:dyDescent="0.15">
      <c r="B8105" t="s">
        <v>18522</v>
      </c>
      <c r="T8105" t="s">
        <v>18523</v>
      </c>
    </row>
    <row r="8106" spans="2:20" x14ac:dyDescent="0.15">
      <c r="B8106" t="s">
        <v>18524</v>
      </c>
      <c r="T8106" t="s">
        <v>18525</v>
      </c>
    </row>
    <row r="8107" spans="2:20" x14ac:dyDescent="0.15">
      <c r="B8107" t="s">
        <v>18526</v>
      </c>
      <c r="T8107" t="s">
        <v>18527</v>
      </c>
    </row>
    <row r="8108" spans="2:20" x14ac:dyDescent="0.15">
      <c r="B8108" t="s">
        <v>18528</v>
      </c>
      <c r="T8108" t="s">
        <v>18529</v>
      </c>
    </row>
    <row r="8109" spans="2:20" x14ac:dyDescent="0.15">
      <c r="B8109" t="s">
        <v>18530</v>
      </c>
      <c r="T8109" t="s">
        <v>18531</v>
      </c>
    </row>
    <row r="8110" spans="2:20" x14ac:dyDescent="0.15">
      <c r="B8110" t="s">
        <v>18532</v>
      </c>
      <c r="T8110" t="s">
        <v>18533</v>
      </c>
    </row>
    <row r="8111" spans="2:20" x14ac:dyDescent="0.15">
      <c r="B8111" t="s">
        <v>18534</v>
      </c>
      <c r="T8111" t="s">
        <v>18535</v>
      </c>
    </row>
    <row r="8112" spans="2:20" x14ac:dyDescent="0.15">
      <c r="B8112" t="s">
        <v>18536</v>
      </c>
      <c r="T8112" t="s">
        <v>18537</v>
      </c>
    </row>
    <row r="8113" spans="2:20" x14ac:dyDescent="0.15">
      <c r="B8113" t="s">
        <v>18538</v>
      </c>
      <c r="T8113" t="s">
        <v>18539</v>
      </c>
    </row>
    <row r="8114" spans="2:20" x14ac:dyDescent="0.15">
      <c r="B8114" t="s">
        <v>18540</v>
      </c>
      <c r="T8114" t="s">
        <v>18541</v>
      </c>
    </row>
    <row r="8115" spans="2:20" x14ac:dyDescent="0.15">
      <c r="B8115" t="s">
        <v>18542</v>
      </c>
      <c r="T8115" t="s">
        <v>18543</v>
      </c>
    </row>
    <row r="8116" spans="2:20" x14ac:dyDescent="0.15">
      <c r="B8116" t="s">
        <v>18544</v>
      </c>
      <c r="T8116" t="s">
        <v>18545</v>
      </c>
    </row>
    <row r="8117" spans="2:20" x14ac:dyDescent="0.15">
      <c r="B8117" t="s">
        <v>18546</v>
      </c>
      <c r="T8117" t="s">
        <v>18547</v>
      </c>
    </row>
    <row r="8118" spans="2:20" x14ac:dyDescent="0.15">
      <c r="B8118" t="s">
        <v>18548</v>
      </c>
      <c r="T8118" t="s">
        <v>18549</v>
      </c>
    </row>
    <row r="8119" spans="2:20" x14ac:dyDescent="0.15">
      <c r="B8119" t="s">
        <v>18550</v>
      </c>
      <c r="T8119" t="s">
        <v>18551</v>
      </c>
    </row>
    <row r="8120" spans="2:20" x14ac:dyDescent="0.15">
      <c r="B8120" t="s">
        <v>18552</v>
      </c>
      <c r="T8120" t="s">
        <v>18553</v>
      </c>
    </row>
    <row r="8121" spans="2:20" x14ac:dyDescent="0.15">
      <c r="B8121" t="s">
        <v>18554</v>
      </c>
      <c r="T8121" t="s">
        <v>18555</v>
      </c>
    </row>
    <row r="8122" spans="2:20" x14ac:dyDescent="0.15">
      <c r="B8122" t="s">
        <v>18556</v>
      </c>
      <c r="T8122" t="s">
        <v>18557</v>
      </c>
    </row>
    <row r="8123" spans="2:20" x14ac:dyDescent="0.15">
      <c r="B8123" t="s">
        <v>18558</v>
      </c>
      <c r="T8123" t="s">
        <v>18559</v>
      </c>
    </row>
    <row r="8124" spans="2:20" x14ac:dyDescent="0.15">
      <c r="B8124" t="s">
        <v>18560</v>
      </c>
      <c r="T8124" t="s">
        <v>18561</v>
      </c>
    </row>
    <row r="8125" spans="2:20" x14ac:dyDescent="0.15">
      <c r="B8125" t="s">
        <v>18562</v>
      </c>
      <c r="T8125" t="s">
        <v>18563</v>
      </c>
    </row>
    <row r="8126" spans="2:20" x14ac:dyDescent="0.15">
      <c r="B8126" t="s">
        <v>18564</v>
      </c>
      <c r="T8126" t="s">
        <v>18565</v>
      </c>
    </row>
    <row r="8127" spans="2:20" x14ac:dyDescent="0.15">
      <c r="B8127" t="s">
        <v>18566</v>
      </c>
      <c r="T8127" t="s">
        <v>18567</v>
      </c>
    </row>
    <row r="8128" spans="2:20" x14ac:dyDescent="0.15">
      <c r="B8128" t="s">
        <v>18568</v>
      </c>
      <c r="T8128" t="s">
        <v>18569</v>
      </c>
    </row>
    <row r="8129" spans="2:20" x14ac:dyDescent="0.15">
      <c r="B8129" t="s">
        <v>18570</v>
      </c>
      <c r="T8129" t="s">
        <v>18571</v>
      </c>
    </row>
    <row r="8130" spans="2:20" x14ac:dyDescent="0.15">
      <c r="B8130" t="s">
        <v>18572</v>
      </c>
      <c r="T8130" t="s">
        <v>18573</v>
      </c>
    </row>
    <row r="8131" spans="2:20" x14ac:dyDescent="0.15">
      <c r="B8131" t="s">
        <v>18574</v>
      </c>
      <c r="T8131" t="s">
        <v>18575</v>
      </c>
    </row>
    <row r="8132" spans="2:20" x14ac:dyDescent="0.15">
      <c r="B8132" t="s">
        <v>18576</v>
      </c>
      <c r="T8132" t="s">
        <v>18577</v>
      </c>
    </row>
    <row r="8133" spans="2:20" x14ac:dyDescent="0.15">
      <c r="B8133" t="s">
        <v>18578</v>
      </c>
      <c r="T8133" t="s">
        <v>18579</v>
      </c>
    </row>
    <row r="8134" spans="2:20" x14ac:dyDescent="0.15">
      <c r="B8134" t="s">
        <v>18580</v>
      </c>
      <c r="T8134" t="s">
        <v>18581</v>
      </c>
    </row>
    <row r="8135" spans="2:20" x14ac:dyDescent="0.15">
      <c r="B8135" t="s">
        <v>18582</v>
      </c>
      <c r="T8135" t="s">
        <v>18583</v>
      </c>
    </row>
    <row r="8136" spans="2:20" x14ac:dyDescent="0.15">
      <c r="B8136" t="s">
        <v>18584</v>
      </c>
      <c r="T8136" t="s">
        <v>18585</v>
      </c>
    </row>
    <row r="8137" spans="2:20" x14ac:dyDescent="0.15">
      <c r="B8137" t="s">
        <v>18586</v>
      </c>
      <c r="T8137" t="s">
        <v>18587</v>
      </c>
    </row>
    <row r="8138" spans="2:20" x14ac:dyDescent="0.15">
      <c r="B8138" t="s">
        <v>18588</v>
      </c>
      <c r="T8138" t="s">
        <v>18589</v>
      </c>
    </row>
    <row r="8139" spans="2:20" x14ac:dyDescent="0.15">
      <c r="B8139" t="s">
        <v>18590</v>
      </c>
      <c r="T8139" t="s">
        <v>18591</v>
      </c>
    </row>
    <row r="8140" spans="2:20" x14ac:dyDescent="0.15">
      <c r="B8140" t="s">
        <v>18592</v>
      </c>
      <c r="T8140" t="s">
        <v>18593</v>
      </c>
    </row>
    <row r="8141" spans="2:20" x14ac:dyDescent="0.15">
      <c r="B8141" t="s">
        <v>18594</v>
      </c>
      <c r="T8141" t="s">
        <v>18595</v>
      </c>
    </row>
    <row r="8142" spans="2:20" x14ac:dyDescent="0.15">
      <c r="B8142" t="s">
        <v>18596</v>
      </c>
      <c r="T8142" t="s">
        <v>18597</v>
      </c>
    </row>
    <row r="8143" spans="2:20" x14ac:dyDescent="0.15">
      <c r="B8143" t="s">
        <v>18598</v>
      </c>
      <c r="T8143" t="s">
        <v>18599</v>
      </c>
    </row>
    <row r="8144" spans="2:20" x14ac:dyDescent="0.15">
      <c r="B8144" t="s">
        <v>18600</v>
      </c>
      <c r="T8144" t="s">
        <v>18601</v>
      </c>
    </row>
    <row r="8145" spans="2:20" x14ac:dyDescent="0.15">
      <c r="B8145" t="s">
        <v>18602</v>
      </c>
      <c r="T8145" t="s">
        <v>18603</v>
      </c>
    </row>
    <row r="8146" spans="2:20" x14ac:dyDescent="0.15">
      <c r="B8146" t="s">
        <v>18604</v>
      </c>
      <c r="T8146" t="s">
        <v>18605</v>
      </c>
    </row>
    <row r="8147" spans="2:20" x14ac:dyDescent="0.15">
      <c r="B8147" t="s">
        <v>18606</v>
      </c>
      <c r="T8147" t="s">
        <v>18607</v>
      </c>
    </row>
    <row r="8148" spans="2:20" x14ac:dyDescent="0.15">
      <c r="B8148" t="s">
        <v>18608</v>
      </c>
      <c r="T8148" t="s">
        <v>18609</v>
      </c>
    </row>
    <row r="8149" spans="2:20" x14ac:dyDescent="0.15">
      <c r="B8149" t="s">
        <v>18610</v>
      </c>
      <c r="T8149" t="s">
        <v>18611</v>
      </c>
    </row>
    <row r="8150" spans="2:20" x14ac:dyDescent="0.15">
      <c r="B8150" t="s">
        <v>18612</v>
      </c>
      <c r="T8150" t="s">
        <v>18613</v>
      </c>
    </row>
    <row r="8151" spans="2:20" x14ac:dyDescent="0.15">
      <c r="B8151" t="s">
        <v>18614</v>
      </c>
      <c r="T8151" t="s">
        <v>18615</v>
      </c>
    </row>
    <row r="8152" spans="2:20" x14ac:dyDescent="0.15">
      <c r="B8152" t="s">
        <v>18616</v>
      </c>
      <c r="T8152" t="s">
        <v>18617</v>
      </c>
    </row>
    <row r="8153" spans="2:20" x14ac:dyDescent="0.15">
      <c r="B8153" t="s">
        <v>18618</v>
      </c>
      <c r="T8153" t="s">
        <v>18619</v>
      </c>
    </row>
    <row r="8154" spans="2:20" x14ac:dyDescent="0.15">
      <c r="B8154" t="s">
        <v>18620</v>
      </c>
      <c r="T8154" t="s">
        <v>18621</v>
      </c>
    </row>
    <row r="8155" spans="2:20" x14ac:dyDescent="0.15">
      <c r="B8155" t="s">
        <v>18622</v>
      </c>
      <c r="T8155" t="s">
        <v>18623</v>
      </c>
    </row>
    <row r="8156" spans="2:20" x14ac:dyDescent="0.15">
      <c r="B8156" t="s">
        <v>18624</v>
      </c>
      <c r="T8156" t="s">
        <v>18625</v>
      </c>
    </row>
    <row r="8157" spans="2:20" x14ac:dyDescent="0.15">
      <c r="B8157" t="s">
        <v>18626</v>
      </c>
      <c r="T8157" t="s">
        <v>18627</v>
      </c>
    </row>
    <row r="8158" spans="2:20" x14ac:dyDescent="0.15">
      <c r="B8158" t="s">
        <v>18628</v>
      </c>
      <c r="T8158" t="s">
        <v>18629</v>
      </c>
    </row>
    <row r="8159" spans="2:20" x14ac:dyDescent="0.15">
      <c r="B8159" t="s">
        <v>18630</v>
      </c>
      <c r="T8159" t="s">
        <v>18631</v>
      </c>
    </row>
    <row r="8160" spans="2:20" x14ac:dyDescent="0.15">
      <c r="B8160" t="s">
        <v>18632</v>
      </c>
      <c r="T8160" t="s">
        <v>18633</v>
      </c>
    </row>
    <row r="8161" spans="2:20" x14ac:dyDescent="0.15">
      <c r="B8161" t="s">
        <v>18634</v>
      </c>
      <c r="T8161" t="s">
        <v>18635</v>
      </c>
    </row>
    <row r="8162" spans="2:20" x14ac:dyDescent="0.15">
      <c r="B8162" t="s">
        <v>18636</v>
      </c>
      <c r="T8162" t="s">
        <v>18637</v>
      </c>
    </row>
    <row r="8163" spans="2:20" x14ac:dyDescent="0.15">
      <c r="B8163" t="s">
        <v>18638</v>
      </c>
      <c r="T8163" t="s">
        <v>18639</v>
      </c>
    </row>
    <row r="8164" spans="2:20" x14ac:dyDescent="0.15">
      <c r="B8164" t="s">
        <v>18640</v>
      </c>
      <c r="T8164" t="s">
        <v>18641</v>
      </c>
    </row>
    <row r="8165" spans="2:20" x14ac:dyDescent="0.15">
      <c r="B8165" t="s">
        <v>18642</v>
      </c>
      <c r="T8165" t="s">
        <v>18643</v>
      </c>
    </row>
    <row r="8166" spans="2:20" x14ac:dyDescent="0.15">
      <c r="B8166" t="s">
        <v>18644</v>
      </c>
      <c r="T8166" t="s">
        <v>18645</v>
      </c>
    </row>
    <row r="8167" spans="2:20" x14ac:dyDescent="0.15">
      <c r="B8167" t="s">
        <v>18646</v>
      </c>
      <c r="T8167" t="s">
        <v>18647</v>
      </c>
    </row>
    <row r="8168" spans="2:20" x14ac:dyDescent="0.15">
      <c r="B8168" t="s">
        <v>18648</v>
      </c>
      <c r="T8168" t="s">
        <v>18649</v>
      </c>
    </row>
    <row r="8169" spans="2:20" x14ac:dyDescent="0.15">
      <c r="B8169" t="s">
        <v>18650</v>
      </c>
      <c r="T8169" t="s">
        <v>18651</v>
      </c>
    </row>
    <row r="8170" spans="2:20" x14ac:dyDescent="0.15">
      <c r="B8170" t="s">
        <v>18652</v>
      </c>
      <c r="T8170" t="s">
        <v>18653</v>
      </c>
    </row>
    <row r="8171" spans="2:20" x14ac:dyDescent="0.15">
      <c r="B8171" t="s">
        <v>18654</v>
      </c>
      <c r="T8171" t="s">
        <v>18655</v>
      </c>
    </row>
    <row r="8172" spans="2:20" x14ac:dyDescent="0.15">
      <c r="B8172" t="s">
        <v>18656</v>
      </c>
      <c r="T8172" t="s">
        <v>18657</v>
      </c>
    </row>
    <row r="8173" spans="2:20" x14ac:dyDescent="0.15">
      <c r="B8173" t="s">
        <v>18658</v>
      </c>
      <c r="T8173" t="s">
        <v>18659</v>
      </c>
    </row>
    <row r="8174" spans="2:20" x14ac:dyDescent="0.15">
      <c r="B8174" t="s">
        <v>18660</v>
      </c>
      <c r="T8174" t="s">
        <v>18661</v>
      </c>
    </row>
    <row r="8175" spans="2:20" x14ac:dyDescent="0.15">
      <c r="B8175" t="s">
        <v>18662</v>
      </c>
      <c r="T8175" t="s">
        <v>18663</v>
      </c>
    </row>
    <row r="8176" spans="2:20" x14ac:dyDescent="0.15">
      <c r="B8176" t="s">
        <v>18664</v>
      </c>
      <c r="T8176" t="s">
        <v>18665</v>
      </c>
    </row>
    <row r="8177" spans="2:20" x14ac:dyDescent="0.15">
      <c r="B8177" t="s">
        <v>18666</v>
      </c>
      <c r="T8177" t="s">
        <v>18667</v>
      </c>
    </row>
    <row r="8178" spans="2:20" x14ac:dyDescent="0.15">
      <c r="B8178" t="s">
        <v>18668</v>
      </c>
      <c r="T8178" t="s">
        <v>18669</v>
      </c>
    </row>
    <row r="8179" spans="2:20" x14ac:dyDescent="0.15">
      <c r="B8179" t="s">
        <v>18670</v>
      </c>
      <c r="T8179" t="s">
        <v>18671</v>
      </c>
    </row>
    <row r="8180" spans="2:20" x14ac:dyDescent="0.15">
      <c r="B8180" t="s">
        <v>18672</v>
      </c>
      <c r="T8180" t="s">
        <v>18673</v>
      </c>
    </row>
    <row r="8181" spans="2:20" x14ac:dyDescent="0.15">
      <c r="B8181" t="s">
        <v>18674</v>
      </c>
      <c r="T8181" t="s">
        <v>18675</v>
      </c>
    </row>
    <row r="8182" spans="2:20" x14ac:dyDescent="0.15">
      <c r="B8182" t="s">
        <v>18676</v>
      </c>
      <c r="T8182" t="s">
        <v>18677</v>
      </c>
    </row>
    <row r="8183" spans="2:20" x14ac:dyDescent="0.15">
      <c r="B8183" t="s">
        <v>18678</v>
      </c>
      <c r="T8183" t="s">
        <v>18679</v>
      </c>
    </row>
    <row r="8184" spans="2:20" x14ac:dyDescent="0.15">
      <c r="B8184" t="s">
        <v>18680</v>
      </c>
      <c r="T8184" t="s">
        <v>18681</v>
      </c>
    </row>
    <row r="8185" spans="2:20" x14ac:dyDescent="0.15">
      <c r="B8185" t="s">
        <v>18682</v>
      </c>
      <c r="T8185" t="s">
        <v>18683</v>
      </c>
    </row>
    <row r="8186" spans="2:20" x14ac:dyDescent="0.15">
      <c r="B8186" t="s">
        <v>18684</v>
      </c>
      <c r="T8186" t="s">
        <v>18685</v>
      </c>
    </row>
    <row r="8187" spans="2:20" x14ac:dyDescent="0.15">
      <c r="B8187" t="s">
        <v>18686</v>
      </c>
      <c r="T8187" t="s">
        <v>18687</v>
      </c>
    </row>
    <row r="8188" spans="2:20" x14ac:dyDescent="0.15">
      <c r="B8188" t="s">
        <v>18688</v>
      </c>
      <c r="T8188" t="s">
        <v>18689</v>
      </c>
    </row>
    <row r="8189" spans="2:20" x14ac:dyDescent="0.15">
      <c r="B8189" t="s">
        <v>18690</v>
      </c>
      <c r="T8189" t="s">
        <v>18691</v>
      </c>
    </row>
    <row r="8190" spans="2:20" x14ac:dyDescent="0.15">
      <c r="B8190" t="s">
        <v>18692</v>
      </c>
      <c r="T8190" t="s">
        <v>18693</v>
      </c>
    </row>
    <row r="8191" spans="2:20" x14ac:dyDescent="0.15">
      <c r="B8191" t="s">
        <v>18694</v>
      </c>
      <c r="T8191" t="s">
        <v>18695</v>
      </c>
    </row>
    <row r="8192" spans="2:20" x14ac:dyDescent="0.15">
      <c r="B8192" t="s">
        <v>18696</v>
      </c>
      <c r="T8192" t="s">
        <v>18697</v>
      </c>
    </row>
    <row r="8193" spans="2:20" x14ac:dyDescent="0.15">
      <c r="B8193" t="s">
        <v>18698</v>
      </c>
      <c r="T8193" t="s">
        <v>18699</v>
      </c>
    </row>
    <row r="8194" spans="2:20" x14ac:dyDescent="0.15">
      <c r="B8194" t="s">
        <v>18700</v>
      </c>
      <c r="T8194" t="s">
        <v>18701</v>
      </c>
    </row>
    <row r="8195" spans="2:20" x14ac:dyDescent="0.15">
      <c r="B8195" t="s">
        <v>18702</v>
      </c>
      <c r="T8195" t="s">
        <v>18703</v>
      </c>
    </row>
    <row r="8196" spans="2:20" x14ac:dyDescent="0.15">
      <c r="B8196" t="s">
        <v>18704</v>
      </c>
      <c r="T8196" t="s">
        <v>18705</v>
      </c>
    </row>
    <row r="8197" spans="2:20" x14ac:dyDescent="0.15">
      <c r="B8197" t="s">
        <v>18706</v>
      </c>
      <c r="T8197" t="s">
        <v>18707</v>
      </c>
    </row>
    <row r="8198" spans="2:20" x14ac:dyDescent="0.15">
      <c r="B8198" t="s">
        <v>18708</v>
      </c>
      <c r="T8198" t="s">
        <v>18709</v>
      </c>
    </row>
    <row r="8199" spans="2:20" x14ac:dyDescent="0.15">
      <c r="B8199" t="s">
        <v>18710</v>
      </c>
      <c r="T8199" t="s">
        <v>18711</v>
      </c>
    </row>
    <row r="8200" spans="2:20" x14ac:dyDescent="0.15">
      <c r="B8200" t="s">
        <v>18712</v>
      </c>
      <c r="T8200" t="s">
        <v>18713</v>
      </c>
    </row>
    <row r="8201" spans="2:20" x14ac:dyDescent="0.15">
      <c r="B8201" t="s">
        <v>18714</v>
      </c>
      <c r="T8201" t="s">
        <v>18715</v>
      </c>
    </row>
    <row r="8202" spans="2:20" x14ac:dyDescent="0.15">
      <c r="B8202" t="s">
        <v>18716</v>
      </c>
      <c r="T8202" t="s">
        <v>18717</v>
      </c>
    </row>
    <row r="8203" spans="2:20" x14ac:dyDescent="0.15">
      <c r="B8203" t="s">
        <v>18718</v>
      </c>
      <c r="T8203" t="s">
        <v>18719</v>
      </c>
    </row>
    <row r="8204" spans="2:20" x14ac:dyDescent="0.15">
      <c r="B8204" t="s">
        <v>18720</v>
      </c>
      <c r="T8204" t="s">
        <v>18721</v>
      </c>
    </row>
    <row r="8205" spans="2:20" x14ac:dyDescent="0.15">
      <c r="B8205" t="s">
        <v>18722</v>
      </c>
      <c r="T8205" t="s">
        <v>18723</v>
      </c>
    </row>
    <row r="8206" spans="2:20" x14ac:dyDescent="0.15">
      <c r="B8206" t="s">
        <v>18724</v>
      </c>
      <c r="T8206" t="s">
        <v>18725</v>
      </c>
    </row>
    <row r="8207" spans="2:20" x14ac:dyDescent="0.15">
      <c r="B8207" t="s">
        <v>18726</v>
      </c>
      <c r="T8207" t="s">
        <v>18727</v>
      </c>
    </row>
    <row r="8208" spans="2:20" x14ac:dyDescent="0.15">
      <c r="B8208" t="s">
        <v>18728</v>
      </c>
      <c r="T8208" t="s">
        <v>18729</v>
      </c>
    </row>
    <row r="8209" spans="2:20" x14ac:dyDescent="0.15">
      <c r="B8209" t="s">
        <v>18730</v>
      </c>
      <c r="T8209" t="s">
        <v>18731</v>
      </c>
    </row>
    <row r="8210" spans="2:20" x14ac:dyDescent="0.15">
      <c r="B8210" t="s">
        <v>18732</v>
      </c>
      <c r="T8210" t="s">
        <v>18733</v>
      </c>
    </row>
    <row r="8211" spans="2:20" x14ac:dyDescent="0.15">
      <c r="B8211" t="s">
        <v>18734</v>
      </c>
      <c r="T8211" t="s">
        <v>18735</v>
      </c>
    </row>
    <row r="8212" spans="2:20" x14ac:dyDescent="0.15">
      <c r="B8212" t="s">
        <v>18736</v>
      </c>
      <c r="T8212" t="s">
        <v>18737</v>
      </c>
    </row>
    <row r="8213" spans="2:20" x14ac:dyDescent="0.15">
      <c r="B8213" t="s">
        <v>18738</v>
      </c>
      <c r="T8213" t="s">
        <v>18739</v>
      </c>
    </row>
    <row r="8214" spans="2:20" x14ac:dyDescent="0.15">
      <c r="B8214" t="s">
        <v>18740</v>
      </c>
      <c r="T8214" t="s">
        <v>18741</v>
      </c>
    </row>
    <row r="8215" spans="2:20" x14ac:dyDescent="0.15">
      <c r="B8215" t="s">
        <v>18742</v>
      </c>
      <c r="T8215" t="s">
        <v>18743</v>
      </c>
    </row>
    <row r="8216" spans="2:20" x14ac:dyDescent="0.15">
      <c r="B8216" t="s">
        <v>18744</v>
      </c>
      <c r="T8216" t="s">
        <v>18745</v>
      </c>
    </row>
    <row r="8217" spans="2:20" x14ac:dyDescent="0.15">
      <c r="B8217" t="s">
        <v>18746</v>
      </c>
      <c r="T8217" t="s">
        <v>18747</v>
      </c>
    </row>
    <row r="8218" spans="2:20" x14ac:dyDescent="0.15">
      <c r="B8218" t="s">
        <v>18748</v>
      </c>
      <c r="T8218" t="s">
        <v>18749</v>
      </c>
    </row>
    <row r="8219" spans="2:20" x14ac:dyDescent="0.15">
      <c r="B8219" t="s">
        <v>18750</v>
      </c>
      <c r="T8219" t="s">
        <v>18751</v>
      </c>
    </row>
    <row r="8220" spans="2:20" x14ac:dyDescent="0.15">
      <c r="B8220" t="s">
        <v>18752</v>
      </c>
      <c r="T8220" t="s">
        <v>18753</v>
      </c>
    </row>
    <row r="8221" spans="2:20" x14ac:dyDescent="0.15">
      <c r="B8221" t="s">
        <v>18754</v>
      </c>
      <c r="T8221" t="s">
        <v>18755</v>
      </c>
    </row>
    <row r="8222" spans="2:20" x14ac:dyDescent="0.15">
      <c r="B8222" t="s">
        <v>18756</v>
      </c>
      <c r="T8222" t="s">
        <v>18757</v>
      </c>
    </row>
    <row r="8223" spans="2:20" x14ac:dyDescent="0.15">
      <c r="B8223" t="s">
        <v>18758</v>
      </c>
      <c r="T8223" t="s">
        <v>18759</v>
      </c>
    </row>
    <row r="8224" spans="2:20" x14ac:dyDescent="0.15">
      <c r="B8224" t="s">
        <v>18760</v>
      </c>
      <c r="T8224" t="s">
        <v>18761</v>
      </c>
    </row>
    <row r="8225" spans="2:20" x14ac:dyDescent="0.15">
      <c r="B8225" t="s">
        <v>18762</v>
      </c>
      <c r="T8225" t="s">
        <v>18763</v>
      </c>
    </row>
    <row r="8226" spans="2:20" x14ac:dyDescent="0.15">
      <c r="B8226" t="s">
        <v>18764</v>
      </c>
      <c r="T8226" t="s">
        <v>18765</v>
      </c>
    </row>
    <row r="8227" spans="2:20" x14ac:dyDescent="0.15">
      <c r="B8227" t="s">
        <v>18766</v>
      </c>
      <c r="T8227" t="s">
        <v>18767</v>
      </c>
    </row>
    <row r="8228" spans="2:20" x14ac:dyDescent="0.15">
      <c r="B8228" t="s">
        <v>18768</v>
      </c>
      <c r="T8228" t="s">
        <v>18769</v>
      </c>
    </row>
    <row r="8229" spans="2:20" x14ac:dyDescent="0.15">
      <c r="B8229" t="s">
        <v>18770</v>
      </c>
      <c r="T8229" t="s">
        <v>18771</v>
      </c>
    </row>
    <row r="8230" spans="2:20" x14ac:dyDescent="0.15">
      <c r="B8230" t="s">
        <v>18772</v>
      </c>
      <c r="T8230" t="s">
        <v>18773</v>
      </c>
    </row>
    <row r="8231" spans="2:20" x14ac:dyDescent="0.15">
      <c r="B8231" t="s">
        <v>18774</v>
      </c>
      <c r="T8231" t="s">
        <v>18775</v>
      </c>
    </row>
    <row r="8232" spans="2:20" x14ac:dyDescent="0.15">
      <c r="B8232" t="s">
        <v>18776</v>
      </c>
      <c r="T8232" t="s">
        <v>18777</v>
      </c>
    </row>
    <row r="8233" spans="2:20" x14ac:dyDescent="0.15">
      <c r="B8233" t="s">
        <v>18778</v>
      </c>
      <c r="T8233" t="s">
        <v>18779</v>
      </c>
    </row>
    <row r="8234" spans="2:20" x14ac:dyDescent="0.15">
      <c r="B8234" t="s">
        <v>18780</v>
      </c>
      <c r="T8234" t="s">
        <v>18781</v>
      </c>
    </row>
    <row r="8235" spans="2:20" x14ac:dyDescent="0.15">
      <c r="B8235" t="s">
        <v>18782</v>
      </c>
      <c r="T8235" t="s">
        <v>18783</v>
      </c>
    </row>
    <row r="8236" spans="2:20" x14ac:dyDescent="0.15">
      <c r="B8236" t="s">
        <v>18784</v>
      </c>
      <c r="T8236" t="s">
        <v>18785</v>
      </c>
    </row>
    <row r="8237" spans="2:20" x14ac:dyDescent="0.15">
      <c r="B8237" t="s">
        <v>18786</v>
      </c>
      <c r="T8237" t="s">
        <v>18787</v>
      </c>
    </row>
    <row r="8238" spans="2:20" x14ac:dyDescent="0.15">
      <c r="B8238" t="s">
        <v>18788</v>
      </c>
      <c r="T8238" t="s">
        <v>18789</v>
      </c>
    </row>
    <row r="8239" spans="2:20" x14ac:dyDescent="0.15">
      <c r="B8239" t="s">
        <v>18790</v>
      </c>
      <c r="T8239" t="s">
        <v>18791</v>
      </c>
    </row>
    <row r="8240" spans="2:20" x14ac:dyDescent="0.15">
      <c r="B8240" t="s">
        <v>18792</v>
      </c>
      <c r="T8240" t="s">
        <v>18793</v>
      </c>
    </row>
    <row r="8241" spans="2:20" x14ac:dyDescent="0.15">
      <c r="B8241" t="s">
        <v>18794</v>
      </c>
      <c r="T8241" t="s">
        <v>18795</v>
      </c>
    </row>
    <row r="8242" spans="2:20" x14ac:dyDescent="0.15">
      <c r="B8242" t="s">
        <v>18796</v>
      </c>
      <c r="T8242" t="s">
        <v>18797</v>
      </c>
    </row>
    <row r="8243" spans="2:20" x14ac:dyDescent="0.15">
      <c r="B8243" t="s">
        <v>18798</v>
      </c>
      <c r="T8243" t="s">
        <v>18799</v>
      </c>
    </row>
    <row r="8244" spans="2:20" x14ac:dyDescent="0.15">
      <c r="B8244" t="s">
        <v>18800</v>
      </c>
      <c r="T8244" t="s">
        <v>18801</v>
      </c>
    </row>
    <row r="8245" spans="2:20" x14ac:dyDescent="0.15">
      <c r="B8245" t="s">
        <v>18802</v>
      </c>
      <c r="T8245" t="s">
        <v>18803</v>
      </c>
    </row>
    <row r="8246" spans="2:20" x14ac:dyDescent="0.15">
      <c r="B8246" t="s">
        <v>18804</v>
      </c>
      <c r="T8246" t="s">
        <v>18805</v>
      </c>
    </row>
    <row r="8247" spans="2:20" x14ac:dyDescent="0.15">
      <c r="B8247" t="s">
        <v>18806</v>
      </c>
      <c r="T8247" t="s">
        <v>18807</v>
      </c>
    </row>
    <row r="8248" spans="2:20" x14ac:dyDescent="0.15">
      <c r="B8248" t="s">
        <v>18808</v>
      </c>
      <c r="T8248" t="s">
        <v>18809</v>
      </c>
    </row>
    <row r="8249" spans="2:20" x14ac:dyDescent="0.15">
      <c r="B8249" t="s">
        <v>18810</v>
      </c>
      <c r="T8249" t="s">
        <v>18811</v>
      </c>
    </row>
    <row r="8250" spans="2:20" x14ac:dyDescent="0.15">
      <c r="B8250" t="s">
        <v>18812</v>
      </c>
      <c r="T8250" t="s">
        <v>18813</v>
      </c>
    </row>
    <row r="8251" spans="2:20" x14ac:dyDescent="0.15">
      <c r="B8251" t="s">
        <v>18814</v>
      </c>
      <c r="T8251" t="s">
        <v>18815</v>
      </c>
    </row>
    <row r="8252" spans="2:20" x14ac:dyDescent="0.15">
      <c r="B8252" t="s">
        <v>18816</v>
      </c>
      <c r="T8252" t="s">
        <v>18817</v>
      </c>
    </row>
    <row r="8253" spans="2:20" x14ac:dyDescent="0.15">
      <c r="B8253" t="s">
        <v>18818</v>
      </c>
      <c r="T8253" t="s">
        <v>18819</v>
      </c>
    </row>
    <row r="8254" spans="2:20" x14ac:dyDescent="0.15">
      <c r="B8254" t="s">
        <v>18820</v>
      </c>
      <c r="T8254" t="s">
        <v>18821</v>
      </c>
    </row>
    <row r="8255" spans="2:20" x14ac:dyDescent="0.15">
      <c r="B8255" t="s">
        <v>18822</v>
      </c>
      <c r="T8255" t="s">
        <v>18823</v>
      </c>
    </row>
    <row r="8256" spans="2:20" x14ac:dyDescent="0.15">
      <c r="B8256" t="s">
        <v>18824</v>
      </c>
      <c r="T8256" t="s">
        <v>18825</v>
      </c>
    </row>
    <row r="8257" spans="2:20" x14ac:dyDescent="0.15">
      <c r="B8257" t="s">
        <v>18826</v>
      </c>
      <c r="T8257" t="s">
        <v>18827</v>
      </c>
    </row>
    <row r="8258" spans="2:20" x14ac:dyDescent="0.15">
      <c r="B8258" t="s">
        <v>18828</v>
      </c>
      <c r="T8258" t="s">
        <v>18829</v>
      </c>
    </row>
    <row r="8259" spans="2:20" x14ac:dyDescent="0.15">
      <c r="B8259" t="s">
        <v>18830</v>
      </c>
      <c r="T8259" t="s">
        <v>18831</v>
      </c>
    </row>
    <row r="8260" spans="2:20" x14ac:dyDescent="0.15">
      <c r="B8260" t="s">
        <v>18832</v>
      </c>
      <c r="T8260" t="s">
        <v>18833</v>
      </c>
    </row>
    <row r="8261" spans="2:20" x14ac:dyDescent="0.15">
      <c r="B8261" t="s">
        <v>18834</v>
      </c>
      <c r="T8261" t="s">
        <v>18835</v>
      </c>
    </row>
    <row r="8262" spans="2:20" x14ac:dyDescent="0.15">
      <c r="B8262" t="s">
        <v>18836</v>
      </c>
      <c r="T8262" t="s">
        <v>18837</v>
      </c>
    </row>
    <row r="8263" spans="2:20" x14ac:dyDescent="0.15">
      <c r="B8263" t="s">
        <v>18838</v>
      </c>
      <c r="T8263" t="s">
        <v>18839</v>
      </c>
    </row>
    <row r="8264" spans="2:20" x14ac:dyDescent="0.15">
      <c r="B8264" t="s">
        <v>18840</v>
      </c>
      <c r="T8264" t="s">
        <v>18841</v>
      </c>
    </row>
    <row r="8265" spans="2:20" x14ac:dyDescent="0.15">
      <c r="B8265" t="s">
        <v>18842</v>
      </c>
      <c r="T8265" t="s">
        <v>18843</v>
      </c>
    </row>
    <row r="8266" spans="2:20" x14ac:dyDescent="0.15">
      <c r="B8266" t="s">
        <v>18844</v>
      </c>
      <c r="T8266" t="s">
        <v>18845</v>
      </c>
    </row>
    <row r="8267" spans="2:20" x14ac:dyDescent="0.15">
      <c r="B8267" t="s">
        <v>18846</v>
      </c>
      <c r="T8267" t="s">
        <v>18847</v>
      </c>
    </row>
    <row r="8268" spans="2:20" x14ac:dyDescent="0.15">
      <c r="B8268" t="s">
        <v>18848</v>
      </c>
      <c r="T8268" t="s">
        <v>18849</v>
      </c>
    </row>
    <row r="8269" spans="2:20" x14ac:dyDescent="0.15">
      <c r="B8269" t="s">
        <v>18850</v>
      </c>
      <c r="T8269" t="s">
        <v>18851</v>
      </c>
    </row>
    <row r="8270" spans="2:20" x14ac:dyDescent="0.15">
      <c r="B8270" t="s">
        <v>18852</v>
      </c>
      <c r="T8270" t="s">
        <v>18853</v>
      </c>
    </row>
    <row r="8271" spans="2:20" x14ac:dyDescent="0.15">
      <c r="B8271" t="s">
        <v>18854</v>
      </c>
      <c r="T8271" t="s">
        <v>18855</v>
      </c>
    </row>
    <row r="8272" spans="2:20" x14ac:dyDescent="0.15">
      <c r="B8272" t="s">
        <v>18856</v>
      </c>
      <c r="T8272" t="s">
        <v>18857</v>
      </c>
    </row>
    <row r="8273" spans="2:20" x14ac:dyDescent="0.15">
      <c r="B8273" t="s">
        <v>18858</v>
      </c>
      <c r="T8273" t="s">
        <v>18859</v>
      </c>
    </row>
    <row r="8274" spans="2:20" x14ac:dyDescent="0.15">
      <c r="B8274" t="s">
        <v>18860</v>
      </c>
      <c r="T8274" t="s">
        <v>18861</v>
      </c>
    </row>
    <row r="8275" spans="2:20" x14ac:dyDescent="0.15">
      <c r="B8275" t="s">
        <v>18862</v>
      </c>
      <c r="T8275" t="s">
        <v>18863</v>
      </c>
    </row>
    <row r="8276" spans="2:20" x14ac:dyDescent="0.15">
      <c r="B8276" t="s">
        <v>18864</v>
      </c>
      <c r="T8276" t="s">
        <v>18865</v>
      </c>
    </row>
    <row r="8277" spans="2:20" x14ac:dyDescent="0.15">
      <c r="B8277" t="s">
        <v>18866</v>
      </c>
      <c r="T8277" t="s">
        <v>18867</v>
      </c>
    </row>
    <row r="8278" spans="2:20" x14ac:dyDescent="0.15">
      <c r="B8278" t="s">
        <v>18868</v>
      </c>
      <c r="T8278" t="s">
        <v>18869</v>
      </c>
    </row>
    <row r="8279" spans="2:20" x14ac:dyDescent="0.15">
      <c r="B8279" t="s">
        <v>18870</v>
      </c>
      <c r="T8279" t="s">
        <v>18871</v>
      </c>
    </row>
    <row r="8280" spans="2:20" x14ac:dyDescent="0.15">
      <c r="B8280" t="s">
        <v>18872</v>
      </c>
      <c r="T8280" t="s">
        <v>18873</v>
      </c>
    </row>
    <row r="8281" spans="2:20" x14ac:dyDescent="0.15">
      <c r="B8281" t="s">
        <v>18874</v>
      </c>
      <c r="T8281" t="s">
        <v>18875</v>
      </c>
    </row>
    <row r="8282" spans="2:20" x14ac:dyDescent="0.15">
      <c r="B8282" t="s">
        <v>18876</v>
      </c>
      <c r="T8282" t="s">
        <v>18877</v>
      </c>
    </row>
    <row r="8283" spans="2:20" x14ac:dyDescent="0.15">
      <c r="B8283" t="s">
        <v>18878</v>
      </c>
      <c r="T8283" t="s">
        <v>18879</v>
      </c>
    </row>
    <row r="8284" spans="2:20" x14ac:dyDescent="0.15">
      <c r="B8284" t="s">
        <v>18880</v>
      </c>
      <c r="T8284" t="s">
        <v>18881</v>
      </c>
    </row>
    <row r="8285" spans="2:20" x14ac:dyDescent="0.15">
      <c r="B8285" t="s">
        <v>18882</v>
      </c>
      <c r="T8285" t="s">
        <v>18883</v>
      </c>
    </row>
    <row r="8286" spans="2:20" x14ac:dyDescent="0.15">
      <c r="B8286" t="s">
        <v>18884</v>
      </c>
      <c r="T8286" t="s">
        <v>18885</v>
      </c>
    </row>
    <row r="8287" spans="2:20" x14ac:dyDescent="0.15">
      <c r="B8287" t="s">
        <v>18886</v>
      </c>
      <c r="T8287" t="s">
        <v>18887</v>
      </c>
    </row>
    <row r="8288" spans="2:20" x14ac:dyDescent="0.15">
      <c r="B8288" t="s">
        <v>18888</v>
      </c>
      <c r="T8288" t="s">
        <v>18889</v>
      </c>
    </row>
    <row r="8289" spans="2:20" x14ac:dyDescent="0.15">
      <c r="B8289" t="s">
        <v>18890</v>
      </c>
      <c r="T8289" t="s">
        <v>18891</v>
      </c>
    </row>
    <row r="8290" spans="2:20" x14ac:dyDescent="0.15">
      <c r="B8290" t="s">
        <v>18892</v>
      </c>
      <c r="T8290" t="s">
        <v>18893</v>
      </c>
    </row>
    <row r="8291" spans="2:20" x14ac:dyDescent="0.15">
      <c r="B8291" t="s">
        <v>18894</v>
      </c>
      <c r="T8291" t="s">
        <v>18895</v>
      </c>
    </row>
    <row r="8292" spans="2:20" x14ac:dyDescent="0.15">
      <c r="B8292" t="s">
        <v>18896</v>
      </c>
      <c r="T8292" t="s">
        <v>18897</v>
      </c>
    </row>
    <row r="8293" spans="2:20" x14ac:dyDescent="0.15">
      <c r="B8293" t="s">
        <v>18898</v>
      </c>
      <c r="T8293" t="s">
        <v>18899</v>
      </c>
    </row>
    <row r="8294" spans="2:20" x14ac:dyDescent="0.15">
      <c r="B8294" t="s">
        <v>18900</v>
      </c>
      <c r="T8294" t="s">
        <v>18901</v>
      </c>
    </row>
    <row r="8295" spans="2:20" x14ac:dyDescent="0.15">
      <c r="B8295" t="s">
        <v>18902</v>
      </c>
      <c r="T8295" t="s">
        <v>18903</v>
      </c>
    </row>
    <row r="8296" spans="2:20" x14ac:dyDescent="0.15">
      <c r="B8296" t="s">
        <v>18904</v>
      </c>
      <c r="T8296" t="s">
        <v>18905</v>
      </c>
    </row>
    <row r="8297" spans="2:20" x14ac:dyDescent="0.15">
      <c r="B8297" t="s">
        <v>18906</v>
      </c>
      <c r="T8297" t="s">
        <v>18907</v>
      </c>
    </row>
    <row r="8298" spans="2:20" x14ac:dyDescent="0.15">
      <c r="B8298" t="s">
        <v>18908</v>
      </c>
      <c r="T8298" t="s">
        <v>18909</v>
      </c>
    </row>
    <row r="8299" spans="2:20" x14ac:dyDescent="0.15">
      <c r="B8299" t="s">
        <v>18910</v>
      </c>
      <c r="T8299" t="s">
        <v>18911</v>
      </c>
    </row>
    <row r="8300" spans="2:20" x14ac:dyDescent="0.15">
      <c r="B8300" t="s">
        <v>18912</v>
      </c>
      <c r="T8300" t="s">
        <v>18913</v>
      </c>
    </row>
    <row r="8301" spans="2:20" x14ac:dyDescent="0.15">
      <c r="B8301" t="s">
        <v>18914</v>
      </c>
      <c r="T8301" t="s">
        <v>18915</v>
      </c>
    </row>
    <row r="8302" spans="2:20" x14ac:dyDescent="0.15">
      <c r="B8302" t="s">
        <v>18916</v>
      </c>
      <c r="T8302" t="s">
        <v>18917</v>
      </c>
    </row>
    <row r="8303" spans="2:20" x14ac:dyDescent="0.15">
      <c r="B8303" t="s">
        <v>18918</v>
      </c>
      <c r="T8303" t="s">
        <v>18919</v>
      </c>
    </row>
    <row r="8304" spans="2:20" x14ac:dyDescent="0.15">
      <c r="B8304" t="s">
        <v>18920</v>
      </c>
      <c r="T8304" t="s">
        <v>18921</v>
      </c>
    </row>
    <row r="8305" spans="2:20" x14ac:dyDescent="0.15">
      <c r="B8305" t="s">
        <v>18922</v>
      </c>
      <c r="T8305" t="s">
        <v>18923</v>
      </c>
    </row>
    <row r="8306" spans="2:20" x14ac:dyDescent="0.15">
      <c r="B8306" t="s">
        <v>18924</v>
      </c>
      <c r="T8306" t="s">
        <v>18925</v>
      </c>
    </row>
    <row r="8307" spans="2:20" x14ac:dyDescent="0.15">
      <c r="B8307" t="s">
        <v>18926</v>
      </c>
      <c r="T8307" t="s">
        <v>18927</v>
      </c>
    </row>
    <row r="8308" spans="2:20" x14ac:dyDescent="0.15">
      <c r="B8308" t="s">
        <v>18928</v>
      </c>
      <c r="T8308" t="s">
        <v>18929</v>
      </c>
    </row>
    <row r="8309" spans="2:20" x14ac:dyDescent="0.15">
      <c r="B8309" t="s">
        <v>18930</v>
      </c>
      <c r="T8309" t="s">
        <v>18931</v>
      </c>
    </row>
    <row r="8310" spans="2:20" x14ac:dyDescent="0.15">
      <c r="B8310" t="s">
        <v>18932</v>
      </c>
      <c r="T8310" t="s">
        <v>18933</v>
      </c>
    </row>
    <row r="8311" spans="2:20" x14ac:dyDescent="0.15">
      <c r="B8311" t="s">
        <v>18934</v>
      </c>
      <c r="T8311" t="s">
        <v>18935</v>
      </c>
    </row>
    <row r="8312" spans="2:20" x14ac:dyDescent="0.15">
      <c r="B8312" t="s">
        <v>18936</v>
      </c>
      <c r="T8312" t="s">
        <v>18937</v>
      </c>
    </row>
    <row r="8313" spans="2:20" x14ac:dyDescent="0.15">
      <c r="B8313" t="s">
        <v>18938</v>
      </c>
      <c r="T8313" t="s">
        <v>18939</v>
      </c>
    </row>
    <row r="8314" spans="2:20" x14ac:dyDescent="0.15">
      <c r="B8314" t="s">
        <v>18940</v>
      </c>
      <c r="T8314" t="s">
        <v>18941</v>
      </c>
    </row>
    <row r="8315" spans="2:20" x14ac:dyDescent="0.15">
      <c r="B8315" t="s">
        <v>18942</v>
      </c>
      <c r="T8315" t="s">
        <v>18943</v>
      </c>
    </row>
    <row r="8316" spans="2:20" x14ac:dyDescent="0.15">
      <c r="B8316" t="s">
        <v>18944</v>
      </c>
      <c r="T8316" t="s">
        <v>18945</v>
      </c>
    </row>
    <row r="8317" spans="2:20" x14ac:dyDescent="0.15">
      <c r="B8317" t="s">
        <v>18946</v>
      </c>
      <c r="T8317" t="s">
        <v>18947</v>
      </c>
    </row>
    <row r="8318" spans="2:20" x14ac:dyDescent="0.15">
      <c r="B8318" t="s">
        <v>18948</v>
      </c>
      <c r="T8318" t="s">
        <v>18949</v>
      </c>
    </row>
    <row r="8319" spans="2:20" x14ac:dyDescent="0.15">
      <c r="B8319" t="s">
        <v>18950</v>
      </c>
      <c r="T8319" t="s">
        <v>18951</v>
      </c>
    </row>
    <row r="8320" spans="2:20" x14ac:dyDescent="0.15">
      <c r="B8320" t="s">
        <v>18952</v>
      </c>
      <c r="T8320" t="s">
        <v>18953</v>
      </c>
    </row>
    <row r="8321" spans="2:20" x14ac:dyDescent="0.15">
      <c r="B8321" t="s">
        <v>18954</v>
      </c>
      <c r="T8321" t="s">
        <v>18955</v>
      </c>
    </row>
    <row r="8322" spans="2:20" x14ac:dyDescent="0.15">
      <c r="B8322" t="s">
        <v>18956</v>
      </c>
      <c r="T8322" t="s">
        <v>18957</v>
      </c>
    </row>
    <row r="8323" spans="2:20" x14ac:dyDescent="0.15">
      <c r="B8323" t="s">
        <v>18958</v>
      </c>
      <c r="T8323" t="s">
        <v>18959</v>
      </c>
    </row>
    <row r="8324" spans="2:20" x14ac:dyDescent="0.15">
      <c r="B8324" t="s">
        <v>18960</v>
      </c>
      <c r="T8324" t="s">
        <v>18961</v>
      </c>
    </row>
    <row r="8325" spans="2:20" x14ac:dyDescent="0.15">
      <c r="B8325" t="s">
        <v>18962</v>
      </c>
      <c r="T8325" t="s">
        <v>18963</v>
      </c>
    </row>
    <row r="8326" spans="2:20" x14ac:dyDescent="0.15">
      <c r="B8326" t="s">
        <v>18964</v>
      </c>
      <c r="T8326" t="s">
        <v>18965</v>
      </c>
    </row>
    <row r="8327" spans="2:20" x14ac:dyDescent="0.15">
      <c r="B8327" t="s">
        <v>18966</v>
      </c>
      <c r="T8327" t="s">
        <v>18967</v>
      </c>
    </row>
    <row r="8328" spans="2:20" x14ac:dyDescent="0.15">
      <c r="B8328" t="s">
        <v>18968</v>
      </c>
      <c r="T8328" t="s">
        <v>18969</v>
      </c>
    </row>
    <row r="8329" spans="2:20" x14ac:dyDescent="0.15">
      <c r="B8329" t="s">
        <v>18970</v>
      </c>
      <c r="T8329" t="s">
        <v>18971</v>
      </c>
    </row>
    <row r="8330" spans="2:20" x14ac:dyDescent="0.15">
      <c r="B8330" t="s">
        <v>18972</v>
      </c>
      <c r="T8330" t="s">
        <v>18973</v>
      </c>
    </row>
    <row r="8331" spans="2:20" x14ac:dyDescent="0.15">
      <c r="B8331" t="s">
        <v>18974</v>
      </c>
      <c r="T8331" t="s">
        <v>18975</v>
      </c>
    </row>
    <row r="8332" spans="2:20" x14ac:dyDescent="0.15">
      <c r="B8332" t="s">
        <v>18976</v>
      </c>
      <c r="T8332" t="s">
        <v>18977</v>
      </c>
    </row>
    <row r="8333" spans="2:20" x14ac:dyDescent="0.15">
      <c r="B8333" t="s">
        <v>18978</v>
      </c>
      <c r="T8333" t="s">
        <v>18979</v>
      </c>
    </row>
    <row r="8334" spans="2:20" x14ac:dyDescent="0.15">
      <c r="B8334" t="s">
        <v>18980</v>
      </c>
      <c r="T8334" t="s">
        <v>18981</v>
      </c>
    </row>
    <row r="8335" spans="2:20" x14ac:dyDescent="0.15">
      <c r="B8335" t="s">
        <v>18982</v>
      </c>
      <c r="T8335" t="s">
        <v>18983</v>
      </c>
    </row>
    <row r="8336" spans="2:20" x14ac:dyDescent="0.15">
      <c r="B8336" t="s">
        <v>18984</v>
      </c>
      <c r="T8336" t="s">
        <v>18985</v>
      </c>
    </row>
    <row r="8337" spans="2:20" x14ac:dyDescent="0.15">
      <c r="B8337" t="s">
        <v>18986</v>
      </c>
      <c r="T8337" t="s">
        <v>18987</v>
      </c>
    </row>
    <row r="8338" spans="2:20" x14ac:dyDescent="0.15">
      <c r="B8338" t="s">
        <v>18988</v>
      </c>
      <c r="T8338" t="s">
        <v>18989</v>
      </c>
    </row>
    <row r="8339" spans="2:20" x14ac:dyDescent="0.15">
      <c r="B8339" t="s">
        <v>18990</v>
      </c>
      <c r="T8339" t="s">
        <v>18991</v>
      </c>
    </row>
    <row r="8340" spans="2:20" x14ac:dyDescent="0.15">
      <c r="B8340" t="s">
        <v>18992</v>
      </c>
      <c r="T8340" t="s">
        <v>18993</v>
      </c>
    </row>
    <row r="8341" spans="2:20" x14ac:dyDescent="0.15">
      <c r="B8341" t="s">
        <v>18994</v>
      </c>
      <c r="T8341" t="s">
        <v>18995</v>
      </c>
    </row>
    <row r="8342" spans="2:20" x14ac:dyDescent="0.15">
      <c r="B8342" t="s">
        <v>18996</v>
      </c>
      <c r="T8342" t="s">
        <v>18997</v>
      </c>
    </row>
    <row r="8343" spans="2:20" x14ac:dyDescent="0.15">
      <c r="B8343" t="s">
        <v>18998</v>
      </c>
      <c r="T8343" t="s">
        <v>18999</v>
      </c>
    </row>
    <row r="8344" spans="2:20" x14ac:dyDescent="0.15">
      <c r="B8344" t="s">
        <v>19000</v>
      </c>
      <c r="T8344" t="s">
        <v>19001</v>
      </c>
    </row>
    <row r="8345" spans="2:20" x14ac:dyDescent="0.15">
      <c r="B8345" t="s">
        <v>19002</v>
      </c>
      <c r="T8345" t="s">
        <v>19003</v>
      </c>
    </row>
    <row r="8346" spans="2:20" x14ac:dyDescent="0.15">
      <c r="B8346" t="s">
        <v>19004</v>
      </c>
      <c r="T8346" t="s">
        <v>19005</v>
      </c>
    </row>
    <row r="8347" spans="2:20" x14ac:dyDescent="0.15">
      <c r="B8347" t="s">
        <v>19006</v>
      </c>
      <c r="T8347" t="s">
        <v>19007</v>
      </c>
    </row>
    <row r="8348" spans="2:20" x14ac:dyDescent="0.15">
      <c r="B8348" t="s">
        <v>19008</v>
      </c>
      <c r="T8348" t="s">
        <v>19009</v>
      </c>
    </row>
    <row r="8349" spans="2:20" x14ac:dyDescent="0.15">
      <c r="B8349" t="s">
        <v>19010</v>
      </c>
      <c r="T8349" t="s">
        <v>19011</v>
      </c>
    </row>
    <row r="8350" spans="2:20" x14ac:dyDescent="0.15">
      <c r="B8350" t="s">
        <v>19012</v>
      </c>
      <c r="T8350" t="s">
        <v>19013</v>
      </c>
    </row>
    <row r="8351" spans="2:20" x14ac:dyDescent="0.15">
      <c r="B8351" t="s">
        <v>19014</v>
      </c>
      <c r="T8351" t="s">
        <v>19015</v>
      </c>
    </row>
    <row r="8352" spans="2:20" x14ac:dyDescent="0.15">
      <c r="B8352" t="s">
        <v>19016</v>
      </c>
      <c r="T8352" t="s">
        <v>19017</v>
      </c>
    </row>
    <row r="8353" spans="2:20" x14ac:dyDescent="0.15">
      <c r="B8353" t="s">
        <v>19018</v>
      </c>
      <c r="T8353" t="s">
        <v>19019</v>
      </c>
    </row>
    <row r="8354" spans="2:20" x14ac:dyDescent="0.15">
      <c r="B8354" t="s">
        <v>19020</v>
      </c>
      <c r="T8354" t="s">
        <v>19021</v>
      </c>
    </row>
    <row r="8355" spans="2:20" x14ac:dyDescent="0.15">
      <c r="B8355" t="s">
        <v>19022</v>
      </c>
      <c r="T8355" t="s">
        <v>19023</v>
      </c>
    </row>
    <row r="8356" spans="2:20" x14ac:dyDescent="0.15">
      <c r="B8356" t="s">
        <v>19024</v>
      </c>
      <c r="T8356" t="s">
        <v>19025</v>
      </c>
    </row>
    <row r="8357" spans="2:20" x14ac:dyDescent="0.15">
      <c r="B8357" t="s">
        <v>19026</v>
      </c>
      <c r="T8357" t="s">
        <v>19027</v>
      </c>
    </row>
    <row r="8358" spans="2:20" x14ac:dyDescent="0.15">
      <c r="B8358" t="s">
        <v>19028</v>
      </c>
      <c r="T8358" t="s">
        <v>19029</v>
      </c>
    </row>
    <row r="8359" spans="2:20" x14ac:dyDescent="0.15">
      <c r="B8359" t="s">
        <v>19030</v>
      </c>
      <c r="T8359" t="s">
        <v>19031</v>
      </c>
    </row>
    <row r="8360" spans="2:20" x14ac:dyDescent="0.15">
      <c r="B8360" t="s">
        <v>19032</v>
      </c>
      <c r="T8360" t="s">
        <v>19033</v>
      </c>
    </row>
    <row r="8361" spans="2:20" x14ac:dyDescent="0.15">
      <c r="B8361" t="s">
        <v>19034</v>
      </c>
      <c r="T8361" t="s">
        <v>19035</v>
      </c>
    </row>
    <row r="8362" spans="2:20" x14ac:dyDescent="0.15">
      <c r="B8362" t="s">
        <v>19036</v>
      </c>
      <c r="T8362" t="s">
        <v>19037</v>
      </c>
    </row>
    <row r="8363" spans="2:20" x14ac:dyDescent="0.15">
      <c r="B8363" t="s">
        <v>19038</v>
      </c>
      <c r="T8363" t="s">
        <v>19039</v>
      </c>
    </row>
    <row r="8364" spans="2:20" x14ac:dyDescent="0.15">
      <c r="B8364" t="s">
        <v>19040</v>
      </c>
      <c r="T8364" t="s">
        <v>19041</v>
      </c>
    </row>
    <row r="8365" spans="2:20" x14ac:dyDescent="0.15">
      <c r="B8365" t="s">
        <v>19042</v>
      </c>
      <c r="T8365" t="s">
        <v>19043</v>
      </c>
    </row>
    <row r="8366" spans="2:20" x14ac:dyDescent="0.15">
      <c r="B8366" t="s">
        <v>19044</v>
      </c>
      <c r="T8366" t="s">
        <v>19045</v>
      </c>
    </row>
    <row r="8367" spans="2:20" x14ac:dyDescent="0.15">
      <c r="B8367" t="s">
        <v>19046</v>
      </c>
      <c r="T8367" t="s">
        <v>19047</v>
      </c>
    </row>
    <row r="8368" spans="2:20" x14ac:dyDescent="0.15">
      <c r="B8368" t="s">
        <v>19048</v>
      </c>
      <c r="T8368" t="s">
        <v>19049</v>
      </c>
    </row>
    <row r="8369" spans="2:20" x14ac:dyDescent="0.15">
      <c r="B8369" t="s">
        <v>19050</v>
      </c>
      <c r="T8369" t="s">
        <v>19051</v>
      </c>
    </row>
    <row r="8370" spans="2:20" x14ac:dyDescent="0.15">
      <c r="B8370" t="s">
        <v>19052</v>
      </c>
      <c r="T8370" t="s">
        <v>19053</v>
      </c>
    </row>
    <row r="8371" spans="2:20" x14ac:dyDescent="0.15">
      <c r="B8371" t="s">
        <v>19054</v>
      </c>
      <c r="T8371" t="s">
        <v>19055</v>
      </c>
    </row>
    <row r="8372" spans="2:20" x14ac:dyDescent="0.15">
      <c r="B8372" t="s">
        <v>19056</v>
      </c>
      <c r="T8372" t="s">
        <v>19057</v>
      </c>
    </row>
    <row r="8373" spans="2:20" x14ac:dyDescent="0.15">
      <c r="B8373" t="s">
        <v>19058</v>
      </c>
      <c r="T8373" t="s">
        <v>19059</v>
      </c>
    </row>
    <row r="8374" spans="2:20" x14ac:dyDescent="0.15">
      <c r="B8374" t="s">
        <v>19060</v>
      </c>
      <c r="T8374" t="s">
        <v>19061</v>
      </c>
    </row>
    <row r="8375" spans="2:20" x14ac:dyDescent="0.15">
      <c r="B8375" t="s">
        <v>19062</v>
      </c>
      <c r="T8375" t="s">
        <v>19063</v>
      </c>
    </row>
    <row r="8376" spans="2:20" x14ac:dyDescent="0.15">
      <c r="B8376" t="s">
        <v>19064</v>
      </c>
      <c r="T8376" t="s">
        <v>19065</v>
      </c>
    </row>
    <row r="8377" spans="2:20" x14ac:dyDescent="0.15">
      <c r="B8377" t="s">
        <v>19066</v>
      </c>
      <c r="T8377" t="s">
        <v>19067</v>
      </c>
    </row>
    <row r="8378" spans="2:20" x14ac:dyDescent="0.15">
      <c r="B8378" t="s">
        <v>19068</v>
      </c>
      <c r="T8378" t="s">
        <v>19069</v>
      </c>
    </row>
    <row r="8379" spans="2:20" x14ac:dyDescent="0.15">
      <c r="B8379" t="s">
        <v>19070</v>
      </c>
      <c r="T8379" t="s">
        <v>19071</v>
      </c>
    </row>
    <row r="8380" spans="2:20" x14ac:dyDescent="0.15">
      <c r="B8380" t="s">
        <v>19072</v>
      </c>
      <c r="T8380" t="s">
        <v>19073</v>
      </c>
    </row>
    <row r="8381" spans="2:20" x14ac:dyDescent="0.15">
      <c r="B8381" t="s">
        <v>19074</v>
      </c>
      <c r="T8381" t="s">
        <v>19075</v>
      </c>
    </row>
    <row r="8382" spans="2:20" x14ac:dyDescent="0.15">
      <c r="B8382" t="s">
        <v>19076</v>
      </c>
      <c r="T8382" t="s">
        <v>19077</v>
      </c>
    </row>
    <row r="8383" spans="2:20" x14ac:dyDescent="0.15">
      <c r="B8383" t="s">
        <v>19078</v>
      </c>
      <c r="T8383" t="s">
        <v>19079</v>
      </c>
    </row>
    <row r="8384" spans="2:20" x14ac:dyDescent="0.15">
      <c r="B8384" t="s">
        <v>19080</v>
      </c>
      <c r="T8384" t="s">
        <v>19081</v>
      </c>
    </row>
    <row r="8385" spans="2:20" x14ac:dyDescent="0.15">
      <c r="B8385" t="s">
        <v>19082</v>
      </c>
      <c r="T8385" t="s">
        <v>19083</v>
      </c>
    </row>
    <row r="8386" spans="2:20" x14ac:dyDescent="0.15">
      <c r="B8386" t="s">
        <v>19084</v>
      </c>
      <c r="T8386" t="s">
        <v>19085</v>
      </c>
    </row>
    <row r="8387" spans="2:20" x14ac:dyDescent="0.15">
      <c r="B8387" t="s">
        <v>19086</v>
      </c>
      <c r="T8387" t="s">
        <v>19087</v>
      </c>
    </row>
    <row r="8388" spans="2:20" x14ac:dyDescent="0.15">
      <c r="B8388" t="s">
        <v>19088</v>
      </c>
      <c r="T8388" t="s">
        <v>19089</v>
      </c>
    </row>
    <row r="8389" spans="2:20" x14ac:dyDescent="0.15">
      <c r="B8389" t="s">
        <v>19090</v>
      </c>
      <c r="T8389" t="s">
        <v>19091</v>
      </c>
    </row>
    <row r="8390" spans="2:20" x14ac:dyDescent="0.15">
      <c r="B8390" t="s">
        <v>19092</v>
      </c>
      <c r="T8390" t="s">
        <v>19093</v>
      </c>
    </row>
    <row r="8391" spans="2:20" x14ac:dyDescent="0.15">
      <c r="B8391" t="s">
        <v>19094</v>
      </c>
      <c r="T8391" t="s">
        <v>19095</v>
      </c>
    </row>
    <row r="8392" spans="2:20" x14ac:dyDescent="0.15">
      <c r="B8392" t="s">
        <v>19096</v>
      </c>
      <c r="T8392" t="s">
        <v>19097</v>
      </c>
    </row>
    <row r="8393" spans="2:20" x14ac:dyDescent="0.15">
      <c r="B8393" t="s">
        <v>19098</v>
      </c>
      <c r="T8393" t="s">
        <v>19099</v>
      </c>
    </row>
    <row r="8394" spans="2:20" x14ac:dyDescent="0.15">
      <c r="B8394" t="s">
        <v>19100</v>
      </c>
      <c r="T8394" t="s">
        <v>19101</v>
      </c>
    </row>
    <row r="8395" spans="2:20" x14ac:dyDescent="0.15">
      <c r="B8395" t="s">
        <v>19102</v>
      </c>
      <c r="T8395" t="s">
        <v>19103</v>
      </c>
    </row>
    <row r="8396" spans="2:20" x14ac:dyDescent="0.15">
      <c r="B8396" t="s">
        <v>19104</v>
      </c>
      <c r="T8396" t="s">
        <v>19105</v>
      </c>
    </row>
    <row r="8397" spans="2:20" x14ac:dyDescent="0.15">
      <c r="B8397" t="s">
        <v>19106</v>
      </c>
      <c r="T8397" t="s">
        <v>19107</v>
      </c>
    </row>
    <row r="8398" spans="2:20" x14ac:dyDescent="0.15">
      <c r="B8398" t="s">
        <v>19108</v>
      </c>
      <c r="T8398" t="s">
        <v>19109</v>
      </c>
    </row>
    <row r="8399" spans="2:20" x14ac:dyDescent="0.15">
      <c r="B8399" t="s">
        <v>19110</v>
      </c>
      <c r="T8399" t="s">
        <v>19111</v>
      </c>
    </row>
    <row r="8400" spans="2:20" x14ac:dyDescent="0.15">
      <c r="B8400" t="s">
        <v>19112</v>
      </c>
      <c r="T8400" t="s">
        <v>19113</v>
      </c>
    </row>
    <row r="8401" spans="2:20" x14ac:dyDescent="0.15">
      <c r="B8401" t="s">
        <v>19114</v>
      </c>
      <c r="T8401" t="s">
        <v>19115</v>
      </c>
    </row>
    <row r="8402" spans="2:20" x14ac:dyDescent="0.15">
      <c r="B8402" t="s">
        <v>19116</v>
      </c>
      <c r="T8402" t="s">
        <v>19117</v>
      </c>
    </row>
    <row r="8403" spans="2:20" x14ac:dyDescent="0.15">
      <c r="B8403" t="s">
        <v>19118</v>
      </c>
      <c r="T8403" t="s">
        <v>19119</v>
      </c>
    </row>
    <row r="8404" spans="2:20" x14ac:dyDescent="0.15">
      <c r="B8404" t="s">
        <v>19120</v>
      </c>
      <c r="T8404" t="s">
        <v>19121</v>
      </c>
    </row>
    <row r="8405" spans="2:20" x14ac:dyDescent="0.15">
      <c r="B8405" t="s">
        <v>19122</v>
      </c>
      <c r="T8405" t="s">
        <v>19123</v>
      </c>
    </row>
    <row r="8406" spans="2:20" x14ac:dyDescent="0.15">
      <c r="B8406" t="s">
        <v>19124</v>
      </c>
      <c r="T8406" t="s">
        <v>19125</v>
      </c>
    </row>
    <row r="8407" spans="2:20" x14ac:dyDescent="0.15">
      <c r="B8407" t="s">
        <v>19126</v>
      </c>
      <c r="T8407" t="s">
        <v>19127</v>
      </c>
    </row>
    <row r="8408" spans="2:20" x14ac:dyDescent="0.15">
      <c r="B8408" t="s">
        <v>19128</v>
      </c>
      <c r="T8408" t="s">
        <v>19129</v>
      </c>
    </row>
    <row r="8409" spans="2:20" x14ac:dyDescent="0.15">
      <c r="B8409" t="s">
        <v>19130</v>
      </c>
      <c r="T8409" t="s">
        <v>19131</v>
      </c>
    </row>
    <row r="8410" spans="2:20" x14ac:dyDescent="0.15">
      <c r="B8410" t="s">
        <v>19132</v>
      </c>
      <c r="T8410" t="s">
        <v>19133</v>
      </c>
    </row>
    <row r="8411" spans="2:20" x14ac:dyDescent="0.15">
      <c r="B8411" t="s">
        <v>19134</v>
      </c>
      <c r="T8411" t="s">
        <v>19135</v>
      </c>
    </row>
    <row r="8412" spans="2:20" x14ac:dyDescent="0.15">
      <c r="B8412" t="s">
        <v>19136</v>
      </c>
      <c r="T8412" t="s">
        <v>19137</v>
      </c>
    </row>
    <row r="8413" spans="2:20" x14ac:dyDescent="0.15">
      <c r="B8413" t="s">
        <v>19138</v>
      </c>
      <c r="T8413" t="s">
        <v>19139</v>
      </c>
    </row>
    <row r="8414" spans="2:20" x14ac:dyDescent="0.15">
      <c r="B8414" t="s">
        <v>19140</v>
      </c>
      <c r="T8414" t="s">
        <v>19141</v>
      </c>
    </row>
    <row r="8415" spans="2:20" x14ac:dyDescent="0.15">
      <c r="B8415" t="s">
        <v>19142</v>
      </c>
      <c r="T8415" t="s">
        <v>19143</v>
      </c>
    </row>
    <row r="8416" spans="2:20" x14ac:dyDescent="0.15">
      <c r="B8416" t="s">
        <v>19144</v>
      </c>
      <c r="T8416" t="s">
        <v>19145</v>
      </c>
    </row>
    <row r="8417" spans="2:20" x14ac:dyDescent="0.15">
      <c r="B8417" t="s">
        <v>19146</v>
      </c>
      <c r="T8417" t="s">
        <v>19147</v>
      </c>
    </row>
    <row r="8418" spans="2:20" x14ac:dyDescent="0.15">
      <c r="B8418" t="s">
        <v>19148</v>
      </c>
      <c r="T8418" t="s">
        <v>19149</v>
      </c>
    </row>
    <row r="8419" spans="2:20" x14ac:dyDescent="0.15">
      <c r="B8419" t="s">
        <v>19150</v>
      </c>
      <c r="T8419" t="s">
        <v>19151</v>
      </c>
    </row>
    <row r="8420" spans="2:20" x14ac:dyDescent="0.15">
      <c r="B8420" t="s">
        <v>19152</v>
      </c>
      <c r="T8420" t="s">
        <v>19153</v>
      </c>
    </row>
    <row r="8421" spans="2:20" x14ac:dyDescent="0.15">
      <c r="B8421" t="s">
        <v>19154</v>
      </c>
      <c r="T8421" t="s">
        <v>19155</v>
      </c>
    </row>
    <row r="8422" spans="2:20" x14ac:dyDescent="0.15">
      <c r="B8422" t="s">
        <v>19156</v>
      </c>
      <c r="T8422" t="s">
        <v>19157</v>
      </c>
    </row>
    <row r="8423" spans="2:20" x14ac:dyDescent="0.15">
      <c r="B8423" t="s">
        <v>19158</v>
      </c>
      <c r="T8423" t="s">
        <v>19159</v>
      </c>
    </row>
    <row r="8424" spans="2:20" x14ac:dyDescent="0.15">
      <c r="B8424" t="s">
        <v>19160</v>
      </c>
      <c r="T8424" t="s">
        <v>19161</v>
      </c>
    </row>
    <row r="8425" spans="2:20" x14ac:dyDescent="0.15">
      <c r="B8425" t="s">
        <v>19162</v>
      </c>
      <c r="T8425" t="s">
        <v>19163</v>
      </c>
    </row>
    <row r="8426" spans="2:20" x14ac:dyDescent="0.15">
      <c r="B8426" t="s">
        <v>19164</v>
      </c>
      <c r="T8426" t="s">
        <v>19165</v>
      </c>
    </row>
    <row r="8427" spans="2:20" x14ac:dyDescent="0.15">
      <c r="B8427" t="s">
        <v>19166</v>
      </c>
      <c r="T8427" t="s">
        <v>19167</v>
      </c>
    </row>
    <row r="8428" spans="2:20" x14ac:dyDescent="0.15">
      <c r="B8428" t="s">
        <v>19168</v>
      </c>
      <c r="T8428" t="s">
        <v>19169</v>
      </c>
    </row>
    <row r="8429" spans="2:20" x14ac:dyDescent="0.15">
      <c r="B8429" t="s">
        <v>19170</v>
      </c>
      <c r="T8429" t="s">
        <v>19171</v>
      </c>
    </row>
    <row r="8430" spans="2:20" x14ac:dyDescent="0.15">
      <c r="B8430" t="s">
        <v>19172</v>
      </c>
      <c r="T8430" t="s">
        <v>19173</v>
      </c>
    </row>
    <row r="8431" spans="2:20" x14ac:dyDescent="0.15">
      <c r="B8431" t="s">
        <v>19174</v>
      </c>
      <c r="T8431" t="s">
        <v>19175</v>
      </c>
    </row>
    <row r="8432" spans="2:20" x14ac:dyDescent="0.15">
      <c r="B8432" t="s">
        <v>19176</v>
      </c>
      <c r="T8432" t="s">
        <v>19177</v>
      </c>
    </row>
    <row r="8433" spans="2:20" x14ac:dyDescent="0.15">
      <c r="B8433" t="s">
        <v>19178</v>
      </c>
      <c r="T8433" t="s">
        <v>19179</v>
      </c>
    </row>
    <row r="8434" spans="2:20" x14ac:dyDescent="0.15">
      <c r="B8434" t="s">
        <v>19180</v>
      </c>
      <c r="T8434" t="s">
        <v>19181</v>
      </c>
    </row>
    <row r="8435" spans="2:20" x14ac:dyDescent="0.15">
      <c r="B8435" t="s">
        <v>19182</v>
      </c>
      <c r="T8435" t="s">
        <v>19183</v>
      </c>
    </row>
    <row r="8436" spans="2:20" x14ac:dyDescent="0.15">
      <c r="B8436" t="s">
        <v>19184</v>
      </c>
      <c r="T8436" t="s">
        <v>19185</v>
      </c>
    </row>
    <row r="8437" spans="2:20" x14ac:dyDescent="0.15">
      <c r="B8437" t="s">
        <v>19186</v>
      </c>
      <c r="T8437" t="s">
        <v>19187</v>
      </c>
    </row>
    <row r="8438" spans="2:20" x14ac:dyDescent="0.15">
      <c r="B8438" t="s">
        <v>19188</v>
      </c>
      <c r="T8438" t="s">
        <v>19189</v>
      </c>
    </row>
    <row r="8439" spans="2:20" x14ac:dyDescent="0.15">
      <c r="B8439" t="s">
        <v>19190</v>
      </c>
      <c r="T8439" t="s">
        <v>19191</v>
      </c>
    </row>
    <row r="8440" spans="2:20" x14ac:dyDescent="0.15">
      <c r="B8440" t="s">
        <v>19192</v>
      </c>
      <c r="T8440" t="s">
        <v>19193</v>
      </c>
    </row>
    <row r="8441" spans="2:20" x14ac:dyDescent="0.15">
      <c r="B8441" t="s">
        <v>19194</v>
      </c>
      <c r="T8441" t="s">
        <v>19195</v>
      </c>
    </row>
    <row r="8442" spans="2:20" x14ac:dyDescent="0.15">
      <c r="B8442" t="s">
        <v>19196</v>
      </c>
      <c r="T8442" t="s">
        <v>19197</v>
      </c>
    </row>
    <row r="8443" spans="2:20" x14ac:dyDescent="0.15">
      <c r="B8443" t="s">
        <v>19198</v>
      </c>
      <c r="T8443" t="s">
        <v>19199</v>
      </c>
    </row>
    <row r="8444" spans="2:20" x14ac:dyDescent="0.15">
      <c r="B8444" t="s">
        <v>19200</v>
      </c>
      <c r="T8444" t="s">
        <v>19201</v>
      </c>
    </row>
    <row r="8445" spans="2:20" x14ac:dyDescent="0.15">
      <c r="B8445" t="s">
        <v>19202</v>
      </c>
      <c r="T8445" t="s">
        <v>19203</v>
      </c>
    </row>
    <row r="8446" spans="2:20" x14ac:dyDescent="0.15">
      <c r="B8446" t="s">
        <v>19204</v>
      </c>
      <c r="T8446" t="s">
        <v>19205</v>
      </c>
    </row>
    <row r="8447" spans="2:20" x14ac:dyDescent="0.15">
      <c r="B8447" t="s">
        <v>19206</v>
      </c>
      <c r="T8447" t="s">
        <v>19207</v>
      </c>
    </row>
    <row r="8448" spans="2:20" x14ac:dyDescent="0.15">
      <c r="B8448" t="s">
        <v>19208</v>
      </c>
      <c r="T8448" t="s">
        <v>19209</v>
      </c>
    </row>
    <row r="8449" spans="2:20" x14ac:dyDescent="0.15">
      <c r="B8449" t="s">
        <v>19210</v>
      </c>
      <c r="T8449" t="s">
        <v>19211</v>
      </c>
    </row>
    <row r="8450" spans="2:20" x14ac:dyDescent="0.15">
      <c r="B8450" t="s">
        <v>19212</v>
      </c>
      <c r="T8450" t="s">
        <v>19213</v>
      </c>
    </row>
    <row r="8451" spans="2:20" x14ac:dyDescent="0.15">
      <c r="B8451" t="s">
        <v>19214</v>
      </c>
      <c r="T8451" t="s">
        <v>19215</v>
      </c>
    </row>
    <row r="8452" spans="2:20" x14ac:dyDescent="0.15">
      <c r="B8452" t="s">
        <v>19216</v>
      </c>
      <c r="T8452" t="s">
        <v>19217</v>
      </c>
    </row>
    <row r="8453" spans="2:20" x14ac:dyDescent="0.15">
      <c r="B8453" t="s">
        <v>19218</v>
      </c>
      <c r="T8453" t="s">
        <v>19219</v>
      </c>
    </row>
    <row r="8454" spans="2:20" x14ac:dyDescent="0.15">
      <c r="B8454" t="s">
        <v>19220</v>
      </c>
      <c r="T8454" t="s">
        <v>19221</v>
      </c>
    </row>
    <row r="8455" spans="2:20" x14ac:dyDescent="0.15">
      <c r="B8455" t="s">
        <v>19222</v>
      </c>
      <c r="T8455" t="s">
        <v>19223</v>
      </c>
    </row>
    <row r="8456" spans="2:20" x14ac:dyDescent="0.15">
      <c r="B8456" t="s">
        <v>19224</v>
      </c>
      <c r="T8456" t="s">
        <v>19225</v>
      </c>
    </row>
    <row r="8457" spans="2:20" x14ac:dyDescent="0.15">
      <c r="B8457" t="s">
        <v>19226</v>
      </c>
      <c r="T8457" t="s">
        <v>19227</v>
      </c>
    </row>
    <row r="8458" spans="2:20" x14ac:dyDescent="0.15">
      <c r="B8458" t="s">
        <v>19228</v>
      </c>
      <c r="T8458" t="s">
        <v>19229</v>
      </c>
    </row>
    <row r="8459" spans="2:20" x14ac:dyDescent="0.15">
      <c r="B8459" t="s">
        <v>19230</v>
      </c>
      <c r="T8459" t="s">
        <v>19231</v>
      </c>
    </row>
    <row r="8460" spans="2:20" x14ac:dyDescent="0.15">
      <c r="B8460" t="s">
        <v>19232</v>
      </c>
      <c r="T8460" t="s">
        <v>19233</v>
      </c>
    </row>
    <row r="8461" spans="2:20" x14ac:dyDescent="0.15">
      <c r="B8461" t="s">
        <v>19234</v>
      </c>
      <c r="T8461" t="s">
        <v>19235</v>
      </c>
    </row>
    <row r="8462" spans="2:20" x14ac:dyDescent="0.15">
      <c r="B8462" t="s">
        <v>19236</v>
      </c>
      <c r="T8462" t="s">
        <v>19237</v>
      </c>
    </row>
    <row r="8463" spans="2:20" x14ac:dyDescent="0.15">
      <c r="B8463" t="s">
        <v>19238</v>
      </c>
      <c r="T8463" t="s">
        <v>19239</v>
      </c>
    </row>
    <row r="8464" spans="2:20" x14ac:dyDescent="0.15">
      <c r="B8464" t="s">
        <v>19240</v>
      </c>
      <c r="T8464" t="s">
        <v>19241</v>
      </c>
    </row>
    <row r="8465" spans="2:20" x14ac:dyDescent="0.15">
      <c r="B8465" t="s">
        <v>19242</v>
      </c>
      <c r="T8465" t="s">
        <v>19243</v>
      </c>
    </row>
    <row r="8466" spans="2:20" x14ac:dyDescent="0.15">
      <c r="B8466" t="s">
        <v>19244</v>
      </c>
      <c r="T8466" t="s">
        <v>19245</v>
      </c>
    </row>
    <row r="8467" spans="2:20" x14ac:dyDescent="0.15">
      <c r="B8467" t="s">
        <v>19246</v>
      </c>
      <c r="T8467" t="s">
        <v>19247</v>
      </c>
    </row>
    <row r="8468" spans="2:20" x14ac:dyDescent="0.15">
      <c r="B8468" t="s">
        <v>19248</v>
      </c>
      <c r="T8468" t="s">
        <v>19249</v>
      </c>
    </row>
    <row r="8469" spans="2:20" x14ac:dyDescent="0.15">
      <c r="B8469" t="s">
        <v>19250</v>
      </c>
      <c r="T8469" t="s">
        <v>19251</v>
      </c>
    </row>
    <row r="8470" spans="2:20" x14ac:dyDescent="0.15">
      <c r="B8470" t="s">
        <v>19252</v>
      </c>
      <c r="T8470" t="s">
        <v>19253</v>
      </c>
    </row>
    <row r="8471" spans="2:20" x14ac:dyDescent="0.15">
      <c r="B8471" t="s">
        <v>19254</v>
      </c>
      <c r="T8471" t="s">
        <v>19255</v>
      </c>
    </row>
    <row r="8472" spans="2:20" x14ac:dyDescent="0.15">
      <c r="B8472" t="s">
        <v>19256</v>
      </c>
      <c r="T8472" t="s">
        <v>19257</v>
      </c>
    </row>
    <row r="8473" spans="2:20" x14ac:dyDescent="0.15">
      <c r="B8473" t="s">
        <v>19258</v>
      </c>
      <c r="T8473" t="s">
        <v>19259</v>
      </c>
    </row>
    <row r="8474" spans="2:20" x14ac:dyDescent="0.15">
      <c r="B8474" t="s">
        <v>19260</v>
      </c>
      <c r="T8474" t="s">
        <v>19261</v>
      </c>
    </row>
    <row r="8475" spans="2:20" x14ac:dyDescent="0.15">
      <c r="B8475" t="s">
        <v>19262</v>
      </c>
      <c r="T8475" t="s">
        <v>19263</v>
      </c>
    </row>
    <row r="8476" spans="2:20" x14ac:dyDescent="0.15">
      <c r="B8476" t="s">
        <v>19264</v>
      </c>
      <c r="T8476" t="s">
        <v>19265</v>
      </c>
    </row>
    <row r="8477" spans="2:20" x14ac:dyDescent="0.15">
      <c r="B8477" t="s">
        <v>19266</v>
      </c>
      <c r="T8477" t="s">
        <v>19267</v>
      </c>
    </row>
    <row r="8478" spans="2:20" x14ac:dyDescent="0.15">
      <c r="B8478" t="s">
        <v>19268</v>
      </c>
      <c r="T8478" t="s">
        <v>19269</v>
      </c>
    </row>
    <row r="8479" spans="2:20" x14ac:dyDescent="0.15">
      <c r="B8479" t="s">
        <v>19270</v>
      </c>
      <c r="T8479" t="s">
        <v>19271</v>
      </c>
    </row>
    <row r="8480" spans="2:20" x14ac:dyDescent="0.15">
      <c r="B8480" t="s">
        <v>19272</v>
      </c>
      <c r="T8480" t="s">
        <v>19273</v>
      </c>
    </row>
    <row r="8481" spans="2:20" x14ac:dyDescent="0.15">
      <c r="B8481" t="s">
        <v>19274</v>
      </c>
      <c r="T8481" t="s">
        <v>19275</v>
      </c>
    </row>
    <row r="8482" spans="2:20" x14ac:dyDescent="0.15">
      <c r="B8482" t="s">
        <v>19276</v>
      </c>
      <c r="T8482" t="s">
        <v>19277</v>
      </c>
    </row>
    <row r="8483" spans="2:20" x14ac:dyDescent="0.15">
      <c r="B8483" t="s">
        <v>19278</v>
      </c>
      <c r="T8483" t="s">
        <v>19279</v>
      </c>
    </row>
    <row r="8484" spans="2:20" x14ac:dyDescent="0.15">
      <c r="B8484" t="s">
        <v>19280</v>
      </c>
      <c r="T8484" t="s">
        <v>19281</v>
      </c>
    </row>
    <row r="8485" spans="2:20" x14ac:dyDescent="0.15">
      <c r="B8485" t="s">
        <v>19282</v>
      </c>
      <c r="T8485" t="s">
        <v>19283</v>
      </c>
    </row>
    <row r="8486" spans="2:20" x14ac:dyDescent="0.15">
      <c r="B8486" t="s">
        <v>19284</v>
      </c>
      <c r="T8486" t="s">
        <v>19285</v>
      </c>
    </row>
    <row r="8487" spans="2:20" x14ac:dyDescent="0.15">
      <c r="B8487" t="s">
        <v>19286</v>
      </c>
      <c r="T8487" t="s">
        <v>19287</v>
      </c>
    </row>
    <row r="8488" spans="2:20" x14ac:dyDescent="0.15">
      <c r="B8488" t="s">
        <v>19288</v>
      </c>
      <c r="T8488" t="s">
        <v>19289</v>
      </c>
    </row>
    <row r="8489" spans="2:20" x14ac:dyDescent="0.15">
      <c r="B8489" t="s">
        <v>19290</v>
      </c>
      <c r="T8489" t="s">
        <v>19291</v>
      </c>
    </row>
    <row r="8490" spans="2:20" x14ac:dyDescent="0.15">
      <c r="B8490" t="s">
        <v>19292</v>
      </c>
      <c r="T8490" t="s">
        <v>19293</v>
      </c>
    </row>
    <row r="8491" spans="2:20" x14ac:dyDescent="0.15">
      <c r="B8491" t="s">
        <v>19294</v>
      </c>
      <c r="T8491" t="s">
        <v>19295</v>
      </c>
    </row>
    <row r="8492" spans="2:20" x14ac:dyDescent="0.15">
      <c r="B8492" t="s">
        <v>19296</v>
      </c>
      <c r="T8492" t="s">
        <v>19297</v>
      </c>
    </row>
    <row r="8493" spans="2:20" x14ac:dyDescent="0.15">
      <c r="B8493" t="s">
        <v>19298</v>
      </c>
      <c r="T8493" t="s">
        <v>19299</v>
      </c>
    </row>
    <row r="8494" spans="2:20" x14ac:dyDescent="0.15">
      <c r="B8494" t="s">
        <v>19300</v>
      </c>
      <c r="T8494" t="s">
        <v>19301</v>
      </c>
    </row>
    <row r="8495" spans="2:20" x14ac:dyDescent="0.15">
      <c r="B8495" t="s">
        <v>19302</v>
      </c>
      <c r="T8495" t="s">
        <v>19303</v>
      </c>
    </row>
    <row r="8496" spans="2:20" x14ac:dyDescent="0.15">
      <c r="B8496" t="s">
        <v>19304</v>
      </c>
      <c r="T8496" t="s">
        <v>19305</v>
      </c>
    </row>
    <row r="8497" spans="2:20" x14ac:dyDescent="0.15">
      <c r="B8497" t="s">
        <v>19306</v>
      </c>
      <c r="T8497" t="s">
        <v>19307</v>
      </c>
    </row>
    <row r="8498" spans="2:20" x14ac:dyDescent="0.15">
      <c r="B8498" t="s">
        <v>19308</v>
      </c>
      <c r="T8498" t="s">
        <v>19309</v>
      </c>
    </row>
    <row r="8499" spans="2:20" x14ac:dyDescent="0.15">
      <c r="B8499" t="s">
        <v>19310</v>
      </c>
      <c r="T8499" t="s">
        <v>19311</v>
      </c>
    </row>
    <row r="8500" spans="2:20" x14ac:dyDescent="0.15">
      <c r="B8500" t="s">
        <v>19312</v>
      </c>
      <c r="T8500" t="s">
        <v>19313</v>
      </c>
    </row>
    <row r="8501" spans="2:20" x14ac:dyDescent="0.15">
      <c r="B8501" t="s">
        <v>19314</v>
      </c>
      <c r="T8501" t="s">
        <v>19315</v>
      </c>
    </row>
    <row r="8502" spans="2:20" x14ac:dyDescent="0.15">
      <c r="B8502" t="s">
        <v>19316</v>
      </c>
      <c r="T8502" t="s">
        <v>19317</v>
      </c>
    </row>
    <row r="8503" spans="2:20" x14ac:dyDescent="0.15">
      <c r="B8503" t="s">
        <v>19318</v>
      </c>
      <c r="T8503" t="s">
        <v>19319</v>
      </c>
    </row>
    <row r="8504" spans="2:20" x14ac:dyDescent="0.15">
      <c r="B8504" t="s">
        <v>19320</v>
      </c>
      <c r="T8504" t="s">
        <v>19321</v>
      </c>
    </row>
    <row r="8505" spans="2:20" x14ac:dyDescent="0.15">
      <c r="B8505" t="s">
        <v>19322</v>
      </c>
      <c r="T8505" t="s">
        <v>19323</v>
      </c>
    </row>
    <row r="8506" spans="2:20" x14ac:dyDescent="0.15">
      <c r="B8506" t="s">
        <v>19324</v>
      </c>
      <c r="T8506" t="s">
        <v>19325</v>
      </c>
    </row>
    <row r="8507" spans="2:20" x14ac:dyDescent="0.15">
      <c r="B8507" t="s">
        <v>19326</v>
      </c>
      <c r="T8507" t="s">
        <v>19327</v>
      </c>
    </row>
    <row r="8508" spans="2:20" x14ac:dyDescent="0.15">
      <c r="B8508" t="s">
        <v>19328</v>
      </c>
      <c r="T8508" t="s">
        <v>19329</v>
      </c>
    </row>
    <row r="8509" spans="2:20" x14ac:dyDescent="0.15">
      <c r="B8509" t="s">
        <v>19330</v>
      </c>
      <c r="T8509" t="s">
        <v>19331</v>
      </c>
    </row>
    <row r="8510" spans="2:20" x14ac:dyDescent="0.15">
      <c r="B8510" t="s">
        <v>19332</v>
      </c>
      <c r="T8510" t="s">
        <v>19333</v>
      </c>
    </row>
    <row r="8511" spans="2:20" x14ac:dyDescent="0.15">
      <c r="B8511" t="s">
        <v>19334</v>
      </c>
      <c r="T8511" t="s">
        <v>19335</v>
      </c>
    </row>
    <row r="8512" spans="2:20" x14ac:dyDescent="0.15">
      <c r="B8512" t="s">
        <v>19336</v>
      </c>
      <c r="T8512" t="s">
        <v>19337</v>
      </c>
    </row>
    <row r="8513" spans="2:20" x14ac:dyDescent="0.15">
      <c r="B8513" t="s">
        <v>19338</v>
      </c>
      <c r="T8513" t="s">
        <v>19339</v>
      </c>
    </row>
    <row r="8514" spans="2:20" x14ac:dyDescent="0.15">
      <c r="B8514" t="s">
        <v>19340</v>
      </c>
      <c r="T8514" t="s">
        <v>19341</v>
      </c>
    </row>
    <row r="8515" spans="2:20" x14ac:dyDescent="0.15">
      <c r="B8515" t="s">
        <v>19342</v>
      </c>
      <c r="T8515" t="s">
        <v>19343</v>
      </c>
    </row>
    <row r="8516" spans="2:20" x14ac:dyDescent="0.15">
      <c r="B8516" t="s">
        <v>19344</v>
      </c>
      <c r="T8516" t="s">
        <v>19345</v>
      </c>
    </row>
    <row r="8517" spans="2:20" x14ac:dyDescent="0.15">
      <c r="B8517" t="s">
        <v>19346</v>
      </c>
      <c r="T8517" t="s">
        <v>19347</v>
      </c>
    </row>
    <row r="8518" spans="2:20" x14ac:dyDescent="0.15">
      <c r="B8518" t="s">
        <v>19348</v>
      </c>
      <c r="T8518" t="s">
        <v>19349</v>
      </c>
    </row>
    <row r="8519" spans="2:20" x14ac:dyDescent="0.15">
      <c r="B8519" t="s">
        <v>19350</v>
      </c>
      <c r="T8519" t="s">
        <v>19351</v>
      </c>
    </row>
    <row r="8520" spans="2:20" x14ac:dyDescent="0.15">
      <c r="B8520" t="s">
        <v>19352</v>
      </c>
      <c r="T8520" t="s">
        <v>19353</v>
      </c>
    </row>
    <row r="8521" spans="2:20" x14ac:dyDescent="0.15">
      <c r="B8521" t="s">
        <v>19354</v>
      </c>
      <c r="T8521" t="s">
        <v>19355</v>
      </c>
    </row>
    <row r="8522" spans="2:20" x14ac:dyDescent="0.15">
      <c r="B8522" t="s">
        <v>19356</v>
      </c>
      <c r="T8522" t="s">
        <v>19357</v>
      </c>
    </row>
    <row r="8523" spans="2:20" x14ac:dyDescent="0.15">
      <c r="B8523" t="s">
        <v>19358</v>
      </c>
      <c r="T8523" t="s">
        <v>19359</v>
      </c>
    </row>
    <row r="8524" spans="2:20" x14ac:dyDescent="0.15">
      <c r="B8524" t="s">
        <v>19360</v>
      </c>
      <c r="T8524" t="s">
        <v>19361</v>
      </c>
    </row>
    <row r="8525" spans="2:20" x14ac:dyDescent="0.15">
      <c r="B8525" t="s">
        <v>19362</v>
      </c>
      <c r="T8525" t="s">
        <v>19363</v>
      </c>
    </row>
    <row r="8526" spans="2:20" x14ac:dyDescent="0.15">
      <c r="B8526" t="s">
        <v>19364</v>
      </c>
      <c r="T8526" t="s">
        <v>19365</v>
      </c>
    </row>
    <row r="8527" spans="2:20" x14ac:dyDescent="0.15">
      <c r="B8527" t="s">
        <v>19366</v>
      </c>
      <c r="T8527" t="s">
        <v>19367</v>
      </c>
    </row>
    <row r="8528" spans="2:20" x14ac:dyDescent="0.15">
      <c r="B8528" t="s">
        <v>19368</v>
      </c>
      <c r="T8528" t="s">
        <v>19369</v>
      </c>
    </row>
    <row r="8529" spans="2:20" x14ac:dyDescent="0.15">
      <c r="B8529" t="s">
        <v>19370</v>
      </c>
      <c r="T8529" t="s">
        <v>19371</v>
      </c>
    </row>
    <row r="8530" spans="2:20" x14ac:dyDescent="0.15">
      <c r="B8530" t="s">
        <v>19372</v>
      </c>
      <c r="T8530" t="s">
        <v>19373</v>
      </c>
    </row>
    <row r="8531" spans="2:20" x14ac:dyDescent="0.15">
      <c r="B8531" t="s">
        <v>19374</v>
      </c>
      <c r="T8531" t="s">
        <v>19375</v>
      </c>
    </row>
    <row r="8532" spans="2:20" x14ac:dyDescent="0.15">
      <c r="B8532" t="s">
        <v>19376</v>
      </c>
      <c r="T8532" t="s">
        <v>19377</v>
      </c>
    </row>
    <row r="8533" spans="2:20" x14ac:dyDescent="0.15">
      <c r="B8533" t="s">
        <v>19378</v>
      </c>
      <c r="T8533" t="s">
        <v>19379</v>
      </c>
    </row>
    <row r="8534" spans="2:20" x14ac:dyDescent="0.15">
      <c r="B8534" t="s">
        <v>19380</v>
      </c>
      <c r="T8534" t="s">
        <v>19381</v>
      </c>
    </row>
    <row r="8535" spans="2:20" x14ac:dyDescent="0.15">
      <c r="B8535" t="s">
        <v>19382</v>
      </c>
      <c r="T8535" t="s">
        <v>19383</v>
      </c>
    </row>
    <row r="8536" spans="2:20" x14ac:dyDescent="0.15">
      <c r="B8536" t="s">
        <v>19384</v>
      </c>
      <c r="T8536" t="s">
        <v>19385</v>
      </c>
    </row>
    <row r="8537" spans="2:20" x14ac:dyDescent="0.15">
      <c r="B8537" t="s">
        <v>19386</v>
      </c>
      <c r="T8537" t="s">
        <v>19387</v>
      </c>
    </row>
    <row r="8538" spans="2:20" x14ac:dyDescent="0.15">
      <c r="B8538" t="s">
        <v>19388</v>
      </c>
      <c r="T8538" t="s">
        <v>19389</v>
      </c>
    </row>
    <row r="8539" spans="2:20" x14ac:dyDescent="0.15">
      <c r="B8539" t="s">
        <v>19390</v>
      </c>
      <c r="T8539" t="s">
        <v>19391</v>
      </c>
    </row>
    <row r="8540" spans="2:20" x14ac:dyDescent="0.15">
      <c r="B8540" t="s">
        <v>19392</v>
      </c>
      <c r="T8540" t="s">
        <v>19393</v>
      </c>
    </row>
    <row r="8541" spans="2:20" x14ac:dyDescent="0.15">
      <c r="B8541" t="s">
        <v>19394</v>
      </c>
      <c r="T8541" t="s">
        <v>19395</v>
      </c>
    </row>
    <row r="8542" spans="2:20" x14ac:dyDescent="0.15">
      <c r="B8542" t="s">
        <v>19396</v>
      </c>
      <c r="T8542" t="s">
        <v>19397</v>
      </c>
    </row>
    <row r="8543" spans="2:20" x14ac:dyDescent="0.15">
      <c r="B8543" t="s">
        <v>19398</v>
      </c>
      <c r="T8543" t="s">
        <v>19399</v>
      </c>
    </row>
    <row r="8544" spans="2:20" x14ac:dyDescent="0.15">
      <c r="B8544" t="s">
        <v>19400</v>
      </c>
      <c r="T8544" t="s">
        <v>19401</v>
      </c>
    </row>
    <row r="8545" spans="2:20" x14ac:dyDescent="0.15">
      <c r="B8545" t="s">
        <v>19402</v>
      </c>
      <c r="T8545" t="s">
        <v>19403</v>
      </c>
    </row>
    <row r="8546" spans="2:20" x14ac:dyDescent="0.15">
      <c r="B8546" t="s">
        <v>19404</v>
      </c>
      <c r="T8546" t="s">
        <v>19405</v>
      </c>
    </row>
    <row r="8547" spans="2:20" x14ac:dyDescent="0.15">
      <c r="B8547" t="s">
        <v>19406</v>
      </c>
      <c r="T8547" t="s">
        <v>19407</v>
      </c>
    </row>
    <row r="8548" spans="2:20" x14ac:dyDescent="0.15">
      <c r="B8548" t="s">
        <v>19408</v>
      </c>
      <c r="T8548" t="s">
        <v>19409</v>
      </c>
    </row>
    <row r="8549" spans="2:20" x14ac:dyDescent="0.15">
      <c r="B8549" t="s">
        <v>19410</v>
      </c>
      <c r="T8549" t="s">
        <v>19411</v>
      </c>
    </row>
    <row r="8550" spans="2:20" x14ac:dyDescent="0.15">
      <c r="B8550" t="s">
        <v>19412</v>
      </c>
      <c r="T8550" t="s">
        <v>19413</v>
      </c>
    </row>
    <row r="8551" spans="2:20" x14ac:dyDescent="0.15">
      <c r="B8551" t="s">
        <v>19414</v>
      </c>
      <c r="T8551" t="s">
        <v>19415</v>
      </c>
    </row>
    <row r="8552" spans="2:20" x14ac:dyDescent="0.15">
      <c r="B8552" t="s">
        <v>19416</v>
      </c>
      <c r="T8552" t="s">
        <v>19417</v>
      </c>
    </row>
    <row r="8553" spans="2:20" x14ac:dyDescent="0.15">
      <c r="B8553" t="s">
        <v>19418</v>
      </c>
      <c r="T8553" t="s">
        <v>19419</v>
      </c>
    </row>
    <row r="8554" spans="2:20" x14ac:dyDescent="0.15">
      <c r="B8554" t="s">
        <v>19420</v>
      </c>
      <c r="T8554" t="s">
        <v>19421</v>
      </c>
    </row>
    <row r="8555" spans="2:20" x14ac:dyDescent="0.15">
      <c r="B8555" t="s">
        <v>19422</v>
      </c>
      <c r="T8555" t="s">
        <v>19423</v>
      </c>
    </row>
    <row r="8556" spans="2:20" x14ac:dyDescent="0.15">
      <c r="B8556" t="s">
        <v>19424</v>
      </c>
      <c r="T8556" t="s">
        <v>19425</v>
      </c>
    </row>
    <row r="8557" spans="2:20" x14ac:dyDescent="0.15">
      <c r="B8557" t="s">
        <v>19426</v>
      </c>
      <c r="T8557" t="s">
        <v>19427</v>
      </c>
    </row>
    <row r="8558" spans="2:20" x14ac:dyDescent="0.15">
      <c r="B8558" t="s">
        <v>19428</v>
      </c>
      <c r="T8558" t="s">
        <v>19429</v>
      </c>
    </row>
    <row r="8559" spans="2:20" x14ac:dyDescent="0.15">
      <c r="B8559" t="s">
        <v>19430</v>
      </c>
      <c r="T8559" t="s">
        <v>19431</v>
      </c>
    </row>
    <row r="8560" spans="2:20" x14ac:dyDescent="0.15">
      <c r="B8560" t="s">
        <v>19432</v>
      </c>
      <c r="T8560" t="s">
        <v>19433</v>
      </c>
    </row>
    <row r="8561" spans="2:20" x14ac:dyDescent="0.15">
      <c r="B8561" t="s">
        <v>19434</v>
      </c>
      <c r="T8561" t="s">
        <v>19435</v>
      </c>
    </row>
    <row r="8562" spans="2:20" x14ac:dyDescent="0.15">
      <c r="B8562" t="s">
        <v>19436</v>
      </c>
      <c r="T8562" t="s">
        <v>19437</v>
      </c>
    </row>
    <row r="8563" spans="2:20" x14ac:dyDescent="0.15">
      <c r="B8563" t="s">
        <v>19438</v>
      </c>
      <c r="T8563" t="s">
        <v>19439</v>
      </c>
    </row>
    <row r="8564" spans="2:20" x14ac:dyDescent="0.15">
      <c r="B8564" t="s">
        <v>19440</v>
      </c>
      <c r="T8564" t="s">
        <v>19441</v>
      </c>
    </row>
    <row r="8565" spans="2:20" x14ac:dyDescent="0.15">
      <c r="B8565" t="s">
        <v>19442</v>
      </c>
      <c r="T8565" t="s">
        <v>19443</v>
      </c>
    </row>
    <row r="8566" spans="2:20" x14ac:dyDescent="0.15">
      <c r="B8566" t="s">
        <v>19444</v>
      </c>
      <c r="T8566" t="s">
        <v>19445</v>
      </c>
    </row>
    <row r="8567" spans="2:20" x14ac:dyDescent="0.15">
      <c r="B8567" t="s">
        <v>19446</v>
      </c>
      <c r="T8567" t="s">
        <v>19447</v>
      </c>
    </row>
    <row r="8568" spans="2:20" x14ac:dyDescent="0.15">
      <c r="B8568" t="s">
        <v>19448</v>
      </c>
      <c r="T8568" t="s">
        <v>19449</v>
      </c>
    </row>
    <row r="8569" spans="2:20" x14ac:dyDescent="0.15">
      <c r="B8569" t="s">
        <v>19450</v>
      </c>
      <c r="T8569" t="s">
        <v>19451</v>
      </c>
    </row>
    <row r="8570" spans="2:20" x14ac:dyDescent="0.15">
      <c r="B8570" t="s">
        <v>19452</v>
      </c>
      <c r="T8570" t="s">
        <v>19453</v>
      </c>
    </row>
    <row r="8571" spans="2:20" x14ac:dyDescent="0.15">
      <c r="B8571" t="s">
        <v>19454</v>
      </c>
      <c r="T8571" t="s">
        <v>19455</v>
      </c>
    </row>
    <row r="8572" spans="2:20" x14ac:dyDescent="0.15">
      <c r="B8572" t="s">
        <v>19456</v>
      </c>
      <c r="T8572" t="s">
        <v>19457</v>
      </c>
    </row>
    <row r="8573" spans="2:20" x14ac:dyDescent="0.15">
      <c r="B8573" t="s">
        <v>19458</v>
      </c>
      <c r="T8573" t="s">
        <v>19459</v>
      </c>
    </row>
    <row r="8574" spans="2:20" x14ac:dyDescent="0.15">
      <c r="B8574" t="s">
        <v>19460</v>
      </c>
      <c r="T8574" t="s">
        <v>19461</v>
      </c>
    </row>
    <row r="8575" spans="2:20" x14ac:dyDescent="0.15">
      <c r="B8575" t="s">
        <v>19462</v>
      </c>
      <c r="T8575" t="s">
        <v>19463</v>
      </c>
    </row>
    <row r="8576" spans="2:20" x14ac:dyDescent="0.15">
      <c r="B8576" t="s">
        <v>19464</v>
      </c>
      <c r="T8576" t="s">
        <v>19465</v>
      </c>
    </row>
    <row r="8577" spans="2:20" x14ac:dyDescent="0.15">
      <c r="B8577" t="s">
        <v>19466</v>
      </c>
      <c r="T8577" t="s">
        <v>19467</v>
      </c>
    </row>
    <row r="8578" spans="2:20" x14ac:dyDescent="0.15">
      <c r="B8578" t="s">
        <v>19468</v>
      </c>
      <c r="T8578" t="s">
        <v>19469</v>
      </c>
    </row>
    <row r="8579" spans="2:20" x14ac:dyDescent="0.15">
      <c r="B8579" t="s">
        <v>19470</v>
      </c>
      <c r="T8579" t="s">
        <v>19471</v>
      </c>
    </row>
    <row r="8580" spans="2:20" x14ac:dyDescent="0.15">
      <c r="B8580" t="s">
        <v>19472</v>
      </c>
      <c r="T8580" t="s">
        <v>19473</v>
      </c>
    </row>
    <row r="8581" spans="2:20" x14ac:dyDescent="0.15">
      <c r="B8581" t="s">
        <v>19474</v>
      </c>
      <c r="T8581" t="s">
        <v>19475</v>
      </c>
    </row>
    <row r="8582" spans="2:20" x14ac:dyDescent="0.15">
      <c r="B8582" t="s">
        <v>19476</v>
      </c>
      <c r="T8582" t="s">
        <v>19477</v>
      </c>
    </row>
    <row r="8583" spans="2:20" x14ac:dyDescent="0.15">
      <c r="B8583" t="s">
        <v>19478</v>
      </c>
      <c r="T8583" t="s">
        <v>19479</v>
      </c>
    </row>
    <row r="8584" spans="2:20" x14ac:dyDescent="0.15">
      <c r="B8584" t="s">
        <v>19480</v>
      </c>
      <c r="T8584" t="s">
        <v>19481</v>
      </c>
    </row>
    <row r="8585" spans="2:20" x14ac:dyDescent="0.15">
      <c r="B8585" t="s">
        <v>19482</v>
      </c>
      <c r="T8585" t="s">
        <v>19483</v>
      </c>
    </row>
    <row r="8586" spans="2:20" x14ac:dyDescent="0.15">
      <c r="B8586" t="s">
        <v>19484</v>
      </c>
      <c r="T8586" t="s">
        <v>19485</v>
      </c>
    </row>
    <row r="8587" spans="2:20" x14ac:dyDescent="0.15">
      <c r="B8587" t="s">
        <v>19486</v>
      </c>
      <c r="T8587" t="s">
        <v>19487</v>
      </c>
    </row>
    <row r="8588" spans="2:20" x14ac:dyDescent="0.15">
      <c r="B8588" t="s">
        <v>19488</v>
      </c>
      <c r="T8588" t="s">
        <v>19489</v>
      </c>
    </row>
    <row r="8589" spans="2:20" x14ac:dyDescent="0.15">
      <c r="B8589" t="s">
        <v>19490</v>
      </c>
      <c r="T8589" t="s">
        <v>19491</v>
      </c>
    </row>
    <row r="8590" spans="2:20" x14ac:dyDescent="0.15">
      <c r="B8590" t="s">
        <v>19492</v>
      </c>
      <c r="T8590" t="s">
        <v>19493</v>
      </c>
    </row>
    <row r="8591" spans="2:20" x14ac:dyDescent="0.15">
      <c r="B8591" t="s">
        <v>19494</v>
      </c>
      <c r="T8591" t="s">
        <v>19495</v>
      </c>
    </row>
    <row r="8592" spans="2:20" x14ac:dyDescent="0.15">
      <c r="B8592" t="s">
        <v>19496</v>
      </c>
      <c r="T8592" t="s">
        <v>19497</v>
      </c>
    </row>
    <row r="8593" spans="2:20" x14ac:dyDescent="0.15">
      <c r="B8593" t="s">
        <v>19498</v>
      </c>
      <c r="T8593" t="s">
        <v>19499</v>
      </c>
    </row>
    <row r="8594" spans="2:20" x14ac:dyDescent="0.15">
      <c r="B8594" t="s">
        <v>19500</v>
      </c>
      <c r="T8594" t="s">
        <v>19501</v>
      </c>
    </row>
    <row r="8595" spans="2:20" x14ac:dyDescent="0.15">
      <c r="B8595" t="s">
        <v>19502</v>
      </c>
      <c r="T8595" t="s">
        <v>19503</v>
      </c>
    </row>
    <row r="8596" spans="2:20" x14ac:dyDescent="0.15">
      <c r="B8596" t="s">
        <v>19504</v>
      </c>
      <c r="T8596" t="s">
        <v>19505</v>
      </c>
    </row>
    <row r="8597" spans="2:20" x14ac:dyDescent="0.15">
      <c r="B8597" t="s">
        <v>19506</v>
      </c>
      <c r="T8597" t="s">
        <v>19507</v>
      </c>
    </row>
    <row r="8598" spans="2:20" x14ac:dyDescent="0.15">
      <c r="B8598" t="s">
        <v>19508</v>
      </c>
      <c r="T8598" t="s">
        <v>19509</v>
      </c>
    </row>
    <row r="8599" spans="2:20" x14ac:dyDescent="0.15">
      <c r="B8599" t="s">
        <v>19510</v>
      </c>
      <c r="T8599" t="s">
        <v>19511</v>
      </c>
    </row>
    <row r="8600" spans="2:20" x14ac:dyDescent="0.15">
      <c r="B8600" t="s">
        <v>19512</v>
      </c>
      <c r="T8600" t="s">
        <v>19513</v>
      </c>
    </row>
    <row r="8601" spans="2:20" x14ac:dyDescent="0.15">
      <c r="B8601" t="s">
        <v>19514</v>
      </c>
      <c r="T8601" t="s">
        <v>19515</v>
      </c>
    </row>
    <row r="8602" spans="2:20" x14ac:dyDescent="0.15">
      <c r="B8602" t="s">
        <v>19516</v>
      </c>
      <c r="T8602" t="s">
        <v>19517</v>
      </c>
    </row>
    <row r="8603" spans="2:20" x14ac:dyDescent="0.15">
      <c r="B8603" t="s">
        <v>19518</v>
      </c>
      <c r="T8603" t="s">
        <v>19519</v>
      </c>
    </row>
    <row r="8604" spans="2:20" x14ac:dyDescent="0.15">
      <c r="B8604" t="s">
        <v>19520</v>
      </c>
      <c r="T8604" t="s">
        <v>19521</v>
      </c>
    </row>
    <row r="8605" spans="2:20" x14ac:dyDescent="0.15">
      <c r="B8605" t="s">
        <v>19522</v>
      </c>
      <c r="T8605" t="s">
        <v>19523</v>
      </c>
    </row>
    <row r="8606" spans="2:20" x14ac:dyDescent="0.15">
      <c r="B8606" t="s">
        <v>19524</v>
      </c>
      <c r="T8606" t="s">
        <v>19525</v>
      </c>
    </row>
    <row r="8607" spans="2:20" x14ac:dyDescent="0.15">
      <c r="B8607" t="s">
        <v>19526</v>
      </c>
      <c r="T8607" t="s">
        <v>19527</v>
      </c>
    </row>
    <row r="8608" spans="2:20" x14ac:dyDescent="0.15">
      <c r="B8608" t="s">
        <v>19528</v>
      </c>
      <c r="T8608" t="s">
        <v>19529</v>
      </c>
    </row>
    <row r="8609" spans="2:20" x14ac:dyDescent="0.15">
      <c r="B8609" t="s">
        <v>19530</v>
      </c>
      <c r="T8609" t="s">
        <v>19531</v>
      </c>
    </row>
    <row r="8610" spans="2:20" x14ac:dyDescent="0.15">
      <c r="B8610" t="s">
        <v>19532</v>
      </c>
      <c r="T8610" t="s">
        <v>19533</v>
      </c>
    </row>
    <row r="8611" spans="2:20" x14ac:dyDescent="0.15">
      <c r="B8611" t="s">
        <v>19534</v>
      </c>
      <c r="T8611" t="s">
        <v>19535</v>
      </c>
    </row>
    <row r="8612" spans="2:20" x14ac:dyDescent="0.15">
      <c r="B8612" t="s">
        <v>19536</v>
      </c>
      <c r="T8612" t="s">
        <v>19537</v>
      </c>
    </row>
    <row r="8613" spans="2:20" x14ac:dyDescent="0.15">
      <c r="B8613" t="s">
        <v>19538</v>
      </c>
      <c r="T8613" t="s">
        <v>19539</v>
      </c>
    </row>
    <row r="8614" spans="2:20" x14ac:dyDescent="0.15">
      <c r="B8614" t="s">
        <v>19540</v>
      </c>
      <c r="T8614" t="s">
        <v>19541</v>
      </c>
    </row>
    <row r="8615" spans="2:20" x14ac:dyDescent="0.15">
      <c r="B8615" t="s">
        <v>19542</v>
      </c>
      <c r="T8615" t="s">
        <v>19543</v>
      </c>
    </row>
    <row r="8616" spans="2:20" x14ac:dyDescent="0.15">
      <c r="B8616" t="s">
        <v>19544</v>
      </c>
      <c r="T8616" t="s">
        <v>19545</v>
      </c>
    </row>
    <row r="8617" spans="2:20" x14ac:dyDescent="0.15">
      <c r="B8617" t="s">
        <v>19546</v>
      </c>
      <c r="T8617" t="s">
        <v>19547</v>
      </c>
    </row>
    <row r="8618" spans="2:20" x14ac:dyDescent="0.15">
      <c r="B8618" t="s">
        <v>19548</v>
      </c>
      <c r="T8618" t="s">
        <v>19549</v>
      </c>
    </row>
    <row r="8619" spans="2:20" x14ac:dyDescent="0.15">
      <c r="B8619" t="s">
        <v>19550</v>
      </c>
      <c r="T8619" t="s">
        <v>19551</v>
      </c>
    </row>
    <row r="8620" spans="2:20" x14ac:dyDescent="0.15">
      <c r="B8620" t="s">
        <v>19552</v>
      </c>
      <c r="T8620" t="s">
        <v>19553</v>
      </c>
    </row>
    <row r="8621" spans="2:20" x14ac:dyDescent="0.15">
      <c r="B8621" t="s">
        <v>19554</v>
      </c>
      <c r="T8621" t="s">
        <v>19555</v>
      </c>
    </row>
    <row r="8622" spans="2:20" x14ac:dyDescent="0.15">
      <c r="B8622" t="s">
        <v>19556</v>
      </c>
      <c r="T8622" t="s">
        <v>19557</v>
      </c>
    </row>
    <row r="8623" spans="2:20" x14ac:dyDescent="0.15">
      <c r="B8623" t="s">
        <v>19558</v>
      </c>
      <c r="T8623" t="s">
        <v>19559</v>
      </c>
    </row>
    <row r="8624" spans="2:20" x14ac:dyDescent="0.15">
      <c r="B8624" t="s">
        <v>19560</v>
      </c>
      <c r="T8624" t="s">
        <v>19561</v>
      </c>
    </row>
    <row r="8625" spans="2:20" x14ac:dyDescent="0.15">
      <c r="B8625" t="s">
        <v>19562</v>
      </c>
      <c r="T8625" t="s">
        <v>19563</v>
      </c>
    </row>
    <row r="8626" spans="2:20" x14ac:dyDescent="0.15">
      <c r="B8626" t="s">
        <v>19564</v>
      </c>
      <c r="T8626" t="s">
        <v>19565</v>
      </c>
    </row>
    <row r="8627" spans="2:20" x14ac:dyDescent="0.15">
      <c r="B8627" t="s">
        <v>19566</v>
      </c>
      <c r="T8627" t="s">
        <v>19567</v>
      </c>
    </row>
    <row r="8628" spans="2:20" x14ac:dyDescent="0.15">
      <c r="B8628" t="s">
        <v>19568</v>
      </c>
      <c r="T8628" t="s">
        <v>19569</v>
      </c>
    </row>
    <row r="8629" spans="2:20" x14ac:dyDescent="0.15">
      <c r="B8629" t="s">
        <v>19570</v>
      </c>
      <c r="T8629" t="s">
        <v>19571</v>
      </c>
    </row>
    <row r="8630" spans="2:20" x14ac:dyDescent="0.15">
      <c r="B8630" t="s">
        <v>19572</v>
      </c>
      <c r="T8630" t="s">
        <v>19573</v>
      </c>
    </row>
    <row r="8631" spans="2:20" x14ac:dyDescent="0.15">
      <c r="B8631" t="s">
        <v>19574</v>
      </c>
      <c r="T8631" t="s">
        <v>19575</v>
      </c>
    </row>
    <row r="8632" spans="2:20" x14ac:dyDescent="0.15">
      <c r="B8632" t="s">
        <v>19576</v>
      </c>
      <c r="T8632" t="s">
        <v>19577</v>
      </c>
    </row>
    <row r="8633" spans="2:20" x14ac:dyDescent="0.15">
      <c r="B8633" t="s">
        <v>19578</v>
      </c>
      <c r="T8633" t="s">
        <v>19579</v>
      </c>
    </row>
    <row r="8634" spans="2:20" x14ac:dyDescent="0.15">
      <c r="B8634" t="s">
        <v>19580</v>
      </c>
      <c r="T8634" t="s">
        <v>19581</v>
      </c>
    </row>
    <row r="8635" spans="2:20" x14ac:dyDescent="0.15">
      <c r="B8635" t="s">
        <v>19582</v>
      </c>
      <c r="T8635" t="s">
        <v>19583</v>
      </c>
    </row>
    <row r="8636" spans="2:20" x14ac:dyDescent="0.15">
      <c r="B8636" t="s">
        <v>19584</v>
      </c>
      <c r="T8636" t="s">
        <v>19585</v>
      </c>
    </row>
    <row r="8637" spans="2:20" x14ac:dyDescent="0.15">
      <c r="B8637" t="s">
        <v>19586</v>
      </c>
      <c r="T8637" t="s">
        <v>19587</v>
      </c>
    </row>
    <row r="8638" spans="2:20" x14ac:dyDescent="0.15">
      <c r="B8638" t="s">
        <v>19588</v>
      </c>
      <c r="T8638" t="s">
        <v>19589</v>
      </c>
    </row>
    <row r="8639" spans="2:20" x14ac:dyDescent="0.15">
      <c r="B8639" t="s">
        <v>19590</v>
      </c>
      <c r="T8639" t="s">
        <v>19591</v>
      </c>
    </row>
    <row r="8640" spans="2:20" x14ac:dyDescent="0.15">
      <c r="B8640" t="s">
        <v>19592</v>
      </c>
      <c r="T8640" t="s">
        <v>19593</v>
      </c>
    </row>
    <row r="8641" spans="2:20" x14ac:dyDescent="0.15">
      <c r="B8641" t="s">
        <v>19594</v>
      </c>
      <c r="T8641" t="s">
        <v>19595</v>
      </c>
    </row>
    <row r="8642" spans="2:20" x14ac:dyDescent="0.15">
      <c r="B8642" t="s">
        <v>19596</v>
      </c>
      <c r="T8642" t="s">
        <v>19597</v>
      </c>
    </row>
    <row r="8643" spans="2:20" x14ac:dyDescent="0.15">
      <c r="B8643" t="s">
        <v>19598</v>
      </c>
      <c r="T8643" t="s">
        <v>19599</v>
      </c>
    </row>
    <row r="8644" spans="2:20" x14ac:dyDescent="0.15">
      <c r="B8644" t="s">
        <v>19600</v>
      </c>
      <c r="T8644" t="s">
        <v>19601</v>
      </c>
    </row>
    <row r="8645" spans="2:20" x14ac:dyDescent="0.15">
      <c r="B8645" t="s">
        <v>19602</v>
      </c>
      <c r="T8645" t="s">
        <v>19603</v>
      </c>
    </row>
    <row r="8646" spans="2:20" x14ac:dyDescent="0.15">
      <c r="B8646" t="s">
        <v>19604</v>
      </c>
      <c r="T8646" t="s">
        <v>19605</v>
      </c>
    </row>
    <row r="8647" spans="2:20" x14ac:dyDescent="0.15">
      <c r="B8647" t="s">
        <v>19606</v>
      </c>
      <c r="T8647" t="s">
        <v>19607</v>
      </c>
    </row>
    <row r="8648" spans="2:20" x14ac:dyDescent="0.15">
      <c r="B8648" t="s">
        <v>19608</v>
      </c>
      <c r="T8648" t="s">
        <v>19609</v>
      </c>
    </row>
    <row r="8649" spans="2:20" x14ac:dyDescent="0.15">
      <c r="B8649" t="s">
        <v>19610</v>
      </c>
      <c r="T8649" t="s">
        <v>19611</v>
      </c>
    </row>
    <row r="8650" spans="2:20" x14ac:dyDescent="0.15">
      <c r="B8650" t="s">
        <v>19612</v>
      </c>
      <c r="T8650" t="s">
        <v>19613</v>
      </c>
    </row>
    <row r="8651" spans="2:20" x14ac:dyDescent="0.15">
      <c r="B8651" t="s">
        <v>19614</v>
      </c>
      <c r="T8651" t="s">
        <v>19615</v>
      </c>
    </row>
    <row r="8652" spans="2:20" x14ac:dyDescent="0.15">
      <c r="B8652" t="s">
        <v>19616</v>
      </c>
      <c r="T8652" t="s">
        <v>19617</v>
      </c>
    </row>
    <row r="8653" spans="2:20" x14ac:dyDescent="0.15">
      <c r="B8653" t="s">
        <v>19618</v>
      </c>
      <c r="T8653" t="s">
        <v>19619</v>
      </c>
    </row>
    <row r="8654" spans="2:20" x14ac:dyDescent="0.15">
      <c r="B8654" t="s">
        <v>19620</v>
      </c>
      <c r="T8654" t="s">
        <v>19621</v>
      </c>
    </row>
    <row r="8655" spans="2:20" x14ac:dyDescent="0.15">
      <c r="B8655" t="s">
        <v>19622</v>
      </c>
      <c r="T8655" t="s">
        <v>19623</v>
      </c>
    </row>
    <row r="8656" spans="2:20" x14ac:dyDescent="0.15">
      <c r="B8656" t="s">
        <v>19624</v>
      </c>
      <c r="T8656" t="s">
        <v>19625</v>
      </c>
    </row>
    <row r="8657" spans="2:20" x14ac:dyDescent="0.15">
      <c r="B8657" t="s">
        <v>19626</v>
      </c>
      <c r="T8657" t="s">
        <v>19627</v>
      </c>
    </row>
    <row r="8658" spans="2:20" x14ac:dyDescent="0.15">
      <c r="B8658" t="s">
        <v>19628</v>
      </c>
      <c r="T8658" t="s">
        <v>19629</v>
      </c>
    </row>
    <row r="8659" spans="2:20" x14ac:dyDescent="0.15">
      <c r="B8659" t="s">
        <v>19630</v>
      </c>
      <c r="T8659" t="s">
        <v>19631</v>
      </c>
    </row>
    <row r="8660" spans="2:20" x14ac:dyDescent="0.15">
      <c r="B8660" t="s">
        <v>19632</v>
      </c>
      <c r="T8660" t="s">
        <v>19633</v>
      </c>
    </row>
    <row r="8661" spans="2:20" x14ac:dyDescent="0.15">
      <c r="B8661" t="s">
        <v>19634</v>
      </c>
      <c r="T8661" t="s">
        <v>19635</v>
      </c>
    </row>
    <row r="8662" spans="2:20" x14ac:dyDescent="0.15">
      <c r="B8662" t="s">
        <v>19636</v>
      </c>
      <c r="T8662" t="s">
        <v>19637</v>
      </c>
    </row>
    <row r="8663" spans="2:20" x14ac:dyDescent="0.15">
      <c r="B8663" t="s">
        <v>19638</v>
      </c>
      <c r="T8663" t="s">
        <v>19639</v>
      </c>
    </row>
    <row r="8664" spans="2:20" x14ac:dyDescent="0.15">
      <c r="B8664" t="s">
        <v>19640</v>
      </c>
      <c r="T8664" t="s">
        <v>19641</v>
      </c>
    </row>
    <row r="8665" spans="2:20" x14ac:dyDescent="0.15">
      <c r="B8665" t="s">
        <v>19642</v>
      </c>
      <c r="T8665" t="s">
        <v>19643</v>
      </c>
    </row>
    <row r="8666" spans="2:20" x14ac:dyDescent="0.15">
      <c r="B8666" t="s">
        <v>19644</v>
      </c>
      <c r="T8666" t="s">
        <v>19645</v>
      </c>
    </row>
    <row r="8667" spans="2:20" x14ac:dyDescent="0.15">
      <c r="B8667" t="s">
        <v>19646</v>
      </c>
      <c r="T8667" t="s">
        <v>19647</v>
      </c>
    </row>
    <row r="8668" spans="2:20" x14ac:dyDescent="0.15">
      <c r="B8668" t="s">
        <v>19648</v>
      </c>
      <c r="T8668" t="s">
        <v>19649</v>
      </c>
    </row>
    <row r="8669" spans="2:20" x14ac:dyDescent="0.15">
      <c r="B8669" t="s">
        <v>19650</v>
      </c>
      <c r="T8669" t="s">
        <v>19651</v>
      </c>
    </row>
    <row r="8670" spans="2:20" x14ac:dyDescent="0.15">
      <c r="B8670" t="s">
        <v>19652</v>
      </c>
      <c r="T8670" t="s">
        <v>19653</v>
      </c>
    </row>
    <row r="8671" spans="2:20" x14ac:dyDescent="0.15">
      <c r="B8671" t="s">
        <v>19654</v>
      </c>
      <c r="T8671" t="s">
        <v>19655</v>
      </c>
    </row>
    <row r="8672" spans="2:20" x14ac:dyDescent="0.15">
      <c r="B8672" t="s">
        <v>19656</v>
      </c>
      <c r="T8672" t="s">
        <v>19657</v>
      </c>
    </row>
    <row r="8673" spans="2:20" x14ac:dyDescent="0.15">
      <c r="B8673" t="s">
        <v>19658</v>
      </c>
      <c r="T8673" t="s">
        <v>19659</v>
      </c>
    </row>
    <row r="8674" spans="2:20" x14ac:dyDescent="0.15">
      <c r="B8674" t="s">
        <v>19660</v>
      </c>
      <c r="T8674" t="s">
        <v>19661</v>
      </c>
    </row>
    <row r="8675" spans="2:20" x14ac:dyDescent="0.15">
      <c r="B8675" t="s">
        <v>19662</v>
      </c>
      <c r="T8675" t="s">
        <v>19663</v>
      </c>
    </row>
    <row r="8676" spans="2:20" x14ac:dyDescent="0.15">
      <c r="B8676" t="s">
        <v>19664</v>
      </c>
      <c r="T8676" t="s">
        <v>19665</v>
      </c>
    </row>
    <row r="8677" spans="2:20" x14ac:dyDescent="0.15">
      <c r="B8677" t="s">
        <v>19666</v>
      </c>
      <c r="T8677" t="s">
        <v>19667</v>
      </c>
    </row>
    <row r="8678" spans="2:20" x14ac:dyDescent="0.15">
      <c r="B8678" t="s">
        <v>19668</v>
      </c>
      <c r="T8678" t="s">
        <v>19669</v>
      </c>
    </row>
    <row r="8679" spans="2:20" x14ac:dyDescent="0.15">
      <c r="B8679" t="s">
        <v>19670</v>
      </c>
      <c r="T8679" t="s">
        <v>19671</v>
      </c>
    </row>
    <row r="8680" spans="2:20" x14ac:dyDescent="0.15">
      <c r="B8680" t="s">
        <v>19672</v>
      </c>
      <c r="T8680" t="s">
        <v>19673</v>
      </c>
    </row>
    <row r="8681" spans="2:20" x14ac:dyDescent="0.15">
      <c r="B8681" t="s">
        <v>19674</v>
      </c>
      <c r="T8681" t="s">
        <v>19675</v>
      </c>
    </row>
    <row r="8682" spans="2:20" x14ac:dyDescent="0.15">
      <c r="B8682" t="s">
        <v>19676</v>
      </c>
      <c r="T8682" t="s">
        <v>19677</v>
      </c>
    </row>
    <row r="8683" spans="2:20" x14ac:dyDescent="0.15">
      <c r="B8683" t="s">
        <v>19678</v>
      </c>
      <c r="T8683" t="s">
        <v>19679</v>
      </c>
    </row>
    <row r="8684" spans="2:20" x14ac:dyDescent="0.15">
      <c r="B8684" t="s">
        <v>19680</v>
      </c>
      <c r="T8684" t="s">
        <v>19681</v>
      </c>
    </row>
    <row r="8685" spans="2:20" x14ac:dyDescent="0.15">
      <c r="B8685" t="s">
        <v>19682</v>
      </c>
      <c r="T8685" t="s">
        <v>19683</v>
      </c>
    </row>
    <row r="8686" spans="2:20" x14ac:dyDescent="0.15">
      <c r="B8686" t="s">
        <v>19684</v>
      </c>
      <c r="T8686" t="s">
        <v>19685</v>
      </c>
    </row>
    <row r="8687" spans="2:20" x14ac:dyDescent="0.15">
      <c r="B8687" t="s">
        <v>19686</v>
      </c>
      <c r="T8687" t="s">
        <v>19687</v>
      </c>
    </row>
    <row r="8688" spans="2:20" x14ac:dyDescent="0.15">
      <c r="B8688" t="s">
        <v>19688</v>
      </c>
      <c r="T8688" t="s">
        <v>19689</v>
      </c>
    </row>
    <row r="8689" spans="2:20" x14ac:dyDescent="0.15">
      <c r="B8689" t="s">
        <v>19690</v>
      </c>
      <c r="T8689" t="s">
        <v>19691</v>
      </c>
    </row>
    <row r="8690" spans="2:20" x14ac:dyDescent="0.15">
      <c r="B8690" t="s">
        <v>19692</v>
      </c>
      <c r="T8690" t="s">
        <v>19693</v>
      </c>
    </row>
    <row r="8691" spans="2:20" x14ac:dyDescent="0.15">
      <c r="B8691" t="s">
        <v>19694</v>
      </c>
      <c r="T8691" t="s">
        <v>19695</v>
      </c>
    </row>
    <row r="8692" spans="2:20" x14ac:dyDescent="0.15">
      <c r="B8692" t="s">
        <v>19696</v>
      </c>
      <c r="T8692" t="s">
        <v>19697</v>
      </c>
    </row>
    <row r="8693" spans="2:20" x14ac:dyDescent="0.15">
      <c r="B8693" t="s">
        <v>19698</v>
      </c>
      <c r="T8693" t="s">
        <v>19699</v>
      </c>
    </row>
    <row r="8694" spans="2:20" x14ac:dyDescent="0.15">
      <c r="B8694" t="s">
        <v>19700</v>
      </c>
      <c r="T8694" t="s">
        <v>19701</v>
      </c>
    </row>
    <row r="8695" spans="2:20" x14ac:dyDescent="0.15">
      <c r="B8695" t="s">
        <v>19702</v>
      </c>
      <c r="T8695" t="s">
        <v>19703</v>
      </c>
    </row>
    <row r="8696" spans="2:20" x14ac:dyDescent="0.15">
      <c r="B8696" t="s">
        <v>19704</v>
      </c>
      <c r="T8696" t="s">
        <v>19705</v>
      </c>
    </row>
    <row r="8697" spans="2:20" x14ac:dyDescent="0.15">
      <c r="B8697" t="s">
        <v>19706</v>
      </c>
      <c r="T8697" t="s">
        <v>19707</v>
      </c>
    </row>
    <row r="8698" spans="2:20" x14ac:dyDescent="0.15">
      <c r="B8698" t="s">
        <v>19708</v>
      </c>
      <c r="T8698" t="s">
        <v>19709</v>
      </c>
    </row>
    <row r="8699" spans="2:20" x14ac:dyDescent="0.15">
      <c r="B8699" t="s">
        <v>19710</v>
      </c>
      <c r="T8699" t="s">
        <v>19711</v>
      </c>
    </row>
    <row r="8700" spans="2:20" x14ac:dyDescent="0.15">
      <c r="B8700" t="s">
        <v>19712</v>
      </c>
      <c r="T8700" t="s">
        <v>19713</v>
      </c>
    </row>
    <row r="8701" spans="2:20" x14ac:dyDescent="0.15">
      <c r="B8701" t="s">
        <v>19714</v>
      </c>
      <c r="T8701" t="s">
        <v>19715</v>
      </c>
    </row>
    <row r="8702" spans="2:20" x14ac:dyDescent="0.15">
      <c r="B8702" t="s">
        <v>19716</v>
      </c>
      <c r="T8702" t="s">
        <v>19717</v>
      </c>
    </row>
    <row r="8703" spans="2:20" x14ac:dyDescent="0.15">
      <c r="B8703" t="s">
        <v>19718</v>
      </c>
      <c r="T8703" t="s">
        <v>19719</v>
      </c>
    </row>
    <row r="8704" spans="2:20" x14ac:dyDescent="0.15">
      <c r="B8704" t="s">
        <v>19720</v>
      </c>
      <c r="T8704" t="s">
        <v>19721</v>
      </c>
    </row>
    <row r="8705" spans="2:20" x14ac:dyDescent="0.15">
      <c r="B8705" t="s">
        <v>19722</v>
      </c>
      <c r="T8705" t="s">
        <v>19723</v>
      </c>
    </row>
    <row r="8706" spans="2:20" x14ac:dyDescent="0.15">
      <c r="B8706" t="s">
        <v>19724</v>
      </c>
      <c r="T8706" t="s">
        <v>19725</v>
      </c>
    </row>
    <row r="8707" spans="2:20" x14ac:dyDescent="0.15">
      <c r="B8707" t="s">
        <v>19726</v>
      </c>
      <c r="T8707" t="s">
        <v>19727</v>
      </c>
    </row>
    <row r="8708" spans="2:20" x14ac:dyDescent="0.15">
      <c r="B8708" t="s">
        <v>19728</v>
      </c>
      <c r="T8708" t="s">
        <v>19729</v>
      </c>
    </row>
    <row r="8709" spans="2:20" x14ac:dyDescent="0.15">
      <c r="B8709" t="s">
        <v>19730</v>
      </c>
      <c r="T8709" t="s">
        <v>19731</v>
      </c>
    </row>
    <row r="8710" spans="2:20" x14ac:dyDescent="0.15">
      <c r="B8710" t="s">
        <v>19732</v>
      </c>
      <c r="T8710" t="s">
        <v>19733</v>
      </c>
    </row>
    <row r="8711" spans="2:20" x14ac:dyDescent="0.15">
      <c r="B8711" t="s">
        <v>19734</v>
      </c>
      <c r="T8711" t="s">
        <v>19735</v>
      </c>
    </row>
    <row r="8712" spans="2:20" x14ac:dyDescent="0.15">
      <c r="B8712" t="s">
        <v>19736</v>
      </c>
      <c r="T8712" t="s">
        <v>19737</v>
      </c>
    </row>
    <row r="8713" spans="2:20" x14ac:dyDescent="0.15">
      <c r="B8713" t="s">
        <v>19738</v>
      </c>
      <c r="T8713" t="s">
        <v>19739</v>
      </c>
    </row>
    <row r="8714" spans="2:20" x14ac:dyDescent="0.15">
      <c r="B8714" t="s">
        <v>19740</v>
      </c>
      <c r="T8714" t="s">
        <v>19741</v>
      </c>
    </row>
    <row r="8715" spans="2:20" x14ac:dyDescent="0.15">
      <c r="B8715" t="s">
        <v>19742</v>
      </c>
      <c r="T8715" t="s">
        <v>19743</v>
      </c>
    </row>
    <row r="8716" spans="2:20" x14ac:dyDescent="0.15">
      <c r="B8716" t="s">
        <v>19744</v>
      </c>
      <c r="T8716" t="s">
        <v>19745</v>
      </c>
    </row>
    <row r="8717" spans="2:20" x14ac:dyDescent="0.15">
      <c r="B8717" t="s">
        <v>19746</v>
      </c>
      <c r="T8717" t="s">
        <v>19747</v>
      </c>
    </row>
    <row r="8718" spans="2:20" x14ac:dyDescent="0.15">
      <c r="B8718" t="s">
        <v>19748</v>
      </c>
      <c r="T8718" t="s">
        <v>19749</v>
      </c>
    </row>
    <row r="8719" spans="2:20" x14ac:dyDescent="0.15">
      <c r="B8719" t="s">
        <v>19750</v>
      </c>
      <c r="T8719" t="s">
        <v>19751</v>
      </c>
    </row>
    <row r="8720" spans="2:20" x14ac:dyDescent="0.15">
      <c r="B8720" t="s">
        <v>19752</v>
      </c>
      <c r="T8720" t="s">
        <v>19753</v>
      </c>
    </row>
    <row r="8721" spans="2:20" x14ac:dyDescent="0.15">
      <c r="B8721" t="s">
        <v>19754</v>
      </c>
      <c r="T8721" t="s">
        <v>19755</v>
      </c>
    </row>
    <row r="8722" spans="2:20" x14ac:dyDescent="0.15">
      <c r="B8722" t="s">
        <v>19756</v>
      </c>
      <c r="T8722" t="s">
        <v>19757</v>
      </c>
    </row>
    <row r="8723" spans="2:20" x14ac:dyDescent="0.15">
      <c r="B8723" t="s">
        <v>19758</v>
      </c>
      <c r="T8723" t="s">
        <v>19759</v>
      </c>
    </row>
    <row r="8724" spans="2:20" x14ac:dyDescent="0.15">
      <c r="B8724" t="s">
        <v>19760</v>
      </c>
      <c r="T8724" t="s">
        <v>19761</v>
      </c>
    </row>
    <row r="8725" spans="2:20" x14ac:dyDescent="0.15">
      <c r="B8725" t="s">
        <v>19762</v>
      </c>
      <c r="T8725" t="s">
        <v>19763</v>
      </c>
    </row>
    <row r="8726" spans="2:20" x14ac:dyDescent="0.15">
      <c r="B8726" t="s">
        <v>19764</v>
      </c>
      <c r="T8726" t="s">
        <v>19765</v>
      </c>
    </row>
    <row r="8727" spans="2:20" x14ac:dyDescent="0.15">
      <c r="B8727" t="s">
        <v>19766</v>
      </c>
      <c r="T8727" t="s">
        <v>19767</v>
      </c>
    </row>
    <row r="8728" spans="2:20" x14ac:dyDescent="0.15">
      <c r="B8728" t="s">
        <v>19768</v>
      </c>
      <c r="T8728" t="s">
        <v>19769</v>
      </c>
    </row>
    <row r="8729" spans="2:20" x14ac:dyDescent="0.15">
      <c r="B8729" t="s">
        <v>19770</v>
      </c>
      <c r="T8729" t="s">
        <v>19771</v>
      </c>
    </row>
    <row r="8730" spans="2:20" x14ac:dyDescent="0.15">
      <c r="B8730" t="s">
        <v>19772</v>
      </c>
      <c r="T8730" t="s">
        <v>19773</v>
      </c>
    </row>
    <row r="8731" spans="2:20" x14ac:dyDescent="0.15">
      <c r="B8731" t="s">
        <v>19774</v>
      </c>
      <c r="T8731" t="s">
        <v>19775</v>
      </c>
    </row>
    <row r="8732" spans="2:20" x14ac:dyDescent="0.15">
      <c r="B8732" t="s">
        <v>19776</v>
      </c>
      <c r="T8732" t="s">
        <v>19777</v>
      </c>
    </row>
    <row r="8733" spans="2:20" x14ac:dyDescent="0.15">
      <c r="B8733" t="s">
        <v>19778</v>
      </c>
      <c r="T8733" t="s">
        <v>19779</v>
      </c>
    </row>
    <row r="8734" spans="2:20" x14ac:dyDescent="0.15">
      <c r="B8734" t="s">
        <v>19780</v>
      </c>
      <c r="T8734" t="s">
        <v>19781</v>
      </c>
    </row>
    <row r="8735" spans="2:20" x14ac:dyDescent="0.15">
      <c r="B8735" t="s">
        <v>19782</v>
      </c>
      <c r="T8735" t="s">
        <v>19783</v>
      </c>
    </row>
    <row r="8736" spans="2:20" x14ac:dyDescent="0.15">
      <c r="B8736" t="s">
        <v>19784</v>
      </c>
      <c r="T8736" t="s">
        <v>19785</v>
      </c>
    </row>
    <row r="8737" spans="2:20" x14ac:dyDescent="0.15">
      <c r="B8737" t="s">
        <v>19786</v>
      </c>
      <c r="T8737" t="s">
        <v>19787</v>
      </c>
    </row>
    <row r="8738" spans="2:20" x14ac:dyDescent="0.15">
      <c r="B8738" t="s">
        <v>19788</v>
      </c>
      <c r="T8738" t="s">
        <v>19789</v>
      </c>
    </row>
    <row r="8739" spans="2:20" x14ac:dyDescent="0.15">
      <c r="B8739" t="s">
        <v>19790</v>
      </c>
      <c r="T8739" t="s">
        <v>19791</v>
      </c>
    </row>
    <row r="8740" spans="2:20" x14ac:dyDescent="0.15">
      <c r="B8740" t="s">
        <v>19792</v>
      </c>
      <c r="T8740" t="s">
        <v>19793</v>
      </c>
    </row>
    <row r="8741" spans="2:20" x14ac:dyDescent="0.15">
      <c r="B8741" t="s">
        <v>19794</v>
      </c>
      <c r="T8741" t="s">
        <v>19795</v>
      </c>
    </row>
    <row r="8742" spans="2:20" x14ac:dyDescent="0.15">
      <c r="B8742" t="s">
        <v>19796</v>
      </c>
      <c r="T8742" t="s">
        <v>19797</v>
      </c>
    </row>
    <row r="8743" spans="2:20" x14ac:dyDescent="0.15">
      <c r="B8743" t="s">
        <v>19798</v>
      </c>
      <c r="T8743" t="s">
        <v>19799</v>
      </c>
    </row>
    <row r="8744" spans="2:20" x14ac:dyDescent="0.15">
      <c r="B8744" t="s">
        <v>19800</v>
      </c>
      <c r="T8744" t="s">
        <v>19801</v>
      </c>
    </row>
    <row r="8745" spans="2:20" x14ac:dyDescent="0.15">
      <c r="B8745" t="s">
        <v>19802</v>
      </c>
      <c r="T8745" t="s">
        <v>19803</v>
      </c>
    </row>
    <row r="8746" spans="2:20" x14ac:dyDescent="0.15">
      <c r="B8746" t="s">
        <v>19804</v>
      </c>
      <c r="T8746" t="s">
        <v>19805</v>
      </c>
    </row>
    <row r="8747" spans="2:20" x14ac:dyDescent="0.15">
      <c r="B8747" t="s">
        <v>19806</v>
      </c>
      <c r="T8747" t="s">
        <v>19807</v>
      </c>
    </row>
    <row r="8748" spans="2:20" x14ac:dyDescent="0.15">
      <c r="B8748" t="s">
        <v>19808</v>
      </c>
      <c r="T8748" t="s">
        <v>19809</v>
      </c>
    </row>
    <row r="8749" spans="2:20" x14ac:dyDescent="0.15">
      <c r="B8749" t="s">
        <v>19810</v>
      </c>
      <c r="T8749" t="s">
        <v>19811</v>
      </c>
    </row>
    <row r="8750" spans="2:20" x14ac:dyDescent="0.15">
      <c r="B8750" t="s">
        <v>19812</v>
      </c>
      <c r="T8750" t="s">
        <v>19813</v>
      </c>
    </row>
    <row r="8751" spans="2:20" x14ac:dyDescent="0.15">
      <c r="B8751" t="s">
        <v>19814</v>
      </c>
      <c r="T8751" t="s">
        <v>19815</v>
      </c>
    </row>
    <row r="8752" spans="2:20" x14ac:dyDescent="0.15">
      <c r="B8752" t="s">
        <v>19816</v>
      </c>
      <c r="T8752" t="s">
        <v>19817</v>
      </c>
    </row>
    <row r="8753" spans="2:20" x14ac:dyDescent="0.15">
      <c r="B8753" t="s">
        <v>19818</v>
      </c>
      <c r="T8753" t="s">
        <v>19819</v>
      </c>
    </row>
    <row r="8754" spans="2:20" x14ac:dyDescent="0.15">
      <c r="B8754" t="s">
        <v>19820</v>
      </c>
      <c r="T8754" t="s">
        <v>19821</v>
      </c>
    </row>
    <row r="8755" spans="2:20" x14ac:dyDescent="0.15">
      <c r="B8755" t="s">
        <v>19822</v>
      </c>
      <c r="T8755" t="s">
        <v>19823</v>
      </c>
    </row>
    <row r="8756" spans="2:20" x14ac:dyDescent="0.15">
      <c r="B8756" t="s">
        <v>19824</v>
      </c>
      <c r="T8756" t="s">
        <v>19825</v>
      </c>
    </row>
    <row r="8757" spans="2:20" x14ac:dyDescent="0.15">
      <c r="B8757" t="s">
        <v>19826</v>
      </c>
      <c r="T8757" t="s">
        <v>19827</v>
      </c>
    </row>
    <row r="8758" spans="2:20" x14ac:dyDescent="0.15">
      <c r="B8758" t="s">
        <v>19828</v>
      </c>
      <c r="T8758" t="s">
        <v>19829</v>
      </c>
    </row>
    <row r="8759" spans="2:20" x14ac:dyDescent="0.15">
      <c r="B8759" t="s">
        <v>19830</v>
      </c>
      <c r="T8759" t="s">
        <v>19831</v>
      </c>
    </row>
    <row r="8760" spans="2:20" x14ac:dyDescent="0.15">
      <c r="B8760" t="s">
        <v>19832</v>
      </c>
      <c r="T8760" t="s">
        <v>19833</v>
      </c>
    </row>
    <row r="8761" spans="2:20" x14ac:dyDescent="0.15">
      <c r="B8761" t="s">
        <v>19834</v>
      </c>
      <c r="T8761" t="s">
        <v>19835</v>
      </c>
    </row>
    <row r="8762" spans="2:20" x14ac:dyDescent="0.15">
      <c r="B8762" t="s">
        <v>19836</v>
      </c>
      <c r="T8762" t="s">
        <v>19837</v>
      </c>
    </row>
    <row r="8763" spans="2:20" x14ac:dyDescent="0.15">
      <c r="B8763" t="s">
        <v>19838</v>
      </c>
      <c r="T8763" t="s">
        <v>19839</v>
      </c>
    </row>
    <row r="8764" spans="2:20" x14ac:dyDescent="0.15">
      <c r="B8764" t="s">
        <v>19840</v>
      </c>
      <c r="T8764" t="s">
        <v>19841</v>
      </c>
    </row>
    <row r="8765" spans="2:20" x14ac:dyDescent="0.15">
      <c r="B8765" t="s">
        <v>19842</v>
      </c>
      <c r="T8765" t="s">
        <v>19843</v>
      </c>
    </row>
    <row r="8766" spans="2:20" x14ac:dyDescent="0.15">
      <c r="B8766" t="s">
        <v>19844</v>
      </c>
      <c r="T8766" t="s">
        <v>19845</v>
      </c>
    </row>
    <row r="8767" spans="2:20" x14ac:dyDescent="0.15">
      <c r="B8767" t="s">
        <v>19846</v>
      </c>
      <c r="T8767" t="s">
        <v>19847</v>
      </c>
    </row>
    <row r="8768" spans="2:20" x14ac:dyDescent="0.15">
      <c r="B8768" t="s">
        <v>19848</v>
      </c>
      <c r="T8768" t="s">
        <v>19849</v>
      </c>
    </row>
    <row r="8769" spans="2:20" x14ac:dyDescent="0.15">
      <c r="B8769" t="s">
        <v>19850</v>
      </c>
      <c r="T8769" t="s">
        <v>19851</v>
      </c>
    </row>
    <row r="8770" spans="2:20" x14ac:dyDescent="0.15">
      <c r="B8770" t="s">
        <v>19852</v>
      </c>
      <c r="T8770" t="s">
        <v>19853</v>
      </c>
    </row>
    <row r="8771" spans="2:20" x14ac:dyDescent="0.15">
      <c r="B8771" t="s">
        <v>19854</v>
      </c>
      <c r="T8771" t="s">
        <v>19855</v>
      </c>
    </row>
    <row r="8772" spans="2:20" x14ac:dyDescent="0.15">
      <c r="B8772" t="s">
        <v>19856</v>
      </c>
      <c r="T8772" t="s">
        <v>19857</v>
      </c>
    </row>
    <row r="8773" spans="2:20" x14ac:dyDescent="0.15">
      <c r="B8773" t="s">
        <v>19858</v>
      </c>
      <c r="T8773" t="s">
        <v>19859</v>
      </c>
    </row>
    <row r="8774" spans="2:20" x14ac:dyDescent="0.15">
      <c r="B8774" t="s">
        <v>19860</v>
      </c>
      <c r="T8774" t="s">
        <v>19861</v>
      </c>
    </row>
    <row r="8775" spans="2:20" x14ac:dyDescent="0.15">
      <c r="B8775" t="s">
        <v>19862</v>
      </c>
      <c r="T8775" t="s">
        <v>19863</v>
      </c>
    </row>
    <row r="8776" spans="2:20" x14ac:dyDescent="0.15">
      <c r="B8776" t="s">
        <v>19864</v>
      </c>
      <c r="T8776" t="s">
        <v>19865</v>
      </c>
    </row>
    <row r="8777" spans="2:20" x14ac:dyDescent="0.15">
      <c r="B8777" t="s">
        <v>19866</v>
      </c>
      <c r="T8777" t="s">
        <v>19867</v>
      </c>
    </row>
    <row r="8778" spans="2:20" x14ac:dyDescent="0.15">
      <c r="B8778" t="s">
        <v>19868</v>
      </c>
      <c r="T8778" t="s">
        <v>19869</v>
      </c>
    </row>
    <row r="8779" spans="2:20" x14ac:dyDescent="0.15">
      <c r="B8779" t="s">
        <v>19870</v>
      </c>
      <c r="T8779" t="s">
        <v>19871</v>
      </c>
    </row>
    <row r="8780" spans="2:20" x14ac:dyDescent="0.15">
      <c r="B8780" t="s">
        <v>19872</v>
      </c>
      <c r="T8780" t="s">
        <v>19873</v>
      </c>
    </row>
    <row r="8781" spans="2:20" x14ac:dyDescent="0.15">
      <c r="B8781" t="s">
        <v>19874</v>
      </c>
      <c r="T8781" t="s">
        <v>19875</v>
      </c>
    </row>
    <row r="8782" spans="2:20" x14ac:dyDescent="0.15">
      <c r="B8782" t="s">
        <v>19876</v>
      </c>
      <c r="T8782" t="s">
        <v>19877</v>
      </c>
    </row>
    <row r="8783" spans="2:20" x14ac:dyDescent="0.15">
      <c r="B8783" t="s">
        <v>19878</v>
      </c>
      <c r="T8783" t="s">
        <v>19879</v>
      </c>
    </row>
    <row r="8784" spans="2:20" x14ac:dyDescent="0.15">
      <c r="B8784" t="s">
        <v>19880</v>
      </c>
      <c r="T8784" t="s">
        <v>19881</v>
      </c>
    </row>
    <row r="8785" spans="2:20" x14ac:dyDescent="0.15">
      <c r="B8785" t="s">
        <v>19882</v>
      </c>
      <c r="T8785" t="s">
        <v>19883</v>
      </c>
    </row>
    <row r="8786" spans="2:20" x14ac:dyDescent="0.15">
      <c r="B8786" t="s">
        <v>19884</v>
      </c>
      <c r="T8786" t="s">
        <v>19885</v>
      </c>
    </row>
    <row r="8787" spans="2:20" x14ac:dyDescent="0.15">
      <c r="B8787" t="s">
        <v>19886</v>
      </c>
      <c r="T8787" t="s">
        <v>19887</v>
      </c>
    </row>
    <row r="8788" spans="2:20" x14ac:dyDescent="0.15">
      <c r="B8788" t="s">
        <v>19888</v>
      </c>
      <c r="T8788" t="s">
        <v>19889</v>
      </c>
    </row>
    <row r="8789" spans="2:20" x14ac:dyDescent="0.15">
      <c r="B8789" t="s">
        <v>19890</v>
      </c>
      <c r="T8789" t="s">
        <v>19891</v>
      </c>
    </row>
    <row r="8790" spans="2:20" x14ac:dyDescent="0.15">
      <c r="B8790" t="s">
        <v>19892</v>
      </c>
      <c r="T8790" t="s">
        <v>19893</v>
      </c>
    </row>
    <row r="8791" spans="2:20" x14ac:dyDescent="0.15">
      <c r="B8791" t="s">
        <v>19894</v>
      </c>
      <c r="T8791" t="s">
        <v>19895</v>
      </c>
    </row>
    <row r="8792" spans="2:20" x14ac:dyDescent="0.15">
      <c r="B8792" t="s">
        <v>19896</v>
      </c>
      <c r="T8792" t="s">
        <v>19897</v>
      </c>
    </row>
    <row r="8793" spans="2:20" x14ac:dyDescent="0.15">
      <c r="B8793" t="s">
        <v>19898</v>
      </c>
      <c r="T8793" t="s">
        <v>19899</v>
      </c>
    </row>
    <row r="8794" spans="2:20" x14ac:dyDescent="0.15">
      <c r="B8794" t="s">
        <v>19900</v>
      </c>
      <c r="T8794" t="s">
        <v>19901</v>
      </c>
    </row>
    <row r="8795" spans="2:20" x14ac:dyDescent="0.15">
      <c r="B8795" t="s">
        <v>19902</v>
      </c>
      <c r="T8795" t="s">
        <v>19903</v>
      </c>
    </row>
    <row r="8796" spans="2:20" x14ac:dyDescent="0.15">
      <c r="B8796" t="s">
        <v>19904</v>
      </c>
      <c r="T8796" t="s">
        <v>19905</v>
      </c>
    </row>
    <row r="8797" spans="2:20" x14ac:dyDescent="0.15">
      <c r="B8797" t="s">
        <v>19906</v>
      </c>
      <c r="T8797" t="s">
        <v>19907</v>
      </c>
    </row>
    <row r="8798" spans="2:20" x14ac:dyDescent="0.15">
      <c r="B8798" t="s">
        <v>19908</v>
      </c>
      <c r="T8798" t="s">
        <v>19909</v>
      </c>
    </row>
    <row r="8799" spans="2:20" x14ac:dyDescent="0.15">
      <c r="B8799" t="s">
        <v>19910</v>
      </c>
      <c r="T8799" t="s">
        <v>19911</v>
      </c>
    </row>
    <row r="8800" spans="2:20" x14ac:dyDescent="0.15">
      <c r="B8800" t="s">
        <v>19912</v>
      </c>
      <c r="T8800" t="s">
        <v>19913</v>
      </c>
    </row>
    <row r="8801" spans="2:20" x14ac:dyDescent="0.15">
      <c r="B8801" t="s">
        <v>19914</v>
      </c>
      <c r="T8801" t="s">
        <v>19915</v>
      </c>
    </row>
    <row r="8802" spans="2:20" x14ac:dyDescent="0.15">
      <c r="B8802" t="s">
        <v>19916</v>
      </c>
      <c r="T8802" t="s">
        <v>19917</v>
      </c>
    </row>
    <row r="8803" spans="2:20" x14ac:dyDescent="0.15">
      <c r="B8803" t="s">
        <v>19918</v>
      </c>
      <c r="T8803" t="s">
        <v>19919</v>
      </c>
    </row>
    <row r="8804" spans="2:20" x14ac:dyDescent="0.15">
      <c r="B8804" t="s">
        <v>19920</v>
      </c>
      <c r="T8804" t="s">
        <v>19921</v>
      </c>
    </row>
    <row r="8805" spans="2:20" x14ac:dyDescent="0.15">
      <c r="B8805" t="s">
        <v>19922</v>
      </c>
      <c r="T8805" t="s">
        <v>19923</v>
      </c>
    </row>
    <row r="8806" spans="2:20" x14ac:dyDescent="0.15">
      <c r="B8806" t="s">
        <v>19924</v>
      </c>
      <c r="T8806" t="s">
        <v>19925</v>
      </c>
    </row>
    <row r="8807" spans="2:20" x14ac:dyDescent="0.15">
      <c r="B8807" t="s">
        <v>19926</v>
      </c>
      <c r="T8807" t="s">
        <v>19927</v>
      </c>
    </row>
    <row r="8808" spans="2:20" x14ac:dyDescent="0.15">
      <c r="B8808" t="s">
        <v>19928</v>
      </c>
      <c r="T8808" t="s">
        <v>19929</v>
      </c>
    </row>
    <row r="8809" spans="2:20" x14ac:dyDescent="0.15">
      <c r="B8809" t="s">
        <v>19930</v>
      </c>
      <c r="T8809" t="s">
        <v>19931</v>
      </c>
    </row>
    <row r="8810" spans="2:20" x14ac:dyDescent="0.15">
      <c r="B8810" t="s">
        <v>19932</v>
      </c>
      <c r="T8810" t="s">
        <v>19933</v>
      </c>
    </row>
    <row r="8811" spans="2:20" x14ac:dyDescent="0.15">
      <c r="B8811" t="s">
        <v>19934</v>
      </c>
      <c r="T8811" t="s">
        <v>19935</v>
      </c>
    </row>
    <row r="8812" spans="2:20" x14ac:dyDescent="0.15">
      <c r="B8812" t="s">
        <v>19936</v>
      </c>
      <c r="T8812" t="s">
        <v>19937</v>
      </c>
    </row>
    <row r="8813" spans="2:20" x14ac:dyDescent="0.15">
      <c r="B8813" t="s">
        <v>19938</v>
      </c>
      <c r="T8813" t="s">
        <v>19939</v>
      </c>
    </row>
    <row r="8814" spans="2:20" x14ac:dyDescent="0.15">
      <c r="B8814" t="s">
        <v>19940</v>
      </c>
      <c r="T8814" t="s">
        <v>19941</v>
      </c>
    </row>
    <row r="8815" spans="2:20" x14ac:dyDescent="0.15">
      <c r="B8815" t="s">
        <v>19942</v>
      </c>
      <c r="T8815" t="s">
        <v>19943</v>
      </c>
    </row>
    <row r="8816" spans="2:20" x14ac:dyDescent="0.15">
      <c r="B8816" t="s">
        <v>19944</v>
      </c>
      <c r="T8816" t="s">
        <v>19945</v>
      </c>
    </row>
    <row r="8817" spans="2:20" x14ac:dyDescent="0.15">
      <c r="B8817" t="s">
        <v>19946</v>
      </c>
      <c r="T8817" t="s">
        <v>19947</v>
      </c>
    </row>
    <row r="8818" spans="2:20" x14ac:dyDescent="0.15">
      <c r="B8818" t="s">
        <v>19948</v>
      </c>
      <c r="T8818" t="s">
        <v>19949</v>
      </c>
    </row>
    <row r="8819" spans="2:20" x14ac:dyDescent="0.15">
      <c r="B8819" t="s">
        <v>19950</v>
      </c>
      <c r="T8819" t="s">
        <v>19951</v>
      </c>
    </row>
    <row r="8820" spans="2:20" x14ac:dyDescent="0.15">
      <c r="B8820" t="s">
        <v>19952</v>
      </c>
      <c r="T8820" t="s">
        <v>19953</v>
      </c>
    </row>
    <row r="8821" spans="2:20" x14ac:dyDescent="0.15">
      <c r="B8821" t="s">
        <v>19954</v>
      </c>
      <c r="T8821" t="s">
        <v>19955</v>
      </c>
    </row>
    <row r="8822" spans="2:20" x14ac:dyDescent="0.15">
      <c r="B8822" t="s">
        <v>19956</v>
      </c>
      <c r="T8822" t="s">
        <v>19957</v>
      </c>
    </row>
    <row r="8823" spans="2:20" x14ac:dyDescent="0.15">
      <c r="B8823" t="s">
        <v>19958</v>
      </c>
      <c r="T8823" t="s">
        <v>19959</v>
      </c>
    </row>
    <row r="8824" spans="2:20" x14ac:dyDescent="0.15">
      <c r="B8824" t="s">
        <v>19960</v>
      </c>
      <c r="T8824" t="s">
        <v>19961</v>
      </c>
    </row>
    <row r="8825" spans="2:20" x14ac:dyDescent="0.15">
      <c r="B8825" t="s">
        <v>19962</v>
      </c>
      <c r="T8825" t="s">
        <v>19963</v>
      </c>
    </row>
    <row r="8826" spans="2:20" x14ac:dyDescent="0.15">
      <c r="B8826" t="s">
        <v>19964</v>
      </c>
      <c r="T8826" t="s">
        <v>19965</v>
      </c>
    </row>
    <row r="8827" spans="2:20" x14ac:dyDescent="0.15">
      <c r="B8827" t="s">
        <v>19966</v>
      </c>
      <c r="T8827" t="s">
        <v>19967</v>
      </c>
    </row>
    <row r="8828" spans="2:20" x14ac:dyDescent="0.15">
      <c r="B8828" t="s">
        <v>19968</v>
      </c>
      <c r="T8828" t="s">
        <v>19969</v>
      </c>
    </row>
    <row r="8829" spans="2:20" x14ac:dyDescent="0.15">
      <c r="B8829" t="s">
        <v>19970</v>
      </c>
      <c r="T8829" t="s">
        <v>19971</v>
      </c>
    </row>
    <row r="8830" spans="2:20" x14ac:dyDescent="0.15">
      <c r="B8830" t="s">
        <v>19972</v>
      </c>
      <c r="T8830" t="s">
        <v>19973</v>
      </c>
    </row>
    <row r="8831" spans="2:20" x14ac:dyDescent="0.15">
      <c r="B8831" t="s">
        <v>19974</v>
      </c>
      <c r="T8831" t="s">
        <v>19975</v>
      </c>
    </row>
    <row r="8832" spans="2:20" x14ac:dyDescent="0.15">
      <c r="B8832" t="s">
        <v>19976</v>
      </c>
      <c r="T8832" t="s">
        <v>19977</v>
      </c>
    </row>
    <row r="8833" spans="2:20" x14ac:dyDescent="0.15">
      <c r="B8833" t="s">
        <v>19978</v>
      </c>
      <c r="T8833" t="s">
        <v>19979</v>
      </c>
    </row>
    <row r="8834" spans="2:20" x14ac:dyDescent="0.15">
      <c r="B8834" t="s">
        <v>19980</v>
      </c>
      <c r="T8834" t="s">
        <v>19981</v>
      </c>
    </row>
    <row r="8835" spans="2:20" x14ac:dyDescent="0.15">
      <c r="B8835" t="s">
        <v>19982</v>
      </c>
      <c r="T8835" t="s">
        <v>19983</v>
      </c>
    </row>
    <row r="8836" spans="2:20" x14ac:dyDescent="0.15">
      <c r="B8836" t="s">
        <v>19984</v>
      </c>
      <c r="T8836" t="s">
        <v>19985</v>
      </c>
    </row>
    <row r="8837" spans="2:20" x14ac:dyDescent="0.15">
      <c r="B8837" t="s">
        <v>19986</v>
      </c>
      <c r="T8837" t="s">
        <v>19987</v>
      </c>
    </row>
    <row r="8838" spans="2:20" x14ac:dyDescent="0.15">
      <c r="B8838" t="s">
        <v>19988</v>
      </c>
      <c r="T8838" t="s">
        <v>19989</v>
      </c>
    </row>
    <row r="8839" spans="2:20" x14ac:dyDescent="0.15">
      <c r="B8839" t="s">
        <v>19990</v>
      </c>
      <c r="T8839" t="s">
        <v>19991</v>
      </c>
    </row>
    <row r="8840" spans="2:20" x14ac:dyDescent="0.15">
      <c r="B8840" t="s">
        <v>19992</v>
      </c>
      <c r="T8840" t="s">
        <v>19993</v>
      </c>
    </row>
    <row r="8841" spans="2:20" x14ac:dyDescent="0.15">
      <c r="B8841" t="s">
        <v>19994</v>
      </c>
      <c r="T8841" t="s">
        <v>19995</v>
      </c>
    </row>
    <row r="8842" spans="2:20" x14ac:dyDescent="0.15">
      <c r="B8842" t="s">
        <v>19996</v>
      </c>
      <c r="T8842" t="s">
        <v>19997</v>
      </c>
    </row>
    <row r="8843" spans="2:20" x14ac:dyDescent="0.15">
      <c r="B8843" t="s">
        <v>19998</v>
      </c>
      <c r="T8843" t="s">
        <v>19999</v>
      </c>
    </row>
    <row r="8844" spans="2:20" x14ac:dyDescent="0.15">
      <c r="B8844" t="s">
        <v>20000</v>
      </c>
      <c r="T8844" t="s">
        <v>20001</v>
      </c>
    </row>
    <row r="8845" spans="2:20" x14ac:dyDescent="0.15">
      <c r="B8845" t="s">
        <v>20002</v>
      </c>
      <c r="T8845" t="s">
        <v>20003</v>
      </c>
    </row>
    <row r="8846" spans="2:20" x14ac:dyDescent="0.15">
      <c r="B8846" t="s">
        <v>20004</v>
      </c>
      <c r="T8846" t="s">
        <v>20005</v>
      </c>
    </row>
    <row r="8847" spans="2:20" x14ac:dyDescent="0.15">
      <c r="B8847" t="s">
        <v>20006</v>
      </c>
      <c r="T8847" t="s">
        <v>20007</v>
      </c>
    </row>
    <row r="8848" spans="2:20" x14ac:dyDescent="0.15">
      <c r="B8848" t="s">
        <v>20008</v>
      </c>
      <c r="T8848" t="s">
        <v>20009</v>
      </c>
    </row>
    <row r="8849" spans="2:20" x14ac:dyDescent="0.15">
      <c r="B8849" t="s">
        <v>20010</v>
      </c>
      <c r="T8849" t="s">
        <v>20011</v>
      </c>
    </row>
    <row r="8850" spans="2:20" x14ac:dyDescent="0.15">
      <c r="B8850" t="s">
        <v>20012</v>
      </c>
      <c r="T8850" t="s">
        <v>20013</v>
      </c>
    </row>
    <row r="8851" spans="2:20" x14ac:dyDescent="0.15">
      <c r="B8851" t="s">
        <v>20014</v>
      </c>
      <c r="T8851" t="s">
        <v>20015</v>
      </c>
    </row>
    <row r="8852" spans="2:20" x14ac:dyDescent="0.15">
      <c r="B8852" t="s">
        <v>20016</v>
      </c>
      <c r="T8852" t="s">
        <v>20017</v>
      </c>
    </row>
    <row r="8853" spans="2:20" x14ac:dyDescent="0.15">
      <c r="B8853" t="s">
        <v>20018</v>
      </c>
      <c r="T8853" t="s">
        <v>20019</v>
      </c>
    </row>
    <row r="8854" spans="2:20" x14ac:dyDescent="0.15">
      <c r="B8854" t="s">
        <v>20020</v>
      </c>
      <c r="T8854" t="s">
        <v>20021</v>
      </c>
    </row>
    <row r="8855" spans="2:20" x14ac:dyDescent="0.15">
      <c r="B8855" t="s">
        <v>20022</v>
      </c>
      <c r="T8855" t="s">
        <v>20023</v>
      </c>
    </row>
    <row r="8856" spans="2:20" x14ac:dyDescent="0.15">
      <c r="B8856" t="s">
        <v>20024</v>
      </c>
      <c r="T8856" t="s">
        <v>20025</v>
      </c>
    </row>
    <row r="8857" spans="2:20" x14ac:dyDescent="0.15">
      <c r="B8857" t="s">
        <v>20026</v>
      </c>
      <c r="T8857" t="s">
        <v>20027</v>
      </c>
    </row>
    <row r="8858" spans="2:20" x14ac:dyDescent="0.15">
      <c r="B8858" t="s">
        <v>20028</v>
      </c>
      <c r="T8858" t="s">
        <v>20029</v>
      </c>
    </row>
    <row r="8859" spans="2:20" x14ac:dyDescent="0.15">
      <c r="B8859" t="s">
        <v>20030</v>
      </c>
      <c r="T8859" t="s">
        <v>20031</v>
      </c>
    </row>
    <row r="8860" spans="2:20" x14ac:dyDescent="0.15">
      <c r="B8860" t="s">
        <v>20032</v>
      </c>
      <c r="T8860" t="s">
        <v>20033</v>
      </c>
    </row>
    <row r="8861" spans="2:20" x14ac:dyDescent="0.15">
      <c r="B8861" t="s">
        <v>20034</v>
      </c>
      <c r="T8861" t="s">
        <v>20035</v>
      </c>
    </row>
    <row r="8862" spans="2:20" x14ac:dyDescent="0.15">
      <c r="B8862" t="s">
        <v>20036</v>
      </c>
      <c r="T8862" t="s">
        <v>20037</v>
      </c>
    </row>
    <row r="8863" spans="2:20" x14ac:dyDescent="0.15">
      <c r="B8863" t="s">
        <v>20038</v>
      </c>
      <c r="T8863" t="s">
        <v>20039</v>
      </c>
    </row>
    <row r="8864" spans="2:20" x14ac:dyDescent="0.15">
      <c r="B8864" t="s">
        <v>20040</v>
      </c>
      <c r="T8864" t="s">
        <v>20041</v>
      </c>
    </row>
    <row r="8865" spans="2:20" x14ac:dyDescent="0.15">
      <c r="B8865" t="s">
        <v>20042</v>
      </c>
      <c r="T8865" t="s">
        <v>20043</v>
      </c>
    </row>
    <row r="8866" spans="2:20" x14ac:dyDescent="0.15">
      <c r="B8866" t="s">
        <v>20044</v>
      </c>
      <c r="T8866" t="s">
        <v>20045</v>
      </c>
    </row>
    <row r="8867" spans="2:20" x14ac:dyDescent="0.15">
      <c r="B8867" t="s">
        <v>20046</v>
      </c>
      <c r="T8867" t="s">
        <v>20047</v>
      </c>
    </row>
    <row r="8868" spans="2:20" x14ac:dyDescent="0.15">
      <c r="B8868" t="s">
        <v>20048</v>
      </c>
      <c r="T8868" t="s">
        <v>20049</v>
      </c>
    </row>
    <row r="8869" spans="2:20" x14ac:dyDescent="0.15">
      <c r="B8869" t="s">
        <v>20050</v>
      </c>
      <c r="T8869" t="s">
        <v>20051</v>
      </c>
    </row>
    <row r="8870" spans="2:20" x14ac:dyDescent="0.15">
      <c r="B8870" t="s">
        <v>20052</v>
      </c>
      <c r="T8870" t="s">
        <v>20053</v>
      </c>
    </row>
    <row r="8871" spans="2:20" x14ac:dyDescent="0.15">
      <c r="B8871" t="s">
        <v>20054</v>
      </c>
      <c r="T8871" t="s">
        <v>20055</v>
      </c>
    </row>
    <row r="8872" spans="2:20" x14ac:dyDescent="0.15">
      <c r="B8872" t="s">
        <v>20056</v>
      </c>
      <c r="T8872" t="s">
        <v>20057</v>
      </c>
    </row>
    <row r="8873" spans="2:20" x14ac:dyDescent="0.15">
      <c r="B8873" t="s">
        <v>20058</v>
      </c>
      <c r="T8873" t="s">
        <v>20059</v>
      </c>
    </row>
    <row r="8874" spans="2:20" x14ac:dyDescent="0.15">
      <c r="B8874" t="s">
        <v>20060</v>
      </c>
      <c r="T8874" t="s">
        <v>20061</v>
      </c>
    </row>
    <row r="8875" spans="2:20" x14ac:dyDescent="0.15">
      <c r="B8875" t="s">
        <v>20062</v>
      </c>
      <c r="T8875" t="s">
        <v>20063</v>
      </c>
    </row>
    <row r="8876" spans="2:20" x14ac:dyDescent="0.15">
      <c r="B8876" t="s">
        <v>20064</v>
      </c>
      <c r="T8876" t="s">
        <v>20065</v>
      </c>
    </row>
    <row r="8877" spans="2:20" x14ac:dyDescent="0.15">
      <c r="B8877" t="s">
        <v>20066</v>
      </c>
      <c r="T8877" t="s">
        <v>20067</v>
      </c>
    </row>
    <row r="8878" spans="2:20" x14ac:dyDescent="0.15">
      <c r="B8878" t="s">
        <v>20068</v>
      </c>
      <c r="T8878" t="s">
        <v>20069</v>
      </c>
    </row>
    <row r="8879" spans="2:20" x14ac:dyDescent="0.15">
      <c r="B8879" t="s">
        <v>20070</v>
      </c>
      <c r="T8879" t="s">
        <v>20071</v>
      </c>
    </row>
    <row r="8880" spans="2:20" x14ac:dyDescent="0.15">
      <c r="B8880" t="s">
        <v>20072</v>
      </c>
      <c r="T8880" t="s">
        <v>20073</v>
      </c>
    </row>
    <row r="8881" spans="2:20" x14ac:dyDescent="0.15">
      <c r="B8881" t="s">
        <v>20074</v>
      </c>
      <c r="T8881" t="s">
        <v>20075</v>
      </c>
    </row>
    <row r="8882" spans="2:20" x14ac:dyDescent="0.15">
      <c r="B8882" t="s">
        <v>20076</v>
      </c>
      <c r="T8882" t="s">
        <v>20077</v>
      </c>
    </row>
    <row r="8883" spans="2:20" x14ac:dyDescent="0.15">
      <c r="B8883" t="s">
        <v>20078</v>
      </c>
      <c r="T8883" t="s">
        <v>20079</v>
      </c>
    </row>
    <row r="8884" spans="2:20" x14ac:dyDescent="0.15">
      <c r="B8884" t="s">
        <v>20080</v>
      </c>
      <c r="T8884" t="s">
        <v>20081</v>
      </c>
    </row>
    <row r="8885" spans="2:20" x14ac:dyDescent="0.15">
      <c r="B8885" t="s">
        <v>20082</v>
      </c>
      <c r="T8885" t="s">
        <v>20083</v>
      </c>
    </row>
    <row r="8886" spans="2:20" x14ac:dyDescent="0.15">
      <c r="B8886" t="s">
        <v>20084</v>
      </c>
      <c r="T8886" t="s">
        <v>20085</v>
      </c>
    </row>
    <row r="8887" spans="2:20" x14ac:dyDescent="0.15">
      <c r="B8887" t="s">
        <v>20086</v>
      </c>
      <c r="T8887" t="s">
        <v>20087</v>
      </c>
    </row>
    <row r="8888" spans="2:20" x14ac:dyDescent="0.15">
      <c r="B8888" t="s">
        <v>20088</v>
      </c>
      <c r="T8888" t="s">
        <v>20089</v>
      </c>
    </row>
    <row r="8889" spans="2:20" x14ac:dyDescent="0.15">
      <c r="B8889" t="s">
        <v>20090</v>
      </c>
      <c r="T8889" t="s">
        <v>20091</v>
      </c>
    </row>
    <row r="8890" spans="2:20" x14ac:dyDescent="0.15">
      <c r="B8890" t="s">
        <v>20092</v>
      </c>
      <c r="T8890" t="s">
        <v>20093</v>
      </c>
    </row>
    <row r="8891" spans="2:20" x14ac:dyDescent="0.15">
      <c r="B8891" t="s">
        <v>20094</v>
      </c>
      <c r="T8891" t="s">
        <v>20095</v>
      </c>
    </row>
    <row r="8892" spans="2:20" x14ac:dyDescent="0.15">
      <c r="B8892" t="s">
        <v>20096</v>
      </c>
      <c r="T8892" t="s">
        <v>20097</v>
      </c>
    </row>
    <row r="8893" spans="2:20" x14ac:dyDescent="0.15">
      <c r="B8893" t="s">
        <v>20098</v>
      </c>
      <c r="T8893" t="s">
        <v>20099</v>
      </c>
    </row>
    <row r="8894" spans="2:20" x14ac:dyDescent="0.15">
      <c r="B8894" t="s">
        <v>20100</v>
      </c>
      <c r="T8894" t="s">
        <v>20101</v>
      </c>
    </row>
    <row r="8895" spans="2:20" x14ac:dyDescent="0.15">
      <c r="B8895" t="s">
        <v>20102</v>
      </c>
      <c r="T8895" t="s">
        <v>20103</v>
      </c>
    </row>
    <row r="8896" spans="2:20" x14ac:dyDescent="0.15">
      <c r="B8896" t="s">
        <v>20104</v>
      </c>
      <c r="T8896" t="s">
        <v>20105</v>
      </c>
    </row>
    <row r="8897" spans="2:20" x14ac:dyDescent="0.15">
      <c r="B8897" t="s">
        <v>20106</v>
      </c>
      <c r="T8897" t="s">
        <v>20107</v>
      </c>
    </row>
    <row r="8898" spans="2:20" x14ac:dyDescent="0.15">
      <c r="B8898" t="s">
        <v>20108</v>
      </c>
      <c r="T8898" t="s">
        <v>20109</v>
      </c>
    </row>
    <row r="8899" spans="2:20" x14ac:dyDescent="0.15">
      <c r="B8899" t="s">
        <v>20110</v>
      </c>
      <c r="T8899" t="s">
        <v>20111</v>
      </c>
    </row>
    <row r="8900" spans="2:20" x14ac:dyDescent="0.15">
      <c r="B8900" t="s">
        <v>20112</v>
      </c>
      <c r="T8900" t="s">
        <v>20113</v>
      </c>
    </row>
    <row r="8901" spans="2:20" x14ac:dyDescent="0.15">
      <c r="B8901" t="s">
        <v>20114</v>
      </c>
      <c r="T8901" t="s">
        <v>20115</v>
      </c>
    </row>
    <row r="8902" spans="2:20" x14ac:dyDescent="0.15">
      <c r="B8902" t="s">
        <v>20116</v>
      </c>
      <c r="T8902" t="s">
        <v>20117</v>
      </c>
    </row>
    <row r="8903" spans="2:20" x14ac:dyDescent="0.15">
      <c r="B8903" t="s">
        <v>20118</v>
      </c>
      <c r="T8903" t="s">
        <v>20119</v>
      </c>
    </row>
    <row r="8904" spans="2:20" x14ac:dyDescent="0.15">
      <c r="B8904" t="s">
        <v>20120</v>
      </c>
      <c r="T8904" t="s">
        <v>20121</v>
      </c>
    </row>
    <row r="8905" spans="2:20" x14ac:dyDescent="0.15">
      <c r="B8905" t="s">
        <v>20122</v>
      </c>
      <c r="T8905" t="s">
        <v>20123</v>
      </c>
    </row>
    <row r="8906" spans="2:20" x14ac:dyDescent="0.15">
      <c r="B8906" t="s">
        <v>20124</v>
      </c>
      <c r="T8906" t="s">
        <v>20125</v>
      </c>
    </row>
    <row r="8907" spans="2:20" x14ac:dyDescent="0.15">
      <c r="B8907" t="s">
        <v>20126</v>
      </c>
      <c r="T8907" t="s">
        <v>20127</v>
      </c>
    </row>
    <row r="8908" spans="2:20" x14ac:dyDescent="0.15">
      <c r="B8908" t="s">
        <v>20128</v>
      </c>
      <c r="T8908" t="s">
        <v>20129</v>
      </c>
    </row>
    <row r="8909" spans="2:20" x14ac:dyDescent="0.15">
      <c r="B8909" t="s">
        <v>20130</v>
      </c>
      <c r="T8909" t="s">
        <v>20131</v>
      </c>
    </row>
    <row r="8910" spans="2:20" x14ac:dyDescent="0.15">
      <c r="B8910" t="s">
        <v>20132</v>
      </c>
      <c r="T8910" t="s">
        <v>20133</v>
      </c>
    </row>
    <row r="8911" spans="2:20" x14ac:dyDescent="0.15">
      <c r="B8911" t="s">
        <v>20134</v>
      </c>
      <c r="T8911" t="s">
        <v>20135</v>
      </c>
    </row>
    <row r="8912" spans="2:20" x14ac:dyDescent="0.15">
      <c r="B8912" t="s">
        <v>20136</v>
      </c>
      <c r="T8912" t="s">
        <v>20137</v>
      </c>
    </row>
    <row r="8913" spans="2:20" x14ac:dyDescent="0.15">
      <c r="B8913" t="s">
        <v>20138</v>
      </c>
      <c r="T8913" t="s">
        <v>20139</v>
      </c>
    </row>
    <row r="8914" spans="2:20" x14ac:dyDescent="0.15">
      <c r="B8914" t="s">
        <v>20140</v>
      </c>
      <c r="T8914" t="s">
        <v>20141</v>
      </c>
    </row>
    <row r="8915" spans="2:20" x14ac:dyDescent="0.15">
      <c r="B8915" t="s">
        <v>20142</v>
      </c>
      <c r="T8915" t="s">
        <v>20143</v>
      </c>
    </row>
    <row r="8916" spans="2:20" x14ac:dyDescent="0.15">
      <c r="B8916" t="s">
        <v>20144</v>
      </c>
      <c r="T8916" t="s">
        <v>20145</v>
      </c>
    </row>
    <row r="8917" spans="2:20" x14ac:dyDescent="0.15">
      <c r="B8917" t="s">
        <v>20146</v>
      </c>
      <c r="T8917" t="s">
        <v>20147</v>
      </c>
    </row>
    <row r="8918" spans="2:20" x14ac:dyDescent="0.15">
      <c r="B8918" t="s">
        <v>20148</v>
      </c>
      <c r="T8918" t="s">
        <v>20149</v>
      </c>
    </row>
    <row r="8919" spans="2:20" x14ac:dyDescent="0.15">
      <c r="B8919" t="s">
        <v>20150</v>
      </c>
      <c r="T8919" t="s">
        <v>20151</v>
      </c>
    </row>
    <row r="8920" spans="2:20" x14ac:dyDescent="0.15">
      <c r="B8920" t="s">
        <v>20152</v>
      </c>
      <c r="T8920" t="s">
        <v>20153</v>
      </c>
    </row>
    <row r="8921" spans="2:20" x14ac:dyDescent="0.15">
      <c r="B8921" t="s">
        <v>20154</v>
      </c>
      <c r="T8921" t="s">
        <v>20155</v>
      </c>
    </row>
    <row r="8922" spans="2:20" x14ac:dyDescent="0.15">
      <c r="B8922" t="s">
        <v>20156</v>
      </c>
      <c r="T8922" t="s">
        <v>20157</v>
      </c>
    </row>
    <row r="8923" spans="2:20" x14ac:dyDescent="0.15">
      <c r="B8923" t="s">
        <v>20158</v>
      </c>
      <c r="T8923" t="s">
        <v>20159</v>
      </c>
    </row>
    <row r="8924" spans="2:20" x14ac:dyDescent="0.15">
      <c r="B8924" t="s">
        <v>20160</v>
      </c>
      <c r="T8924" t="s">
        <v>20161</v>
      </c>
    </row>
    <row r="8925" spans="2:20" x14ac:dyDescent="0.15">
      <c r="B8925" t="s">
        <v>20162</v>
      </c>
      <c r="T8925" t="s">
        <v>20163</v>
      </c>
    </row>
    <row r="8926" spans="2:20" x14ac:dyDescent="0.15">
      <c r="B8926" t="s">
        <v>20164</v>
      </c>
      <c r="T8926" t="s">
        <v>20165</v>
      </c>
    </row>
    <row r="8927" spans="2:20" x14ac:dyDescent="0.15">
      <c r="B8927" t="s">
        <v>20166</v>
      </c>
      <c r="T8927" t="s">
        <v>20167</v>
      </c>
    </row>
    <row r="8928" spans="2:20" x14ac:dyDescent="0.15">
      <c r="B8928" t="s">
        <v>20168</v>
      </c>
      <c r="T8928" t="s">
        <v>20169</v>
      </c>
    </row>
    <row r="8929" spans="2:20" x14ac:dyDescent="0.15">
      <c r="B8929" t="s">
        <v>20170</v>
      </c>
      <c r="T8929" t="s">
        <v>20171</v>
      </c>
    </row>
    <row r="8930" spans="2:20" x14ac:dyDescent="0.15">
      <c r="B8930" t="s">
        <v>20172</v>
      </c>
      <c r="T8930" t="s">
        <v>20173</v>
      </c>
    </row>
    <row r="8931" spans="2:20" x14ac:dyDescent="0.15">
      <c r="B8931" t="s">
        <v>20174</v>
      </c>
      <c r="T8931" t="s">
        <v>20175</v>
      </c>
    </row>
    <row r="8932" spans="2:20" x14ac:dyDescent="0.15">
      <c r="B8932" t="s">
        <v>20176</v>
      </c>
      <c r="T8932" t="s">
        <v>20177</v>
      </c>
    </row>
    <row r="8933" spans="2:20" x14ac:dyDescent="0.15">
      <c r="B8933" t="s">
        <v>20178</v>
      </c>
      <c r="T8933" t="s">
        <v>20179</v>
      </c>
    </row>
    <row r="8934" spans="2:20" x14ac:dyDescent="0.15">
      <c r="B8934" t="s">
        <v>20180</v>
      </c>
      <c r="T8934" t="s">
        <v>20181</v>
      </c>
    </row>
    <row r="8935" spans="2:20" x14ac:dyDescent="0.15">
      <c r="B8935" t="s">
        <v>20182</v>
      </c>
      <c r="T8935" t="s">
        <v>20183</v>
      </c>
    </row>
    <row r="8936" spans="2:20" x14ac:dyDescent="0.15">
      <c r="B8936" t="s">
        <v>20184</v>
      </c>
      <c r="T8936" t="s">
        <v>20185</v>
      </c>
    </row>
    <row r="8937" spans="2:20" x14ac:dyDescent="0.15">
      <c r="B8937" t="s">
        <v>20186</v>
      </c>
      <c r="T8937" t="s">
        <v>20187</v>
      </c>
    </row>
    <row r="8938" spans="2:20" x14ac:dyDescent="0.15">
      <c r="B8938" t="s">
        <v>20188</v>
      </c>
      <c r="T8938" t="s">
        <v>20189</v>
      </c>
    </row>
    <row r="8939" spans="2:20" x14ac:dyDescent="0.15">
      <c r="B8939" t="s">
        <v>20190</v>
      </c>
      <c r="T8939" t="s">
        <v>20191</v>
      </c>
    </row>
    <row r="8940" spans="2:20" x14ac:dyDescent="0.15">
      <c r="B8940" t="s">
        <v>20192</v>
      </c>
      <c r="T8940" t="s">
        <v>20193</v>
      </c>
    </row>
    <row r="8941" spans="2:20" x14ac:dyDescent="0.15">
      <c r="B8941" t="s">
        <v>20194</v>
      </c>
      <c r="T8941" t="s">
        <v>20195</v>
      </c>
    </row>
    <row r="8942" spans="2:20" x14ac:dyDescent="0.15">
      <c r="B8942" t="s">
        <v>20196</v>
      </c>
      <c r="T8942" t="s">
        <v>20197</v>
      </c>
    </row>
    <row r="8943" spans="2:20" x14ac:dyDescent="0.15">
      <c r="B8943" t="s">
        <v>20198</v>
      </c>
      <c r="T8943" t="s">
        <v>20199</v>
      </c>
    </row>
    <row r="8944" spans="2:20" x14ac:dyDescent="0.15">
      <c r="B8944" t="s">
        <v>20200</v>
      </c>
      <c r="T8944" t="s">
        <v>20201</v>
      </c>
    </row>
    <row r="8945" spans="2:20" x14ac:dyDescent="0.15">
      <c r="B8945" t="s">
        <v>20202</v>
      </c>
      <c r="T8945" t="s">
        <v>20203</v>
      </c>
    </row>
    <row r="8946" spans="2:20" x14ac:dyDescent="0.15">
      <c r="B8946" t="s">
        <v>20204</v>
      </c>
      <c r="T8946" t="s">
        <v>20205</v>
      </c>
    </row>
    <row r="8947" spans="2:20" x14ac:dyDescent="0.15">
      <c r="B8947" t="s">
        <v>20206</v>
      </c>
      <c r="T8947" t="s">
        <v>20207</v>
      </c>
    </row>
    <row r="8948" spans="2:20" x14ac:dyDescent="0.15">
      <c r="B8948" t="s">
        <v>20208</v>
      </c>
      <c r="T8948" t="s">
        <v>20209</v>
      </c>
    </row>
    <row r="8949" spans="2:20" x14ac:dyDescent="0.15">
      <c r="B8949" t="s">
        <v>20210</v>
      </c>
      <c r="T8949" t="s">
        <v>20211</v>
      </c>
    </row>
    <row r="8950" spans="2:20" x14ac:dyDescent="0.15">
      <c r="B8950" t="s">
        <v>20212</v>
      </c>
      <c r="T8950" t="s">
        <v>20213</v>
      </c>
    </row>
    <row r="8951" spans="2:20" x14ac:dyDescent="0.15">
      <c r="B8951" t="s">
        <v>20214</v>
      </c>
      <c r="T8951" t="s">
        <v>20215</v>
      </c>
    </row>
    <row r="8952" spans="2:20" x14ac:dyDescent="0.15">
      <c r="B8952" t="s">
        <v>20216</v>
      </c>
      <c r="T8952" t="s">
        <v>20217</v>
      </c>
    </row>
    <row r="8953" spans="2:20" x14ac:dyDescent="0.15">
      <c r="B8953" t="s">
        <v>20218</v>
      </c>
      <c r="T8953" t="s">
        <v>20219</v>
      </c>
    </row>
    <row r="8954" spans="2:20" x14ac:dyDescent="0.15">
      <c r="B8954" t="s">
        <v>20220</v>
      </c>
      <c r="T8954" t="s">
        <v>20221</v>
      </c>
    </row>
    <row r="8955" spans="2:20" x14ac:dyDescent="0.15">
      <c r="B8955" t="s">
        <v>20222</v>
      </c>
      <c r="T8955" t="s">
        <v>20223</v>
      </c>
    </row>
    <row r="8956" spans="2:20" x14ac:dyDescent="0.15">
      <c r="B8956" t="s">
        <v>20224</v>
      </c>
      <c r="T8956" t="s">
        <v>20225</v>
      </c>
    </row>
    <row r="8957" spans="2:20" x14ac:dyDescent="0.15">
      <c r="B8957" t="s">
        <v>20226</v>
      </c>
      <c r="T8957" t="s">
        <v>20227</v>
      </c>
    </row>
    <row r="8958" spans="2:20" x14ac:dyDescent="0.15">
      <c r="B8958" t="s">
        <v>20228</v>
      </c>
      <c r="T8958" t="s">
        <v>20229</v>
      </c>
    </row>
    <row r="8959" spans="2:20" x14ac:dyDescent="0.15">
      <c r="B8959" t="s">
        <v>20230</v>
      </c>
      <c r="T8959" t="s">
        <v>20231</v>
      </c>
    </row>
    <row r="8960" spans="2:20" x14ac:dyDescent="0.15">
      <c r="B8960" t="s">
        <v>20232</v>
      </c>
      <c r="T8960" t="s">
        <v>20233</v>
      </c>
    </row>
    <row r="8961" spans="2:20" x14ac:dyDescent="0.15">
      <c r="B8961" t="s">
        <v>20234</v>
      </c>
      <c r="T8961" t="s">
        <v>20235</v>
      </c>
    </row>
    <row r="8962" spans="2:20" x14ac:dyDescent="0.15">
      <c r="B8962" t="s">
        <v>20236</v>
      </c>
      <c r="T8962" t="s">
        <v>20237</v>
      </c>
    </row>
    <row r="8963" spans="2:20" x14ac:dyDescent="0.15">
      <c r="B8963" t="s">
        <v>20238</v>
      </c>
      <c r="T8963" t="s">
        <v>20239</v>
      </c>
    </row>
    <row r="8964" spans="2:20" x14ac:dyDescent="0.15">
      <c r="B8964" t="s">
        <v>20240</v>
      </c>
      <c r="T8964" t="s">
        <v>20241</v>
      </c>
    </row>
    <row r="8965" spans="2:20" x14ac:dyDescent="0.15">
      <c r="B8965" t="s">
        <v>20242</v>
      </c>
      <c r="T8965" t="s">
        <v>20243</v>
      </c>
    </row>
    <row r="8966" spans="2:20" x14ac:dyDescent="0.15">
      <c r="B8966" t="s">
        <v>20244</v>
      </c>
      <c r="T8966" t="s">
        <v>20245</v>
      </c>
    </row>
    <row r="8967" spans="2:20" x14ac:dyDescent="0.15">
      <c r="B8967" t="s">
        <v>20246</v>
      </c>
      <c r="T8967" t="s">
        <v>20247</v>
      </c>
    </row>
    <row r="8968" spans="2:20" x14ac:dyDescent="0.15">
      <c r="B8968" t="s">
        <v>20248</v>
      </c>
      <c r="T8968" t="s">
        <v>20249</v>
      </c>
    </row>
    <row r="8969" spans="2:20" x14ac:dyDescent="0.15">
      <c r="B8969" t="s">
        <v>20250</v>
      </c>
      <c r="T8969" t="s">
        <v>20251</v>
      </c>
    </row>
    <row r="8970" spans="2:20" x14ac:dyDescent="0.15">
      <c r="B8970" t="s">
        <v>20252</v>
      </c>
      <c r="T8970" t="s">
        <v>20253</v>
      </c>
    </row>
    <row r="8971" spans="2:20" x14ac:dyDescent="0.15">
      <c r="B8971" t="s">
        <v>20254</v>
      </c>
      <c r="T8971" t="s">
        <v>20255</v>
      </c>
    </row>
    <row r="8972" spans="2:20" x14ac:dyDescent="0.15">
      <c r="B8972" t="s">
        <v>20256</v>
      </c>
      <c r="T8972" t="s">
        <v>20257</v>
      </c>
    </row>
    <row r="8973" spans="2:20" x14ac:dyDescent="0.15">
      <c r="B8973" t="s">
        <v>20258</v>
      </c>
      <c r="T8973" t="s">
        <v>20259</v>
      </c>
    </row>
    <row r="8974" spans="2:20" x14ac:dyDescent="0.15">
      <c r="B8974" t="s">
        <v>20260</v>
      </c>
      <c r="T8974" t="s">
        <v>20261</v>
      </c>
    </row>
    <row r="8975" spans="2:20" x14ac:dyDescent="0.15">
      <c r="B8975" t="s">
        <v>20262</v>
      </c>
      <c r="T8975" t="s">
        <v>20263</v>
      </c>
    </row>
    <row r="8976" spans="2:20" x14ac:dyDescent="0.15">
      <c r="B8976" t="s">
        <v>20264</v>
      </c>
      <c r="T8976" t="s">
        <v>20265</v>
      </c>
    </row>
    <row r="8977" spans="2:20" x14ac:dyDescent="0.15">
      <c r="B8977" t="s">
        <v>20266</v>
      </c>
      <c r="T8977" t="s">
        <v>20267</v>
      </c>
    </row>
    <row r="8978" spans="2:20" x14ac:dyDescent="0.15">
      <c r="B8978" t="s">
        <v>20268</v>
      </c>
      <c r="T8978" t="s">
        <v>20269</v>
      </c>
    </row>
    <row r="8979" spans="2:20" x14ac:dyDescent="0.15">
      <c r="B8979" t="s">
        <v>20270</v>
      </c>
      <c r="T8979" t="s">
        <v>20271</v>
      </c>
    </row>
    <row r="8980" spans="2:20" x14ac:dyDescent="0.15">
      <c r="B8980" t="s">
        <v>20272</v>
      </c>
      <c r="T8980" t="s">
        <v>20273</v>
      </c>
    </row>
    <row r="8981" spans="2:20" x14ac:dyDescent="0.15">
      <c r="B8981" t="s">
        <v>20274</v>
      </c>
      <c r="T8981" t="s">
        <v>20275</v>
      </c>
    </row>
    <row r="8982" spans="2:20" x14ac:dyDescent="0.15">
      <c r="B8982" t="s">
        <v>20276</v>
      </c>
      <c r="T8982" t="s">
        <v>20277</v>
      </c>
    </row>
    <row r="8983" spans="2:20" x14ac:dyDescent="0.15">
      <c r="B8983" t="s">
        <v>20278</v>
      </c>
      <c r="T8983" t="s">
        <v>20279</v>
      </c>
    </row>
    <row r="8984" spans="2:20" x14ac:dyDescent="0.15">
      <c r="B8984" t="s">
        <v>20280</v>
      </c>
      <c r="T8984" t="s">
        <v>20281</v>
      </c>
    </row>
    <row r="8985" spans="2:20" x14ac:dyDescent="0.15">
      <c r="B8985" t="s">
        <v>20282</v>
      </c>
      <c r="T8985" t="s">
        <v>20283</v>
      </c>
    </row>
    <row r="8986" spans="2:20" x14ac:dyDescent="0.15">
      <c r="B8986" t="s">
        <v>20284</v>
      </c>
      <c r="T8986" t="s">
        <v>20285</v>
      </c>
    </row>
    <row r="8987" spans="2:20" x14ac:dyDescent="0.15">
      <c r="B8987" t="s">
        <v>20286</v>
      </c>
      <c r="T8987" t="s">
        <v>20287</v>
      </c>
    </row>
    <row r="8988" spans="2:20" x14ac:dyDescent="0.15">
      <c r="B8988" t="s">
        <v>20288</v>
      </c>
      <c r="T8988" t="s">
        <v>20289</v>
      </c>
    </row>
    <row r="8989" spans="2:20" x14ac:dyDescent="0.15">
      <c r="B8989" t="s">
        <v>20290</v>
      </c>
      <c r="T8989" t="s">
        <v>20291</v>
      </c>
    </row>
    <row r="8990" spans="2:20" x14ac:dyDescent="0.15">
      <c r="B8990" t="s">
        <v>20292</v>
      </c>
      <c r="T8990" t="s">
        <v>20293</v>
      </c>
    </row>
    <row r="8991" spans="2:20" x14ac:dyDescent="0.15">
      <c r="B8991" t="s">
        <v>20294</v>
      </c>
      <c r="T8991" t="s">
        <v>20295</v>
      </c>
    </row>
    <row r="8992" spans="2:20" x14ac:dyDescent="0.15">
      <c r="B8992" t="s">
        <v>20296</v>
      </c>
      <c r="T8992" t="s">
        <v>20297</v>
      </c>
    </row>
    <row r="8993" spans="2:20" x14ac:dyDescent="0.15">
      <c r="B8993" t="s">
        <v>20298</v>
      </c>
      <c r="T8993" t="s">
        <v>20299</v>
      </c>
    </row>
    <row r="8994" spans="2:20" x14ac:dyDescent="0.15">
      <c r="B8994" t="s">
        <v>20300</v>
      </c>
      <c r="T8994" t="s">
        <v>20301</v>
      </c>
    </row>
    <row r="8995" spans="2:20" x14ac:dyDescent="0.15">
      <c r="B8995" t="s">
        <v>20302</v>
      </c>
      <c r="T8995" t="s">
        <v>20303</v>
      </c>
    </row>
    <row r="8996" spans="2:20" x14ac:dyDescent="0.15">
      <c r="B8996" t="s">
        <v>20304</v>
      </c>
      <c r="T8996" t="s">
        <v>20305</v>
      </c>
    </row>
    <row r="8997" spans="2:20" x14ac:dyDescent="0.15">
      <c r="B8997" t="s">
        <v>20306</v>
      </c>
      <c r="T8997" t="s">
        <v>20307</v>
      </c>
    </row>
    <row r="8998" spans="2:20" x14ac:dyDescent="0.15">
      <c r="B8998" t="s">
        <v>20308</v>
      </c>
      <c r="T8998" t="s">
        <v>20309</v>
      </c>
    </row>
    <row r="8999" spans="2:20" x14ac:dyDescent="0.15">
      <c r="B8999" t="s">
        <v>20310</v>
      </c>
      <c r="T8999" t="s">
        <v>20311</v>
      </c>
    </row>
    <row r="9000" spans="2:20" x14ac:dyDescent="0.15">
      <c r="B9000" t="s">
        <v>20312</v>
      </c>
      <c r="T9000" t="s">
        <v>20313</v>
      </c>
    </row>
    <row r="9001" spans="2:20" x14ac:dyDescent="0.15">
      <c r="B9001" t="s">
        <v>20314</v>
      </c>
      <c r="T9001" t="s">
        <v>20315</v>
      </c>
    </row>
    <row r="9002" spans="2:20" x14ac:dyDescent="0.15">
      <c r="B9002" t="s">
        <v>20316</v>
      </c>
      <c r="T9002" t="s">
        <v>20317</v>
      </c>
    </row>
    <row r="9003" spans="2:20" x14ac:dyDescent="0.15">
      <c r="B9003" t="s">
        <v>20318</v>
      </c>
      <c r="T9003" t="s">
        <v>20319</v>
      </c>
    </row>
    <row r="9004" spans="2:20" x14ac:dyDescent="0.15">
      <c r="B9004" t="s">
        <v>20320</v>
      </c>
      <c r="T9004" t="s">
        <v>20321</v>
      </c>
    </row>
    <row r="9005" spans="2:20" x14ac:dyDescent="0.15">
      <c r="B9005" t="s">
        <v>20322</v>
      </c>
      <c r="T9005" t="s">
        <v>20323</v>
      </c>
    </row>
    <row r="9006" spans="2:20" x14ac:dyDescent="0.15">
      <c r="B9006" t="s">
        <v>20324</v>
      </c>
      <c r="T9006" t="s">
        <v>20325</v>
      </c>
    </row>
    <row r="9007" spans="2:20" x14ac:dyDescent="0.15">
      <c r="B9007" t="s">
        <v>20326</v>
      </c>
      <c r="T9007" t="s">
        <v>20327</v>
      </c>
    </row>
    <row r="9008" spans="2:20" x14ac:dyDescent="0.15">
      <c r="B9008" t="s">
        <v>20328</v>
      </c>
      <c r="T9008" t="s">
        <v>20329</v>
      </c>
    </row>
    <row r="9009" spans="2:20" x14ac:dyDescent="0.15">
      <c r="B9009" t="s">
        <v>20330</v>
      </c>
      <c r="T9009" t="s">
        <v>20331</v>
      </c>
    </row>
    <row r="9010" spans="2:20" x14ac:dyDescent="0.15">
      <c r="B9010" t="s">
        <v>20332</v>
      </c>
      <c r="T9010" t="s">
        <v>20333</v>
      </c>
    </row>
    <row r="9011" spans="2:20" x14ac:dyDescent="0.15">
      <c r="B9011" t="s">
        <v>20334</v>
      </c>
      <c r="T9011" t="s">
        <v>20335</v>
      </c>
    </row>
    <row r="9012" spans="2:20" x14ac:dyDescent="0.15">
      <c r="B9012" t="s">
        <v>20336</v>
      </c>
      <c r="T9012" t="s">
        <v>20337</v>
      </c>
    </row>
    <row r="9013" spans="2:20" x14ac:dyDescent="0.15">
      <c r="B9013" t="s">
        <v>20338</v>
      </c>
      <c r="T9013" t="s">
        <v>20339</v>
      </c>
    </row>
    <row r="9014" spans="2:20" x14ac:dyDescent="0.15">
      <c r="B9014" t="s">
        <v>20340</v>
      </c>
      <c r="T9014" t="s">
        <v>20341</v>
      </c>
    </row>
    <row r="9015" spans="2:20" x14ac:dyDescent="0.15">
      <c r="B9015" t="s">
        <v>20342</v>
      </c>
      <c r="T9015" t="s">
        <v>20343</v>
      </c>
    </row>
    <row r="9016" spans="2:20" x14ac:dyDescent="0.15">
      <c r="B9016" t="s">
        <v>20344</v>
      </c>
      <c r="T9016" t="s">
        <v>20345</v>
      </c>
    </row>
    <row r="9017" spans="2:20" x14ac:dyDescent="0.15">
      <c r="B9017" t="s">
        <v>20346</v>
      </c>
      <c r="T9017" t="s">
        <v>20347</v>
      </c>
    </row>
    <row r="9018" spans="2:20" x14ac:dyDescent="0.15">
      <c r="B9018" t="s">
        <v>20348</v>
      </c>
      <c r="T9018" t="s">
        <v>20349</v>
      </c>
    </row>
    <row r="9019" spans="2:20" x14ac:dyDescent="0.15">
      <c r="B9019" t="s">
        <v>20350</v>
      </c>
      <c r="T9019" t="s">
        <v>20351</v>
      </c>
    </row>
    <row r="9020" spans="2:20" x14ac:dyDescent="0.15">
      <c r="B9020" t="s">
        <v>20352</v>
      </c>
      <c r="T9020" t="s">
        <v>20353</v>
      </c>
    </row>
    <row r="9021" spans="2:20" x14ac:dyDescent="0.15">
      <c r="B9021" t="s">
        <v>20354</v>
      </c>
      <c r="T9021" t="s">
        <v>20355</v>
      </c>
    </row>
    <row r="9022" spans="2:20" x14ac:dyDescent="0.15">
      <c r="B9022" t="s">
        <v>20356</v>
      </c>
      <c r="T9022" t="s">
        <v>20357</v>
      </c>
    </row>
    <row r="9023" spans="2:20" x14ac:dyDescent="0.15">
      <c r="B9023" t="s">
        <v>20358</v>
      </c>
      <c r="T9023" t="s">
        <v>20359</v>
      </c>
    </row>
    <row r="9024" spans="2:20" x14ac:dyDescent="0.15">
      <c r="B9024" t="s">
        <v>20360</v>
      </c>
      <c r="T9024" t="s">
        <v>20361</v>
      </c>
    </row>
    <row r="9025" spans="2:20" x14ac:dyDescent="0.15">
      <c r="B9025" t="s">
        <v>20362</v>
      </c>
      <c r="T9025" t="s">
        <v>20363</v>
      </c>
    </row>
    <row r="9026" spans="2:20" x14ac:dyDescent="0.15">
      <c r="B9026" t="s">
        <v>20364</v>
      </c>
      <c r="T9026" t="s">
        <v>20365</v>
      </c>
    </row>
    <row r="9027" spans="2:20" x14ac:dyDescent="0.15">
      <c r="B9027" t="s">
        <v>20366</v>
      </c>
      <c r="T9027" t="s">
        <v>20367</v>
      </c>
    </row>
    <row r="9028" spans="2:20" x14ac:dyDescent="0.15">
      <c r="B9028" t="s">
        <v>20368</v>
      </c>
      <c r="T9028" t="s">
        <v>20369</v>
      </c>
    </row>
    <row r="9029" spans="2:20" x14ac:dyDescent="0.15">
      <c r="B9029" t="s">
        <v>20370</v>
      </c>
      <c r="T9029" t="s">
        <v>20371</v>
      </c>
    </row>
    <row r="9030" spans="2:20" x14ac:dyDescent="0.15">
      <c r="B9030" t="s">
        <v>20372</v>
      </c>
      <c r="T9030" t="s">
        <v>20373</v>
      </c>
    </row>
    <row r="9031" spans="2:20" x14ac:dyDescent="0.15">
      <c r="B9031" t="s">
        <v>20374</v>
      </c>
      <c r="T9031" t="s">
        <v>20375</v>
      </c>
    </row>
    <row r="9032" spans="2:20" x14ac:dyDescent="0.15">
      <c r="B9032" t="s">
        <v>20376</v>
      </c>
      <c r="T9032" t="s">
        <v>20377</v>
      </c>
    </row>
    <row r="9033" spans="2:20" x14ac:dyDescent="0.15">
      <c r="B9033" t="s">
        <v>20378</v>
      </c>
      <c r="T9033" t="s">
        <v>20379</v>
      </c>
    </row>
    <row r="9034" spans="2:20" x14ac:dyDescent="0.15">
      <c r="B9034" t="s">
        <v>20380</v>
      </c>
      <c r="T9034" t="s">
        <v>20381</v>
      </c>
    </row>
    <row r="9035" spans="2:20" x14ac:dyDescent="0.15">
      <c r="B9035" t="s">
        <v>20382</v>
      </c>
      <c r="T9035" t="s">
        <v>20383</v>
      </c>
    </row>
    <row r="9036" spans="2:20" x14ac:dyDescent="0.15">
      <c r="B9036" t="s">
        <v>20384</v>
      </c>
      <c r="T9036" t="s">
        <v>20385</v>
      </c>
    </row>
    <row r="9037" spans="2:20" x14ac:dyDescent="0.15">
      <c r="B9037" t="s">
        <v>20386</v>
      </c>
      <c r="T9037" t="s">
        <v>20387</v>
      </c>
    </row>
    <row r="9038" spans="2:20" x14ac:dyDescent="0.15">
      <c r="B9038" t="s">
        <v>20388</v>
      </c>
      <c r="T9038" t="s">
        <v>20389</v>
      </c>
    </row>
    <row r="9039" spans="2:20" x14ac:dyDescent="0.15">
      <c r="B9039" t="s">
        <v>20390</v>
      </c>
      <c r="T9039" t="s">
        <v>20391</v>
      </c>
    </row>
    <row r="9040" spans="2:20" x14ac:dyDescent="0.15">
      <c r="B9040" t="s">
        <v>20392</v>
      </c>
      <c r="T9040" t="s">
        <v>20393</v>
      </c>
    </row>
    <row r="9041" spans="2:20" x14ac:dyDescent="0.15">
      <c r="B9041" t="s">
        <v>20394</v>
      </c>
      <c r="T9041" t="s">
        <v>20395</v>
      </c>
    </row>
    <row r="9042" spans="2:20" x14ac:dyDescent="0.15">
      <c r="B9042" t="s">
        <v>20396</v>
      </c>
      <c r="T9042" t="s">
        <v>20397</v>
      </c>
    </row>
    <row r="9043" spans="2:20" x14ac:dyDescent="0.15">
      <c r="B9043" t="s">
        <v>20398</v>
      </c>
      <c r="T9043" t="s">
        <v>20399</v>
      </c>
    </row>
    <row r="9044" spans="2:20" x14ac:dyDescent="0.15">
      <c r="B9044" t="s">
        <v>20400</v>
      </c>
      <c r="T9044" t="s">
        <v>20401</v>
      </c>
    </row>
    <row r="9045" spans="2:20" x14ac:dyDescent="0.15">
      <c r="B9045" t="s">
        <v>20402</v>
      </c>
      <c r="T9045" t="s">
        <v>20403</v>
      </c>
    </row>
    <row r="9046" spans="2:20" x14ac:dyDescent="0.15">
      <c r="B9046" t="s">
        <v>20404</v>
      </c>
      <c r="T9046" t="s">
        <v>20405</v>
      </c>
    </row>
    <row r="9047" spans="2:20" x14ac:dyDescent="0.15">
      <c r="B9047" t="s">
        <v>20406</v>
      </c>
      <c r="T9047" t="s">
        <v>20407</v>
      </c>
    </row>
    <row r="9048" spans="2:20" x14ac:dyDescent="0.15">
      <c r="B9048" t="s">
        <v>20408</v>
      </c>
      <c r="T9048" t="s">
        <v>20409</v>
      </c>
    </row>
    <row r="9049" spans="2:20" x14ac:dyDescent="0.15">
      <c r="B9049" t="s">
        <v>20410</v>
      </c>
      <c r="T9049" t="s">
        <v>20411</v>
      </c>
    </row>
    <row r="9050" spans="2:20" x14ac:dyDescent="0.15">
      <c r="B9050" t="s">
        <v>20412</v>
      </c>
      <c r="T9050" t="s">
        <v>20413</v>
      </c>
    </row>
    <row r="9051" spans="2:20" x14ac:dyDescent="0.15">
      <c r="B9051" t="s">
        <v>20414</v>
      </c>
      <c r="T9051" t="s">
        <v>20415</v>
      </c>
    </row>
    <row r="9052" spans="2:20" x14ac:dyDescent="0.15">
      <c r="B9052" t="s">
        <v>20416</v>
      </c>
      <c r="T9052" t="s">
        <v>20417</v>
      </c>
    </row>
    <row r="9053" spans="2:20" x14ac:dyDescent="0.15">
      <c r="B9053" t="s">
        <v>20418</v>
      </c>
      <c r="T9053" t="s">
        <v>20419</v>
      </c>
    </row>
    <row r="9054" spans="2:20" x14ac:dyDescent="0.15">
      <c r="B9054" t="s">
        <v>20420</v>
      </c>
      <c r="T9054" t="s">
        <v>20421</v>
      </c>
    </row>
    <row r="9055" spans="2:20" x14ac:dyDescent="0.15">
      <c r="B9055" t="s">
        <v>20422</v>
      </c>
      <c r="T9055" t="s">
        <v>20423</v>
      </c>
    </row>
    <row r="9056" spans="2:20" x14ac:dyDescent="0.15">
      <c r="B9056" t="s">
        <v>20424</v>
      </c>
      <c r="T9056" t="s">
        <v>20425</v>
      </c>
    </row>
    <row r="9057" spans="2:20" x14ac:dyDescent="0.15">
      <c r="B9057" t="s">
        <v>20426</v>
      </c>
      <c r="T9057" t="s">
        <v>20427</v>
      </c>
    </row>
    <row r="9058" spans="2:20" x14ac:dyDescent="0.15">
      <c r="B9058" t="s">
        <v>20428</v>
      </c>
      <c r="T9058" t="s">
        <v>20429</v>
      </c>
    </row>
    <row r="9059" spans="2:20" x14ac:dyDescent="0.15">
      <c r="B9059" t="s">
        <v>20430</v>
      </c>
      <c r="T9059" t="s">
        <v>20431</v>
      </c>
    </row>
    <row r="9060" spans="2:20" x14ac:dyDescent="0.15">
      <c r="B9060" t="s">
        <v>20432</v>
      </c>
      <c r="T9060" t="s">
        <v>20433</v>
      </c>
    </row>
    <row r="9061" spans="2:20" x14ac:dyDescent="0.15">
      <c r="B9061" t="s">
        <v>20434</v>
      </c>
      <c r="T9061" t="s">
        <v>20435</v>
      </c>
    </row>
    <row r="9062" spans="2:20" x14ac:dyDescent="0.15">
      <c r="B9062" t="s">
        <v>20436</v>
      </c>
      <c r="T9062" t="s">
        <v>20437</v>
      </c>
    </row>
    <row r="9063" spans="2:20" x14ac:dyDescent="0.15">
      <c r="B9063" t="s">
        <v>20438</v>
      </c>
      <c r="T9063" t="s">
        <v>20439</v>
      </c>
    </row>
    <row r="9064" spans="2:20" x14ac:dyDescent="0.15">
      <c r="B9064" t="s">
        <v>20440</v>
      </c>
      <c r="T9064" t="s">
        <v>20441</v>
      </c>
    </row>
    <row r="9065" spans="2:20" x14ac:dyDescent="0.15">
      <c r="B9065" t="s">
        <v>20442</v>
      </c>
      <c r="T9065" t="s">
        <v>20443</v>
      </c>
    </row>
    <row r="9066" spans="2:20" x14ac:dyDescent="0.15">
      <c r="B9066" t="s">
        <v>20444</v>
      </c>
      <c r="T9066" t="s">
        <v>20445</v>
      </c>
    </row>
    <row r="9067" spans="2:20" x14ac:dyDescent="0.15">
      <c r="B9067" t="s">
        <v>20446</v>
      </c>
      <c r="T9067" t="s">
        <v>20447</v>
      </c>
    </row>
    <row r="9068" spans="2:20" x14ac:dyDescent="0.15">
      <c r="B9068" t="s">
        <v>20448</v>
      </c>
      <c r="T9068" t="s">
        <v>20449</v>
      </c>
    </row>
    <row r="9069" spans="2:20" x14ac:dyDescent="0.15">
      <c r="B9069" t="s">
        <v>20450</v>
      </c>
      <c r="T9069" t="s">
        <v>20451</v>
      </c>
    </row>
    <row r="9070" spans="2:20" x14ac:dyDescent="0.15">
      <c r="B9070" t="s">
        <v>20452</v>
      </c>
      <c r="T9070" t="s">
        <v>20453</v>
      </c>
    </row>
    <row r="9071" spans="2:20" x14ac:dyDescent="0.15">
      <c r="B9071" t="s">
        <v>20454</v>
      </c>
      <c r="T9071" t="s">
        <v>20455</v>
      </c>
    </row>
    <row r="9072" spans="2:20" x14ac:dyDescent="0.15">
      <c r="B9072" t="s">
        <v>20456</v>
      </c>
      <c r="T9072" t="s">
        <v>20457</v>
      </c>
    </row>
    <row r="9073" spans="2:20" x14ac:dyDescent="0.15">
      <c r="B9073" t="s">
        <v>20458</v>
      </c>
      <c r="T9073" t="s">
        <v>20459</v>
      </c>
    </row>
    <row r="9074" spans="2:20" x14ac:dyDescent="0.15">
      <c r="B9074" t="s">
        <v>20460</v>
      </c>
      <c r="T9074" t="s">
        <v>20461</v>
      </c>
    </row>
    <row r="9075" spans="2:20" x14ac:dyDescent="0.15">
      <c r="B9075" t="s">
        <v>20462</v>
      </c>
      <c r="T9075" t="s">
        <v>20463</v>
      </c>
    </row>
    <row r="9076" spans="2:20" x14ac:dyDescent="0.15">
      <c r="B9076" t="s">
        <v>20464</v>
      </c>
      <c r="T9076" t="s">
        <v>20465</v>
      </c>
    </row>
    <row r="9077" spans="2:20" x14ac:dyDescent="0.15">
      <c r="B9077" t="s">
        <v>20466</v>
      </c>
      <c r="T9077" t="s">
        <v>20467</v>
      </c>
    </row>
    <row r="9078" spans="2:20" x14ac:dyDescent="0.15">
      <c r="B9078" t="s">
        <v>20468</v>
      </c>
      <c r="T9078" t="s">
        <v>20469</v>
      </c>
    </row>
    <row r="9079" spans="2:20" x14ac:dyDescent="0.15">
      <c r="B9079" t="s">
        <v>20470</v>
      </c>
      <c r="T9079" t="s">
        <v>20471</v>
      </c>
    </row>
    <row r="9080" spans="2:20" x14ac:dyDescent="0.15">
      <c r="B9080" t="s">
        <v>20472</v>
      </c>
      <c r="T9080" t="s">
        <v>20473</v>
      </c>
    </row>
    <row r="9081" spans="2:20" x14ac:dyDescent="0.15">
      <c r="B9081" t="s">
        <v>20474</v>
      </c>
      <c r="T9081" t="s">
        <v>20475</v>
      </c>
    </row>
    <row r="9082" spans="2:20" x14ac:dyDescent="0.15">
      <c r="B9082" t="s">
        <v>20476</v>
      </c>
      <c r="T9082" t="s">
        <v>20477</v>
      </c>
    </row>
    <row r="9083" spans="2:20" x14ac:dyDescent="0.15">
      <c r="B9083" t="s">
        <v>20478</v>
      </c>
      <c r="T9083" t="s">
        <v>20479</v>
      </c>
    </row>
    <row r="9084" spans="2:20" x14ac:dyDescent="0.15">
      <c r="B9084" t="s">
        <v>20480</v>
      </c>
      <c r="T9084" t="s">
        <v>20481</v>
      </c>
    </row>
    <row r="9085" spans="2:20" x14ac:dyDescent="0.15">
      <c r="B9085" t="s">
        <v>20482</v>
      </c>
      <c r="T9085" t="s">
        <v>20483</v>
      </c>
    </row>
    <row r="9086" spans="2:20" x14ac:dyDescent="0.15">
      <c r="B9086" t="s">
        <v>20484</v>
      </c>
      <c r="T9086" t="s">
        <v>20485</v>
      </c>
    </row>
    <row r="9087" spans="2:20" x14ac:dyDescent="0.15">
      <c r="B9087" t="s">
        <v>20486</v>
      </c>
      <c r="T9087" t="s">
        <v>20487</v>
      </c>
    </row>
    <row r="9088" spans="2:20" x14ac:dyDescent="0.15">
      <c r="B9088" t="s">
        <v>20488</v>
      </c>
      <c r="T9088" t="s">
        <v>20489</v>
      </c>
    </row>
    <row r="9089" spans="2:20" x14ac:dyDescent="0.15">
      <c r="B9089" t="s">
        <v>20490</v>
      </c>
      <c r="T9089" t="s">
        <v>20491</v>
      </c>
    </row>
    <row r="9090" spans="2:20" x14ac:dyDescent="0.15">
      <c r="B9090" t="s">
        <v>20492</v>
      </c>
      <c r="T9090" t="s">
        <v>20493</v>
      </c>
    </row>
    <row r="9091" spans="2:20" x14ac:dyDescent="0.15">
      <c r="B9091" t="s">
        <v>20494</v>
      </c>
      <c r="T9091" t="s">
        <v>20495</v>
      </c>
    </row>
    <row r="9092" spans="2:20" x14ac:dyDescent="0.15">
      <c r="B9092" t="s">
        <v>20496</v>
      </c>
      <c r="T9092" t="s">
        <v>20497</v>
      </c>
    </row>
    <row r="9093" spans="2:20" x14ac:dyDescent="0.15">
      <c r="B9093" t="s">
        <v>20498</v>
      </c>
      <c r="T9093" t="s">
        <v>20499</v>
      </c>
    </row>
    <row r="9094" spans="2:20" x14ac:dyDescent="0.15">
      <c r="B9094" t="s">
        <v>20500</v>
      </c>
      <c r="T9094" t="s">
        <v>20501</v>
      </c>
    </row>
    <row r="9095" spans="2:20" x14ac:dyDescent="0.15">
      <c r="B9095" t="s">
        <v>20502</v>
      </c>
      <c r="T9095" t="s">
        <v>20503</v>
      </c>
    </row>
    <row r="9096" spans="2:20" x14ac:dyDescent="0.15">
      <c r="B9096" t="s">
        <v>20504</v>
      </c>
      <c r="T9096" t="s">
        <v>20505</v>
      </c>
    </row>
    <row r="9097" spans="2:20" x14ac:dyDescent="0.15">
      <c r="B9097" t="s">
        <v>20506</v>
      </c>
      <c r="T9097" t="s">
        <v>20507</v>
      </c>
    </row>
    <row r="9098" spans="2:20" x14ac:dyDescent="0.15">
      <c r="B9098" t="s">
        <v>20508</v>
      </c>
      <c r="T9098" t="s">
        <v>20509</v>
      </c>
    </row>
    <row r="9099" spans="2:20" x14ac:dyDescent="0.15">
      <c r="B9099" t="s">
        <v>20510</v>
      </c>
      <c r="T9099" t="s">
        <v>20511</v>
      </c>
    </row>
    <row r="9100" spans="2:20" x14ac:dyDescent="0.15">
      <c r="B9100" t="s">
        <v>20512</v>
      </c>
      <c r="T9100" t="s">
        <v>20513</v>
      </c>
    </row>
    <row r="9101" spans="2:20" x14ac:dyDescent="0.15">
      <c r="B9101" t="s">
        <v>20514</v>
      </c>
      <c r="T9101" t="s">
        <v>20515</v>
      </c>
    </row>
    <row r="9102" spans="2:20" x14ac:dyDescent="0.15">
      <c r="B9102" t="s">
        <v>20516</v>
      </c>
      <c r="T9102" t="s">
        <v>20517</v>
      </c>
    </row>
    <row r="9103" spans="2:20" x14ac:dyDescent="0.15">
      <c r="B9103" t="s">
        <v>20518</v>
      </c>
      <c r="T9103" t="s">
        <v>20519</v>
      </c>
    </row>
    <row r="9104" spans="2:20" x14ac:dyDescent="0.15">
      <c r="B9104" t="s">
        <v>20520</v>
      </c>
      <c r="T9104" t="s">
        <v>20521</v>
      </c>
    </row>
    <row r="9105" spans="2:20" x14ac:dyDescent="0.15">
      <c r="B9105" t="s">
        <v>20522</v>
      </c>
      <c r="T9105" t="s">
        <v>20523</v>
      </c>
    </row>
    <row r="9106" spans="2:20" x14ac:dyDescent="0.15">
      <c r="B9106" t="s">
        <v>20524</v>
      </c>
      <c r="T9106" t="s">
        <v>20525</v>
      </c>
    </row>
    <row r="9107" spans="2:20" x14ac:dyDescent="0.15">
      <c r="B9107" t="s">
        <v>20526</v>
      </c>
      <c r="T9107" t="s">
        <v>20527</v>
      </c>
    </row>
    <row r="9108" spans="2:20" x14ac:dyDescent="0.15">
      <c r="B9108" t="s">
        <v>20528</v>
      </c>
      <c r="T9108" t="s">
        <v>20529</v>
      </c>
    </row>
    <row r="9109" spans="2:20" x14ac:dyDescent="0.15">
      <c r="B9109" t="s">
        <v>20530</v>
      </c>
      <c r="T9109" t="s">
        <v>20531</v>
      </c>
    </row>
    <row r="9110" spans="2:20" x14ac:dyDescent="0.15">
      <c r="B9110" t="s">
        <v>20532</v>
      </c>
      <c r="T9110" t="s">
        <v>20533</v>
      </c>
    </row>
    <row r="9111" spans="2:20" x14ac:dyDescent="0.15">
      <c r="B9111" t="s">
        <v>20534</v>
      </c>
      <c r="T9111" t="s">
        <v>20535</v>
      </c>
    </row>
    <row r="9112" spans="2:20" x14ac:dyDescent="0.15">
      <c r="B9112" t="s">
        <v>20536</v>
      </c>
      <c r="T9112" t="s">
        <v>20537</v>
      </c>
    </row>
    <row r="9113" spans="2:20" x14ac:dyDescent="0.15">
      <c r="B9113" t="s">
        <v>20538</v>
      </c>
      <c r="T9113" t="s">
        <v>20539</v>
      </c>
    </row>
    <row r="9114" spans="2:20" x14ac:dyDescent="0.15">
      <c r="B9114" t="s">
        <v>20540</v>
      </c>
      <c r="T9114" t="s">
        <v>20541</v>
      </c>
    </row>
    <row r="9115" spans="2:20" x14ac:dyDescent="0.15">
      <c r="B9115" t="s">
        <v>20542</v>
      </c>
      <c r="T9115" t="s">
        <v>20543</v>
      </c>
    </row>
    <row r="9116" spans="2:20" x14ac:dyDescent="0.15">
      <c r="B9116" t="s">
        <v>20544</v>
      </c>
      <c r="T9116" t="s">
        <v>20545</v>
      </c>
    </row>
    <row r="9117" spans="2:20" x14ac:dyDescent="0.15">
      <c r="B9117" t="s">
        <v>20546</v>
      </c>
      <c r="T9117" t="s">
        <v>20547</v>
      </c>
    </row>
    <row r="9118" spans="2:20" x14ac:dyDescent="0.15">
      <c r="B9118" t="s">
        <v>20548</v>
      </c>
      <c r="T9118" t="s">
        <v>20549</v>
      </c>
    </row>
    <row r="9119" spans="2:20" x14ac:dyDescent="0.15">
      <c r="B9119" t="s">
        <v>20550</v>
      </c>
      <c r="T9119" t="s">
        <v>20551</v>
      </c>
    </row>
    <row r="9120" spans="2:20" x14ac:dyDescent="0.15">
      <c r="B9120" t="s">
        <v>20552</v>
      </c>
      <c r="T9120" t="s">
        <v>20553</v>
      </c>
    </row>
    <row r="9121" spans="2:20" x14ac:dyDescent="0.15">
      <c r="B9121" t="s">
        <v>20554</v>
      </c>
      <c r="T9121" t="s">
        <v>20555</v>
      </c>
    </row>
    <row r="9122" spans="2:20" x14ac:dyDescent="0.15">
      <c r="B9122" t="s">
        <v>20556</v>
      </c>
      <c r="T9122" t="s">
        <v>20557</v>
      </c>
    </row>
    <row r="9123" spans="2:20" x14ac:dyDescent="0.15">
      <c r="B9123" t="s">
        <v>20558</v>
      </c>
      <c r="T9123" t="s">
        <v>20559</v>
      </c>
    </row>
    <row r="9124" spans="2:20" x14ac:dyDescent="0.15">
      <c r="B9124" t="s">
        <v>20560</v>
      </c>
      <c r="T9124" t="s">
        <v>20561</v>
      </c>
    </row>
    <row r="9125" spans="2:20" x14ac:dyDescent="0.15">
      <c r="B9125" t="s">
        <v>20562</v>
      </c>
      <c r="T9125" t="s">
        <v>20563</v>
      </c>
    </row>
    <row r="9126" spans="2:20" x14ac:dyDescent="0.15">
      <c r="B9126" t="s">
        <v>20564</v>
      </c>
      <c r="T9126" t="s">
        <v>20565</v>
      </c>
    </row>
    <row r="9127" spans="2:20" x14ac:dyDescent="0.15">
      <c r="B9127" t="s">
        <v>20566</v>
      </c>
      <c r="T9127" t="s">
        <v>20567</v>
      </c>
    </row>
    <row r="9128" spans="2:20" x14ac:dyDescent="0.15">
      <c r="B9128" t="s">
        <v>20568</v>
      </c>
      <c r="T9128" t="s">
        <v>20569</v>
      </c>
    </row>
    <row r="9129" spans="2:20" x14ac:dyDescent="0.15">
      <c r="B9129" t="s">
        <v>20570</v>
      </c>
      <c r="T9129" t="s">
        <v>20571</v>
      </c>
    </row>
    <row r="9130" spans="2:20" x14ac:dyDescent="0.15">
      <c r="B9130" t="s">
        <v>20572</v>
      </c>
      <c r="T9130" t="s">
        <v>20573</v>
      </c>
    </row>
    <row r="9131" spans="2:20" x14ac:dyDescent="0.15">
      <c r="B9131" t="s">
        <v>20574</v>
      </c>
      <c r="T9131" t="s">
        <v>20575</v>
      </c>
    </row>
    <row r="9132" spans="2:20" x14ac:dyDescent="0.15">
      <c r="B9132" t="s">
        <v>20576</v>
      </c>
      <c r="T9132" t="s">
        <v>20577</v>
      </c>
    </row>
    <row r="9133" spans="2:20" x14ac:dyDescent="0.15">
      <c r="B9133" t="s">
        <v>20578</v>
      </c>
      <c r="T9133" t="s">
        <v>20579</v>
      </c>
    </row>
    <row r="9134" spans="2:20" x14ac:dyDescent="0.15">
      <c r="B9134" t="s">
        <v>20580</v>
      </c>
      <c r="T9134" t="s">
        <v>20581</v>
      </c>
    </row>
    <row r="9135" spans="2:20" x14ac:dyDescent="0.15">
      <c r="B9135" t="s">
        <v>20582</v>
      </c>
      <c r="T9135" t="s">
        <v>20583</v>
      </c>
    </row>
    <row r="9136" spans="2:20" x14ac:dyDescent="0.15">
      <c r="B9136" t="s">
        <v>20584</v>
      </c>
      <c r="T9136" t="s">
        <v>20585</v>
      </c>
    </row>
    <row r="9137" spans="2:20" x14ac:dyDescent="0.15">
      <c r="B9137" t="s">
        <v>20586</v>
      </c>
      <c r="T9137" t="s">
        <v>20587</v>
      </c>
    </row>
    <row r="9138" spans="2:20" x14ac:dyDescent="0.15">
      <c r="B9138" t="s">
        <v>20588</v>
      </c>
      <c r="T9138" t="s">
        <v>20589</v>
      </c>
    </row>
    <row r="9139" spans="2:20" x14ac:dyDescent="0.15">
      <c r="B9139" t="s">
        <v>20590</v>
      </c>
      <c r="T9139" t="s">
        <v>20591</v>
      </c>
    </row>
    <row r="9140" spans="2:20" x14ac:dyDescent="0.15">
      <c r="B9140" t="s">
        <v>20592</v>
      </c>
      <c r="T9140" t="s">
        <v>20593</v>
      </c>
    </row>
    <row r="9141" spans="2:20" x14ac:dyDescent="0.15">
      <c r="B9141" t="s">
        <v>20594</v>
      </c>
      <c r="T9141" t="s">
        <v>20595</v>
      </c>
    </row>
    <row r="9142" spans="2:20" x14ac:dyDescent="0.15">
      <c r="B9142" t="s">
        <v>20596</v>
      </c>
      <c r="T9142" t="s">
        <v>20597</v>
      </c>
    </row>
    <row r="9143" spans="2:20" x14ac:dyDescent="0.15">
      <c r="B9143" t="s">
        <v>20598</v>
      </c>
      <c r="T9143" t="s">
        <v>20599</v>
      </c>
    </row>
    <row r="9144" spans="2:20" x14ac:dyDescent="0.15">
      <c r="B9144" t="s">
        <v>20600</v>
      </c>
      <c r="T9144" t="s">
        <v>20601</v>
      </c>
    </row>
    <row r="9145" spans="2:20" x14ac:dyDescent="0.15">
      <c r="B9145" t="s">
        <v>20602</v>
      </c>
      <c r="T9145" t="s">
        <v>20603</v>
      </c>
    </row>
    <row r="9146" spans="2:20" x14ac:dyDescent="0.15">
      <c r="B9146" t="s">
        <v>20604</v>
      </c>
      <c r="T9146" t="s">
        <v>20605</v>
      </c>
    </row>
    <row r="9147" spans="2:20" x14ac:dyDescent="0.15">
      <c r="B9147" t="s">
        <v>20606</v>
      </c>
      <c r="T9147" t="s">
        <v>20607</v>
      </c>
    </row>
    <row r="9148" spans="2:20" x14ac:dyDescent="0.15">
      <c r="B9148" t="s">
        <v>20608</v>
      </c>
      <c r="T9148" t="s">
        <v>20609</v>
      </c>
    </row>
    <row r="9149" spans="2:20" x14ac:dyDescent="0.15">
      <c r="B9149" t="s">
        <v>20610</v>
      </c>
      <c r="T9149" t="s">
        <v>20611</v>
      </c>
    </row>
    <row r="9150" spans="2:20" x14ac:dyDescent="0.15">
      <c r="B9150" t="s">
        <v>20612</v>
      </c>
      <c r="T9150" t="s">
        <v>20613</v>
      </c>
    </row>
    <row r="9151" spans="2:20" x14ac:dyDescent="0.15">
      <c r="B9151" t="s">
        <v>20614</v>
      </c>
      <c r="T9151" t="s">
        <v>20615</v>
      </c>
    </row>
    <row r="9152" spans="2:20" x14ac:dyDescent="0.15">
      <c r="B9152" t="s">
        <v>20616</v>
      </c>
      <c r="T9152" t="s">
        <v>20617</v>
      </c>
    </row>
    <row r="9153" spans="2:20" x14ac:dyDescent="0.15">
      <c r="B9153" t="s">
        <v>20618</v>
      </c>
      <c r="T9153" t="s">
        <v>20619</v>
      </c>
    </row>
    <row r="9154" spans="2:20" x14ac:dyDescent="0.15">
      <c r="B9154" t="s">
        <v>20620</v>
      </c>
      <c r="T9154" t="s">
        <v>20621</v>
      </c>
    </row>
    <row r="9155" spans="2:20" x14ac:dyDescent="0.15">
      <c r="B9155" t="s">
        <v>20622</v>
      </c>
      <c r="T9155" t="s">
        <v>20623</v>
      </c>
    </row>
    <row r="9156" spans="2:20" x14ac:dyDescent="0.15">
      <c r="B9156" t="s">
        <v>20624</v>
      </c>
      <c r="T9156" t="s">
        <v>20625</v>
      </c>
    </row>
    <row r="9157" spans="2:20" x14ac:dyDescent="0.15">
      <c r="B9157" t="s">
        <v>20626</v>
      </c>
      <c r="T9157" t="s">
        <v>20627</v>
      </c>
    </row>
    <row r="9158" spans="2:20" x14ac:dyDescent="0.15">
      <c r="B9158" t="s">
        <v>20628</v>
      </c>
      <c r="T9158" t="s">
        <v>20629</v>
      </c>
    </row>
    <row r="9159" spans="2:20" x14ac:dyDescent="0.15">
      <c r="B9159" t="s">
        <v>20630</v>
      </c>
      <c r="T9159" t="s">
        <v>20631</v>
      </c>
    </row>
    <row r="9160" spans="2:20" x14ac:dyDescent="0.15">
      <c r="B9160" t="s">
        <v>20632</v>
      </c>
      <c r="T9160" t="s">
        <v>20633</v>
      </c>
    </row>
    <row r="9161" spans="2:20" x14ac:dyDescent="0.15">
      <c r="B9161" t="s">
        <v>20634</v>
      </c>
      <c r="T9161" t="s">
        <v>20635</v>
      </c>
    </row>
    <row r="9162" spans="2:20" x14ac:dyDescent="0.15">
      <c r="B9162" t="s">
        <v>20636</v>
      </c>
      <c r="T9162" t="s">
        <v>20637</v>
      </c>
    </row>
    <row r="9163" spans="2:20" x14ac:dyDescent="0.15">
      <c r="B9163" t="s">
        <v>20638</v>
      </c>
      <c r="T9163" t="s">
        <v>20639</v>
      </c>
    </row>
    <row r="9164" spans="2:20" x14ac:dyDescent="0.15">
      <c r="B9164" t="s">
        <v>20640</v>
      </c>
      <c r="T9164" t="s">
        <v>20641</v>
      </c>
    </row>
    <row r="9165" spans="2:20" x14ac:dyDescent="0.15">
      <c r="B9165" t="s">
        <v>20642</v>
      </c>
      <c r="T9165" t="s">
        <v>20643</v>
      </c>
    </row>
    <row r="9166" spans="2:20" x14ac:dyDescent="0.15">
      <c r="B9166" t="s">
        <v>20644</v>
      </c>
      <c r="T9166" t="s">
        <v>20645</v>
      </c>
    </row>
    <row r="9167" spans="2:20" x14ac:dyDescent="0.15">
      <c r="B9167" t="s">
        <v>20646</v>
      </c>
      <c r="T9167" t="s">
        <v>20647</v>
      </c>
    </row>
    <row r="9168" spans="2:20" x14ac:dyDescent="0.15">
      <c r="B9168" t="s">
        <v>20648</v>
      </c>
      <c r="T9168" t="s">
        <v>20649</v>
      </c>
    </row>
    <row r="9169" spans="2:20" x14ac:dyDescent="0.15">
      <c r="B9169" t="s">
        <v>20650</v>
      </c>
      <c r="T9169" t="s">
        <v>20651</v>
      </c>
    </row>
    <row r="9170" spans="2:20" x14ac:dyDescent="0.15">
      <c r="B9170" t="s">
        <v>20652</v>
      </c>
      <c r="T9170" t="s">
        <v>20653</v>
      </c>
    </row>
    <row r="9171" spans="2:20" x14ac:dyDescent="0.15">
      <c r="B9171" t="s">
        <v>20654</v>
      </c>
      <c r="T9171" t="s">
        <v>20655</v>
      </c>
    </row>
    <row r="9172" spans="2:20" x14ac:dyDescent="0.15">
      <c r="B9172" t="s">
        <v>20656</v>
      </c>
      <c r="T9172" t="s">
        <v>20657</v>
      </c>
    </row>
    <row r="9173" spans="2:20" x14ac:dyDescent="0.15">
      <c r="B9173" t="s">
        <v>20658</v>
      </c>
      <c r="T9173" t="s">
        <v>20659</v>
      </c>
    </row>
    <row r="9174" spans="2:20" x14ac:dyDescent="0.15">
      <c r="B9174" t="s">
        <v>20660</v>
      </c>
      <c r="T9174" t="s">
        <v>20661</v>
      </c>
    </row>
    <row r="9175" spans="2:20" x14ac:dyDescent="0.15">
      <c r="B9175" t="s">
        <v>20662</v>
      </c>
      <c r="T9175" t="s">
        <v>20663</v>
      </c>
    </row>
    <row r="9176" spans="2:20" x14ac:dyDescent="0.15">
      <c r="B9176" t="s">
        <v>20664</v>
      </c>
      <c r="T9176" t="s">
        <v>20665</v>
      </c>
    </row>
    <row r="9177" spans="2:20" x14ac:dyDescent="0.15">
      <c r="B9177" t="s">
        <v>20666</v>
      </c>
      <c r="T9177" t="s">
        <v>20667</v>
      </c>
    </row>
    <row r="9178" spans="2:20" x14ac:dyDescent="0.15">
      <c r="B9178" t="s">
        <v>20668</v>
      </c>
      <c r="T9178" t="s">
        <v>20669</v>
      </c>
    </row>
    <row r="9179" spans="2:20" x14ac:dyDescent="0.15">
      <c r="B9179" t="s">
        <v>20670</v>
      </c>
      <c r="T9179" t="s">
        <v>20671</v>
      </c>
    </row>
    <row r="9180" spans="2:20" x14ac:dyDescent="0.15">
      <c r="B9180" t="s">
        <v>20672</v>
      </c>
      <c r="T9180" t="s">
        <v>20673</v>
      </c>
    </row>
    <row r="9181" spans="2:20" x14ac:dyDescent="0.15">
      <c r="B9181" t="s">
        <v>20674</v>
      </c>
      <c r="T9181" t="s">
        <v>20675</v>
      </c>
    </row>
    <row r="9182" spans="2:20" x14ac:dyDescent="0.15">
      <c r="B9182" t="s">
        <v>20676</v>
      </c>
      <c r="T9182" t="s">
        <v>20677</v>
      </c>
    </row>
    <row r="9183" spans="2:20" x14ac:dyDescent="0.15">
      <c r="B9183" t="s">
        <v>20678</v>
      </c>
      <c r="T9183" t="s">
        <v>20679</v>
      </c>
    </row>
    <row r="9184" spans="2:20" x14ac:dyDescent="0.15">
      <c r="B9184" t="s">
        <v>20680</v>
      </c>
      <c r="T9184" t="s">
        <v>20681</v>
      </c>
    </row>
    <row r="9185" spans="2:20" x14ac:dyDescent="0.15">
      <c r="B9185" t="s">
        <v>20682</v>
      </c>
      <c r="T9185" t="s">
        <v>20683</v>
      </c>
    </row>
    <row r="9186" spans="2:20" x14ac:dyDescent="0.15">
      <c r="B9186" t="s">
        <v>20684</v>
      </c>
      <c r="T9186" t="s">
        <v>20685</v>
      </c>
    </row>
    <row r="9187" spans="2:20" x14ac:dyDescent="0.15">
      <c r="B9187" t="s">
        <v>20686</v>
      </c>
      <c r="T9187" t="s">
        <v>20687</v>
      </c>
    </row>
    <row r="9188" spans="2:20" x14ac:dyDescent="0.15">
      <c r="B9188" t="s">
        <v>20688</v>
      </c>
      <c r="T9188" t="s">
        <v>20689</v>
      </c>
    </row>
    <row r="9189" spans="2:20" x14ac:dyDescent="0.15">
      <c r="B9189" t="s">
        <v>20690</v>
      </c>
      <c r="T9189" t="s">
        <v>20691</v>
      </c>
    </row>
    <row r="9190" spans="2:20" x14ac:dyDescent="0.15">
      <c r="B9190" t="s">
        <v>20692</v>
      </c>
      <c r="T9190" t="s">
        <v>20693</v>
      </c>
    </row>
    <row r="9191" spans="2:20" x14ac:dyDescent="0.15">
      <c r="B9191" t="s">
        <v>20694</v>
      </c>
      <c r="T9191" t="s">
        <v>20695</v>
      </c>
    </row>
    <row r="9192" spans="2:20" x14ac:dyDescent="0.15">
      <c r="B9192" t="s">
        <v>20696</v>
      </c>
      <c r="T9192" t="s">
        <v>20697</v>
      </c>
    </row>
    <row r="9193" spans="2:20" x14ac:dyDescent="0.15">
      <c r="B9193" t="s">
        <v>20698</v>
      </c>
      <c r="T9193" t="s">
        <v>20699</v>
      </c>
    </row>
    <row r="9194" spans="2:20" x14ac:dyDescent="0.15">
      <c r="B9194" t="s">
        <v>20700</v>
      </c>
      <c r="T9194" t="s">
        <v>20701</v>
      </c>
    </row>
    <row r="9195" spans="2:20" x14ac:dyDescent="0.15">
      <c r="B9195" t="s">
        <v>20702</v>
      </c>
      <c r="T9195" t="s">
        <v>20703</v>
      </c>
    </row>
    <row r="9196" spans="2:20" x14ac:dyDescent="0.15">
      <c r="B9196" t="s">
        <v>20704</v>
      </c>
      <c r="T9196" t="s">
        <v>20705</v>
      </c>
    </row>
    <row r="9197" spans="2:20" x14ac:dyDescent="0.15">
      <c r="B9197" t="s">
        <v>20706</v>
      </c>
      <c r="T9197" t="s">
        <v>20707</v>
      </c>
    </row>
    <row r="9198" spans="2:20" x14ac:dyDescent="0.15">
      <c r="B9198" t="s">
        <v>20708</v>
      </c>
      <c r="T9198" t="s">
        <v>20709</v>
      </c>
    </row>
    <row r="9199" spans="2:20" x14ac:dyDescent="0.15">
      <c r="B9199" t="s">
        <v>20710</v>
      </c>
      <c r="T9199" t="s">
        <v>20711</v>
      </c>
    </row>
    <row r="9200" spans="2:20" x14ac:dyDescent="0.15">
      <c r="B9200" t="s">
        <v>20712</v>
      </c>
      <c r="T9200" t="s">
        <v>20713</v>
      </c>
    </row>
    <row r="9201" spans="2:20" x14ac:dyDescent="0.15">
      <c r="B9201" t="s">
        <v>20714</v>
      </c>
      <c r="T9201" t="s">
        <v>20715</v>
      </c>
    </row>
    <row r="9202" spans="2:20" x14ac:dyDescent="0.15">
      <c r="B9202" t="s">
        <v>20716</v>
      </c>
      <c r="T9202" t="s">
        <v>20717</v>
      </c>
    </row>
    <row r="9203" spans="2:20" x14ac:dyDescent="0.15">
      <c r="B9203" t="s">
        <v>20718</v>
      </c>
      <c r="T9203" t="s">
        <v>20719</v>
      </c>
    </row>
    <row r="9204" spans="2:20" x14ac:dyDescent="0.15">
      <c r="B9204" t="s">
        <v>20720</v>
      </c>
      <c r="T9204" t="s">
        <v>20721</v>
      </c>
    </row>
    <row r="9205" spans="2:20" x14ac:dyDescent="0.15">
      <c r="B9205" t="s">
        <v>20722</v>
      </c>
      <c r="T9205" t="s">
        <v>20723</v>
      </c>
    </row>
    <row r="9206" spans="2:20" x14ac:dyDescent="0.15">
      <c r="B9206" t="s">
        <v>20724</v>
      </c>
      <c r="T9206" t="s">
        <v>20725</v>
      </c>
    </row>
    <row r="9207" spans="2:20" x14ac:dyDescent="0.15">
      <c r="B9207" t="s">
        <v>20726</v>
      </c>
      <c r="T9207" t="s">
        <v>20727</v>
      </c>
    </row>
    <row r="9208" spans="2:20" x14ac:dyDescent="0.15">
      <c r="B9208" t="s">
        <v>20728</v>
      </c>
      <c r="T9208" t="s">
        <v>20729</v>
      </c>
    </row>
    <row r="9209" spans="2:20" x14ac:dyDescent="0.15">
      <c r="B9209" t="s">
        <v>20730</v>
      </c>
      <c r="T9209" t="s">
        <v>20731</v>
      </c>
    </row>
    <row r="9210" spans="2:20" x14ac:dyDescent="0.15">
      <c r="B9210" t="s">
        <v>20732</v>
      </c>
      <c r="T9210" t="s">
        <v>20733</v>
      </c>
    </row>
    <row r="9211" spans="2:20" x14ac:dyDescent="0.15">
      <c r="B9211" t="s">
        <v>20734</v>
      </c>
      <c r="T9211" t="s">
        <v>20735</v>
      </c>
    </row>
    <row r="9212" spans="2:20" x14ac:dyDescent="0.15">
      <c r="B9212" t="s">
        <v>20736</v>
      </c>
      <c r="T9212" t="s">
        <v>20737</v>
      </c>
    </row>
    <row r="9213" spans="2:20" x14ac:dyDescent="0.15">
      <c r="B9213" t="s">
        <v>20738</v>
      </c>
      <c r="T9213" t="s">
        <v>20739</v>
      </c>
    </row>
    <row r="9214" spans="2:20" x14ac:dyDescent="0.15">
      <c r="B9214" t="s">
        <v>20740</v>
      </c>
      <c r="T9214" t="s">
        <v>20741</v>
      </c>
    </row>
    <row r="9215" spans="2:20" x14ac:dyDescent="0.15">
      <c r="B9215" t="s">
        <v>20742</v>
      </c>
      <c r="T9215" t="s">
        <v>20743</v>
      </c>
    </row>
    <row r="9216" spans="2:20" x14ac:dyDescent="0.15">
      <c r="B9216" t="s">
        <v>20744</v>
      </c>
      <c r="T9216" t="s">
        <v>20745</v>
      </c>
    </row>
    <row r="9217" spans="2:20" x14ac:dyDescent="0.15">
      <c r="B9217" t="s">
        <v>20746</v>
      </c>
      <c r="T9217" t="s">
        <v>20747</v>
      </c>
    </row>
    <row r="9218" spans="2:20" x14ac:dyDescent="0.15">
      <c r="B9218" t="s">
        <v>20748</v>
      </c>
      <c r="T9218" t="s">
        <v>20749</v>
      </c>
    </row>
    <row r="9219" spans="2:20" x14ac:dyDescent="0.15">
      <c r="B9219" t="s">
        <v>20750</v>
      </c>
      <c r="T9219" t="s">
        <v>20751</v>
      </c>
    </row>
    <row r="9220" spans="2:20" x14ac:dyDescent="0.15">
      <c r="B9220" t="s">
        <v>20752</v>
      </c>
      <c r="T9220" t="s">
        <v>20753</v>
      </c>
    </row>
    <row r="9221" spans="2:20" x14ac:dyDescent="0.15">
      <c r="B9221" t="s">
        <v>20754</v>
      </c>
      <c r="T9221" t="s">
        <v>20755</v>
      </c>
    </row>
    <row r="9222" spans="2:20" x14ac:dyDescent="0.15">
      <c r="B9222" t="s">
        <v>20756</v>
      </c>
      <c r="T9222" t="s">
        <v>20757</v>
      </c>
    </row>
    <row r="9223" spans="2:20" x14ac:dyDescent="0.15">
      <c r="B9223" t="s">
        <v>20758</v>
      </c>
      <c r="T9223" t="s">
        <v>20759</v>
      </c>
    </row>
    <row r="9224" spans="2:20" x14ac:dyDescent="0.15">
      <c r="B9224" t="s">
        <v>20760</v>
      </c>
      <c r="T9224" t="s">
        <v>20761</v>
      </c>
    </row>
    <row r="9225" spans="2:20" x14ac:dyDescent="0.15">
      <c r="B9225" t="s">
        <v>20762</v>
      </c>
      <c r="T9225" t="s">
        <v>20763</v>
      </c>
    </row>
    <row r="9226" spans="2:20" x14ac:dyDescent="0.15">
      <c r="B9226" t="s">
        <v>20764</v>
      </c>
      <c r="T9226" t="s">
        <v>20765</v>
      </c>
    </row>
    <row r="9227" spans="2:20" x14ac:dyDescent="0.15">
      <c r="B9227" t="s">
        <v>20766</v>
      </c>
      <c r="T9227" t="s">
        <v>20767</v>
      </c>
    </row>
    <row r="9228" spans="2:20" x14ac:dyDescent="0.15">
      <c r="B9228" t="s">
        <v>20768</v>
      </c>
      <c r="T9228" t="s">
        <v>20769</v>
      </c>
    </row>
    <row r="9229" spans="2:20" x14ac:dyDescent="0.15">
      <c r="B9229" t="s">
        <v>20770</v>
      </c>
      <c r="T9229" t="s">
        <v>20771</v>
      </c>
    </row>
    <row r="9230" spans="2:20" x14ac:dyDescent="0.15">
      <c r="B9230" t="s">
        <v>20772</v>
      </c>
      <c r="T9230" t="s">
        <v>20773</v>
      </c>
    </row>
    <row r="9231" spans="2:20" x14ac:dyDescent="0.15">
      <c r="B9231" t="s">
        <v>20774</v>
      </c>
      <c r="T9231" t="s">
        <v>20775</v>
      </c>
    </row>
    <row r="9232" spans="2:20" x14ac:dyDescent="0.15">
      <c r="B9232" t="s">
        <v>20776</v>
      </c>
      <c r="T9232" t="s">
        <v>20777</v>
      </c>
    </row>
    <row r="9233" spans="2:20" x14ac:dyDescent="0.15">
      <c r="B9233" t="s">
        <v>20778</v>
      </c>
      <c r="T9233" t="s">
        <v>20779</v>
      </c>
    </row>
    <row r="9234" spans="2:20" x14ac:dyDescent="0.15">
      <c r="B9234" t="s">
        <v>20780</v>
      </c>
      <c r="T9234" t="s">
        <v>20781</v>
      </c>
    </row>
    <row r="9235" spans="2:20" x14ac:dyDescent="0.15">
      <c r="B9235" t="s">
        <v>20782</v>
      </c>
      <c r="T9235" t="s">
        <v>20783</v>
      </c>
    </row>
    <row r="9236" spans="2:20" x14ac:dyDescent="0.15">
      <c r="B9236" t="s">
        <v>20784</v>
      </c>
      <c r="T9236" t="s">
        <v>20785</v>
      </c>
    </row>
    <row r="9237" spans="2:20" x14ac:dyDescent="0.15">
      <c r="B9237" t="s">
        <v>20786</v>
      </c>
      <c r="T9237" t="s">
        <v>20787</v>
      </c>
    </row>
    <row r="9238" spans="2:20" x14ac:dyDescent="0.15">
      <c r="B9238" t="s">
        <v>20788</v>
      </c>
      <c r="T9238" t="s">
        <v>20789</v>
      </c>
    </row>
    <row r="9239" spans="2:20" x14ac:dyDescent="0.15">
      <c r="B9239" t="s">
        <v>20790</v>
      </c>
      <c r="T9239" t="s">
        <v>20791</v>
      </c>
    </row>
    <row r="9240" spans="2:20" x14ac:dyDescent="0.15">
      <c r="B9240" t="s">
        <v>20792</v>
      </c>
      <c r="T9240" t="s">
        <v>20793</v>
      </c>
    </row>
    <row r="9241" spans="2:20" x14ac:dyDescent="0.15">
      <c r="B9241" t="s">
        <v>20794</v>
      </c>
      <c r="T9241" t="s">
        <v>20795</v>
      </c>
    </row>
    <row r="9242" spans="2:20" x14ac:dyDescent="0.15">
      <c r="B9242" t="s">
        <v>20796</v>
      </c>
      <c r="T9242" t="s">
        <v>20797</v>
      </c>
    </row>
    <row r="9243" spans="2:20" x14ac:dyDescent="0.15">
      <c r="B9243" t="s">
        <v>20798</v>
      </c>
      <c r="T9243" t="s">
        <v>20799</v>
      </c>
    </row>
    <row r="9244" spans="2:20" x14ac:dyDescent="0.15">
      <c r="B9244" t="s">
        <v>20800</v>
      </c>
      <c r="T9244" t="s">
        <v>20801</v>
      </c>
    </row>
    <row r="9245" spans="2:20" x14ac:dyDescent="0.15">
      <c r="B9245" t="s">
        <v>20802</v>
      </c>
      <c r="T9245" t="s">
        <v>20803</v>
      </c>
    </row>
    <row r="9246" spans="2:20" x14ac:dyDescent="0.15">
      <c r="B9246" t="s">
        <v>20804</v>
      </c>
      <c r="T9246" t="s">
        <v>20805</v>
      </c>
    </row>
    <row r="9247" spans="2:20" x14ac:dyDescent="0.15">
      <c r="B9247" t="s">
        <v>20806</v>
      </c>
      <c r="T9247" t="s">
        <v>20807</v>
      </c>
    </row>
    <row r="9248" spans="2:20" x14ac:dyDescent="0.15">
      <c r="B9248" t="s">
        <v>20808</v>
      </c>
      <c r="T9248" t="s">
        <v>20809</v>
      </c>
    </row>
    <row r="9249" spans="2:20" x14ac:dyDescent="0.15">
      <c r="B9249" t="s">
        <v>20810</v>
      </c>
      <c r="T9249" t="s">
        <v>20811</v>
      </c>
    </row>
    <row r="9250" spans="2:20" x14ac:dyDescent="0.15">
      <c r="B9250" t="s">
        <v>20812</v>
      </c>
      <c r="T9250" t="s">
        <v>20813</v>
      </c>
    </row>
    <row r="9251" spans="2:20" x14ac:dyDescent="0.15">
      <c r="B9251" t="s">
        <v>20814</v>
      </c>
      <c r="T9251" t="s">
        <v>20815</v>
      </c>
    </row>
    <row r="9252" spans="2:20" x14ac:dyDescent="0.15">
      <c r="B9252" t="s">
        <v>20816</v>
      </c>
      <c r="T9252" t="s">
        <v>20817</v>
      </c>
    </row>
    <row r="9253" spans="2:20" x14ac:dyDescent="0.15">
      <c r="B9253" t="s">
        <v>20818</v>
      </c>
      <c r="T9253" t="s">
        <v>20819</v>
      </c>
    </row>
    <row r="9254" spans="2:20" x14ac:dyDescent="0.15">
      <c r="B9254" t="s">
        <v>20820</v>
      </c>
      <c r="T9254" t="s">
        <v>20821</v>
      </c>
    </row>
    <row r="9255" spans="2:20" x14ac:dyDescent="0.15">
      <c r="B9255" t="s">
        <v>20822</v>
      </c>
      <c r="T9255" t="s">
        <v>20823</v>
      </c>
    </row>
    <row r="9256" spans="2:20" x14ac:dyDescent="0.15">
      <c r="B9256" t="s">
        <v>20824</v>
      </c>
      <c r="T9256" t="s">
        <v>20825</v>
      </c>
    </row>
    <row r="9257" spans="2:20" x14ac:dyDescent="0.15">
      <c r="B9257" t="s">
        <v>20826</v>
      </c>
      <c r="T9257" t="s">
        <v>20827</v>
      </c>
    </row>
    <row r="9258" spans="2:20" x14ac:dyDescent="0.15">
      <c r="B9258" t="s">
        <v>20828</v>
      </c>
      <c r="T9258" t="s">
        <v>20829</v>
      </c>
    </row>
    <row r="9259" spans="2:20" x14ac:dyDescent="0.15">
      <c r="B9259" t="s">
        <v>20830</v>
      </c>
      <c r="T9259" t="s">
        <v>20831</v>
      </c>
    </row>
    <row r="9260" spans="2:20" x14ac:dyDescent="0.15">
      <c r="B9260" t="s">
        <v>20832</v>
      </c>
      <c r="T9260" t="s">
        <v>20833</v>
      </c>
    </row>
    <row r="9261" spans="2:20" x14ac:dyDescent="0.15">
      <c r="B9261" t="s">
        <v>20834</v>
      </c>
      <c r="T9261" t="s">
        <v>20835</v>
      </c>
    </row>
    <row r="9262" spans="2:20" x14ac:dyDescent="0.15">
      <c r="B9262" t="s">
        <v>20836</v>
      </c>
      <c r="T9262" t="s">
        <v>20837</v>
      </c>
    </row>
    <row r="9263" spans="2:20" x14ac:dyDescent="0.15">
      <c r="B9263" t="s">
        <v>20838</v>
      </c>
      <c r="T9263" t="s">
        <v>20839</v>
      </c>
    </row>
    <row r="9264" spans="2:20" x14ac:dyDescent="0.15">
      <c r="B9264" t="s">
        <v>20840</v>
      </c>
      <c r="T9264" t="s">
        <v>20841</v>
      </c>
    </row>
    <row r="9265" spans="2:20" x14ac:dyDescent="0.15">
      <c r="B9265" t="s">
        <v>20842</v>
      </c>
      <c r="T9265" t="s">
        <v>20843</v>
      </c>
    </row>
    <row r="9266" spans="2:20" x14ac:dyDescent="0.15">
      <c r="B9266" t="s">
        <v>20844</v>
      </c>
      <c r="T9266" t="s">
        <v>20845</v>
      </c>
    </row>
    <row r="9267" spans="2:20" x14ac:dyDescent="0.15">
      <c r="B9267" t="s">
        <v>20846</v>
      </c>
      <c r="T9267" t="s">
        <v>20847</v>
      </c>
    </row>
    <row r="9268" spans="2:20" x14ac:dyDescent="0.15">
      <c r="B9268" t="s">
        <v>20848</v>
      </c>
      <c r="T9268" t="s">
        <v>20849</v>
      </c>
    </row>
    <row r="9269" spans="2:20" x14ac:dyDescent="0.15">
      <c r="B9269" t="s">
        <v>20850</v>
      </c>
      <c r="T9269" t="s">
        <v>20851</v>
      </c>
    </row>
    <row r="9270" spans="2:20" x14ac:dyDescent="0.15">
      <c r="B9270" t="s">
        <v>20852</v>
      </c>
      <c r="T9270" t="s">
        <v>20853</v>
      </c>
    </row>
    <row r="9271" spans="2:20" x14ac:dyDescent="0.15">
      <c r="B9271" t="s">
        <v>20854</v>
      </c>
      <c r="T9271" t="s">
        <v>20855</v>
      </c>
    </row>
    <row r="9272" spans="2:20" x14ac:dyDescent="0.15">
      <c r="B9272" t="s">
        <v>20856</v>
      </c>
      <c r="T9272" t="s">
        <v>20857</v>
      </c>
    </row>
    <row r="9273" spans="2:20" x14ac:dyDescent="0.15">
      <c r="B9273" t="s">
        <v>20858</v>
      </c>
      <c r="T9273" t="s">
        <v>20859</v>
      </c>
    </row>
    <row r="9274" spans="2:20" x14ac:dyDescent="0.15">
      <c r="B9274" t="s">
        <v>20860</v>
      </c>
      <c r="T9274" t="s">
        <v>20861</v>
      </c>
    </row>
    <row r="9275" spans="2:20" x14ac:dyDescent="0.15">
      <c r="B9275" t="s">
        <v>20862</v>
      </c>
      <c r="T9275" t="s">
        <v>20863</v>
      </c>
    </row>
    <row r="9276" spans="2:20" x14ac:dyDescent="0.15">
      <c r="B9276" t="s">
        <v>20864</v>
      </c>
      <c r="T9276" t="s">
        <v>20865</v>
      </c>
    </row>
    <row r="9277" spans="2:20" x14ac:dyDescent="0.15">
      <c r="B9277" t="s">
        <v>20866</v>
      </c>
      <c r="T9277" t="s">
        <v>20867</v>
      </c>
    </row>
    <row r="9278" spans="2:20" x14ac:dyDescent="0.15">
      <c r="B9278" t="s">
        <v>20868</v>
      </c>
      <c r="T9278" t="s">
        <v>20869</v>
      </c>
    </row>
    <row r="9279" spans="2:20" x14ac:dyDescent="0.15">
      <c r="B9279" t="s">
        <v>20870</v>
      </c>
      <c r="T9279" t="s">
        <v>20871</v>
      </c>
    </row>
    <row r="9280" spans="2:20" x14ac:dyDescent="0.15">
      <c r="B9280" t="s">
        <v>20872</v>
      </c>
      <c r="T9280" t="s">
        <v>20873</v>
      </c>
    </row>
    <row r="9281" spans="2:20" x14ac:dyDescent="0.15">
      <c r="B9281" t="s">
        <v>20874</v>
      </c>
      <c r="T9281" t="s">
        <v>20875</v>
      </c>
    </row>
    <row r="9282" spans="2:20" x14ac:dyDescent="0.15">
      <c r="B9282" t="s">
        <v>20876</v>
      </c>
      <c r="T9282" t="s">
        <v>20877</v>
      </c>
    </row>
    <row r="9283" spans="2:20" x14ac:dyDescent="0.15">
      <c r="B9283" t="s">
        <v>20878</v>
      </c>
      <c r="T9283" t="s">
        <v>20879</v>
      </c>
    </row>
    <row r="9284" spans="2:20" x14ac:dyDescent="0.15">
      <c r="B9284" t="s">
        <v>20880</v>
      </c>
      <c r="T9284" t="s">
        <v>20881</v>
      </c>
    </row>
    <row r="9285" spans="2:20" x14ac:dyDescent="0.15">
      <c r="B9285" t="s">
        <v>20882</v>
      </c>
      <c r="T9285" t="s">
        <v>20883</v>
      </c>
    </row>
    <row r="9286" spans="2:20" x14ac:dyDescent="0.15">
      <c r="B9286" t="s">
        <v>20884</v>
      </c>
      <c r="T9286" t="s">
        <v>20885</v>
      </c>
    </row>
    <row r="9287" spans="2:20" x14ac:dyDescent="0.15">
      <c r="B9287" t="s">
        <v>20886</v>
      </c>
      <c r="T9287" t="s">
        <v>20887</v>
      </c>
    </row>
    <row r="9288" spans="2:20" x14ac:dyDescent="0.15">
      <c r="B9288" t="s">
        <v>20888</v>
      </c>
      <c r="T9288" t="s">
        <v>20889</v>
      </c>
    </row>
    <row r="9289" spans="2:20" x14ac:dyDescent="0.15">
      <c r="B9289" t="s">
        <v>20890</v>
      </c>
      <c r="T9289" t="s">
        <v>20891</v>
      </c>
    </row>
    <row r="9290" spans="2:20" x14ac:dyDescent="0.15">
      <c r="B9290" t="s">
        <v>20892</v>
      </c>
      <c r="T9290" t="s">
        <v>20893</v>
      </c>
    </row>
    <row r="9291" spans="2:20" x14ac:dyDescent="0.15">
      <c r="B9291" t="s">
        <v>20894</v>
      </c>
      <c r="T9291" t="s">
        <v>20895</v>
      </c>
    </row>
    <row r="9292" spans="2:20" x14ac:dyDescent="0.15">
      <c r="B9292" t="s">
        <v>20896</v>
      </c>
      <c r="T9292" t="s">
        <v>20897</v>
      </c>
    </row>
    <row r="9293" spans="2:20" x14ac:dyDescent="0.15">
      <c r="B9293" t="s">
        <v>20898</v>
      </c>
      <c r="T9293" t="s">
        <v>20899</v>
      </c>
    </row>
    <row r="9294" spans="2:20" x14ac:dyDescent="0.15">
      <c r="B9294" t="s">
        <v>20900</v>
      </c>
      <c r="T9294" t="s">
        <v>20901</v>
      </c>
    </row>
    <row r="9295" spans="2:20" x14ac:dyDescent="0.15">
      <c r="B9295" t="s">
        <v>20902</v>
      </c>
      <c r="T9295" t="s">
        <v>20903</v>
      </c>
    </row>
    <row r="9296" spans="2:20" x14ac:dyDescent="0.15">
      <c r="B9296" t="s">
        <v>20904</v>
      </c>
      <c r="T9296" t="s">
        <v>20905</v>
      </c>
    </row>
    <row r="9297" spans="2:20" x14ac:dyDescent="0.15">
      <c r="B9297" t="s">
        <v>20906</v>
      </c>
      <c r="T9297" t="s">
        <v>20907</v>
      </c>
    </row>
    <row r="9298" spans="2:20" x14ac:dyDescent="0.15">
      <c r="B9298" t="s">
        <v>20908</v>
      </c>
      <c r="T9298" t="s">
        <v>20909</v>
      </c>
    </row>
    <row r="9299" spans="2:20" x14ac:dyDescent="0.15">
      <c r="B9299" t="s">
        <v>20910</v>
      </c>
      <c r="T9299" t="s">
        <v>20911</v>
      </c>
    </row>
    <row r="9300" spans="2:20" x14ac:dyDescent="0.15">
      <c r="B9300" t="s">
        <v>20912</v>
      </c>
      <c r="T9300" t="s">
        <v>20913</v>
      </c>
    </row>
    <row r="9301" spans="2:20" x14ac:dyDescent="0.15">
      <c r="B9301" t="s">
        <v>20914</v>
      </c>
      <c r="T9301" t="s">
        <v>20915</v>
      </c>
    </row>
    <row r="9302" spans="2:20" x14ac:dyDescent="0.15">
      <c r="B9302" t="s">
        <v>20916</v>
      </c>
      <c r="T9302" t="s">
        <v>20917</v>
      </c>
    </row>
    <row r="9303" spans="2:20" x14ac:dyDescent="0.15">
      <c r="B9303" t="s">
        <v>20918</v>
      </c>
      <c r="T9303" t="s">
        <v>20919</v>
      </c>
    </row>
    <row r="9304" spans="2:20" x14ac:dyDescent="0.15">
      <c r="B9304" t="s">
        <v>20920</v>
      </c>
      <c r="T9304" t="s">
        <v>20921</v>
      </c>
    </row>
    <row r="9305" spans="2:20" x14ac:dyDescent="0.15">
      <c r="B9305" t="s">
        <v>20922</v>
      </c>
      <c r="T9305" t="s">
        <v>20923</v>
      </c>
    </row>
    <row r="9306" spans="2:20" x14ac:dyDescent="0.15">
      <c r="B9306" t="s">
        <v>20924</v>
      </c>
      <c r="T9306" t="s">
        <v>20925</v>
      </c>
    </row>
    <row r="9307" spans="2:20" x14ac:dyDescent="0.15">
      <c r="B9307" t="s">
        <v>20926</v>
      </c>
      <c r="T9307" t="s">
        <v>20927</v>
      </c>
    </row>
    <row r="9308" spans="2:20" x14ac:dyDescent="0.15">
      <c r="B9308" t="s">
        <v>20928</v>
      </c>
      <c r="T9308" t="s">
        <v>20929</v>
      </c>
    </row>
    <row r="9309" spans="2:20" x14ac:dyDescent="0.15">
      <c r="B9309" t="s">
        <v>20930</v>
      </c>
      <c r="T9309" t="s">
        <v>20931</v>
      </c>
    </row>
    <row r="9310" spans="2:20" x14ac:dyDescent="0.15">
      <c r="B9310" t="s">
        <v>20932</v>
      </c>
      <c r="T9310" t="s">
        <v>20933</v>
      </c>
    </row>
    <row r="9311" spans="2:20" x14ac:dyDescent="0.15">
      <c r="B9311" t="s">
        <v>20934</v>
      </c>
      <c r="T9311" t="s">
        <v>20935</v>
      </c>
    </row>
    <row r="9312" spans="2:20" x14ac:dyDescent="0.15">
      <c r="B9312" t="s">
        <v>20936</v>
      </c>
      <c r="T9312" t="s">
        <v>20937</v>
      </c>
    </row>
    <row r="9313" spans="2:20" x14ac:dyDescent="0.15">
      <c r="B9313" t="s">
        <v>20938</v>
      </c>
      <c r="T9313" t="s">
        <v>20939</v>
      </c>
    </row>
    <row r="9314" spans="2:20" x14ac:dyDescent="0.15">
      <c r="B9314" t="s">
        <v>20940</v>
      </c>
      <c r="T9314" t="s">
        <v>20941</v>
      </c>
    </row>
    <row r="9315" spans="2:20" x14ac:dyDescent="0.15">
      <c r="B9315" t="s">
        <v>20942</v>
      </c>
      <c r="T9315" t="s">
        <v>20943</v>
      </c>
    </row>
    <row r="9316" spans="2:20" x14ac:dyDescent="0.15">
      <c r="B9316" t="s">
        <v>20944</v>
      </c>
      <c r="T9316" t="s">
        <v>20945</v>
      </c>
    </row>
    <row r="9317" spans="2:20" x14ac:dyDescent="0.15">
      <c r="B9317" t="s">
        <v>20946</v>
      </c>
      <c r="T9317" t="s">
        <v>20947</v>
      </c>
    </row>
    <row r="9318" spans="2:20" x14ac:dyDescent="0.15">
      <c r="B9318" t="s">
        <v>20948</v>
      </c>
      <c r="T9318" t="s">
        <v>20949</v>
      </c>
    </row>
    <row r="9319" spans="2:20" x14ac:dyDescent="0.15">
      <c r="B9319" t="s">
        <v>20950</v>
      </c>
      <c r="T9319" t="s">
        <v>20951</v>
      </c>
    </row>
    <row r="9320" spans="2:20" x14ac:dyDescent="0.15">
      <c r="B9320" t="s">
        <v>20952</v>
      </c>
      <c r="T9320" t="s">
        <v>20953</v>
      </c>
    </row>
    <row r="9321" spans="2:20" x14ac:dyDescent="0.15">
      <c r="B9321" t="s">
        <v>20954</v>
      </c>
      <c r="T9321" t="s">
        <v>20955</v>
      </c>
    </row>
    <row r="9322" spans="2:20" x14ac:dyDescent="0.15">
      <c r="B9322" t="s">
        <v>20956</v>
      </c>
      <c r="T9322" t="s">
        <v>20957</v>
      </c>
    </row>
    <row r="9323" spans="2:20" x14ac:dyDescent="0.15">
      <c r="B9323" t="s">
        <v>20958</v>
      </c>
      <c r="T9323" t="s">
        <v>20959</v>
      </c>
    </row>
    <row r="9324" spans="2:20" x14ac:dyDescent="0.15">
      <c r="B9324" t="s">
        <v>20960</v>
      </c>
      <c r="T9324" t="s">
        <v>20961</v>
      </c>
    </row>
    <row r="9325" spans="2:20" x14ac:dyDescent="0.15">
      <c r="B9325" t="s">
        <v>20962</v>
      </c>
      <c r="T9325" t="s">
        <v>20963</v>
      </c>
    </row>
    <row r="9326" spans="2:20" x14ac:dyDescent="0.15">
      <c r="B9326" t="s">
        <v>20964</v>
      </c>
      <c r="T9326" t="s">
        <v>20965</v>
      </c>
    </row>
    <row r="9327" spans="2:20" x14ac:dyDescent="0.15">
      <c r="B9327" t="s">
        <v>20966</v>
      </c>
      <c r="T9327" t="s">
        <v>20967</v>
      </c>
    </row>
    <row r="9328" spans="2:20" x14ac:dyDescent="0.15">
      <c r="B9328" t="s">
        <v>20968</v>
      </c>
      <c r="T9328" t="s">
        <v>20969</v>
      </c>
    </row>
    <row r="9329" spans="2:20" x14ac:dyDescent="0.15">
      <c r="B9329" t="s">
        <v>20970</v>
      </c>
      <c r="T9329" t="s">
        <v>20971</v>
      </c>
    </row>
    <row r="9330" spans="2:20" x14ac:dyDescent="0.15">
      <c r="B9330" t="s">
        <v>20972</v>
      </c>
      <c r="T9330" t="s">
        <v>20973</v>
      </c>
    </row>
    <row r="9331" spans="2:20" x14ac:dyDescent="0.15">
      <c r="B9331" t="s">
        <v>20974</v>
      </c>
      <c r="T9331" t="s">
        <v>20975</v>
      </c>
    </row>
    <row r="9332" spans="2:20" x14ac:dyDescent="0.15">
      <c r="B9332" t="s">
        <v>20976</v>
      </c>
      <c r="T9332" t="s">
        <v>20977</v>
      </c>
    </row>
    <row r="9333" spans="2:20" x14ac:dyDescent="0.15">
      <c r="B9333" t="s">
        <v>20978</v>
      </c>
      <c r="T9333" t="s">
        <v>20979</v>
      </c>
    </row>
    <row r="9334" spans="2:20" x14ac:dyDescent="0.15">
      <c r="B9334" t="s">
        <v>20980</v>
      </c>
      <c r="T9334" t="s">
        <v>20981</v>
      </c>
    </row>
    <row r="9335" spans="2:20" x14ac:dyDescent="0.15">
      <c r="B9335" t="s">
        <v>20982</v>
      </c>
      <c r="T9335" t="s">
        <v>20983</v>
      </c>
    </row>
    <row r="9336" spans="2:20" x14ac:dyDescent="0.15">
      <c r="B9336" t="s">
        <v>20984</v>
      </c>
      <c r="T9336" t="s">
        <v>20985</v>
      </c>
    </row>
    <row r="9337" spans="2:20" x14ac:dyDescent="0.15">
      <c r="B9337" t="s">
        <v>20986</v>
      </c>
      <c r="T9337" t="s">
        <v>20987</v>
      </c>
    </row>
    <row r="9338" spans="2:20" x14ac:dyDescent="0.15">
      <c r="B9338" t="s">
        <v>20988</v>
      </c>
      <c r="T9338" t="s">
        <v>20989</v>
      </c>
    </row>
    <row r="9339" spans="2:20" x14ac:dyDescent="0.15">
      <c r="B9339" t="s">
        <v>20990</v>
      </c>
      <c r="T9339" t="s">
        <v>20991</v>
      </c>
    </row>
    <row r="9340" spans="2:20" x14ac:dyDescent="0.15">
      <c r="B9340" t="s">
        <v>20992</v>
      </c>
      <c r="T9340" t="s">
        <v>20993</v>
      </c>
    </row>
    <row r="9341" spans="2:20" x14ac:dyDescent="0.15">
      <c r="B9341" t="s">
        <v>20994</v>
      </c>
      <c r="T9341" t="s">
        <v>20995</v>
      </c>
    </row>
    <row r="9342" spans="2:20" x14ac:dyDescent="0.15">
      <c r="B9342" t="s">
        <v>20996</v>
      </c>
      <c r="T9342" t="s">
        <v>20997</v>
      </c>
    </row>
    <row r="9343" spans="2:20" x14ac:dyDescent="0.15">
      <c r="B9343" t="s">
        <v>20998</v>
      </c>
      <c r="T9343" t="s">
        <v>20999</v>
      </c>
    </row>
    <row r="9344" spans="2:20" x14ac:dyDescent="0.15">
      <c r="B9344" t="s">
        <v>21000</v>
      </c>
      <c r="T9344" t="s">
        <v>21001</v>
      </c>
    </row>
    <row r="9345" spans="2:20" x14ac:dyDescent="0.15">
      <c r="B9345" t="s">
        <v>21002</v>
      </c>
      <c r="T9345" t="s">
        <v>21003</v>
      </c>
    </row>
    <row r="9346" spans="2:20" x14ac:dyDescent="0.15">
      <c r="B9346" t="s">
        <v>21004</v>
      </c>
      <c r="T9346" t="s">
        <v>21005</v>
      </c>
    </row>
    <row r="9347" spans="2:20" x14ac:dyDescent="0.15">
      <c r="B9347" t="s">
        <v>21006</v>
      </c>
      <c r="T9347" t="s">
        <v>21007</v>
      </c>
    </row>
    <row r="9348" spans="2:20" x14ac:dyDescent="0.15">
      <c r="B9348" t="s">
        <v>21008</v>
      </c>
      <c r="T9348" t="s">
        <v>21009</v>
      </c>
    </row>
    <row r="9349" spans="2:20" x14ac:dyDescent="0.15">
      <c r="B9349" t="s">
        <v>21010</v>
      </c>
      <c r="T9349" t="s">
        <v>21011</v>
      </c>
    </row>
    <row r="9350" spans="2:20" x14ac:dyDescent="0.15">
      <c r="B9350" t="s">
        <v>21012</v>
      </c>
      <c r="T9350" t="s">
        <v>21013</v>
      </c>
    </row>
    <row r="9351" spans="2:20" x14ac:dyDescent="0.15">
      <c r="B9351" t="s">
        <v>21014</v>
      </c>
      <c r="T9351" t="s">
        <v>21015</v>
      </c>
    </row>
    <row r="9352" spans="2:20" x14ac:dyDescent="0.15">
      <c r="B9352" t="s">
        <v>21016</v>
      </c>
      <c r="T9352" t="s">
        <v>21017</v>
      </c>
    </row>
    <row r="9353" spans="2:20" x14ac:dyDescent="0.15">
      <c r="B9353" t="s">
        <v>21018</v>
      </c>
      <c r="T9353" t="s">
        <v>21019</v>
      </c>
    </row>
    <row r="9354" spans="2:20" x14ac:dyDescent="0.15">
      <c r="B9354" t="s">
        <v>21020</v>
      </c>
      <c r="T9354" t="s">
        <v>21021</v>
      </c>
    </row>
    <row r="9355" spans="2:20" x14ac:dyDescent="0.15">
      <c r="B9355" t="s">
        <v>21022</v>
      </c>
      <c r="T9355" t="s">
        <v>21023</v>
      </c>
    </row>
    <row r="9356" spans="2:20" x14ac:dyDescent="0.15">
      <c r="B9356" t="s">
        <v>21024</v>
      </c>
      <c r="T9356" t="s">
        <v>21025</v>
      </c>
    </row>
    <row r="9357" spans="2:20" x14ac:dyDescent="0.15">
      <c r="B9357" t="s">
        <v>21026</v>
      </c>
      <c r="T9357" t="s">
        <v>21027</v>
      </c>
    </row>
    <row r="9358" spans="2:20" x14ac:dyDescent="0.15">
      <c r="B9358" t="s">
        <v>21028</v>
      </c>
      <c r="T9358" t="s">
        <v>21029</v>
      </c>
    </row>
    <row r="9359" spans="2:20" x14ac:dyDescent="0.15">
      <c r="B9359" t="s">
        <v>21030</v>
      </c>
      <c r="T9359" t="s">
        <v>21031</v>
      </c>
    </row>
    <row r="9360" spans="2:20" x14ac:dyDescent="0.15">
      <c r="B9360" t="s">
        <v>21032</v>
      </c>
      <c r="T9360" t="s">
        <v>21033</v>
      </c>
    </row>
    <row r="9361" spans="2:20" x14ac:dyDescent="0.15">
      <c r="B9361" t="s">
        <v>21034</v>
      </c>
      <c r="T9361" t="s">
        <v>21035</v>
      </c>
    </row>
    <row r="9362" spans="2:20" x14ac:dyDescent="0.15">
      <c r="B9362" t="s">
        <v>21036</v>
      </c>
      <c r="T9362" t="s">
        <v>21037</v>
      </c>
    </row>
    <row r="9363" spans="2:20" x14ac:dyDescent="0.15">
      <c r="B9363" t="s">
        <v>21038</v>
      </c>
      <c r="T9363" t="s">
        <v>21039</v>
      </c>
    </row>
    <row r="9364" spans="2:20" x14ac:dyDescent="0.15">
      <c r="B9364" t="s">
        <v>21040</v>
      </c>
      <c r="T9364" t="s">
        <v>21041</v>
      </c>
    </row>
    <row r="9365" spans="2:20" x14ac:dyDescent="0.15">
      <c r="B9365" t="s">
        <v>21042</v>
      </c>
      <c r="T9365" t="s">
        <v>21043</v>
      </c>
    </row>
    <row r="9366" spans="2:20" x14ac:dyDescent="0.15">
      <c r="B9366" t="s">
        <v>21044</v>
      </c>
      <c r="T9366" t="s">
        <v>21045</v>
      </c>
    </row>
    <row r="9367" spans="2:20" x14ac:dyDescent="0.15">
      <c r="B9367" t="s">
        <v>21046</v>
      </c>
      <c r="T9367" t="s">
        <v>21047</v>
      </c>
    </row>
    <row r="9368" spans="2:20" x14ac:dyDescent="0.15">
      <c r="B9368" t="s">
        <v>21048</v>
      </c>
      <c r="T9368" t="s">
        <v>21049</v>
      </c>
    </row>
    <row r="9369" spans="2:20" x14ac:dyDescent="0.15">
      <c r="B9369" t="s">
        <v>21050</v>
      </c>
      <c r="T9369" t="s">
        <v>21051</v>
      </c>
    </row>
    <row r="9370" spans="2:20" x14ac:dyDescent="0.15">
      <c r="B9370" t="s">
        <v>21052</v>
      </c>
      <c r="T9370" t="s">
        <v>21053</v>
      </c>
    </row>
    <row r="9371" spans="2:20" x14ac:dyDescent="0.15">
      <c r="B9371" t="s">
        <v>21054</v>
      </c>
      <c r="T9371" t="s">
        <v>21055</v>
      </c>
    </row>
    <row r="9372" spans="2:20" x14ac:dyDescent="0.15">
      <c r="B9372" t="s">
        <v>21056</v>
      </c>
      <c r="T9372" t="s">
        <v>21057</v>
      </c>
    </row>
    <row r="9373" spans="2:20" x14ac:dyDescent="0.15">
      <c r="B9373" t="s">
        <v>21058</v>
      </c>
      <c r="T9373" t="s">
        <v>21059</v>
      </c>
    </row>
    <row r="9374" spans="2:20" x14ac:dyDescent="0.15">
      <c r="B9374" t="s">
        <v>21060</v>
      </c>
      <c r="T9374" t="s">
        <v>21061</v>
      </c>
    </row>
    <row r="9375" spans="2:20" x14ac:dyDescent="0.15">
      <c r="B9375" t="s">
        <v>21062</v>
      </c>
      <c r="T9375" t="s">
        <v>21063</v>
      </c>
    </row>
    <row r="9376" spans="2:20" x14ac:dyDescent="0.15">
      <c r="B9376" t="s">
        <v>21064</v>
      </c>
      <c r="T9376" t="s">
        <v>21065</v>
      </c>
    </row>
    <row r="9377" spans="2:20" x14ac:dyDescent="0.15">
      <c r="B9377" t="s">
        <v>21066</v>
      </c>
      <c r="T9377" t="s">
        <v>21067</v>
      </c>
    </row>
    <row r="9378" spans="2:20" x14ac:dyDescent="0.15">
      <c r="B9378" t="s">
        <v>21068</v>
      </c>
      <c r="T9378" t="s">
        <v>21069</v>
      </c>
    </row>
    <row r="9379" spans="2:20" x14ac:dyDescent="0.15">
      <c r="B9379" t="s">
        <v>21070</v>
      </c>
      <c r="T9379" t="s">
        <v>21071</v>
      </c>
    </row>
    <row r="9380" spans="2:20" x14ac:dyDescent="0.15">
      <c r="B9380" t="s">
        <v>21072</v>
      </c>
      <c r="T9380" t="s">
        <v>21073</v>
      </c>
    </row>
    <row r="9381" spans="2:20" x14ac:dyDescent="0.15">
      <c r="B9381" t="s">
        <v>21074</v>
      </c>
      <c r="T9381" t="s">
        <v>21075</v>
      </c>
    </row>
    <row r="9382" spans="2:20" x14ac:dyDescent="0.15">
      <c r="B9382" t="s">
        <v>21076</v>
      </c>
      <c r="T9382" t="s">
        <v>21077</v>
      </c>
    </row>
    <row r="9383" spans="2:20" x14ac:dyDescent="0.15">
      <c r="B9383" t="s">
        <v>21078</v>
      </c>
      <c r="T9383" t="s">
        <v>21079</v>
      </c>
    </row>
    <row r="9384" spans="2:20" x14ac:dyDescent="0.15">
      <c r="B9384" t="s">
        <v>21080</v>
      </c>
      <c r="T9384" t="s">
        <v>21081</v>
      </c>
    </row>
    <row r="9385" spans="2:20" x14ac:dyDescent="0.15">
      <c r="B9385" t="s">
        <v>21082</v>
      </c>
      <c r="T9385" t="s">
        <v>21083</v>
      </c>
    </row>
    <row r="9386" spans="2:20" x14ac:dyDescent="0.15">
      <c r="B9386" t="s">
        <v>21084</v>
      </c>
      <c r="T9386" t="s">
        <v>21085</v>
      </c>
    </row>
    <row r="9387" spans="2:20" x14ac:dyDescent="0.15">
      <c r="B9387" t="s">
        <v>21086</v>
      </c>
      <c r="T9387" t="s">
        <v>21087</v>
      </c>
    </row>
    <row r="9388" spans="2:20" x14ac:dyDescent="0.15">
      <c r="B9388" t="s">
        <v>21088</v>
      </c>
      <c r="T9388" t="s">
        <v>21089</v>
      </c>
    </row>
    <row r="9389" spans="2:20" x14ac:dyDescent="0.15">
      <c r="B9389" t="s">
        <v>21090</v>
      </c>
      <c r="T9389" t="s">
        <v>21091</v>
      </c>
    </row>
    <row r="9390" spans="2:20" x14ac:dyDescent="0.15">
      <c r="B9390" t="s">
        <v>21092</v>
      </c>
      <c r="T9390" t="s">
        <v>21093</v>
      </c>
    </row>
    <row r="9391" spans="2:20" x14ac:dyDescent="0.15">
      <c r="B9391" t="s">
        <v>21094</v>
      </c>
      <c r="T9391" t="s">
        <v>21095</v>
      </c>
    </row>
    <row r="9392" spans="2:20" x14ac:dyDescent="0.15">
      <c r="B9392" t="s">
        <v>21096</v>
      </c>
      <c r="T9392" t="s">
        <v>21097</v>
      </c>
    </row>
    <row r="9393" spans="2:20" x14ac:dyDescent="0.15">
      <c r="B9393" t="s">
        <v>21098</v>
      </c>
      <c r="T9393" t="s">
        <v>21099</v>
      </c>
    </row>
    <row r="9394" spans="2:20" x14ac:dyDescent="0.15">
      <c r="B9394" t="s">
        <v>21100</v>
      </c>
      <c r="T9394" t="s">
        <v>21101</v>
      </c>
    </row>
    <row r="9395" spans="2:20" x14ac:dyDescent="0.15">
      <c r="B9395" t="s">
        <v>21102</v>
      </c>
      <c r="T9395" t="s">
        <v>21103</v>
      </c>
    </row>
    <row r="9396" spans="2:20" x14ac:dyDescent="0.15">
      <c r="B9396" t="s">
        <v>21104</v>
      </c>
      <c r="T9396" t="s">
        <v>21105</v>
      </c>
    </row>
    <row r="9397" spans="2:20" x14ac:dyDescent="0.15">
      <c r="B9397" t="s">
        <v>21106</v>
      </c>
      <c r="T9397" t="s">
        <v>21107</v>
      </c>
    </row>
    <row r="9398" spans="2:20" x14ac:dyDescent="0.15">
      <c r="B9398" t="s">
        <v>21108</v>
      </c>
      <c r="T9398" t="s">
        <v>21109</v>
      </c>
    </row>
    <row r="9399" spans="2:20" x14ac:dyDescent="0.15">
      <c r="B9399" t="s">
        <v>21110</v>
      </c>
      <c r="T9399" t="s">
        <v>21111</v>
      </c>
    </row>
    <row r="9400" spans="2:20" x14ac:dyDescent="0.15">
      <c r="B9400" t="s">
        <v>21112</v>
      </c>
      <c r="T9400" t="s">
        <v>21113</v>
      </c>
    </row>
    <row r="9401" spans="2:20" x14ac:dyDescent="0.15">
      <c r="B9401" t="s">
        <v>21114</v>
      </c>
      <c r="T9401" t="s">
        <v>21115</v>
      </c>
    </row>
    <row r="9402" spans="2:20" x14ac:dyDescent="0.15">
      <c r="B9402" t="s">
        <v>21116</v>
      </c>
      <c r="T9402" t="s">
        <v>21117</v>
      </c>
    </row>
    <row r="9403" spans="2:20" x14ac:dyDescent="0.15">
      <c r="B9403" t="s">
        <v>21118</v>
      </c>
      <c r="T9403" t="s">
        <v>21119</v>
      </c>
    </row>
    <row r="9404" spans="2:20" x14ac:dyDescent="0.15">
      <c r="B9404" t="s">
        <v>21120</v>
      </c>
      <c r="T9404" t="s">
        <v>21121</v>
      </c>
    </row>
    <row r="9405" spans="2:20" x14ac:dyDescent="0.15">
      <c r="B9405" t="s">
        <v>21122</v>
      </c>
      <c r="T9405" t="s">
        <v>21123</v>
      </c>
    </row>
    <row r="9406" spans="2:20" x14ac:dyDescent="0.15">
      <c r="B9406" t="s">
        <v>21124</v>
      </c>
      <c r="T9406" t="s">
        <v>21125</v>
      </c>
    </row>
    <row r="9407" spans="2:20" x14ac:dyDescent="0.15">
      <c r="B9407" t="s">
        <v>21126</v>
      </c>
      <c r="T9407" t="s">
        <v>21127</v>
      </c>
    </row>
    <row r="9408" spans="2:20" x14ac:dyDescent="0.15">
      <c r="B9408" t="s">
        <v>21128</v>
      </c>
      <c r="T9408" t="s">
        <v>21129</v>
      </c>
    </row>
    <row r="9409" spans="2:20" x14ac:dyDescent="0.15">
      <c r="B9409" t="s">
        <v>21130</v>
      </c>
      <c r="T9409" t="s">
        <v>21131</v>
      </c>
    </row>
    <row r="9410" spans="2:20" x14ac:dyDescent="0.15">
      <c r="B9410" t="s">
        <v>21132</v>
      </c>
      <c r="T9410" t="s">
        <v>21133</v>
      </c>
    </row>
    <row r="9411" spans="2:20" x14ac:dyDescent="0.15">
      <c r="B9411" t="s">
        <v>21134</v>
      </c>
      <c r="T9411" t="s">
        <v>21135</v>
      </c>
    </row>
    <row r="9412" spans="2:20" x14ac:dyDescent="0.15">
      <c r="B9412" t="s">
        <v>21136</v>
      </c>
      <c r="T9412" t="s">
        <v>21137</v>
      </c>
    </row>
    <row r="9413" spans="2:20" x14ac:dyDescent="0.15">
      <c r="B9413" t="s">
        <v>21138</v>
      </c>
      <c r="T9413" t="s">
        <v>21139</v>
      </c>
    </row>
    <row r="9414" spans="2:20" x14ac:dyDescent="0.15">
      <c r="B9414" t="s">
        <v>21140</v>
      </c>
      <c r="T9414" t="s">
        <v>21141</v>
      </c>
    </row>
    <row r="9415" spans="2:20" x14ac:dyDescent="0.15">
      <c r="B9415" t="s">
        <v>21142</v>
      </c>
      <c r="T9415" t="s">
        <v>21143</v>
      </c>
    </row>
    <row r="9416" spans="2:20" x14ac:dyDescent="0.15">
      <c r="B9416" t="s">
        <v>21144</v>
      </c>
      <c r="T9416" t="s">
        <v>21145</v>
      </c>
    </row>
    <row r="9417" spans="2:20" x14ac:dyDescent="0.15">
      <c r="B9417" t="s">
        <v>21146</v>
      </c>
      <c r="T9417" t="s">
        <v>21147</v>
      </c>
    </row>
    <row r="9418" spans="2:20" x14ac:dyDescent="0.15">
      <c r="B9418" t="s">
        <v>21148</v>
      </c>
      <c r="T9418" t="s">
        <v>21149</v>
      </c>
    </row>
    <row r="9419" spans="2:20" x14ac:dyDescent="0.15">
      <c r="B9419" t="s">
        <v>21150</v>
      </c>
      <c r="T9419" t="s">
        <v>21151</v>
      </c>
    </row>
    <row r="9420" spans="2:20" x14ac:dyDescent="0.15">
      <c r="B9420" t="s">
        <v>21152</v>
      </c>
      <c r="T9420" t="s">
        <v>21153</v>
      </c>
    </row>
    <row r="9421" spans="2:20" x14ac:dyDescent="0.15">
      <c r="B9421" t="s">
        <v>21154</v>
      </c>
      <c r="T9421" t="s">
        <v>21155</v>
      </c>
    </row>
    <row r="9422" spans="2:20" x14ac:dyDescent="0.15">
      <c r="B9422" t="s">
        <v>21156</v>
      </c>
      <c r="T9422" t="s">
        <v>21157</v>
      </c>
    </row>
    <row r="9423" spans="2:20" x14ac:dyDescent="0.15">
      <c r="B9423" t="s">
        <v>21158</v>
      </c>
      <c r="T9423" t="s">
        <v>21159</v>
      </c>
    </row>
    <row r="9424" spans="2:20" x14ac:dyDescent="0.15">
      <c r="B9424" t="s">
        <v>21160</v>
      </c>
      <c r="T9424" t="s">
        <v>21161</v>
      </c>
    </row>
    <row r="9425" spans="2:20" x14ac:dyDescent="0.15">
      <c r="B9425" t="s">
        <v>21162</v>
      </c>
      <c r="T9425" t="s">
        <v>21163</v>
      </c>
    </row>
    <row r="9426" spans="2:20" x14ac:dyDescent="0.15">
      <c r="B9426" t="s">
        <v>21164</v>
      </c>
      <c r="T9426" t="s">
        <v>21165</v>
      </c>
    </row>
    <row r="9427" spans="2:20" x14ac:dyDescent="0.15">
      <c r="B9427" t="s">
        <v>21166</v>
      </c>
      <c r="T9427" t="s">
        <v>21167</v>
      </c>
    </row>
    <row r="9428" spans="2:20" x14ac:dyDescent="0.15">
      <c r="B9428" t="s">
        <v>21168</v>
      </c>
      <c r="T9428" t="s">
        <v>21169</v>
      </c>
    </row>
    <row r="9429" spans="2:20" x14ac:dyDescent="0.15">
      <c r="B9429" t="s">
        <v>21170</v>
      </c>
      <c r="T9429" t="s">
        <v>21171</v>
      </c>
    </row>
    <row r="9430" spans="2:20" x14ac:dyDescent="0.15">
      <c r="B9430" t="s">
        <v>21172</v>
      </c>
      <c r="T9430" t="s">
        <v>21173</v>
      </c>
    </row>
    <row r="9431" spans="2:20" x14ac:dyDescent="0.15">
      <c r="B9431" t="s">
        <v>21174</v>
      </c>
      <c r="T9431" t="s">
        <v>21175</v>
      </c>
    </row>
    <row r="9432" spans="2:20" x14ac:dyDescent="0.15">
      <c r="B9432" t="s">
        <v>21176</v>
      </c>
      <c r="T9432" t="s">
        <v>21177</v>
      </c>
    </row>
    <row r="9433" spans="2:20" x14ac:dyDescent="0.15">
      <c r="B9433" t="s">
        <v>21178</v>
      </c>
      <c r="T9433" t="s">
        <v>21179</v>
      </c>
    </row>
    <row r="9434" spans="2:20" x14ac:dyDescent="0.15">
      <c r="B9434" t="s">
        <v>21180</v>
      </c>
      <c r="T9434" t="s">
        <v>21181</v>
      </c>
    </row>
    <row r="9435" spans="2:20" x14ac:dyDescent="0.15">
      <c r="B9435" t="s">
        <v>21182</v>
      </c>
      <c r="T9435" t="s">
        <v>21183</v>
      </c>
    </row>
    <row r="9436" spans="2:20" x14ac:dyDescent="0.15">
      <c r="B9436" t="s">
        <v>21184</v>
      </c>
      <c r="T9436" t="s">
        <v>21185</v>
      </c>
    </row>
    <row r="9437" spans="2:20" x14ac:dyDescent="0.15">
      <c r="B9437" t="s">
        <v>21186</v>
      </c>
      <c r="T9437" t="s">
        <v>21187</v>
      </c>
    </row>
    <row r="9438" spans="2:20" x14ac:dyDescent="0.15">
      <c r="B9438" t="s">
        <v>21188</v>
      </c>
      <c r="T9438" t="s">
        <v>21189</v>
      </c>
    </row>
    <row r="9439" spans="2:20" x14ac:dyDescent="0.15">
      <c r="B9439" t="s">
        <v>21190</v>
      </c>
      <c r="T9439" t="s">
        <v>21191</v>
      </c>
    </row>
    <row r="9440" spans="2:20" x14ac:dyDescent="0.15">
      <c r="B9440" t="s">
        <v>21192</v>
      </c>
      <c r="T9440" t="s">
        <v>21193</v>
      </c>
    </row>
    <row r="9441" spans="2:20" x14ac:dyDescent="0.15">
      <c r="B9441" t="s">
        <v>21194</v>
      </c>
      <c r="T9441" t="s">
        <v>21195</v>
      </c>
    </row>
    <row r="9442" spans="2:20" x14ac:dyDescent="0.15">
      <c r="B9442" t="s">
        <v>21196</v>
      </c>
      <c r="T9442" t="s">
        <v>21197</v>
      </c>
    </row>
    <row r="9443" spans="2:20" x14ac:dyDescent="0.15">
      <c r="B9443" t="s">
        <v>21198</v>
      </c>
      <c r="T9443" t="s">
        <v>21199</v>
      </c>
    </row>
    <row r="9444" spans="2:20" x14ac:dyDescent="0.15">
      <c r="B9444" t="s">
        <v>21200</v>
      </c>
      <c r="T9444" t="s">
        <v>21201</v>
      </c>
    </row>
    <row r="9445" spans="2:20" x14ac:dyDescent="0.15">
      <c r="B9445" t="s">
        <v>21202</v>
      </c>
      <c r="T9445" t="s">
        <v>21203</v>
      </c>
    </row>
    <row r="9446" spans="2:20" x14ac:dyDescent="0.15">
      <c r="B9446" t="s">
        <v>21204</v>
      </c>
      <c r="T9446" t="s">
        <v>21205</v>
      </c>
    </row>
    <row r="9447" spans="2:20" x14ac:dyDescent="0.15">
      <c r="B9447" t="s">
        <v>21206</v>
      </c>
      <c r="T9447" t="s">
        <v>21207</v>
      </c>
    </row>
    <row r="9448" spans="2:20" x14ac:dyDescent="0.15">
      <c r="B9448" t="s">
        <v>21208</v>
      </c>
      <c r="T9448" t="s">
        <v>21209</v>
      </c>
    </row>
    <row r="9449" spans="2:20" x14ac:dyDescent="0.15">
      <c r="B9449" t="s">
        <v>21210</v>
      </c>
      <c r="T9449" t="s">
        <v>21211</v>
      </c>
    </row>
    <row r="9450" spans="2:20" x14ac:dyDescent="0.15">
      <c r="B9450" t="s">
        <v>21212</v>
      </c>
      <c r="T9450" t="s">
        <v>21213</v>
      </c>
    </row>
    <row r="9451" spans="2:20" x14ac:dyDescent="0.15">
      <c r="B9451" t="s">
        <v>21214</v>
      </c>
      <c r="T9451" t="s">
        <v>21215</v>
      </c>
    </row>
    <row r="9452" spans="2:20" x14ac:dyDescent="0.15">
      <c r="B9452" t="s">
        <v>21216</v>
      </c>
      <c r="T9452" t="s">
        <v>21217</v>
      </c>
    </row>
    <row r="9453" spans="2:20" x14ac:dyDescent="0.15">
      <c r="B9453" t="s">
        <v>21218</v>
      </c>
      <c r="T9453" t="s">
        <v>21219</v>
      </c>
    </row>
    <row r="9454" spans="2:20" x14ac:dyDescent="0.15">
      <c r="B9454" t="s">
        <v>21220</v>
      </c>
      <c r="T9454" t="s">
        <v>21221</v>
      </c>
    </row>
    <row r="9455" spans="2:20" x14ac:dyDescent="0.15">
      <c r="B9455" t="s">
        <v>21222</v>
      </c>
      <c r="T9455" t="s">
        <v>21223</v>
      </c>
    </row>
    <row r="9456" spans="2:20" x14ac:dyDescent="0.15">
      <c r="B9456" t="s">
        <v>21224</v>
      </c>
      <c r="T9456" t="s">
        <v>21225</v>
      </c>
    </row>
    <row r="9457" spans="2:20" x14ac:dyDescent="0.15">
      <c r="B9457" t="s">
        <v>21226</v>
      </c>
      <c r="T9457" t="s">
        <v>21227</v>
      </c>
    </row>
    <row r="9458" spans="2:20" x14ac:dyDescent="0.15">
      <c r="B9458" t="s">
        <v>21228</v>
      </c>
      <c r="T9458" t="s">
        <v>21229</v>
      </c>
    </row>
    <row r="9459" spans="2:20" x14ac:dyDescent="0.15">
      <c r="B9459" t="s">
        <v>21230</v>
      </c>
      <c r="T9459" t="s">
        <v>21231</v>
      </c>
    </row>
    <row r="9460" spans="2:20" x14ac:dyDescent="0.15">
      <c r="B9460" t="s">
        <v>21232</v>
      </c>
      <c r="T9460" t="s">
        <v>21233</v>
      </c>
    </row>
    <row r="9461" spans="2:20" x14ac:dyDescent="0.15">
      <c r="B9461" t="s">
        <v>21234</v>
      </c>
      <c r="T9461" t="s">
        <v>21235</v>
      </c>
    </row>
    <row r="9462" spans="2:20" x14ac:dyDescent="0.15">
      <c r="B9462" t="s">
        <v>21236</v>
      </c>
      <c r="T9462" t="s">
        <v>21237</v>
      </c>
    </row>
    <row r="9463" spans="2:20" x14ac:dyDescent="0.15">
      <c r="B9463" t="s">
        <v>21238</v>
      </c>
      <c r="T9463" t="s">
        <v>21239</v>
      </c>
    </row>
    <row r="9464" spans="2:20" x14ac:dyDescent="0.15">
      <c r="B9464" t="s">
        <v>21240</v>
      </c>
      <c r="T9464" t="s">
        <v>21241</v>
      </c>
    </row>
    <row r="9465" spans="2:20" x14ac:dyDescent="0.15">
      <c r="B9465" t="s">
        <v>21242</v>
      </c>
      <c r="T9465" t="s">
        <v>21243</v>
      </c>
    </row>
    <row r="9466" spans="2:20" x14ac:dyDescent="0.15">
      <c r="B9466" t="s">
        <v>21244</v>
      </c>
      <c r="T9466" t="s">
        <v>21245</v>
      </c>
    </row>
    <row r="9467" spans="2:20" x14ac:dyDescent="0.15">
      <c r="B9467" t="s">
        <v>21246</v>
      </c>
      <c r="T9467" t="s">
        <v>21247</v>
      </c>
    </row>
    <row r="9468" spans="2:20" x14ac:dyDescent="0.15">
      <c r="B9468" t="s">
        <v>21248</v>
      </c>
      <c r="T9468" t="s">
        <v>21249</v>
      </c>
    </row>
    <row r="9469" spans="2:20" x14ac:dyDescent="0.15">
      <c r="B9469" t="s">
        <v>21250</v>
      </c>
      <c r="T9469" t="s">
        <v>21251</v>
      </c>
    </row>
    <row r="9470" spans="2:20" x14ac:dyDescent="0.15">
      <c r="B9470" t="s">
        <v>21252</v>
      </c>
      <c r="T9470" t="s">
        <v>21253</v>
      </c>
    </row>
    <row r="9471" spans="2:20" x14ac:dyDescent="0.15">
      <c r="B9471" t="s">
        <v>21254</v>
      </c>
      <c r="T9471" t="s">
        <v>21255</v>
      </c>
    </row>
    <row r="9472" spans="2:20" x14ac:dyDescent="0.15">
      <c r="B9472" t="s">
        <v>21256</v>
      </c>
      <c r="T9472" t="s">
        <v>21257</v>
      </c>
    </row>
    <row r="9473" spans="2:20" x14ac:dyDescent="0.15">
      <c r="B9473" t="s">
        <v>21258</v>
      </c>
      <c r="T9473" t="s">
        <v>21259</v>
      </c>
    </row>
    <row r="9474" spans="2:20" x14ac:dyDescent="0.15">
      <c r="B9474" t="s">
        <v>21260</v>
      </c>
      <c r="T9474" t="s">
        <v>21261</v>
      </c>
    </row>
    <row r="9475" spans="2:20" x14ac:dyDescent="0.15">
      <c r="B9475" t="s">
        <v>21262</v>
      </c>
      <c r="T9475" t="s">
        <v>21263</v>
      </c>
    </row>
    <row r="9476" spans="2:20" x14ac:dyDescent="0.15">
      <c r="B9476" t="s">
        <v>21264</v>
      </c>
      <c r="T9476" t="s">
        <v>21265</v>
      </c>
    </row>
    <row r="9477" spans="2:20" x14ac:dyDescent="0.15">
      <c r="B9477" t="s">
        <v>21266</v>
      </c>
      <c r="T9477" t="s">
        <v>21267</v>
      </c>
    </row>
    <row r="9478" spans="2:20" x14ac:dyDescent="0.15">
      <c r="B9478" t="s">
        <v>21268</v>
      </c>
      <c r="T9478" t="s">
        <v>21269</v>
      </c>
    </row>
    <row r="9479" spans="2:20" x14ac:dyDescent="0.15">
      <c r="B9479" t="s">
        <v>21270</v>
      </c>
      <c r="T9479" t="s">
        <v>21271</v>
      </c>
    </row>
    <row r="9480" spans="2:20" x14ac:dyDescent="0.15">
      <c r="B9480" t="s">
        <v>21272</v>
      </c>
      <c r="T9480" t="s">
        <v>21273</v>
      </c>
    </row>
    <row r="9481" spans="2:20" x14ac:dyDescent="0.15">
      <c r="B9481" t="s">
        <v>21274</v>
      </c>
      <c r="T9481" t="s">
        <v>21275</v>
      </c>
    </row>
    <row r="9482" spans="2:20" x14ac:dyDescent="0.15">
      <c r="B9482" t="s">
        <v>21276</v>
      </c>
      <c r="T9482" t="s">
        <v>21277</v>
      </c>
    </row>
    <row r="9483" spans="2:20" x14ac:dyDescent="0.15">
      <c r="B9483" t="s">
        <v>21278</v>
      </c>
      <c r="T9483" t="s">
        <v>21279</v>
      </c>
    </row>
    <row r="9484" spans="2:20" x14ac:dyDescent="0.15">
      <c r="B9484" t="s">
        <v>21280</v>
      </c>
      <c r="T9484" t="s">
        <v>21281</v>
      </c>
    </row>
    <row r="9485" spans="2:20" x14ac:dyDescent="0.15">
      <c r="B9485" t="s">
        <v>21282</v>
      </c>
      <c r="T9485" t="s">
        <v>21283</v>
      </c>
    </row>
    <row r="9486" spans="2:20" x14ac:dyDescent="0.15">
      <c r="B9486" t="s">
        <v>21284</v>
      </c>
      <c r="T9486" t="s">
        <v>21285</v>
      </c>
    </row>
    <row r="9487" spans="2:20" x14ac:dyDescent="0.15">
      <c r="B9487" t="s">
        <v>21286</v>
      </c>
      <c r="T9487" t="s">
        <v>21287</v>
      </c>
    </row>
    <row r="9488" spans="2:20" x14ac:dyDescent="0.15">
      <c r="B9488" t="s">
        <v>21288</v>
      </c>
      <c r="T9488" t="s">
        <v>21289</v>
      </c>
    </row>
    <row r="9489" spans="2:20" x14ac:dyDescent="0.15">
      <c r="B9489" t="s">
        <v>21290</v>
      </c>
      <c r="T9489" t="s">
        <v>21291</v>
      </c>
    </row>
    <row r="9490" spans="2:20" x14ac:dyDescent="0.15">
      <c r="B9490" t="s">
        <v>21292</v>
      </c>
      <c r="T9490" t="s">
        <v>21293</v>
      </c>
    </row>
    <row r="9491" spans="2:20" x14ac:dyDescent="0.15">
      <c r="B9491" t="s">
        <v>21294</v>
      </c>
      <c r="T9491" t="s">
        <v>21295</v>
      </c>
    </row>
    <row r="9492" spans="2:20" x14ac:dyDescent="0.15">
      <c r="B9492" t="s">
        <v>21296</v>
      </c>
      <c r="T9492" t="s">
        <v>21297</v>
      </c>
    </row>
    <row r="9493" spans="2:20" x14ac:dyDescent="0.15">
      <c r="B9493" t="s">
        <v>21298</v>
      </c>
      <c r="T9493" t="s">
        <v>21299</v>
      </c>
    </row>
    <row r="9494" spans="2:20" x14ac:dyDescent="0.15">
      <c r="B9494" t="s">
        <v>21300</v>
      </c>
      <c r="T9494" t="s">
        <v>21301</v>
      </c>
    </row>
    <row r="9495" spans="2:20" x14ac:dyDescent="0.15">
      <c r="B9495" t="s">
        <v>21302</v>
      </c>
      <c r="T9495" t="s">
        <v>21303</v>
      </c>
    </row>
    <row r="9496" spans="2:20" x14ac:dyDescent="0.15">
      <c r="B9496" t="s">
        <v>21304</v>
      </c>
      <c r="T9496" t="s">
        <v>21305</v>
      </c>
    </row>
    <row r="9497" spans="2:20" x14ac:dyDescent="0.15">
      <c r="B9497" t="s">
        <v>21306</v>
      </c>
      <c r="T9497" t="s">
        <v>21307</v>
      </c>
    </row>
    <row r="9498" spans="2:20" x14ac:dyDescent="0.15">
      <c r="B9498" t="s">
        <v>21308</v>
      </c>
      <c r="T9498" t="s">
        <v>21309</v>
      </c>
    </row>
    <row r="9499" spans="2:20" x14ac:dyDescent="0.15">
      <c r="B9499" t="s">
        <v>21310</v>
      </c>
      <c r="T9499" t="s">
        <v>21311</v>
      </c>
    </row>
    <row r="9500" spans="2:20" x14ac:dyDescent="0.15">
      <c r="B9500" t="s">
        <v>21312</v>
      </c>
      <c r="T9500" t="s">
        <v>21313</v>
      </c>
    </row>
    <row r="9501" spans="2:20" x14ac:dyDescent="0.15">
      <c r="B9501" t="s">
        <v>21314</v>
      </c>
      <c r="T9501" t="s">
        <v>21315</v>
      </c>
    </row>
    <row r="9502" spans="2:20" x14ac:dyDescent="0.15">
      <c r="B9502" t="s">
        <v>21316</v>
      </c>
      <c r="T9502" t="s">
        <v>21317</v>
      </c>
    </row>
    <row r="9503" spans="2:20" x14ac:dyDescent="0.15">
      <c r="B9503" t="s">
        <v>21318</v>
      </c>
      <c r="T9503" t="s">
        <v>21319</v>
      </c>
    </row>
    <row r="9504" spans="2:20" x14ac:dyDescent="0.15">
      <c r="B9504" t="s">
        <v>21320</v>
      </c>
      <c r="T9504" t="s">
        <v>21321</v>
      </c>
    </row>
    <row r="9505" spans="2:20" x14ac:dyDescent="0.15">
      <c r="B9505" t="s">
        <v>21322</v>
      </c>
      <c r="T9505" t="s">
        <v>21323</v>
      </c>
    </row>
    <row r="9506" spans="2:20" x14ac:dyDescent="0.15">
      <c r="B9506" t="s">
        <v>21324</v>
      </c>
      <c r="T9506" t="s">
        <v>21325</v>
      </c>
    </row>
    <row r="9507" spans="2:20" x14ac:dyDescent="0.15">
      <c r="B9507" t="s">
        <v>21326</v>
      </c>
      <c r="T9507" t="s">
        <v>21327</v>
      </c>
    </row>
    <row r="9508" spans="2:20" x14ac:dyDescent="0.15">
      <c r="B9508" t="s">
        <v>21328</v>
      </c>
      <c r="T9508" t="s">
        <v>21329</v>
      </c>
    </row>
    <row r="9509" spans="2:20" x14ac:dyDescent="0.15">
      <c r="B9509" t="s">
        <v>21330</v>
      </c>
      <c r="T9509" t="s">
        <v>21331</v>
      </c>
    </row>
    <row r="9510" spans="2:20" x14ac:dyDescent="0.15">
      <c r="B9510" t="s">
        <v>21332</v>
      </c>
      <c r="T9510" t="s">
        <v>21333</v>
      </c>
    </row>
    <row r="9511" spans="2:20" x14ac:dyDescent="0.15">
      <c r="B9511" t="s">
        <v>21334</v>
      </c>
      <c r="T9511" t="s">
        <v>21335</v>
      </c>
    </row>
    <row r="9512" spans="2:20" x14ac:dyDescent="0.15">
      <c r="B9512" t="s">
        <v>21336</v>
      </c>
      <c r="T9512" t="s">
        <v>21337</v>
      </c>
    </row>
    <row r="9513" spans="2:20" x14ac:dyDescent="0.15">
      <c r="B9513" t="s">
        <v>21338</v>
      </c>
      <c r="T9513" t="s">
        <v>21339</v>
      </c>
    </row>
    <row r="9514" spans="2:20" x14ac:dyDescent="0.15">
      <c r="B9514" t="s">
        <v>21340</v>
      </c>
      <c r="T9514" t="s">
        <v>21341</v>
      </c>
    </row>
    <row r="9515" spans="2:20" x14ac:dyDescent="0.15">
      <c r="B9515" t="s">
        <v>21342</v>
      </c>
      <c r="T9515" t="s">
        <v>21343</v>
      </c>
    </row>
    <row r="9516" spans="2:20" x14ac:dyDescent="0.15">
      <c r="B9516" t="s">
        <v>21344</v>
      </c>
      <c r="T9516" t="s">
        <v>21345</v>
      </c>
    </row>
    <row r="9517" spans="2:20" x14ac:dyDescent="0.15">
      <c r="B9517" t="s">
        <v>21346</v>
      </c>
      <c r="T9517" t="s">
        <v>21347</v>
      </c>
    </row>
    <row r="9518" spans="2:20" x14ac:dyDescent="0.15">
      <c r="B9518" t="s">
        <v>21348</v>
      </c>
      <c r="T9518" t="s">
        <v>21349</v>
      </c>
    </row>
    <row r="9519" spans="2:20" x14ac:dyDescent="0.15">
      <c r="B9519" t="s">
        <v>21350</v>
      </c>
      <c r="T9519" t="s">
        <v>21351</v>
      </c>
    </row>
    <row r="9520" spans="2:20" x14ac:dyDescent="0.15">
      <c r="B9520" t="s">
        <v>21352</v>
      </c>
      <c r="T9520" t="s">
        <v>21353</v>
      </c>
    </row>
    <row r="9521" spans="2:20" x14ac:dyDescent="0.15">
      <c r="B9521" t="s">
        <v>21354</v>
      </c>
      <c r="T9521" t="s">
        <v>21355</v>
      </c>
    </row>
    <row r="9522" spans="2:20" x14ac:dyDescent="0.15">
      <c r="B9522" t="s">
        <v>21356</v>
      </c>
      <c r="T9522" t="s">
        <v>21357</v>
      </c>
    </row>
    <row r="9523" spans="2:20" x14ac:dyDescent="0.15">
      <c r="B9523" t="s">
        <v>21358</v>
      </c>
      <c r="T9523" t="s">
        <v>21359</v>
      </c>
    </row>
    <row r="9524" spans="2:20" x14ac:dyDescent="0.15">
      <c r="B9524" t="s">
        <v>21360</v>
      </c>
      <c r="T9524" t="s">
        <v>21361</v>
      </c>
    </row>
    <row r="9525" spans="2:20" x14ac:dyDescent="0.15">
      <c r="B9525" t="s">
        <v>21362</v>
      </c>
      <c r="T9525" t="s">
        <v>21363</v>
      </c>
    </row>
    <row r="9526" spans="2:20" x14ac:dyDescent="0.15">
      <c r="B9526" t="s">
        <v>21364</v>
      </c>
      <c r="T9526" t="s">
        <v>21365</v>
      </c>
    </row>
    <row r="9527" spans="2:20" x14ac:dyDescent="0.15">
      <c r="B9527" t="s">
        <v>21366</v>
      </c>
      <c r="T9527" t="s">
        <v>21367</v>
      </c>
    </row>
    <row r="9528" spans="2:20" x14ac:dyDescent="0.15">
      <c r="B9528" t="s">
        <v>21368</v>
      </c>
      <c r="T9528" t="s">
        <v>21369</v>
      </c>
    </row>
    <row r="9529" spans="2:20" x14ac:dyDescent="0.15">
      <c r="B9529" t="s">
        <v>21370</v>
      </c>
      <c r="T9529" t="s">
        <v>21371</v>
      </c>
    </row>
    <row r="9530" spans="2:20" x14ac:dyDescent="0.15">
      <c r="B9530" t="s">
        <v>21372</v>
      </c>
      <c r="T9530" t="s">
        <v>21373</v>
      </c>
    </row>
    <row r="9531" spans="2:20" x14ac:dyDescent="0.15">
      <c r="B9531" t="s">
        <v>21374</v>
      </c>
      <c r="T9531" t="s">
        <v>21375</v>
      </c>
    </row>
    <row r="9532" spans="2:20" x14ac:dyDescent="0.15">
      <c r="B9532" t="s">
        <v>21376</v>
      </c>
      <c r="T9532" t="s">
        <v>21377</v>
      </c>
    </row>
    <row r="9533" spans="2:20" x14ac:dyDescent="0.15">
      <c r="B9533" t="s">
        <v>21378</v>
      </c>
      <c r="T9533" t="s">
        <v>21379</v>
      </c>
    </row>
    <row r="9534" spans="2:20" x14ac:dyDescent="0.15">
      <c r="B9534" t="s">
        <v>21380</v>
      </c>
      <c r="T9534" t="s">
        <v>21381</v>
      </c>
    </row>
    <row r="9535" spans="2:20" x14ac:dyDescent="0.15">
      <c r="B9535" t="s">
        <v>21382</v>
      </c>
      <c r="T9535" t="s">
        <v>21383</v>
      </c>
    </row>
    <row r="9536" spans="2:20" x14ac:dyDescent="0.15">
      <c r="B9536" t="s">
        <v>21384</v>
      </c>
      <c r="T9536" t="s">
        <v>21385</v>
      </c>
    </row>
    <row r="9537" spans="2:20" x14ac:dyDescent="0.15">
      <c r="B9537" t="s">
        <v>21386</v>
      </c>
      <c r="T9537" t="s">
        <v>21387</v>
      </c>
    </row>
    <row r="9538" spans="2:20" x14ac:dyDescent="0.15">
      <c r="B9538" t="s">
        <v>21388</v>
      </c>
      <c r="T9538" t="s">
        <v>21389</v>
      </c>
    </row>
    <row r="9539" spans="2:20" x14ac:dyDescent="0.15">
      <c r="B9539" t="s">
        <v>21390</v>
      </c>
      <c r="T9539" t="s">
        <v>21391</v>
      </c>
    </row>
    <row r="9540" spans="2:20" x14ac:dyDescent="0.15">
      <c r="B9540" t="s">
        <v>21392</v>
      </c>
      <c r="T9540" t="s">
        <v>21393</v>
      </c>
    </row>
    <row r="9541" spans="2:20" x14ac:dyDescent="0.15">
      <c r="B9541" t="s">
        <v>21394</v>
      </c>
      <c r="T9541" t="s">
        <v>21395</v>
      </c>
    </row>
    <row r="9542" spans="2:20" x14ac:dyDescent="0.15">
      <c r="B9542" t="s">
        <v>21396</v>
      </c>
      <c r="T9542" t="s">
        <v>21397</v>
      </c>
    </row>
    <row r="9543" spans="2:20" x14ac:dyDescent="0.15">
      <c r="B9543" t="s">
        <v>21398</v>
      </c>
      <c r="T9543" t="s">
        <v>21399</v>
      </c>
    </row>
    <row r="9544" spans="2:20" x14ac:dyDescent="0.15">
      <c r="B9544" t="s">
        <v>21400</v>
      </c>
      <c r="T9544" t="s">
        <v>21401</v>
      </c>
    </row>
    <row r="9545" spans="2:20" x14ac:dyDescent="0.15">
      <c r="B9545" t="s">
        <v>21402</v>
      </c>
      <c r="T9545" t="s">
        <v>21403</v>
      </c>
    </row>
    <row r="9546" spans="2:20" x14ac:dyDescent="0.15">
      <c r="B9546" t="s">
        <v>21404</v>
      </c>
      <c r="T9546" t="s">
        <v>21405</v>
      </c>
    </row>
    <row r="9547" spans="2:20" x14ac:dyDescent="0.15">
      <c r="B9547" t="s">
        <v>21406</v>
      </c>
      <c r="T9547" t="s">
        <v>21407</v>
      </c>
    </row>
    <row r="9548" spans="2:20" x14ac:dyDescent="0.15">
      <c r="B9548" t="s">
        <v>21408</v>
      </c>
      <c r="T9548" t="s">
        <v>21409</v>
      </c>
    </row>
    <row r="9549" spans="2:20" x14ac:dyDescent="0.15">
      <c r="B9549" t="s">
        <v>21410</v>
      </c>
      <c r="T9549" t="s">
        <v>21411</v>
      </c>
    </row>
    <row r="9550" spans="2:20" x14ac:dyDescent="0.15">
      <c r="B9550" t="s">
        <v>21412</v>
      </c>
      <c r="T9550" t="s">
        <v>21413</v>
      </c>
    </row>
    <row r="9551" spans="2:20" x14ac:dyDescent="0.15">
      <c r="B9551" t="s">
        <v>21414</v>
      </c>
      <c r="T9551" t="s">
        <v>21415</v>
      </c>
    </row>
    <row r="9552" spans="2:20" x14ac:dyDescent="0.15">
      <c r="B9552" t="s">
        <v>21416</v>
      </c>
      <c r="T9552" t="s">
        <v>21417</v>
      </c>
    </row>
    <row r="9553" spans="2:20" x14ac:dyDescent="0.15">
      <c r="B9553" t="s">
        <v>21418</v>
      </c>
      <c r="T9553" t="s">
        <v>21419</v>
      </c>
    </row>
    <row r="9554" spans="2:20" x14ac:dyDescent="0.15">
      <c r="B9554" t="s">
        <v>21420</v>
      </c>
      <c r="T9554" t="s">
        <v>21421</v>
      </c>
    </row>
    <row r="9555" spans="2:20" x14ac:dyDescent="0.15">
      <c r="B9555" t="s">
        <v>21422</v>
      </c>
      <c r="T9555" t="s">
        <v>21423</v>
      </c>
    </row>
    <row r="9556" spans="2:20" x14ac:dyDescent="0.15">
      <c r="B9556" t="s">
        <v>21424</v>
      </c>
      <c r="T9556" t="s">
        <v>21425</v>
      </c>
    </row>
    <row r="9557" spans="2:20" x14ac:dyDescent="0.15">
      <c r="B9557" t="s">
        <v>21426</v>
      </c>
      <c r="T9557" t="s">
        <v>21427</v>
      </c>
    </row>
    <row r="9558" spans="2:20" x14ac:dyDescent="0.15">
      <c r="B9558" t="s">
        <v>21428</v>
      </c>
      <c r="T9558" t="s">
        <v>21429</v>
      </c>
    </row>
    <row r="9559" spans="2:20" x14ac:dyDescent="0.15">
      <c r="T9559" t="s">
        <v>21430</v>
      </c>
    </row>
    <row r="9560" spans="2:20" x14ac:dyDescent="0.15">
      <c r="T9560" t="s">
        <v>21431</v>
      </c>
    </row>
    <row r="9561" spans="2:20" x14ac:dyDescent="0.15">
      <c r="T9561" t="s">
        <v>21432</v>
      </c>
    </row>
    <row r="9562" spans="2:20" x14ac:dyDescent="0.15">
      <c r="T9562" t="s">
        <v>21433</v>
      </c>
    </row>
    <row r="9563" spans="2:20" x14ac:dyDescent="0.15">
      <c r="T9563" t="s">
        <v>21434</v>
      </c>
    </row>
    <row r="9564" spans="2:20" x14ac:dyDescent="0.15">
      <c r="T9564" t="s">
        <v>21435</v>
      </c>
    </row>
    <row r="9565" spans="2:20" x14ac:dyDescent="0.15">
      <c r="T9565" t="s">
        <v>21436</v>
      </c>
    </row>
    <row r="9566" spans="2:20" x14ac:dyDescent="0.15">
      <c r="T9566" t="s">
        <v>21437</v>
      </c>
    </row>
    <row r="9567" spans="2:20" x14ac:dyDescent="0.15">
      <c r="T9567" t="s">
        <v>21438</v>
      </c>
    </row>
    <row r="9568" spans="2:20" x14ac:dyDescent="0.15">
      <c r="T9568" t="s">
        <v>21439</v>
      </c>
    </row>
    <row r="9569" spans="20:20" x14ac:dyDescent="0.15">
      <c r="T9569" t="s">
        <v>21440</v>
      </c>
    </row>
    <row r="9570" spans="20:20" x14ac:dyDescent="0.15">
      <c r="T9570" t="s">
        <v>21441</v>
      </c>
    </row>
    <row r="9571" spans="20:20" x14ac:dyDescent="0.15">
      <c r="T9571" t="s">
        <v>21442</v>
      </c>
    </row>
    <row r="9572" spans="20:20" x14ac:dyDescent="0.15">
      <c r="T9572" t="s">
        <v>21443</v>
      </c>
    </row>
    <row r="9573" spans="20:20" x14ac:dyDescent="0.15">
      <c r="T9573" t="s">
        <v>21444</v>
      </c>
    </row>
    <row r="9574" spans="20:20" x14ac:dyDescent="0.15">
      <c r="T9574" t="s">
        <v>21445</v>
      </c>
    </row>
    <row r="9575" spans="20:20" x14ac:dyDescent="0.15">
      <c r="T9575" t="s">
        <v>21446</v>
      </c>
    </row>
    <row r="9576" spans="20:20" x14ac:dyDescent="0.15">
      <c r="T9576" t="s">
        <v>21447</v>
      </c>
    </row>
    <row r="9577" spans="20:20" x14ac:dyDescent="0.15">
      <c r="T9577" t="s">
        <v>21448</v>
      </c>
    </row>
    <row r="9578" spans="20:20" x14ac:dyDescent="0.15">
      <c r="T9578" t="s">
        <v>21449</v>
      </c>
    </row>
    <row r="9579" spans="20:20" x14ac:dyDescent="0.15">
      <c r="T9579" t="s">
        <v>21450</v>
      </c>
    </row>
    <row r="9580" spans="20:20" x14ac:dyDescent="0.15">
      <c r="T9580" t="s">
        <v>21451</v>
      </c>
    </row>
    <row r="9581" spans="20:20" x14ac:dyDescent="0.15">
      <c r="T9581" t="s">
        <v>21452</v>
      </c>
    </row>
    <row r="9582" spans="20:20" x14ac:dyDescent="0.15">
      <c r="T9582" t="s">
        <v>21453</v>
      </c>
    </row>
    <row r="9583" spans="20:20" x14ac:dyDescent="0.15">
      <c r="T9583" t="s">
        <v>21454</v>
      </c>
    </row>
    <row r="9584" spans="20:20" x14ac:dyDescent="0.15">
      <c r="T9584" t="s">
        <v>21455</v>
      </c>
    </row>
    <row r="9585" spans="20:20" x14ac:dyDescent="0.15">
      <c r="T9585" t="s">
        <v>21456</v>
      </c>
    </row>
    <row r="9586" spans="20:20" x14ac:dyDescent="0.15">
      <c r="T9586" t="s">
        <v>21457</v>
      </c>
    </row>
    <row r="9587" spans="20:20" x14ac:dyDescent="0.15">
      <c r="T9587" t="s">
        <v>21458</v>
      </c>
    </row>
    <row r="9588" spans="20:20" x14ac:dyDescent="0.15">
      <c r="T9588" t="s">
        <v>21459</v>
      </c>
    </row>
    <row r="9589" spans="20:20" x14ac:dyDescent="0.15">
      <c r="T9589" t="s">
        <v>21460</v>
      </c>
    </row>
    <row r="9590" spans="20:20" x14ac:dyDescent="0.15">
      <c r="T9590" t="s">
        <v>21461</v>
      </c>
    </row>
    <row r="9591" spans="20:20" x14ac:dyDescent="0.15">
      <c r="T9591" t="s">
        <v>21462</v>
      </c>
    </row>
    <row r="9592" spans="20:20" x14ac:dyDescent="0.15">
      <c r="T9592" t="s">
        <v>21463</v>
      </c>
    </row>
    <row r="9593" spans="20:20" x14ac:dyDescent="0.15">
      <c r="T9593" t="s">
        <v>21464</v>
      </c>
    </row>
    <row r="9594" spans="20:20" x14ac:dyDescent="0.15">
      <c r="T9594" t="s">
        <v>21465</v>
      </c>
    </row>
    <row r="9595" spans="20:20" x14ac:dyDescent="0.15">
      <c r="T9595" t="s">
        <v>21466</v>
      </c>
    </row>
    <row r="9596" spans="20:20" x14ac:dyDescent="0.15">
      <c r="T9596" t="s">
        <v>21467</v>
      </c>
    </row>
    <row r="9597" spans="20:20" x14ac:dyDescent="0.15">
      <c r="T9597" t="s">
        <v>21468</v>
      </c>
    </row>
    <row r="9598" spans="20:20" x14ac:dyDescent="0.15">
      <c r="T9598" t="s">
        <v>21469</v>
      </c>
    </row>
    <row r="9599" spans="20:20" x14ac:dyDescent="0.15">
      <c r="T9599" t="s">
        <v>21470</v>
      </c>
    </row>
    <row r="9600" spans="20:20" x14ac:dyDescent="0.15">
      <c r="T9600" t="s">
        <v>21471</v>
      </c>
    </row>
    <row r="9601" spans="20:20" x14ac:dyDescent="0.15">
      <c r="T9601" t="s">
        <v>21472</v>
      </c>
    </row>
    <row r="9602" spans="20:20" x14ac:dyDescent="0.15">
      <c r="T9602" t="s">
        <v>21473</v>
      </c>
    </row>
    <row r="9603" spans="20:20" x14ac:dyDescent="0.15">
      <c r="T9603" t="s">
        <v>21474</v>
      </c>
    </row>
    <row r="9604" spans="20:20" x14ac:dyDescent="0.15">
      <c r="T9604" t="s">
        <v>21475</v>
      </c>
    </row>
    <row r="9605" spans="20:20" x14ac:dyDescent="0.15">
      <c r="T9605" t="s">
        <v>21476</v>
      </c>
    </row>
    <row r="9606" spans="20:20" x14ac:dyDescent="0.15">
      <c r="T9606" t="s">
        <v>21477</v>
      </c>
    </row>
    <row r="9607" spans="20:20" x14ac:dyDescent="0.15">
      <c r="T9607" t="s">
        <v>21478</v>
      </c>
    </row>
    <row r="9608" spans="20:20" x14ac:dyDescent="0.15">
      <c r="T9608" t="s">
        <v>21479</v>
      </c>
    </row>
    <row r="9609" spans="20:20" x14ac:dyDescent="0.15">
      <c r="T9609" t="s">
        <v>21480</v>
      </c>
    </row>
    <row r="9610" spans="20:20" x14ac:dyDescent="0.15">
      <c r="T9610" t="s">
        <v>21481</v>
      </c>
    </row>
    <row r="9611" spans="20:20" x14ac:dyDescent="0.15">
      <c r="T9611" t="s">
        <v>21482</v>
      </c>
    </row>
    <row r="9612" spans="20:20" x14ac:dyDescent="0.15">
      <c r="T9612" t="s">
        <v>21483</v>
      </c>
    </row>
    <row r="9613" spans="20:20" x14ac:dyDescent="0.15">
      <c r="T9613" t="s">
        <v>21484</v>
      </c>
    </row>
    <row r="9614" spans="20:20" x14ac:dyDescent="0.15">
      <c r="T9614" t="s">
        <v>21485</v>
      </c>
    </row>
    <row r="9615" spans="20:20" x14ac:dyDescent="0.15">
      <c r="T9615" t="s">
        <v>21486</v>
      </c>
    </row>
    <row r="9616" spans="20:20" x14ac:dyDescent="0.15">
      <c r="T9616" t="s">
        <v>21487</v>
      </c>
    </row>
    <row r="9617" spans="20:20" x14ac:dyDescent="0.15">
      <c r="T9617" t="s">
        <v>21488</v>
      </c>
    </row>
    <row r="9618" spans="20:20" x14ac:dyDescent="0.15">
      <c r="T9618" t="s">
        <v>21489</v>
      </c>
    </row>
    <row r="9619" spans="20:20" x14ac:dyDescent="0.15">
      <c r="T9619" t="s">
        <v>21490</v>
      </c>
    </row>
    <row r="9620" spans="20:20" x14ac:dyDescent="0.15">
      <c r="T9620" t="s">
        <v>21491</v>
      </c>
    </row>
    <row r="9621" spans="20:20" x14ac:dyDescent="0.15">
      <c r="T9621" t="s">
        <v>21492</v>
      </c>
    </row>
    <row r="9622" spans="20:20" x14ac:dyDescent="0.15">
      <c r="T9622" t="s">
        <v>21493</v>
      </c>
    </row>
    <row r="9623" spans="20:20" x14ac:dyDescent="0.15">
      <c r="T9623" t="s">
        <v>21494</v>
      </c>
    </row>
    <row r="9624" spans="20:20" x14ac:dyDescent="0.15">
      <c r="T9624" t="s">
        <v>21495</v>
      </c>
    </row>
    <row r="9625" spans="20:20" x14ac:dyDescent="0.15">
      <c r="T9625" t="s">
        <v>21496</v>
      </c>
    </row>
    <row r="9626" spans="20:20" x14ac:dyDescent="0.15">
      <c r="T9626" t="s">
        <v>21497</v>
      </c>
    </row>
    <row r="9627" spans="20:20" x14ac:dyDescent="0.15">
      <c r="T9627" t="s">
        <v>21498</v>
      </c>
    </row>
    <row r="9628" spans="20:20" x14ac:dyDescent="0.15">
      <c r="T9628" t="s">
        <v>21499</v>
      </c>
    </row>
    <row r="9629" spans="20:20" x14ac:dyDescent="0.15">
      <c r="T9629" t="s">
        <v>21500</v>
      </c>
    </row>
    <row r="9630" spans="20:20" x14ac:dyDescent="0.15">
      <c r="T9630" t="s">
        <v>21501</v>
      </c>
    </row>
    <row r="9631" spans="20:20" x14ac:dyDescent="0.15">
      <c r="T9631" t="s">
        <v>21502</v>
      </c>
    </row>
    <row r="9632" spans="20:20" x14ac:dyDescent="0.15">
      <c r="T9632" t="s">
        <v>21503</v>
      </c>
    </row>
    <row r="9633" spans="20:20" x14ac:dyDescent="0.15">
      <c r="T9633" t="s">
        <v>21504</v>
      </c>
    </row>
    <row r="9634" spans="20:20" x14ac:dyDescent="0.15">
      <c r="T9634" t="s">
        <v>21505</v>
      </c>
    </row>
    <row r="9635" spans="20:20" x14ac:dyDescent="0.15">
      <c r="T9635" t="s">
        <v>21506</v>
      </c>
    </row>
    <row r="9636" spans="20:20" x14ac:dyDescent="0.15">
      <c r="T9636" t="s">
        <v>21507</v>
      </c>
    </row>
    <row r="9637" spans="20:20" x14ac:dyDescent="0.15">
      <c r="T9637" t="s">
        <v>21508</v>
      </c>
    </row>
    <row r="9638" spans="20:20" x14ac:dyDescent="0.15">
      <c r="T9638" t="s">
        <v>21509</v>
      </c>
    </row>
    <row r="9639" spans="20:20" x14ac:dyDescent="0.15">
      <c r="T9639" t="s">
        <v>21510</v>
      </c>
    </row>
    <row r="9640" spans="20:20" x14ac:dyDescent="0.15">
      <c r="T9640" t="s">
        <v>21511</v>
      </c>
    </row>
    <row r="9641" spans="20:20" x14ac:dyDescent="0.15">
      <c r="T9641" t="s">
        <v>21512</v>
      </c>
    </row>
    <row r="9642" spans="20:20" x14ac:dyDescent="0.15">
      <c r="T9642" t="s">
        <v>21513</v>
      </c>
    </row>
    <row r="9643" spans="20:20" x14ac:dyDescent="0.15">
      <c r="T9643" t="s">
        <v>21514</v>
      </c>
    </row>
    <row r="9644" spans="20:20" x14ac:dyDescent="0.15">
      <c r="T9644" t="s">
        <v>21515</v>
      </c>
    </row>
    <row r="9645" spans="20:20" x14ac:dyDescent="0.15">
      <c r="T9645" t="s">
        <v>21516</v>
      </c>
    </row>
    <row r="9646" spans="20:20" x14ac:dyDescent="0.15">
      <c r="T9646" t="s">
        <v>21517</v>
      </c>
    </row>
    <row r="9647" spans="20:20" x14ac:dyDescent="0.15">
      <c r="T9647" t="s">
        <v>21518</v>
      </c>
    </row>
    <row r="9648" spans="20:20" x14ac:dyDescent="0.15">
      <c r="T9648" t="s">
        <v>21519</v>
      </c>
    </row>
    <row r="9649" spans="20:20" x14ac:dyDescent="0.15">
      <c r="T9649" t="s">
        <v>21520</v>
      </c>
    </row>
    <row r="9650" spans="20:20" x14ac:dyDescent="0.15">
      <c r="T9650" t="s">
        <v>21521</v>
      </c>
    </row>
    <row r="9651" spans="20:20" x14ac:dyDescent="0.15">
      <c r="T9651" t="s">
        <v>21522</v>
      </c>
    </row>
    <row r="9652" spans="20:20" x14ac:dyDescent="0.15">
      <c r="T9652" t="s">
        <v>21523</v>
      </c>
    </row>
    <row r="9653" spans="20:20" x14ac:dyDescent="0.15">
      <c r="T9653" t="s">
        <v>21524</v>
      </c>
    </row>
    <row r="9654" spans="20:20" x14ac:dyDescent="0.15">
      <c r="T9654" t="s">
        <v>21525</v>
      </c>
    </row>
    <row r="9655" spans="20:20" x14ac:dyDescent="0.15">
      <c r="T9655" t="s">
        <v>21526</v>
      </c>
    </row>
    <row r="9656" spans="20:20" x14ac:dyDescent="0.15">
      <c r="T9656" t="s">
        <v>21527</v>
      </c>
    </row>
    <row r="9657" spans="20:20" x14ac:dyDescent="0.15">
      <c r="T9657" t="s">
        <v>21528</v>
      </c>
    </row>
    <row r="9658" spans="20:20" x14ac:dyDescent="0.15">
      <c r="T9658" t="s">
        <v>21529</v>
      </c>
    </row>
    <row r="9659" spans="20:20" x14ac:dyDescent="0.15">
      <c r="T9659" t="s">
        <v>21530</v>
      </c>
    </row>
    <row r="9660" spans="20:20" x14ac:dyDescent="0.15">
      <c r="T9660" t="s">
        <v>21531</v>
      </c>
    </row>
    <row r="9661" spans="20:20" x14ac:dyDescent="0.15">
      <c r="T9661" t="s">
        <v>21532</v>
      </c>
    </row>
    <row r="9662" spans="20:20" x14ac:dyDescent="0.15">
      <c r="T9662" t="s">
        <v>21533</v>
      </c>
    </row>
    <row r="9663" spans="20:20" x14ac:dyDescent="0.15">
      <c r="T9663" t="s">
        <v>21534</v>
      </c>
    </row>
    <row r="9664" spans="20:20" x14ac:dyDescent="0.15">
      <c r="T9664" t="s">
        <v>21535</v>
      </c>
    </row>
    <row r="9665" spans="20:20" x14ac:dyDescent="0.15">
      <c r="T9665" t="s">
        <v>21536</v>
      </c>
    </row>
    <row r="9666" spans="20:20" x14ac:dyDescent="0.15">
      <c r="T9666" t="s">
        <v>21537</v>
      </c>
    </row>
    <row r="9667" spans="20:20" x14ac:dyDescent="0.15">
      <c r="T9667" t="s">
        <v>21538</v>
      </c>
    </row>
    <row r="9668" spans="20:20" x14ac:dyDescent="0.15">
      <c r="T9668" t="s">
        <v>21539</v>
      </c>
    </row>
    <row r="9669" spans="20:20" x14ac:dyDescent="0.15">
      <c r="T9669" t="s">
        <v>21540</v>
      </c>
    </row>
    <row r="9670" spans="20:20" x14ac:dyDescent="0.15">
      <c r="T9670" t="s">
        <v>21541</v>
      </c>
    </row>
    <row r="9671" spans="20:20" x14ac:dyDescent="0.15">
      <c r="T9671" t="s">
        <v>21542</v>
      </c>
    </row>
    <row r="9672" spans="20:20" x14ac:dyDescent="0.15">
      <c r="T9672" t="s">
        <v>21543</v>
      </c>
    </row>
    <row r="9673" spans="20:20" x14ac:dyDescent="0.15">
      <c r="T9673" t="s">
        <v>21544</v>
      </c>
    </row>
    <row r="9674" spans="20:20" x14ac:dyDescent="0.15">
      <c r="T9674" t="s">
        <v>21545</v>
      </c>
    </row>
    <row r="9675" spans="20:20" x14ac:dyDescent="0.15">
      <c r="T9675" t="s">
        <v>21546</v>
      </c>
    </row>
    <row r="9676" spans="20:20" x14ac:dyDescent="0.15">
      <c r="T9676" t="s">
        <v>21547</v>
      </c>
    </row>
    <row r="9677" spans="20:20" x14ac:dyDescent="0.15">
      <c r="T9677" t="s">
        <v>21548</v>
      </c>
    </row>
    <row r="9678" spans="20:20" x14ac:dyDescent="0.15">
      <c r="T9678" t="s">
        <v>21549</v>
      </c>
    </row>
    <row r="9679" spans="20:20" x14ac:dyDescent="0.15">
      <c r="T9679" t="s">
        <v>21550</v>
      </c>
    </row>
    <row r="9680" spans="20:20" x14ac:dyDescent="0.15">
      <c r="T9680" t="s">
        <v>21551</v>
      </c>
    </row>
    <row r="9681" spans="20:20" x14ac:dyDescent="0.15">
      <c r="T9681" t="s">
        <v>21552</v>
      </c>
    </row>
    <row r="9682" spans="20:20" x14ac:dyDescent="0.15">
      <c r="T9682" t="s">
        <v>21553</v>
      </c>
    </row>
    <row r="9683" spans="20:20" x14ac:dyDescent="0.15">
      <c r="T9683" t="s">
        <v>21554</v>
      </c>
    </row>
    <row r="9684" spans="20:20" x14ac:dyDescent="0.15">
      <c r="T9684" t="s">
        <v>21555</v>
      </c>
    </row>
    <row r="9685" spans="20:20" x14ac:dyDescent="0.15">
      <c r="T9685" t="s">
        <v>21556</v>
      </c>
    </row>
    <row r="9686" spans="20:20" x14ac:dyDescent="0.15">
      <c r="T9686" t="s">
        <v>21557</v>
      </c>
    </row>
    <row r="9687" spans="20:20" x14ac:dyDescent="0.15">
      <c r="T9687" t="s">
        <v>21558</v>
      </c>
    </row>
    <row r="9688" spans="20:20" x14ac:dyDescent="0.15">
      <c r="T9688" t="s">
        <v>21559</v>
      </c>
    </row>
    <row r="9689" spans="20:20" x14ac:dyDescent="0.15">
      <c r="T9689" t="s">
        <v>21560</v>
      </c>
    </row>
    <row r="9690" spans="20:20" x14ac:dyDescent="0.15">
      <c r="T9690" t="s">
        <v>21561</v>
      </c>
    </row>
    <row r="9691" spans="20:20" x14ac:dyDescent="0.15">
      <c r="T9691" t="s">
        <v>21562</v>
      </c>
    </row>
    <row r="9692" spans="20:20" x14ac:dyDescent="0.15">
      <c r="T9692" t="s">
        <v>21563</v>
      </c>
    </row>
    <row r="9693" spans="20:20" x14ac:dyDescent="0.15">
      <c r="T9693" t="s">
        <v>21564</v>
      </c>
    </row>
    <row r="9694" spans="20:20" x14ac:dyDescent="0.15">
      <c r="T9694" t="s">
        <v>21565</v>
      </c>
    </row>
    <row r="9695" spans="20:20" x14ac:dyDescent="0.15">
      <c r="T9695" t="s">
        <v>21566</v>
      </c>
    </row>
    <row r="9696" spans="20:20" x14ac:dyDescent="0.15">
      <c r="T9696" t="s">
        <v>21567</v>
      </c>
    </row>
    <row r="9697" spans="20:20" x14ac:dyDescent="0.15">
      <c r="T9697" t="s">
        <v>21568</v>
      </c>
    </row>
    <row r="9698" spans="20:20" x14ac:dyDescent="0.15">
      <c r="T9698" t="s">
        <v>21569</v>
      </c>
    </row>
    <row r="9699" spans="20:20" x14ac:dyDescent="0.15">
      <c r="T9699" t="s">
        <v>21570</v>
      </c>
    </row>
    <row r="9700" spans="20:20" x14ac:dyDescent="0.15">
      <c r="T9700" t="s">
        <v>21571</v>
      </c>
    </row>
    <row r="9701" spans="20:20" x14ac:dyDescent="0.15">
      <c r="T9701" t="s">
        <v>21572</v>
      </c>
    </row>
    <row r="9702" spans="20:20" x14ac:dyDescent="0.15">
      <c r="T9702" t="s">
        <v>21573</v>
      </c>
    </row>
    <row r="9703" spans="20:20" x14ac:dyDescent="0.15">
      <c r="T9703" t="s">
        <v>21574</v>
      </c>
    </row>
    <row r="9704" spans="20:20" x14ac:dyDescent="0.15">
      <c r="T9704" t="s">
        <v>21575</v>
      </c>
    </row>
    <row r="9705" spans="20:20" x14ac:dyDescent="0.15">
      <c r="T9705" t="s">
        <v>21576</v>
      </c>
    </row>
    <row r="9706" spans="20:20" x14ac:dyDescent="0.15">
      <c r="T9706" t="s">
        <v>21577</v>
      </c>
    </row>
    <row r="9707" spans="20:20" x14ac:dyDescent="0.15">
      <c r="T9707" t="s">
        <v>21578</v>
      </c>
    </row>
    <row r="9708" spans="20:20" x14ac:dyDescent="0.15">
      <c r="T9708" t="s">
        <v>21579</v>
      </c>
    </row>
    <row r="9709" spans="20:20" x14ac:dyDescent="0.15">
      <c r="T9709" t="s">
        <v>21580</v>
      </c>
    </row>
    <row r="9710" spans="20:20" x14ac:dyDescent="0.15">
      <c r="T9710" t="s">
        <v>21581</v>
      </c>
    </row>
    <row r="9711" spans="20:20" x14ac:dyDescent="0.15">
      <c r="T9711" t="s">
        <v>21582</v>
      </c>
    </row>
    <row r="9712" spans="20:20" x14ac:dyDescent="0.15">
      <c r="T9712" t="s">
        <v>21583</v>
      </c>
    </row>
    <row r="9713" spans="20:20" x14ac:dyDescent="0.15">
      <c r="T9713" t="s">
        <v>21584</v>
      </c>
    </row>
    <row r="9714" spans="20:20" x14ac:dyDescent="0.15">
      <c r="T9714" t="s">
        <v>21585</v>
      </c>
    </row>
    <row r="9715" spans="20:20" x14ac:dyDescent="0.15">
      <c r="T9715" t="s">
        <v>21586</v>
      </c>
    </row>
    <row r="9716" spans="20:20" x14ac:dyDescent="0.15">
      <c r="T9716" t="s">
        <v>21587</v>
      </c>
    </row>
    <row r="9717" spans="20:20" x14ac:dyDescent="0.15">
      <c r="T9717" t="s">
        <v>21588</v>
      </c>
    </row>
    <row r="9718" spans="20:20" x14ac:dyDescent="0.15">
      <c r="T9718" t="s">
        <v>21589</v>
      </c>
    </row>
    <row r="9719" spans="20:20" x14ac:dyDescent="0.15">
      <c r="T9719" t="s">
        <v>21590</v>
      </c>
    </row>
    <row r="9720" spans="20:20" x14ac:dyDescent="0.15">
      <c r="T9720" t="s">
        <v>21591</v>
      </c>
    </row>
    <row r="9721" spans="20:20" x14ac:dyDescent="0.15">
      <c r="T9721" t="s">
        <v>21592</v>
      </c>
    </row>
    <row r="9722" spans="20:20" x14ac:dyDescent="0.15">
      <c r="T9722" t="s">
        <v>21593</v>
      </c>
    </row>
    <row r="9723" spans="20:20" x14ac:dyDescent="0.15">
      <c r="T9723" t="s">
        <v>21594</v>
      </c>
    </row>
    <row r="9724" spans="20:20" x14ac:dyDescent="0.15">
      <c r="T9724" t="s">
        <v>21595</v>
      </c>
    </row>
    <row r="9725" spans="20:20" x14ac:dyDescent="0.15">
      <c r="T9725" t="s">
        <v>21596</v>
      </c>
    </row>
    <row r="9726" spans="20:20" x14ac:dyDescent="0.15">
      <c r="T9726" t="s">
        <v>21597</v>
      </c>
    </row>
    <row r="9727" spans="20:20" x14ac:dyDescent="0.15">
      <c r="T9727" t="s">
        <v>21598</v>
      </c>
    </row>
    <row r="9728" spans="20:20" x14ac:dyDescent="0.15">
      <c r="T9728" t="s">
        <v>21599</v>
      </c>
    </row>
    <row r="9729" spans="20:20" x14ac:dyDescent="0.15">
      <c r="T9729" t="s">
        <v>21600</v>
      </c>
    </row>
    <row r="9730" spans="20:20" x14ac:dyDescent="0.15">
      <c r="T9730" t="s">
        <v>21601</v>
      </c>
    </row>
    <row r="9731" spans="20:20" x14ac:dyDescent="0.15">
      <c r="T9731" t="s">
        <v>21602</v>
      </c>
    </row>
    <row r="9732" spans="20:20" x14ac:dyDescent="0.15">
      <c r="T9732" t="s">
        <v>21603</v>
      </c>
    </row>
    <row r="9733" spans="20:20" x14ac:dyDescent="0.15">
      <c r="T9733" t="s">
        <v>21604</v>
      </c>
    </row>
    <row r="9734" spans="20:20" x14ac:dyDescent="0.15">
      <c r="T9734" t="s">
        <v>21605</v>
      </c>
    </row>
    <row r="9735" spans="20:20" x14ac:dyDescent="0.15">
      <c r="T9735" t="s">
        <v>21606</v>
      </c>
    </row>
    <row r="9736" spans="20:20" x14ac:dyDescent="0.15">
      <c r="T9736" t="s">
        <v>21607</v>
      </c>
    </row>
    <row r="9737" spans="20:20" x14ac:dyDescent="0.15">
      <c r="T9737" t="s">
        <v>21608</v>
      </c>
    </row>
    <row r="9738" spans="20:20" x14ac:dyDescent="0.15">
      <c r="T9738" t="s">
        <v>21609</v>
      </c>
    </row>
    <row r="9739" spans="20:20" x14ac:dyDescent="0.15">
      <c r="T9739" t="s">
        <v>21610</v>
      </c>
    </row>
    <row r="9740" spans="20:20" x14ac:dyDescent="0.15">
      <c r="T9740" t="s">
        <v>21611</v>
      </c>
    </row>
    <row r="9741" spans="20:20" x14ac:dyDescent="0.15">
      <c r="T9741" t="s">
        <v>21612</v>
      </c>
    </row>
    <row r="9742" spans="20:20" x14ac:dyDescent="0.15">
      <c r="T9742" t="s">
        <v>21613</v>
      </c>
    </row>
    <row r="9743" spans="20:20" x14ac:dyDescent="0.15">
      <c r="T9743" t="s">
        <v>21614</v>
      </c>
    </row>
    <row r="9744" spans="20:20" x14ac:dyDescent="0.15">
      <c r="T9744" t="s">
        <v>21615</v>
      </c>
    </row>
    <row r="9745" spans="20:20" x14ac:dyDescent="0.15">
      <c r="T9745" t="s">
        <v>21616</v>
      </c>
    </row>
    <row r="9746" spans="20:20" x14ac:dyDescent="0.15">
      <c r="T9746" t="s">
        <v>21617</v>
      </c>
    </row>
    <row r="9747" spans="20:20" x14ac:dyDescent="0.15">
      <c r="T9747" t="s">
        <v>21618</v>
      </c>
    </row>
    <row r="9748" spans="20:20" x14ac:dyDescent="0.15">
      <c r="T9748" t="s">
        <v>21619</v>
      </c>
    </row>
    <row r="9749" spans="20:20" x14ac:dyDescent="0.15">
      <c r="T9749" t="s">
        <v>21620</v>
      </c>
    </row>
    <row r="9750" spans="20:20" x14ac:dyDescent="0.15">
      <c r="T9750" t="s">
        <v>21621</v>
      </c>
    </row>
    <row r="9751" spans="20:20" x14ac:dyDescent="0.15">
      <c r="T9751" t="s">
        <v>21622</v>
      </c>
    </row>
    <row r="9752" spans="20:20" x14ac:dyDescent="0.15">
      <c r="T9752" t="s">
        <v>21623</v>
      </c>
    </row>
    <row r="9753" spans="20:20" x14ac:dyDescent="0.15">
      <c r="T9753" t="s">
        <v>21624</v>
      </c>
    </row>
    <row r="9754" spans="20:20" x14ac:dyDescent="0.15">
      <c r="T9754" t="s">
        <v>21625</v>
      </c>
    </row>
    <row r="9755" spans="20:20" x14ac:dyDescent="0.15">
      <c r="T9755" t="s">
        <v>21626</v>
      </c>
    </row>
    <row r="9756" spans="20:20" x14ac:dyDescent="0.15">
      <c r="T9756" t="s">
        <v>21627</v>
      </c>
    </row>
    <row r="9757" spans="20:20" x14ac:dyDescent="0.15">
      <c r="T9757" t="s">
        <v>21628</v>
      </c>
    </row>
    <row r="9758" spans="20:20" x14ac:dyDescent="0.15">
      <c r="T9758" t="s">
        <v>21629</v>
      </c>
    </row>
    <row r="9759" spans="20:20" x14ac:dyDescent="0.15">
      <c r="T9759" t="s">
        <v>21630</v>
      </c>
    </row>
    <row r="9760" spans="20:20" x14ac:dyDescent="0.15">
      <c r="T9760" t="s">
        <v>21631</v>
      </c>
    </row>
    <row r="9761" spans="20:20" x14ac:dyDescent="0.15">
      <c r="T9761" t="s">
        <v>21632</v>
      </c>
    </row>
    <row r="9762" spans="20:20" x14ac:dyDescent="0.15">
      <c r="T9762" t="s">
        <v>21633</v>
      </c>
    </row>
    <row r="9763" spans="20:20" x14ac:dyDescent="0.15">
      <c r="T9763" t="s">
        <v>21634</v>
      </c>
    </row>
    <row r="9764" spans="20:20" x14ac:dyDescent="0.15">
      <c r="T9764" t="s">
        <v>21635</v>
      </c>
    </row>
    <row r="9765" spans="20:20" x14ac:dyDescent="0.15">
      <c r="T9765" t="s">
        <v>21636</v>
      </c>
    </row>
    <row r="9766" spans="20:20" x14ac:dyDescent="0.15">
      <c r="T9766" t="s">
        <v>21637</v>
      </c>
    </row>
    <row r="9767" spans="20:20" x14ac:dyDescent="0.15">
      <c r="T9767" t="s">
        <v>21638</v>
      </c>
    </row>
    <row r="9768" spans="20:20" x14ac:dyDescent="0.15">
      <c r="T9768" t="s">
        <v>21639</v>
      </c>
    </row>
    <row r="9769" spans="20:20" x14ac:dyDescent="0.15">
      <c r="T9769" t="s">
        <v>21640</v>
      </c>
    </row>
    <row r="9770" spans="20:20" x14ac:dyDescent="0.15">
      <c r="T9770" t="s">
        <v>21641</v>
      </c>
    </row>
    <row r="9771" spans="20:20" x14ac:dyDescent="0.15">
      <c r="T9771" t="s">
        <v>21642</v>
      </c>
    </row>
    <row r="9772" spans="20:20" x14ac:dyDescent="0.15">
      <c r="T9772" t="s">
        <v>21643</v>
      </c>
    </row>
    <row r="9773" spans="20:20" x14ac:dyDescent="0.15">
      <c r="T9773" t="s">
        <v>21644</v>
      </c>
    </row>
    <row r="9774" spans="20:20" x14ac:dyDescent="0.15">
      <c r="T9774" t="s">
        <v>21645</v>
      </c>
    </row>
    <row r="9775" spans="20:20" x14ac:dyDescent="0.15">
      <c r="T9775" t="s">
        <v>21646</v>
      </c>
    </row>
    <row r="9776" spans="20:20" x14ac:dyDescent="0.15">
      <c r="T9776" t="s">
        <v>21647</v>
      </c>
    </row>
    <row r="9777" spans="20:20" x14ac:dyDescent="0.15">
      <c r="T9777" t="s">
        <v>21648</v>
      </c>
    </row>
    <row r="9778" spans="20:20" x14ac:dyDescent="0.15">
      <c r="T9778" t="s">
        <v>21649</v>
      </c>
    </row>
    <row r="9779" spans="20:20" x14ac:dyDescent="0.15">
      <c r="T9779" t="s">
        <v>21650</v>
      </c>
    </row>
    <row r="9780" spans="20:20" x14ac:dyDescent="0.15">
      <c r="T9780" t="s">
        <v>21651</v>
      </c>
    </row>
    <row r="9781" spans="20:20" x14ac:dyDescent="0.15">
      <c r="T9781" t="s">
        <v>21652</v>
      </c>
    </row>
    <row r="9782" spans="20:20" x14ac:dyDescent="0.15">
      <c r="T9782" t="s">
        <v>21653</v>
      </c>
    </row>
    <row r="9783" spans="20:20" x14ac:dyDescent="0.15">
      <c r="T9783" t="s">
        <v>21654</v>
      </c>
    </row>
    <row r="9784" spans="20:20" x14ac:dyDescent="0.15">
      <c r="T9784" t="s">
        <v>21655</v>
      </c>
    </row>
    <row r="9785" spans="20:20" x14ac:dyDescent="0.15">
      <c r="T9785" t="s">
        <v>21656</v>
      </c>
    </row>
    <row r="9786" spans="20:20" x14ac:dyDescent="0.15">
      <c r="T9786" t="s">
        <v>21657</v>
      </c>
    </row>
    <row r="9787" spans="20:20" x14ac:dyDescent="0.15">
      <c r="T9787" t="s">
        <v>21658</v>
      </c>
    </row>
    <row r="9788" spans="20:20" x14ac:dyDescent="0.15">
      <c r="T9788" t="s">
        <v>21659</v>
      </c>
    </row>
    <row r="9789" spans="20:20" x14ac:dyDescent="0.15">
      <c r="T9789" t="s">
        <v>21660</v>
      </c>
    </row>
    <row r="9790" spans="20:20" x14ac:dyDescent="0.15">
      <c r="T9790" t="s">
        <v>21661</v>
      </c>
    </row>
    <row r="9791" spans="20:20" x14ac:dyDescent="0.15">
      <c r="T9791" t="s">
        <v>21662</v>
      </c>
    </row>
    <row r="9792" spans="20:20" x14ac:dyDescent="0.15">
      <c r="T9792" t="s">
        <v>21663</v>
      </c>
    </row>
    <row r="9793" spans="20:20" x14ac:dyDescent="0.15">
      <c r="T9793" t="s">
        <v>21664</v>
      </c>
    </row>
    <row r="9794" spans="20:20" x14ac:dyDescent="0.15">
      <c r="T9794" t="s">
        <v>21665</v>
      </c>
    </row>
    <row r="9795" spans="20:20" x14ac:dyDescent="0.15">
      <c r="T9795" t="s">
        <v>21666</v>
      </c>
    </row>
    <row r="9796" spans="20:20" x14ac:dyDescent="0.15">
      <c r="T9796" t="s">
        <v>21667</v>
      </c>
    </row>
    <row r="9797" spans="20:20" x14ac:dyDescent="0.15">
      <c r="T9797" t="s">
        <v>21668</v>
      </c>
    </row>
    <row r="9798" spans="20:20" x14ac:dyDescent="0.15">
      <c r="T9798" t="s">
        <v>21669</v>
      </c>
    </row>
    <row r="9799" spans="20:20" x14ac:dyDescent="0.15">
      <c r="T9799" t="s">
        <v>21670</v>
      </c>
    </row>
    <row r="9800" spans="20:20" x14ac:dyDescent="0.15">
      <c r="T9800" t="s">
        <v>21671</v>
      </c>
    </row>
    <row r="9801" spans="20:20" x14ac:dyDescent="0.15">
      <c r="T9801" t="s">
        <v>21672</v>
      </c>
    </row>
    <row r="9802" spans="20:20" x14ac:dyDescent="0.15">
      <c r="T9802" t="s">
        <v>21673</v>
      </c>
    </row>
    <row r="9803" spans="20:20" x14ac:dyDescent="0.15">
      <c r="T9803" t="s">
        <v>21674</v>
      </c>
    </row>
    <row r="9804" spans="20:20" x14ac:dyDescent="0.15">
      <c r="T9804" t="s">
        <v>21675</v>
      </c>
    </row>
    <row r="9805" spans="20:20" x14ac:dyDescent="0.15">
      <c r="T9805" t="s">
        <v>21676</v>
      </c>
    </row>
    <row r="9806" spans="20:20" x14ac:dyDescent="0.15">
      <c r="T9806" t="s">
        <v>21677</v>
      </c>
    </row>
    <row r="9807" spans="20:20" x14ac:dyDescent="0.15">
      <c r="T9807" t="s">
        <v>21678</v>
      </c>
    </row>
    <row r="9808" spans="20:20" x14ac:dyDescent="0.15">
      <c r="T9808" t="s">
        <v>21679</v>
      </c>
    </row>
    <row r="9809" spans="20:20" x14ac:dyDescent="0.15">
      <c r="T9809" t="s">
        <v>21680</v>
      </c>
    </row>
    <row r="9810" spans="20:20" x14ac:dyDescent="0.15">
      <c r="T9810" t="s">
        <v>21681</v>
      </c>
    </row>
    <row r="9811" spans="20:20" x14ac:dyDescent="0.15">
      <c r="T9811" t="s">
        <v>21682</v>
      </c>
    </row>
    <row r="9812" spans="20:20" x14ac:dyDescent="0.15">
      <c r="T9812" t="s">
        <v>21683</v>
      </c>
    </row>
    <row r="9813" spans="20:20" x14ac:dyDescent="0.15">
      <c r="T9813" t="s">
        <v>21684</v>
      </c>
    </row>
    <row r="9814" spans="20:20" x14ac:dyDescent="0.15">
      <c r="T9814" t="s">
        <v>21685</v>
      </c>
    </row>
    <row r="9815" spans="20:20" x14ac:dyDescent="0.15">
      <c r="T9815" t="s">
        <v>21686</v>
      </c>
    </row>
    <row r="9816" spans="20:20" x14ac:dyDescent="0.15">
      <c r="T9816" t="s">
        <v>21687</v>
      </c>
    </row>
    <row r="9817" spans="20:20" x14ac:dyDescent="0.15">
      <c r="T9817" t="s">
        <v>21688</v>
      </c>
    </row>
    <row r="9818" spans="20:20" x14ac:dyDescent="0.15">
      <c r="T9818" t="s">
        <v>21689</v>
      </c>
    </row>
    <row r="9819" spans="20:20" x14ac:dyDescent="0.15">
      <c r="T9819" t="s">
        <v>21690</v>
      </c>
    </row>
    <row r="9820" spans="20:20" x14ac:dyDescent="0.15">
      <c r="T9820" t="s">
        <v>21691</v>
      </c>
    </row>
    <row r="9821" spans="20:20" x14ac:dyDescent="0.15">
      <c r="T9821" t="s">
        <v>21692</v>
      </c>
    </row>
    <row r="9822" spans="20:20" x14ac:dyDescent="0.15">
      <c r="T9822" t="s">
        <v>21693</v>
      </c>
    </row>
    <row r="9823" spans="20:20" x14ac:dyDescent="0.15">
      <c r="T9823" t="s">
        <v>21694</v>
      </c>
    </row>
    <row r="9824" spans="20:20" x14ac:dyDescent="0.15">
      <c r="T9824" t="s">
        <v>21695</v>
      </c>
    </row>
    <row r="9825" spans="20:20" x14ac:dyDescent="0.15">
      <c r="T9825" t="s">
        <v>21696</v>
      </c>
    </row>
    <row r="9826" spans="20:20" x14ac:dyDescent="0.15">
      <c r="T9826" t="s">
        <v>21697</v>
      </c>
    </row>
    <row r="9827" spans="20:20" x14ac:dyDescent="0.15">
      <c r="T9827" t="s">
        <v>21698</v>
      </c>
    </row>
    <row r="9828" spans="20:20" x14ac:dyDescent="0.15">
      <c r="T9828" t="s">
        <v>21699</v>
      </c>
    </row>
    <row r="9829" spans="20:20" x14ac:dyDescent="0.15">
      <c r="T9829" t="s">
        <v>21700</v>
      </c>
    </row>
    <row r="9830" spans="20:20" x14ac:dyDescent="0.15">
      <c r="T9830" t="s">
        <v>21701</v>
      </c>
    </row>
    <row r="9831" spans="20:20" x14ac:dyDescent="0.15">
      <c r="T9831" t="s">
        <v>21702</v>
      </c>
    </row>
    <row r="9832" spans="20:20" x14ac:dyDescent="0.15">
      <c r="T9832" t="s">
        <v>21703</v>
      </c>
    </row>
    <row r="9833" spans="20:20" x14ac:dyDescent="0.15">
      <c r="T9833" t="s">
        <v>21704</v>
      </c>
    </row>
    <row r="9834" spans="20:20" x14ac:dyDescent="0.15">
      <c r="T9834" t="s">
        <v>21705</v>
      </c>
    </row>
    <row r="9835" spans="20:20" x14ac:dyDescent="0.15">
      <c r="T9835" t="s">
        <v>21706</v>
      </c>
    </row>
    <row r="9836" spans="20:20" x14ac:dyDescent="0.15">
      <c r="T9836" t="s">
        <v>21707</v>
      </c>
    </row>
    <row r="9837" spans="20:20" x14ac:dyDescent="0.15">
      <c r="T9837" t="s">
        <v>21708</v>
      </c>
    </row>
    <row r="9838" spans="20:20" x14ac:dyDescent="0.15">
      <c r="T9838" t="s">
        <v>21709</v>
      </c>
    </row>
    <row r="9839" spans="20:20" x14ac:dyDescent="0.15">
      <c r="T9839" t="s">
        <v>21710</v>
      </c>
    </row>
    <row r="9840" spans="20:20" x14ac:dyDescent="0.15">
      <c r="T9840" t="s">
        <v>21711</v>
      </c>
    </row>
    <row r="9841" spans="20:20" x14ac:dyDescent="0.15">
      <c r="T9841" t="s">
        <v>21712</v>
      </c>
    </row>
    <row r="9842" spans="20:20" x14ac:dyDescent="0.15">
      <c r="T9842" t="s">
        <v>21713</v>
      </c>
    </row>
    <row r="9843" spans="20:20" x14ac:dyDescent="0.15">
      <c r="T9843" t="s">
        <v>21714</v>
      </c>
    </row>
    <row r="9844" spans="20:20" x14ac:dyDescent="0.15">
      <c r="T9844" t="s">
        <v>21715</v>
      </c>
    </row>
    <row r="9845" spans="20:20" x14ac:dyDescent="0.15">
      <c r="T9845" t="s">
        <v>21716</v>
      </c>
    </row>
    <row r="9846" spans="20:20" x14ac:dyDescent="0.15">
      <c r="T9846" t="s">
        <v>21717</v>
      </c>
    </row>
    <row r="9847" spans="20:20" x14ac:dyDescent="0.15">
      <c r="T9847" t="s">
        <v>21718</v>
      </c>
    </row>
    <row r="9848" spans="20:20" x14ac:dyDescent="0.15">
      <c r="T9848" t="s">
        <v>21719</v>
      </c>
    </row>
    <row r="9849" spans="20:20" x14ac:dyDescent="0.15">
      <c r="T9849" t="s">
        <v>21720</v>
      </c>
    </row>
    <row r="9850" spans="20:20" x14ac:dyDescent="0.15">
      <c r="T9850" t="s">
        <v>21721</v>
      </c>
    </row>
    <row r="9851" spans="20:20" x14ac:dyDescent="0.15">
      <c r="T9851" t="s">
        <v>21722</v>
      </c>
    </row>
    <row r="9852" spans="20:20" x14ac:dyDescent="0.15">
      <c r="T9852" t="s">
        <v>21723</v>
      </c>
    </row>
    <row r="9853" spans="20:20" x14ac:dyDescent="0.15">
      <c r="T9853" t="s">
        <v>21724</v>
      </c>
    </row>
    <row r="9854" spans="20:20" x14ac:dyDescent="0.15">
      <c r="T9854" t="s">
        <v>21725</v>
      </c>
    </row>
    <row r="9855" spans="20:20" x14ac:dyDescent="0.15">
      <c r="T9855" t="s">
        <v>21726</v>
      </c>
    </row>
    <row r="9856" spans="20:20" x14ac:dyDescent="0.15">
      <c r="T9856" t="s">
        <v>21727</v>
      </c>
    </row>
    <row r="9857" spans="20:20" x14ac:dyDescent="0.15">
      <c r="T9857" t="s">
        <v>21728</v>
      </c>
    </row>
    <row r="9858" spans="20:20" x14ac:dyDescent="0.15">
      <c r="T9858" t="s">
        <v>21729</v>
      </c>
    </row>
    <row r="9859" spans="20:20" x14ac:dyDescent="0.15">
      <c r="T9859" t="s">
        <v>21730</v>
      </c>
    </row>
    <row r="9860" spans="20:20" x14ac:dyDescent="0.15">
      <c r="T9860" t="s">
        <v>21731</v>
      </c>
    </row>
    <row r="9861" spans="20:20" x14ac:dyDescent="0.15">
      <c r="T9861" t="s">
        <v>21732</v>
      </c>
    </row>
    <row r="9862" spans="20:20" x14ac:dyDescent="0.15">
      <c r="T9862" t="s">
        <v>21733</v>
      </c>
    </row>
    <row r="9863" spans="20:20" x14ac:dyDescent="0.15">
      <c r="T9863" t="s">
        <v>21734</v>
      </c>
    </row>
    <row r="9864" spans="20:20" x14ac:dyDescent="0.15">
      <c r="T9864" t="s">
        <v>21735</v>
      </c>
    </row>
    <row r="9865" spans="20:20" x14ac:dyDescent="0.15">
      <c r="T9865" t="s">
        <v>21736</v>
      </c>
    </row>
    <row r="9866" spans="20:20" x14ac:dyDescent="0.15">
      <c r="T9866" t="s">
        <v>21737</v>
      </c>
    </row>
    <row r="9867" spans="20:20" x14ac:dyDescent="0.15">
      <c r="T9867" t="s">
        <v>21738</v>
      </c>
    </row>
    <row r="9868" spans="20:20" x14ac:dyDescent="0.15">
      <c r="T9868" t="s">
        <v>21739</v>
      </c>
    </row>
    <row r="9869" spans="20:20" x14ac:dyDescent="0.15">
      <c r="T9869" t="s">
        <v>21740</v>
      </c>
    </row>
    <row r="9870" spans="20:20" x14ac:dyDescent="0.15">
      <c r="T9870" t="s">
        <v>21741</v>
      </c>
    </row>
    <row r="9871" spans="20:20" x14ac:dyDescent="0.15">
      <c r="T9871" t="s">
        <v>21742</v>
      </c>
    </row>
    <row r="9872" spans="20:20" x14ac:dyDescent="0.15">
      <c r="T9872" t="s">
        <v>21743</v>
      </c>
    </row>
    <row r="9873" spans="20:20" x14ac:dyDescent="0.15">
      <c r="T9873" t="s">
        <v>21744</v>
      </c>
    </row>
    <row r="9874" spans="20:20" x14ac:dyDescent="0.15">
      <c r="T9874" t="s">
        <v>21745</v>
      </c>
    </row>
    <row r="9875" spans="20:20" x14ac:dyDescent="0.15">
      <c r="T9875" t="s">
        <v>21746</v>
      </c>
    </row>
    <row r="9876" spans="20:20" x14ac:dyDescent="0.15">
      <c r="T9876" t="s">
        <v>21747</v>
      </c>
    </row>
    <row r="9877" spans="20:20" x14ac:dyDescent="0.15">
      <c r="T9877" t="s">
        <v>21748</v>
      </c>
    </row>
    <row r="9878" spans="20:20" x14ac:dyDescent="0.15">
      <c r="T9878" t="s">
        <v>21749</v>
      </c>
    </row>
    <row r="9879" spans="20:20" x14ac:dyDescent="0.15">
      <c r="T9879" t="s">
        <v>21750</v>
      </c>
    </row>
    <row r="9880" spans="20:20" x14ac:dyDescent="0.15">
      <c r="T9880" t="s">
        <v>21751</v>
      </c>
    </row>
    <row r="9881" spans="20:20" x14ac:dyDescent="0.15">
      <c r="T9881" t="s">
        <v>21752</v>
      </c>
    </row>
    <row r="9882" spans="20:20" x14ac:dyDescent="0.15">
      <c r="T9882" t="s">
        <v>21753</v>
      </c>
    </row>
    <row r="9883" spans="20:20" x14ac:dyDescent="0.15">
      <c r="T9883" t="s">
        <v>21754</v>
      </c>
    </row>
    <row r="9884" spans="20:20" x14ac:dyDescent="0.15">
      <c r="T9884" t="s">
        <v>21755</v>
      </c>
    </row>
    <row r="9885" spans="20:20" x14ac:dyDescent="0.15">
      <c r="T9885" t="s">
        <v>21756</v>
      </c>
    </row>
    <row r="9886" spans="20:20" x14ac:dyDescent="0.15">
      <c r="T9886" t="s">
        <v>21757</v>
      </c>
    </row>
    <row r="9887" spans="20:20" x14ac:dyDescent="0.15">
      <c r="T9887" t="s">
        <v>21758</v>
      </c>
    </row>
    <row r="9888" spans="20:20" x14ac:dyDescent="0.15">
      <c r="T9888" t="s">
        <v>21759</v>
      </c>
    </row>
    <row r="9889" spans="20:20" x14ac:dyDescent="0.15">
      <c r="T9889" t="s">
        <v>21760</v>
      </c>
    </row>
    <row r="9890" spans="20:20" x14ac:dyDescent="0.15">
      <c r="T9890" t="s">
        <v>21761</v>
      </c>
    </row>
    <row r="9891" spans="20:20" x14ac:dyDescent="0.15">
      <c r="T9891" t="s">
        <v>21762</v>
      </c>
    </row>
    <row r="9892" spans="20:20" x14ac:dyDescent="0.15">
      <c r="T9892" t="s">
        <v>21763</v>
      </c>
    </row>
    <row r="9893" spans="20:20" x14ac:dyDescent="0.15">
      <c r="T9893" t="s">
        <v>21764</v>
      </c>
    </row>
    <row r="9894" spans="20:20" x14ac:dyDescent="0.15">
      <c r="T9894" t="s">
        <v>21765</v>
      </c>
    </row>
    <row r="9895" spans="20:20" x14ac:dyDescent="0.15">
      <c r="T9895" t="s">
        <v>21766</v>
      </c>
    </row>
    <row r="9896" spans="20:20" x14ac:dyDescent="0.15">
      <c r="T9896" t="s">
        <v>21767</v>
      </c>
    </row>
    <row r="9897" spans="20:20" x14ac:dyDescent="0.15">
      <c r="T9897" t="s">
        <v>21768</v>
      </c>
    </row>
    <row r="9898" spans="20:20" x14ac:dyDescent="0.15">
      <c r="T9898" t="s">
        <v>21769</v>
      </c>
    </row>
    <row r="9899" spans="20:20" x14ac:dyDescent="0.15">
      <c r="T9899" t="s">
        <v>21770</v>
      </c>
    </row>
    <row r="9900" spans="20:20" x14ac:dyDescent="0.15">
      <c r="T9900" t="s">
        <v>21771</v>
      </c>
    </row>
    <row r="9901" spans="20:20" x14ac:dyDescent="0.15">
      <c r="T9901" t="s">
        <v>21772</v>
      </c>
    </row>
    <row r="9902" spans="20:20" x14ac:dyDescent="0.15">
      <c r="T9902" t="s">
        <v>21773</v>
      </c>
    </row>
    <row r="9903" spans="20:20" x14ac:dyDescent="0.15">
      <c r="T9903" t="s">
        <v>21774</v>
      </c>
    </row>
    <row r="9904" spans="20:20" x14ac:dyDescent="0.15">
      <c r="T9904" t="s">
        <v>21775</v>
      </c>
    </row>
    <row r="9905" spans="20:20" x14ac:dyDescent="0.15">
      <c r="T9905" t="s">
        <v>21776</v>
      </c>
    </row>
    <row r="9906" spans="20:20" x14ac:dyDescent="0.15">
      <c r="T9906" t="s">
        <v>21777</v>
      </c>
    </row>
    <row r="9907" spans="20:20" x14ac:dyDescent="0.15">
      <c r="T9907" t="s">
        <v>21778</v>
      </c>
    </row>
    <row r="9908" spans="20:20" x14ac:dyDescent="0.15">
      <c r="T9908" t="s">
        <v>21779</v>
      </c>
    </row>
    <row r="9909" spans="20:20" x14ac:dyDescent="0.15">
      <c r="T9909" t="s">
        <v>21780</v>
      </c>
    </row>
    <row r="9910" spans="20:20" x14ac:dyDescent="0.15">
      <c r="T9910" t="s">
        <v>21781</v>
      </c>
    </row>
    <row r="9911" spans="20:20" x14ac:dyDescent="0.15">
      <c r="T9911" t="s">
        <v>21782</v>
      </c>
    </row>
    <row r="9912" spans="20:20" x14ac:dyDescent="0.15">
      <c r="T9912" t="s">
        <v>21783</v>
      </c>
    </row>
    <row r="9913" spans="20:20" x14ac:dyDescent="0.15">
      <c r="T9913" t="s">
        <v>21784</v>
      </c>
    </row>
    <row r="9914" spans="20:20" x14ac:dyDescent="0.15">
      <c r="T9914" t="s">
        <v>21785</v>
      </c>
    </row>
    <row r="9915" spans="20:20" x14ac:dyDescent="0.15">
      <c r="T9915" t="s">
        <v>21786</v>
      </c>
    </row>
    <row r="9916" spans="20:20" x14ac:dyDescent="0.15">
      <c r="T9916" t="s">
        <v>21787</v>
      </c>
    </row>
    <row r="9917" spans="20:20" x14ac:dyDescent="0.15">
      <c r="T9917" t="s">
        <v>21788</v>
      </c>
    </row>
    <row r="9918" spans="20:20" x14ac:dyDescent="0.15">
      <c r="T9918" t="s">
        <v>21789</v>
      </c>
    </row>
    <row r="9919" spans="20:20" x14ac:dyDescent="0.15">
      <c r="T9919" t="s">
        <v>21790</v>
      </c>
    </row>
    <row r="9920" spans="20:20" x14ac:dyDescent="0.15">
      <c r="T9920" t="s">
        <v>21791</v>
      </c>
    </row>
    <row r="9921" spans="20:20" x14ac:dyDescent="0.15">
      <c r="T9921" t="s">
        <v>21792</v>
      </c>
    </row>
    <row r="9922" spans="20:20" x14ac:dyDescent="0.15">
      <c r="T9922" t="s">
        <v>21793</v>
      </c>
    </row>
    <row r="9923" spans="20:20" x14ac:dyDescent="0.15">
      <c r="T9923" t="s">
        <v>21794</v>
      </c>
    </row>
    <row r="9924" spans="20:20" x14ac:dyDescent="0.15">
      <c r="T9924" t="s">
        <v>21795</v>
      </c>
    </row>
    <row r="9925" spans="20:20" x14ac:dyDescent="0.15">
      <c r="T9925" t="s">
        <v>21796</v>
      </c>
    </row>
    <row r="9926" spans="20:20" x14ac:dyDescent="0.15">
      <c r="T9926" t="s">
        <v>21797</v>
      </c>
    </row>
    <row r="9927" spans="20:20" x14ac:dyDescent="0.15">
      <c r="T9927" t="s">
        <v>21798</v>
      </c>
    </row>
    <row r="9928" spans="20:20" x14ac:dyDescent="0.15">
      <c r="T9928" t="s">
        <v>21799</v>
      </c>
    </row>
    <row r="9929" spans="20:20" x14ac:dyDescent="0.15">
      <c r="T9929" t="s">
        <v>21800</v>
      </c>
    </row>
    <row r="9930" spans="20:20" x14ac:dyDescent="0.15">
      <c r="T9930" t="s">
        <v>21801</v>
      </c>
    </row>
    <row r="9931" spans="20:20" x14ac:dyDescent="0.15">
      <c r="T9931" t="s">
        <v>21802</v>
      </c>
    </row>
    <row r="9932" spans="20:20" x14ac:dyDescent="0.15">
      <c r="T9932" t="s">
        <v>21803</v>
      </c>
    </row>
    <row r="9933" spans="20:20" x14ac:dyDescent="0.15">
      <c r="T9933" t="s">
        <v>21804</v>
      </c>
    </row>
    <row r="9934" spans="20:20" x14ac:dyDescent="0.15">
      <c r="T9934" t="s">
        <v>21805</v>
      </c>
    </row>
    <row r="9935" spans="20:20" x14ac:dyDescent="0.15">
      <c r="T9935" t="s">
        <v>21806</v>
      </c>
    </row>
    <row r="9936" spans="20:20" x14ac:dyDescent="0.15">
      <c r="T9936" t="s">
        <v>21807</v>
      </c>
    </row>
    <row r="9937" spans="20:20" x14ac:dyDescent="0.15">
      <c r="T9937" t="s">
        <v>21808</v>
      </c>
    </row>
    <row r="9938" spans="20:20" x14ac:dyDescent="0.15">
      <c r="T9938" t="s">
        <v>21809</v>
      </c>
    </row>
    <row r="9939" spans="20:20" x14ac:dyDescent="0.15">
      <c r="T9939" t="s">
        <v>21810</v>
      </c>
    </row>
    <row r="9940" spans="20:20" x14ac:dyDescent="0.15">
      <c r="T9940" t="s">
        <v>21811</v>
      </c>
    </row>
    <row r="9941" spans="20:20" x14ac:dyDescent="0.15">
      <c r="T9941" t="s">
        <v>21812</v>
      </c>
    </row>
    <row r="9942" spans="20:20" x14ac:dyDescent="0.15">
      <c r="T9942" t="s">
        <v>21813</v>
      </c>
    </row>
    <row r="9943" spans="20:20" x14ac:dyDescent="0.15">
      <c r="T9943" t="s">
        <v>21814</v>
      </c>
    </row>
    <row r="9944" spans="20:20" x14ac:dyDescent="0.15">
      <c r="T9944" t="s">
        <v>21815</v>
      </c>
    </row>
    <row r="9945" spans="20:20" x14ac:dyDescent="0.15">
      <c r="T9945" t="s">
        <v>21816</v>
      </c>
    </row>
    <row r="9946" spans="20:20" x14ac:dyDescent="0.15">
      <c r="T9946" t="s">
        <v>21817</v>
      </c>
    </row>
    <row r="9947" spans="20:20" x14ac:dyDescent="0.15">
      <c r="T9947" t="s">
        <v>21818</v>
      </c>
    </row>
    <row r="9948" spans="20:20" x14ac:dyDescent="0.15">
      <c r="T9948" t="s">
        <v>21819</v>
      </c>
    </row>
    <row r="9949" spans="20:20" x14ac:dyDescent="0.15">
      <c r="T9949" t="s">
        <v>21820</v>
      </c>
    </row>
    <row r="9950" spans="20:20" x14ac:dyDescent="0.15">
      <c r="T9950" t="s">
        <v>21821</v>
      </c>
    </row>
    <row r="9951" spans="20:20" x14ac:dyDescent="0.15">
      <c r="T9951" t="s">
        <v>21822</v>
      </c>
    </row>
    <row r="9952" spans="20:20" x14ac:dyDescent="0.15">
      <c r="T9952" t="s">
        <v>21823</v>
      </c>
    </row>
    <row r="9953" spans="20:20" x14ac:dyDescent="0.15">
      <c r="T9953" t="s">
        <v>21824</v>
      </c>
    </row>
    <row r="9954" spans="20:20" x14ac:dyDescent="0.15">
      <c r="T9954" t="s">
        <v>21825</v>
      </c>
    </row>
    <row r="9955" spans="20:20" x14ac:dyDescent="0.15">
      <c r="T9955" t="s">
        <v>21826</v>
      </c>
    </row>
    <row r="9956" spans="20:20" x14ac:dyDescent="0.15">
      <c r="T9956" t="s">
        <v>21827</v>
      </c>
    </row>
    <row r="9957" spans="20:20" x14ac:dyDescent="0.15">
      <c r="T9957" t="s">
        <v>21828</v>
      </c>
    </row>
    <row r="9958" spans="20:20" x14ac:dyDescent="0.15">
      <c r="T9958" t="s">
        <v>21829</v>
      </c>
    </row>
    <row r="9959" spans="20:20" x14ac:dyDescent="0.15">
      <c r="T9959" t="s">
        <v>21830</v>
      </c>
    </row>
    <row r="9960" spans="20:20" x14ac:dyDescent="0.15">
      <c r="T9960" t="s">
        <v>21831</v>
      </c>
    </row>
    <row r="9961" spans="20:20" x14ac:dyDescent="0.15">
      <c r="T9961" t="s">
        <v>21832</v>
      </c>
    </row>
    <row r="9962" spans="20:20" x14ac:dyDescent="0.15">
      <c r="T9962" t="s">
        <v>21833</v>
      </c>
    </row>
    <row r="9963" spans="20:20" x14ac:dyDescent="0.15">
      <c r="T9963" t="s">
        <v>21834</v>
      </c>
    </row>
    <row r="9964" spans="20:20" x14ac:dyDescent="0.15">
      <c r="T9964" t="s">
        <v>21835</v>
      </c>
    </row>
    <row r="9965" spans="20:20" x14ac:dyDescent="0.15">
      <c r="T9965" t="s">
        <v>21836</v>
      </c>
    </row>
    <row r="9966" spans="20:20" x14ac:dyDescent="0.15">
      <c r="T9966" t="s">
        <v>21837</v>
      </c>
    </row>
    <row r="9967" spans="20:20" x14ac:dyDescent="0.15">
      <c r="T9967" t="s">
        <v>21838</v>
      </c>
    </row>
    <row r="9968" spans="20:20" x14ac:dyDescent="0.15">
      <c r="T9968" t="s">
        <v>21839</v>
      </c>
    </row>
    <row r="9969" spans="20:20" x14ac:dyDescent="0.15">
      <c r="T9969" t="s">
        <v>21840</v>
      </c>
    </row>
    <row r="9970" spans="20:20" x14ac:dyDescent="0.15">
      <c r="T9970" t="s">
        <v>21841</v>
      </c>
    </row>
    <row r="9971" spans="20:20" x14ac:dyDescent="0.15">
      <c r="T9971" t="s">
        <v>21842</v>
      </c>
    </row>
    <row r="9972" spans="20:20" x14ac:dyDescent="0.15">
      <c r="T9972" t="s">
        <v>21843</v>
      </c>
    </row>
    <row r="9973" spans="20:20" x14ac:dyDescent="0.15">
      <c r="T9973" t="s">
        <v>21844</v>
      </c>
    </row>
    <row r="9974" spans="20:20" x14ac:dyDescent="0.15">
      <c r="T9974" t="s">
        <v>21845</v>
      </c>
    </row>
    <row r="9975" spans="20:20" x14ac:dyDescent="0.15">
      <c r="T9975" t="s">
        <v>21846</v>
      </c>
    </row>
    <row r="9976" spans="20:20" x14ac:dyDescent="0.15">
      <c r="T9976" t="s">
        <v>21847</v>
      </c>
    </row>
    <row r="9977" spans="20:20" x14ac:dyDescent="0.15">
      <c r="T9977" t="s">
        <v>21848</v>
      </c>
    </row>
    <row r="9978" spans="20:20" x14ac:dyDescent="0.15">
      <c r="T9978" t="s">
        <v>21849</v>
      </c>
    </row>
    <row r="9979" spans="20:20" x14ac:dyDescent="0.15">
      <c r="T9979" t="s">
        <v>21850</v>
      </c>
    </row>
    <row r="9980" spans="20:20" x14ac:dyDescent="0.15">
      <c r="T9980" t="s">
        <v>21851</v>
      </c>
    </row>
    <row r="9981" spans="20:20" x14ac:dyDescent="0.15">
      <c r="T9981" t="s">
        <v>21852</v>
      </c>
    </row>
    <row r="9982" spans="20:20" x14ac:dyDescent="0.15">
      <c r="T9982" t="s">
        <v>21853</v>
      </c>
    </row>
    <row r="9983" spans="20:20" x14ac:dyDescent="0.15">
      <c r="T9983" t="s">
        <v>21854</v>
      </c>
    </row>
    <row r="9984" spans="20:20" x14ac:dyDescent="0.15">
      <c r="T9984" t="s">
        <v>21855</v>
      </c>
    </row>
    <row r="9985" spans="20:20" x14ac:dyDescent="0.15">
      <c r="T9985" t="s">
        <v>21856</v>
      </c>
    </row>
    <row r="9986" spans="20:20" x14ac:dyDescent="0.15">
      <c r="T9986" t="s">
        <v>21857</v>
      </c>
    </row>
    <row r="9987" spans="20:20" x14ac:dyDescent="0.15">
      <c r="T9987" t="s">
        <v>21858</v>
      </c>
    </row>
    <row r="9988" spans="20:20" x14ac:dyDescent="0.15">
      <c r="T9988" t="s">
        <v>21859</v>
      </c>
    </row>
    <row r="9989" spans="20:20" x14ac:dyDescent="0.15">
      <c r="T9989" t="s">
        <v>21860</v>
      </c>
    </row>
    <row r="9990" spans="20:20" x14ac:dyDescent="0.15">
      <c r="T9990" t="s">
        <v>21861</v>
      </c>
    </row>
    <row r="9991" spans="20:20" x14ac:dyDescent="0.15">
      <c r="T9991" t="s">
        <v>21862</v>
      </c>
    </row>
    <row r="9992" spans="20:20" x14ac:dyDescent="0.15">
      <c r="T9992" t="s">
        <v>21863</v>
      </c>
    </row>
    <row r="9993" spans="20:20" x14ac:dyDescent="0.15">
      <c r="T9993" t="s">
        <v>21864</v>
      </c>
    </row>
    <row r="9994" spans="20:20" x14ac:dyDescent="0.15">
      <c r="T9994" t="s">
        <v>21865</v>
      </c>
    </row>
    <row r="9995" spans="20:20" x14ac:dyDescent="0.15">
      <c r="T9995" t="s">
        <v>21866</v>
      </c>
    </row>
    <row r="9996" spans="20:20" x14ac:dyDescent="0.15">
      <c r="T9996" t="s">
        <v>21867</v>
      </c>
    </row>
    <row r="9997" spans="20:20" x14ac:dyDescent="0.15">
      <c r="T9997" t="s">
        <v>21868</v>
      </c>
    </row>
    <row r="9998" spans="20:20" x14ac:dyDescent="0.15">
      <c r="T9998" t="s">
        <v>21869</v>
      </c>
    </row>
    <row r="9999" spans="20:20" x14ac:dyDescent="0.15">
      <c r="T9999" t="s">
        <v>21870</v>
      </c>
    </row>
    <row r="10000" spans="20:20" x14ac:dyDescent="0.15">
      <c r="T10000" t="s">
        <v>21871</v>
      </c>
    </row>
    <row r="10001" spans="20:20" x14ac:dyDescent="0.15">
      <c r="T10001" t="s">
        <v>21872</v>
      </c>
    </row>
    <row r="10002" spans="20:20" x14ac:dyDescent="0.15">
      <c r="T10002" t="s">
        <v>21873</v>
      </c>
    </row>
    <row r="10003" spans="20:20" x14ac:dyDescent="0.15">
      <c r="T10003" t="s">
        <v>21874</v>
      </c>
    </row>
    <row r="10004" spans="20:20" x14ac:dyDescent="0.15">
      <c r="T10004" t="s">
        <v>21875</v>
      </c>
    </row>
    <row r="10005" spans="20:20" x14ac:dyDescent="0.15">
      <c r="T10005" t="s">
        <v>21876</v>
      </c>
    </row>
    <row r="10006" spans="20:20" x14ac:dyDescent="0.15">
      <c r="T10006" t="s">
        <v>21877</v>
      </c>
    </row>
    <row r="10007" spans="20:20" x14ac:dyDescent="0.15">
      <c r="T10007" t="s">
        <v>21878</v>
      </c>
    </row>
    <row r="10008" spans="20:20" x14ac:dyDescent="0.15">
      <c r="T10008" t="s">
        <v>21879</v>
      </c>
    </row>
    <row r="10009" spans="20:20" x14ac:dyDescent="0.15">
      <c r="T10009" t="s">
        <v>21880</v>
      </c>
    </row>
    <row r="10010" spans="20:20" x14ac:dyDescent="0.15">
      <c r="T10010" t="s">
        <v>21881</v>
      </c>
    </row>
    <row r="10011" spans="20:20" x14ac:dyDescent="0.15">
      <c r="T10011" t="s">
        <v>21882</v>
      </c>
    </row>
    <row r="10012" spans="20:20" x14ac:dyDescent="0.15">
      <c r="T10012" t="s">
        <v>21883</v>
      </c>
    </row>
    <row r="10013" spans="20:20" x14ac:dyDescent="0.15">
      <c r="T10013" t="s">
        <v>21884</v>
      </c>
    </row>
    <row r="10014" spans="20:20" x14ac:dyDescent="0.15">
      <c r="T10014" t="s">
        <v>21885</v>
      </c>
    </row>
    <row r="10015" spans="20:20" x14ac:dyDescent="0.15">
      <c r="T10015" t="s">
        <v>21886</v>
      </c>
    </row>
    <row r="10016" spans="20:20" x14ac:dyDescent="0.15">
      <c r="T10016" t="s">
        <v>21887</v>
      </c>
    </row>
    <row r="10017" spans="20:20" x14ac:dyDescent="0.15">
      <c r="T10017" t="s">
        <v>21888</v>
      </c>
    </row>
    <row r="10018" spans="20:20" x14ac:dyDescent="0.15">
      <c r="T10018" t="s">
        <v>21889</v>
      </c>
    </row>
    <row r="10019" spans="20:20" x14ac:dyDescent="0.15">
      <c r="T10019" t="s">
        <v>21890</v>
      </c>
    </row>
    <row r="10020" spans="20:20" x14ac:dyDescent="0.15">
      <c r="T10020" t="s">
        <v>21891</v>
      </c>
    </row>
    <row r="10021" spans="20:20" x14ac:dyDescent="0.15">
      <c r="T10021" t="s">
        <v>21892</v>
      </c>
    </row>
    <row r="10022" spans="20:20" x14ac:dyDescent="0.15">
      <c r="T10022" t="s">
        <v>21893</v>
      </c>
    </row>
    <row r="10023" spans="20:20" x14ac:dyDescent="0.15">
      <c r="T10023" t="s">
        <v>21894</v>
      </c>
    </row>
    <row r="10024" spans="20:20" x14ac:dyDescent="0.15">
      <c r="T10024" t="s">
        <v>21895</v>
      </c>
    </row>
    <row r="10025" spans="20:20" x14ac:dyDescent="0.15">
      <c r="T10025" t="s">
        <v>21896</v>
      </c>
    </row>
    <row r="10026" spans="20:20" x14ac:dyDescent="0.15">
      <c r="T10026" t="s">
        <v>21897</v>
      </c>
    </row>
    <row r="10027" spans="20:20" x14ac:dyDescent="0.15">
      <c r="T10027" t="s">
        <v>21898</v>
      </c>
    </row>
    <row r="10028" spans="20:20" x14ac:dyDescent="0.15">
      <c r="T10028" t="s">
        <v>21899</v>
      </c>
    </row>
    <row r="10029" spans="20:20" x14ac:dyDescent="0.15">
      <c r="T10029" t="s">
        <v>21900</v>
      </c>
    </row>
    <row r="10030" spans="20:20" x14ac:dyDescent="0.15">
      <c r="T10030" t="s">
        <v>21901</v>
      </c>
    </row>
    <row r="10031" spans="20:20" x14ac:dyDescent="0.15">
      <c r="T10031" t="s">
        <v>21902</v>
      </c>
    </row>
    <row r="10032" spans="20:20" x14ac:dyDescent="0.15">
      <c r="T10032" t="s">
        <v>21903</v>
      </c>
    </row>
    <row r="10033" spans="20:20" x14ac:dyDescent="0.15">
      <c r="T10033" t="s">
        <v>21904</v>
      </c>
    </row>
    <row r="10034" spans="20:20" x14ac:dyDescent="0.15">
      <c r="T10034" t="s">
        <v>21905</v>
      </c>
    </row>
    <row r="10035" spans="20:20" x14ac:dyDescent="0.15">
      <c r="T10035" t="s">
        <v>21906</v>
      </c>
    </row>
    <row r="10036" spans="20:20" x14ac:dyDescent="0.15">
      <c r="T10036" t="s">
        <v>21907</v>
      </c>
    </row>
    <row r="10037" spans="20:20" x14ac:dyDescent="0.15">
      <c r="T10037" t="s">
        <v>21908</v>
      </c>
    </row>
    <row r="10038" spans="20:20" x14ac:dyDescent="0.15">
      <c r="T10038" t="s">
        <v>21909</v>
      </c>
    </row>
    <row r="10039" spans="20:20" x14ac:dyDescent="0.15">
      <c r="T10039" t="s">
        <v>21910</v>
      </c>
    </row>
    <row r="10040" spans="20:20" x14ac:dyDescent="0.15">
      <c r="T10040" t="s">
        <v>21911</v>
      </c>
    </row>
    <row r="10041" spans="20:20" x14ac:dyDescent="0.15">
      <c r="T10041" t="s">
        <v>21912</v>
      </c>
    </row>
    <row r="10042" spans="20:20" x14ac:dyDescent="0.15">
      <c r="T10042" t="s">
        <v>21913</v>
      </c>
    </row>
    <row r="10043" spans="20:20" x14ac:dyDescent="0.15">
      <c r="T10043" t="s">
        <v>21914</v>
      </c>
    </row>
    <row r="10044" spans="20:20" x14ac:dyDescent="0.15">
      <c r="T10044" t="s">
        <v>21915</v>
      </c>
    </row>
    <row r="10045" spans="20:20" x14ac:dyDescent="0.15">
      <c r="T10045" t="s">
        <v>21916</v>
      </c>
    </row>
    <row r="10046" spans="20:20" x14ac:dyDescent="0.15">
      <c r="T10046" t="s">
        <v>21917</v>
      </c>
    </row>
    <row r="10047" spans="20:20" x14ac:dyDescent="0.15">
      <c r="T10047" t="s">
        <v>21918</v>
      </c>
    </row>
    <row r="10048" spans="20:20" x14ac:dyDescent="0.15">
      <c r="T10048" t="s">
        <v>21919</v>
      </c>
    </row>
    <row r="10049" spans="20:20" x14ac:dyDescent="0.15">
      <c r="T10049" t="s">
        <v>21920</v>
      </c>
    </row>
    <row r="10050" spans="20:20" x14ac:dyDescent="0.15">
      <c r="T10050" t="s">
        <v>21921</v>
      </c>
    </row>
    <row r="10051" spans="20:20" x14ac:dyDescent="0.15">
      <c r="T10051" t="s">
        <v>21922</v>
      </c>
    </row>
    <row r="10052" spans="20:20" x14ac:dyDescent="0.15">
      <c r="T10052" t="s">
        <v>21923</v>
      </c>
    </row>
    <row r="10053" spans="20:20" x14ac:dyDescent="0.15">
      <c r="T10053" t="s">
        <v>21924</v>
      </c>
    </row>
    <row r="10054" spans="20:20" x14ac:dyDescent="0.15">
      <c r="T10054" t="s">
        <v>21925</v>
      </c>
    </row>
    <row r="10055" spans="20:20" x14ac:dyDescent="0.15">
      <c r="T10055" t="s">
        <v>21926</v>
      </c>
    </row>
    <row r="10056" spans="20:20" x14ac:dyDescent="0.15">
      <c r="T10056" t="s">
        <v>21927</v>
      </c>
    </row>
    <row r="10057" spans="20:20" x14ac:dyDescent="0.15">
      <c r="T10057" t="s">
        <v>21928</v>
      </c>
    </row>
    <row r="10058" spans="20:20" x14ac:dyDescent="0.15">
      <c r="T10058" t="s">
        <v>21929</v>
      </c>
    </row>
    <row r="10059" spans="20:20" x14ac:dyDescent="0.15">
      <c r="T10059" t="s">
        <v>21930</v>
      </c>
    </row>
    <row r="10060" spans="20:20" x14ac:dyDescent="0.15">
      <c r="T10060" t="s">
        <v>21931</v>
      </c>
    </row>
    <row r="10061" spans="20:20" x14ac:dyDescent="0.15">
      <c r="T10061" t="s">
        <v>21932</v>
      </c>
    </row>
    <row r="10062" spans="20:20" x14ac:dyDescent="0.15">
      <c r="T10062" t="s">
        <v>21933</v>
      </c>
    </row>
    <row r="10063" spans="20:20" x14ac:dyDescent="0.15">
      <c r="T10063" t="s">
        <v>21934</v>
      </c>
    </row>
    <row r="10064" spans="20:20" x14ac:dyDescent="0.15">
      <c r="T10064" t="s">
        <v>21935</v>
      </c>
    </row>
    <row r="10065" spans="20:20" x14ac:dyDescent="0.15">
      <c r="T10065" t="s">
        <v>21936</v>
      </c>
    </row>
    <row r="10066" spans="20:20" x14ac:dyDescent="0.15">
      <c r="T10066" t="s">
        <v>21937</v>
      </c>
    </row>
    <row r="10067" spans="20:20" x14ac:dyDescent="0.15">
      <c r="T10067" t="s">
        <v>21938</v>
      </c>
    </row>
    <row r="10068" spans="20:20" x14ac:dyDescent="0.15">
      <c r="T10068" t="s">
        <v>21939</v>
      </c>
    </row>
    <row r="10069" spans="20:20" x14ac:dyDescent="0.15">
      <c r="T10069" t="s">
        <v>21940</v>
      </c>
    </row>
    <row r="10070" spans="20:20" x14ac:dyDescent="0.15">
      <c r="T10070" t="s">
        <v>21941</v>
      </c>
    </row>
    <row r="10071" spans="20:20" x14ac:dyDescent="0.15">
      <c r="T10071" t="s">
        <v>21942</v>
      </c>
    </row>
    <row r="10072" spans="20:20" x14ac:dyDescent="0.15">
      <c r="T10072" t="s">
        <v>21943</v>
      </c>
    </row>
    <row r="10073" spans="20:20" x14ac:dyDescent="0.15">
      <c r="T10073" t="s">
        <v>21944</v>
      </c>
    </row>
    <row r="10074" spans="20:20" x14ac:dyDescent="0.15">
      <c r="T10074" t="s">
        <v>21945</v>
      </c>
    </row>
    <row r="10075" spans="20:20" x14ac:dyDescent="0.15">
      <c r="T10075" t="s">
        <v>21946</v>
      </c>
    </row>
    <row r="10076" spans="20:20" x14ac:dyDescent="0.15">
      <c r="T10076" t="s">
        <v>21947</v>
      </c>
    </row>
    <row r="10077" spans="20:20" x14ac:dyDescent="0.15">
      <c r="T10077" t="s">
        <v>21948</v>
      </c>
    </row>
    <row r="10078" spans="20:20" x14ac:dyDescent="0.15">
      <c r="T10078" t="s">
        <v>21949</v>
      </c>
    </row>
    <row r="10079" spans="20:20" x14ac:dyDescent="0.15">
      <c r="T10079" t="s">
        <v>21950</v>
      </c>
    </row>
    <row r="10080" spans="20:20" x14ac:dyDescent="0.15">
      <c r="T10080" t="s">
        <v>21951</v>
      </c>
    </row>
    <row r="10081" spans="20:20" x14ac:dyDescent="0.15">
      <c r="T10081" t="s">
        <v>21952</v>
      </c>
    </row>
    <row r="10082" spans="20:20" x14ac:dyDescent="0.15">
      <c r="T10082" t="s">
        <v>21953</v>
      </c>
    </row>
    <row r="10083" spans="20:20" x14ac:dyDescent="0.15">
      <c r="T10083" t="s">
        <v>21954</v>
      </c>
    </row>
    <row r="10084" spans="20:20" x14ac:dyDescent="0.15">
      <c r="T10084" t="s">
        <v>21955</v>
      </c>
    </row>
    <row r="10085" spans="20:20" x14ac:dyDescent="0.15">
      <c r="T10085" t="s">
        <v>21956</v>
      </c>
    </row>
    <row r="10086" spans="20:20" x14ac:dyDescent="0.15">
      <c r="T10086" t="s">
        <v>21957</v>
      </c>
    </row>
    <row r="10087" spans="20:20" x14ac:dyDescent="0.15">
      <c r="T10087" t="s">
        <v>21958</v>
      </c>
    </row>
    <row r="10088" spans="20:20" x14ac:dyDescent="0.15">
      <c r="T10088" t="s">
        <v>21959</v>
      </c>
    </row>
    <row r="10089" spans="20:20" x14ac:dyDescent="0.15">
      <c r="T10089" t="s">
        <v>21960</v>
      </c>
    </row>
    <row r="10090" spans="20:20" x14ac:dyDescent="0.15">
      <c r="T10090" t="s">
        <v>21961</v>
      </c>
    </row>
    <row r="10091" spans="20:20" x14ac:dyDescent="0.15">
      <c r="T10091" t="s">
        <v>21962</v>
      </c>
    </row>
    <row r="10092" spans="20:20" x14ac:dyDescent="0.15">
      <c r="T10092" t="s">
        <v>21963</v>
      </c>
    </row>
    <row r="10093" spans="20:20" x14ac:dyDescent="0.15">
      <c r="T10093" t="s">
        <v>21964</v>
      </c>
    </row>
    <row r="10094" spans="20:20" x14ac:dyDescent="0.15">
      <c r="T10094" t="s">
        <v>21965</v>
      </c>
    </row>
    <row r="10095" spans="20:20" x14ac:dyDescent="0.15">
      <c r="T10095" t="s">
        <v>21966</v>
      </c>
    </row>
    <row r="10096" spans="20:20" x14ac:dyDescent="0.15">
      <c r="T10096" t="s">
        <v>21967</v>
      </c>
    </row>
    <row r="10097" spans="20:20" x14ac:dyDescent="0.15">
      <c r="T10097" t="s">
        <v>21968</v>
      </c>
    </row>
    <row r="10098" spans="20:20" x14ac:dyDescent="0.15">
      <c r="T10098" t="s">
        <v>21969</v>
      </c>
    </row>
    <row r="10099" spans="20:20" x14ac:dyDescent="0.15">
      <c r="T10099" t="s">
        <v>21970</v>
      </c>
    </row>
    <row r="10100" spans="20:20" x14ac:dyDescent="0.15">
      <c r="T10100" t="s">
        <v>21971</v>
      </c>
    </row>
    <row r="10101" spans="20:20" x14ac:dyDescent="0.15">
      <c r="T10101" t="s">
        <v>21972</v>
      </c>
    </row>
    <row r="10102" spans="20:20" x14ac:dyDescent="0.15">
      <c r="T10102" t="s">
        <v>21973</v>
      </c>
    </row>
    <row r="10103" spans="20:20" x14ac:dyDescent="0.15">
      <c r="T10103" t="s">
        <v>21974</v>
      </c>
    </row>
    <row r="10104" spans="20:20" x14ac:dyDescent="0.15">
      <c r="T10104" t="s">
        <v>21975</v>
      </c>
    </row>
    <row r="10105" spans="20:20" x14ac:dyDescent="0.15">
      <c r="T10105" t="s">
        <v>21976</v>
      </c>
    </row>
    <row r="10106" spans="20:20" x14ac:dyDescent="0.15">
      <c r="T10106" t="s">
        <v>21977</v>
      </c>
    </row>
    <row r="10107" spans="20:20" x14ac:dyDescent="0.15">
      <c r="T10107" t="s">
        <v>21978</v>
      </c>
    </row>
    <row r="10108" spans="20:20" x14ac:dyDescent="0.15">
      <c r="T10108" t="s">
        <v>21979</v>
      </c>
    </row>
    <row r="10109" spans="20:20" x14ac:dyDescent="0.15">
      <c r="T10109" t="s">
        <v>21980</v>
      </c>
    </row>
    <row r="10110" spans="20:20" x14ac:dyDescent="0.15">
      <c r="T10110" t="s">
        <v>21981</v>
      </c>
    </row>
    <row r="10111" spans="20:20" x14ac:dyDescent="0.15">
      <c r="T10111" t="s">
        <v>21982</v>
      </c>
    </row>
    <row r="10112" spans="20:20" x14ac:dyDescent="0.15">
      <c r="T10112" t="s">
        <v>21983</v>
      </c>
    </row>
    <row r="10113" spans="20:20" x14ac:dyDescent="0.15">
      <c r="T10113" t="s">
        <v>21984</v>
      </c>
    </row>
    <row r="10114" spans="20:20" x14ac:dyDescent="0.15">
      <c r="T10114" t="s">
        <v>21985</v>
      </c>
    </row>
    <row r="10115" spans="20:20" x14ac:dyDescent="0.15">
      <c r="T10115" t="s">
        <v>21986</v>
      </c>
    </row>
    <row r="10116" spans="20:20" x14ac:dyDescent="0.15">
      <c r="T10116" t="s">
        <v>21987</v>
      </c>
    </row>
    <row r="10117" spans="20:20" x14ac:dyDescent="0.15">
      <c r="T10117" t="s">
        <v>21988</v>
      </c>
    </row>
    <row r="10118" spans="20:20" x14ac:dyDescent="0.15">
      <c r="T10118" t="s">
        <v>21989</v>
      </c>
    </row>
    <row r="10119" spans="20:20" x14ac:dyDescent="0.15">
      <c r="T10119" t="s">
        <v>21990</v>
      </c>
    </row>
    <row r="10120" spans="20:20" x14ac:dyDescent="0.15">
      <c r="T10120" t="s">
        <v>21991</v>
      </c>
    </row>
    <row r="10121" spans="20:20" x14ac:dyDescent="0.15">
      <c r="T10121" t="s">
        <v>21992</v>
      </c>
    </row>
    <row r="10122" spans="20:20" x14ac:dyDescent="0.15">
      <c r="T10122" t="s">
        <v>21993</v>
      </c>
    </row>
    <row r="10123" spans="20:20" x14ac:dyDescent="0.15">
      <c r="T10123" t="s">
        <v>21994</v>
      </c>
    </row>
    <row r="10124" spans="20:20" x14ac:dyDescent="0.15">
      <c r="T10124" t="s">
        <v>21995</v>
      </c>
    </row>
    <row r="10125" spans="20:20" x14ac:dyDescent="0.15">
      <c r="T10125" t="s">
        <v>21996</v>
      </c>
    </row>
    <row r="10126" spans="20:20" x14ac:dyDescent="0.15">
      <c r="T10126" t="s">
        <v>21997</v>
      </c>
    </row>
    <row r="10127" spans="20:20" x14ac:dyDescent="0.15">
      <c r="T10127" t="s">
        <v>21998</v>
      </c>
    </row>
    <row r="10128" spans="20:20" x14ac:dyDescent="0.15">
      <c r="T10128" t="s">
        <v>21999</v>
      </c>
    </row>
    <row r="10129" spans="20:20" x14ac:dyDescent="0.15">
      <c r="T10129" t="s">
        <v>22000</v>
      </c>
    </row>
    <row r="10130" spans="20:20" x14ac:dyDescent="0.15">
      <c r="T10130" t="s">
        <v>22001</v>
      </c>
    </row>
    <row r="10131" spans="20:20" x14ac:dyDescent="0.15">
      <c r="T10131" t="s">
        <v>22002</v>
      </c>
    </row>
    <row r="10132" spans="20:20" x14ac:dyDescent="0.15">
      <c r="T10132" t="s">
        <v>22003</v>
      </c>
    </row>
    <row r="10133" spans="20:20" x14ac:dyDescent="0.15">
      <c r="T10133" t="s">
        <v>22004</v>
      </c>
    </row>
    <row r="10134" spans="20:20" x14ac:dyDescent="0.15">
      <c r="T10134" t="s">
        <v>22005</v>
      </c>
    </row>
    <row r="10135" spans="20:20" x14ac:dyDescent="0.15">
      <c r="T10135" t="s">
        <v>22006</v>
      </c>
    </row>
    <row r="10136" spans="20:20" x14ac:dyDescent="0.15">
      <c r="T10136" t="s">
        <v>22007</v>
      </c>
    </row>
    <row r="10137" spans="20:20" x14ac:dyDescent="0.15">
      <c r="T10137" t="s">
        <v>22008</v>
      </c>
    </row>
    <row r="10138" spans="20:20" x14ac:dyDescent="0.15">
      <c r="T10138" t="s">
        <v>22009</v>
      </c>
    </row>
    <row r="10139" spans="20:20" x14ac:dyDescent="0.15">
      <c r="T10139" t="s">
        <v>22010</v>
      </c>
    </row>
    <row r="10140" spans="20:20" x14ac:dyDescent="0.15">
      <c r="T10140" t="s">
        <v>22011</v>
      </c>
    </row>
    <row r="10141" spans="20:20" x14ac:dyDescent="0.15">
      <c r="T10141" t="s">
        <v>22012</v>
      </c>
    </row>
    <row r="10142" spans="20:20" x14ac:dyDescent="0.15">
      <c r="T10142" t="s">
        <v>22013</v>
      </c>
    </row>
    <row r="10143" spans="20:20" x14ac:dyDescent="0.15">
      <c r="T10143" t="s">
        <v>22014</v>
      </c>
    </row>
    <row r="10144" spans="20:20" x14ac:dyDescent="0.15">
      <c r="T10144" t="s">
        <v>22015</v>
      </c>
    </row>
    <row r="10145" spans="20:20" x14ac:dyDescent="0.15">
      <c r="T10145" t="s">
        <v>22016</v>
      </c>
    </row>
    <row r="10146" spans="20:20" x14ac:dyDescent="0.15">
      <c r="T10146" t="s">
        <v>22017</v>
      </c>
    </row>
    <row r="10147" spans="20:20" x14ac:dyDescent="0.15">
      <c r="T10147" t="s">
        <v>22018</v>
      </c>
    </row>
    <row r="10148" spans="20:20" x14ac:dyDescent="0.15">
      <c r="T10148" t="s">
        <v>22019</v>
      </c>
    </row>
    <row r="10149" spans="20:20" x14ac:dyDescent="0.15">
      <c r="T10149" t="s">
        <v>22020</v>
      </c>
    </row>
    <row r="10150" spans="20:20" x14ac:dyDescent="0.15">
      <c r="T10150" t="s">
        <v>22021</v>
      </c>
    </row>
    <row r="10151" spans="20:20" x14ac:dyDescent="0.15">
      <c r="T10151" t="s">
        <v>22022</v>
      </c>
    </row>
    <row r="10152" spans="20:20" x14ac:dyDescent="0.15">
      <c r="T10152" t="s">
        <v>22023</v>
      </c>
    </row>
    <row r="10153" spans="20:20" x14ac:dyDescent="0.15">
      <c r="T10153" t="s">
        <v>22024</v>
      </c>
    </row>
    <row r="10154" spans="20:20" x14ac:dyDescent="0.15">
      <c r="T10154" t="s">
        <v>22025</v>
      </c>
    </row>
    <row r="10155" spans="20:20" x14ac:dyDescent="0.15">
      <c r="T10155" t="s">
        <v>22026</v>
      </c>
    </row>
    <row r="10156" spans="20:20" x14ac:dyDescent="0.15">
      <c r="T10156" t="s">
        <v>22027</v>
      </c>
    </row>
    <row r="10157" spans="20:20" x14ac:dyDescent="0.15">
      <c r="T10157" t="s">
        <v>22028</v>
      </c>
    </row>
    <row r="10158" spans="20:20" x14ac:dyDescent="0.15">
      <c r="T10158" t="s">
        <v>22029</v>
      </c>
    </row>
    <row r="10159" spans="20:20" x14ac:dyDescent="0.15">
      <c r="T10159" t="s">
        <v>22030</v>
      </c>
    </row>
    <row r="10160" spans="20:20" x14ac:dyDescent="0.15">
      <c r="T10160" t="s">
        <v>22031</v>
      </c>
    </row>
    <row r="10161" spans="20:20" x14ac:dyDescent="0.15">
      <c r="T10161" t="s">
        <v>22032</v>
      </c>
    </row>
    <row r="10162" spans="20:20" x14ac:dyDescent="0.15">
      <c r="T10162" t="s">
        <v>22033</v>
      </c>
    </row>
    <row r="10163" spans="20:20" x14ac:dyDescent="0.15">
      <c r="T10163" t="s">
        <v>22034</v>
      </c>
    </row>
    <row r="10164" spans="20:20" x14ac:dyDescent="0.15">
      <c r="T10164" t="s">
        <v>22035</v>
      </c>
    </row>
    <row r="10165" spans="20:20" x14ac:dyDescent="0.15">
      <c r="T10165" t="s">
        <v>22036</v>
      </c>
    </row>
    <row r="10166" spans="20:20" x14ac:dyDescent="0.15">
      <c r="T10166" t="s">
        <v>22037</v>
      </c>
    </row>
    <row r="10167" spans="20:20" x14ac:dyDescent="0.15">
      <c r="T10167" t="s">
        <v>22038</v>
      </c>
    </row>
    <row r="10168" spans="20:20" x14ac:dyDescent="0.15">
      <c r="T10168" t="s">
        <v>22039</v>
      </c>
    </row>
    <row r="10169" spans="20:20" x14ac:dyDescent="0.15">
      <c r="T10169" t="s">
        <v>22040</v>
      </c>
    </row>
    <row r="10170" spans="20:20" x14ac:dyDescent="0.15">
      <c r="T10170" t="s">
        <v>22041</v>
      </c>
    </row>
    <row r="10171" spans="20:20" x14ac:dyDescent="0.15">
      <c r="T10171" t="s">
        <v>22042</v>
      </c>
    </row>
    <row r="10172" spans="20:20" x14ac:dyDescent="0.15">
      <c r="T10172" t="s">
        <v>22043</v>
      </c>
    </row>
    <row r="10173" spans="20:20" x14ac:dyDescent="0.15">
      <c r="T10173" t="s">
        <v>22044</v>
      </c>
    </row>
    <row r="10174" spans="20:20" x14ac:dyDescent="0.15">
      <c r="T10174" t="s">
        <v>22045</v>
      </c>
    </row>
    <row r="10175" spans="20:20" x14ac:dyDescent="0.15">
      <c r="T10175" t="s">
        <v>22046</v>
      </c>
    </row>
    <row r="10176" spans="20:20" x14ac:dyDescent="0.15">
      <c r="T10176" t="s">
        <v>22047</v>
      </c>
    </row>
    <row r="10177" spans="20:20" x14ac:dyDescent="0.15">
      <c r="T10177" t="s">
        <v>22048</v>
      </c>
    </row>
    <row r="10178" spans="20:20" x14ac:dyDescent="0.15">
      <c r="T10178" t="s">
        <v>22049</v>
      </c>
    </row>
    <row r="10179" spans="20:20" x14ac:dyDescent="0.15">
      <c r="T10179" t="s">
        <v>22050</v>
      </c>
    </row>
    <row r="10180" spans="20:20" x14ac:dyDescent="0.15">
      <c r="T10180" t="s">
        <v>22051</v>
      </c>
    </row>
    <row r="10181" spans="20:20" x14ac:dyDescent="0.15">
      <c r="T10181" t="s">
        <v>22052</v>
      </c>
    </row>
    <row r="10182" spans="20:20" x14ac:dyDescent="0.15">
      <c r="T10182" t="s">
        <v>22053</v>
      </c>
    </row>
    <row r="10183" spans="20:20" x14ac:dyDescent="0.15">
      <c r="T10183" t="s">
        <v>22054</v>
      </c>
    </row>
    <row r="10184" spans="20:20" x14ac:dyDescent="0.15">
      <c r="T10184" t="s">
        <v>22055</v>
      </c>
    </row>
    <row r="10185" spans="20:20" x14ac:dyDescent="0.15">
      <c r="T10185" t="s">
        <v>22056</v>
      </c>
    </row>
    <row r="10186" spans="20:20" x14ac:dyDescent="0.15">
      <c r="T10186" t="s">
        <v>22057</v>
      </c>
    </row>
    <row r="10187" spans="20:20" x14ac:dyDescent="0.15">
      <c r="T10187" t="s">
        <v>22058</v>
      </c>
    </row>
    <row r="10188" spans="20:20" x14ac:dyDescent="0.15">
      <c r="T10188" t="s">
        <v>22059</v>
      </c>
    </row>
    <row r="10189" spans="20:20" x14ac:dyDescent="0.15">
      <c r="T10189" t="s">
        <v>22060</v>
      </c>
    </row>
    <row r="10190" spans="20:20" x14ac:dyDescent="0.15">
      <c r="T10190" t="s">
        <v>22061</v>
      </c>
    </row>
    <row r="10191" spans="20:20" x14ac:dyDescent="0.15">
      <c r="T10191" t="s">
        <v>22062</v>
      </c>
    </row>
    <row r="10192" spans="20:20" x14ac:dyDescent="0.15">
      <c r="T10192" t="s">
        <v>22063</v>
      </c>
    </row>
    <row r="10193" spans="20:20" x14ac:dyDescent="0.15">
      <c r="T10193" t="s">
        <v>22064</v>
      </c>
    </row>
    <row r="10194" spans="20:20" x14ac:dyDescent="0.15">
      <c r="T10194" t="s">
        <v>22065</v>
      </c>
    </row>
    <row r="10195" spans="20:20" x14ac:dyDescent="0.15">
      <c r="T10195" t="s">
        <v>22066</v>
      </c>
    </row>
    <row r="10196" spans="20:20" x14ac:dyDescent="0.15">
      <c r="T10196" t="s">
        <v>22067</v>
      </c>
    </row>
    <row r="10197" spans="20:20" x14ac:dyDescent="0.15">
      <c r="T10197" t="s">
        <v>22068</v>
      </c>
    </row>
    <row r="10198" spans="20:20" x14ac:dyDescent="0.15">
      <c r="T10198" t="s">
        <v>22069</v>
      </c>
    </row>
    <row r="10199" spans="20:20" x14ac:dyDescent="0.15">
      <c r="T10199" t="s">
        <v>22070</v>
      </c>
    </row>
    <row r="10200" spans="20:20" x14ac:dyDescent="0.15">
      <c r="T10200" t="s">
        <v>22071</v>
      </c>
    </row>
    <row r="10201" spans="20:20" x14ac:dyDescent="0.15">
      <c r="T10201" t="s">
        <v>22072</v>
      </c>
    </row>
    <row r="10202" spans="20:20" x14ac:dyDescent="0.15">
      <c r="T10202" t="s">
        <v>22073</v>
      </c>
    </row>
    <row r="10203" spans="20:20" x14ac:dyDescent="0.15">
      <c r="T10203" t="s">
        <v>22074</v>
      </c>
    </row>
    <row r="10204" spans="20:20" x14ac:dyDescent="0.15">
      <c r="T10204" t="s">
        <v>22075</v>
      </c>
    </row>
    <row r="10205" spans="20:20" x14ac:dyDescent="0.15">
      <c r="T10205" t="s">
        <v>22076</v>
      </c>
    </row>
    <row r="10206" spans="20:20" x14ac:dyDescent="0.15">
      <c r="T10206" t="s">
        <v>22077</v>
      </c>
    </row>
    <row r="10207" spans="20:20" x14ac:dyDescent="0.15">
      <c r="T10207" t="s">
        <v>22078</v>
      </c>
    </row>
    <row r="10208" spans="20:20" x14ac:dyDescent="0.15">
      <c r="T10208" t="s">
        <v>22079</v>
      </c>
    </row>
    <row r="10209" spans="20:20" x14ac:dyDescent="0.15">
      <c r="T10209" t="s">
        <v>22080</v>
      </c>
    </row>
    <row r="10210" spans="20:20" x14ac:dyDescent="0.15">
      <c r="T10210" t="s">
        <v>22081</v>
      </c>
    </row>
    <row r="10211" spans="20:20" x14ac:dyDescent="0.15">
      <c r="T10211" t="s">
        <v>22082</v>
      </c>
    </row>
    <row r="10212" spans="20:20" x14ac:dyDescent="0.15">
      <c r="T10212" t="s">
        <v>22083</v>
      </c>
    </row>
    <row r="10213" spans="20:20" x14ac:dyDescent="0.15">
      <c r="T10213" t="s">
        <v>22084</v>
      </c>
    </row>
    <row r="10214" spans="20:20" x14ac:dyDescent="0.15">
      <c r="T10214" t="s">
        <v>22085</v>
      </c>
    </row>
    <row r="10215" spans="20:20" x14ac:dyDescent="0.15">
      <c r="T10215" t="s">
        <v>22086</v>
      </c>
    </row>
    <row r="10216" spans="20:20" x14ac:dyDescent="0.15">
      <c r="T10216" t="s">
        <v>22087</v>
      </c>
    </row>
    <row r="10217" spans="20:20" x14ac:dyDescent="0.15">
      <c r="T10217" t="s">
        <v>22088</v>
      </c>
    </row>
    <row r="10218" spans="20:20" x14ac:dyDescent="0.15">
      <c r="T10218" t="s">
        <v>22089</v>
      </c>
    </row>
    <row r="10219" spans="20:20" x14ac:dyDescent="0.15">
      <c r="T10219" t="s">
        <v>22090</v>
      </c>
    </row>
    <row r="10220" spans="20:20" x14ac:dyDescent="0.15">
      <c r="T10220" t="s">
        <v>22091</v>
      </c>
    </row>
    <row r="10221" spans="20:20" x14ac:dyDescent="0.15">
      <c r="T10221" t="s">
        <v>22092</v>
      </c>
    </row>
    <row r="10222" spans="20:20" x14ac:dyDescent="0.15">
      <c r="T10222" t="s">
        <v>22093</v>
      </c>
    </row>
    <row r="10223" spans="20:20" x14ac:dyDescent="0.15">
      <c r="T10223" t="s">
        <v>22094</v>
      </c>
    </row>
  </sheetData>
  <phoneticPr fontId="15" type="noConversion"/>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命名范围</vt:lpstr>
      </vt:variant>
      <vt:variant>
        <vt:i4>2</vt:i4>
      </vt:variant>
    </vt:vector>
  </HeadingPairs>
  <TitlesOfParts>
    <vt:vector size="7" baseType="lpstr">
      <vt:lpstr>二级项目分年度资金计划导入</vt:lpstr>
      <vt:lpstr>不用填二级项目绩效指标导入</vt:lpstr>
      <vt:lpstr>不用填项目信息化信息导入</vt:lpstr>
      <vt:lpstr>不用填项目基建信息导入</vt:lpstr>
      <vt:lpstr>要素下拉数据</vt:lpstr>
      <vt:lpstr>二级项目分年度资金计划导入!Print_Area</vt:lpstr>
      <vt:lpstr>二级项目分年度资金计划导入!Print_Titles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邝健华</cp:lastModifiedBy>
  <cp:lastPrinted>2022-12-27T13:14:09Z</cp:lastPrinted>
  <dcterms:created xsi:type="dcterms:W3CDTF">2021-11-01T09:12:00Z</dcterms:created>
  <dcterms:modified xsi:type="dcterms:W3CDTF">2022-12-27T13:14:31Z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8C3E0BD60844413FADABDB499F7E32AA</vt:lpwstr>
  </property>
  <property fmtid="{D5CDD505-2E9C-101B-9397-08002B2CF9AE}" pid="3" name="KSOProductBuildVer">
    <vt:lpwstr>2052-11.8.2.9022</vt:lpwstr>
  </property>
</Properties>
</file>