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合格信息" sheetId="1" r:id="rId1"/>
  </sheets>
  <definedNames>
    <definedName name="_xlnm._FilterDatabase" localSheetId="0" hidden="1">合格信息!$A$4:$N$327</definedName>
  </definedNames>
  <calcPr calcId="144525"/>
</workbook>
</file>

<file path=xl/sharedStrings.xml><?xml version="1.0" encoding="utf-8"?>
<sst xmlns="http://schemas.openxmlformats.org/spreadsheetml/2006/main" count="4009" uniqueCount="961">
  <si>
    <t>附件3</t>
  </si>
  <si>
    <t>食品监督抽检合格产品信息</t>
  </si>
  <si>
    <t xml:space="preserve">抽检的流通环节食品包括食用农产品、蔬菜制品、薯类和膨化食品、糕点、肉制品、饮料、乳制品、糖果制品、饼干、罐头、酒类、冷冻饮品等12大类，抽样检验共330批次，其中合格样品共323批次。产品合格信息如下表：      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</si>
  <si>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</si>
  <si>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</si>
  <si>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</si>
  <si>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</si>
  <si>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</si>
  <si>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</si>
  <si>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</si>
  <si>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</si>
  <si>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</si>
  <si>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</si>
  <si>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</si>
  <si>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</si>
  <si>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</si>
  <si>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</si>
  <si>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DCL22440700603200882</t>
  </si>
  <si>
    <t>杭州麦爽食品有限公司</t>
  </si>
  <si>
    <t>浙江省杭州市萧山区党湾镇幸福村十组79号</t>
  </si>
  <si>
    <t>江门市棠下富华商店</t>
  </si>
  <si>
    <t>广东</t>
  </si>
  <si>
    <t>原味薯片</t>
  </si>
  <si>
    <t>散装称重</t>
  </si>
  <si>
    <t>薯类和膨化食品</t>
  </si>
  <si>
    <t>2022年第16号</t>
  </si>
  <si>
    <t>江门市市场监督管理局</t>
  </si>
  <si>
    <t>广东省食品检验所</t>
  </si>
  <si>
    <t>/</t>
  </si>
  <si>
    <t>DCL22440700603200877</t>
  </si>
  <si>
    <t>海南椰家乐食品饮料有限公司</t>
  </si>
  <si>
    <t>海南省海口市龙华路41号</t>
  </si>
  <si>
    <t>开平市三埠中山社区新佳惠商店</t>
  </si>
  <si>
    <t>正宗椰汁</t>
  </si>
  <si>
    <t>245mL/盒</t>
  </si>
  <si>
    <t>饮料</t>
  </si>
  <si>
    <t>DCL22440700603200859</t>
  </si>
  <si>
    <t>成都香贝儿食品有限公司</t>
  </si>
  <si>
    <t>成都市新都区军屯镇食品路388号</t>
  </si>
  <si>
    <t>开平市龙胜镇谊家乐生活超市</t>
  </si>
  <si>
    <t>粗粮锅巴（香辣鸭味）</t>
  </si>
  <si>
    <t>DCL22440700603200853</t>
  </si>
  <si>
    <t>中山市天晨食品饮料有限公司</t>
  </si>
  <si>
    <t>中山市民众镇三墩村路口</t>
  </si>
  <si>
    <t>开平市苍城镇瑞和超市</t>
  </si>
  <si>
    <t>甘菊罗汉果草本植物饮料</t>
  </si>
  <si>
    <t>500ml/瓶</t>
  </si>
  <si>
    <t>DCL22440700603200878</t>
  </si>
  <si>
    <t>广州明旺乳业有限公司</t>
  </si>
  <si>
    <t>广东省广州经济技术开发区永和经济区新元路5号</t>
  </si>
  <si>
    <t>旺仔牛奶（调制乳）</t>
  </si>
  <si>
    <t>145mL/罐</t>
  </si>
  <si>
    <t>乳制品</t>
  </si>
  <si>
    <t>DCL22440700603200860</t>
  </si>
  <si>
    <t>广州风行乳业股份有限公司</t>
  </si>
  <si>
    <t>广州市天河区沙太南路342号</t>
  </si>
  <si>
    <t>儿童成长牛奶</t>
  </si>
  <si>
    <t>200毫升/盒</t>
  </si>
  <si>
    <t>DCL22440700603200854</t>
  </si>
  <si>
    <t>包头伊利乳业有限责任公司</t>
  </si>
  <si>
    <t>内蒙古自治区包头稀土高新区新建区黄河路31号</t>
  </si>
  <si>
    <t>125mL/盒</t>
  </si>
  <si>
    <t>DCL22440700603200855</t>
  </si>
  <si>
    <t>中山市爱儿乐食品有限公司</t>
  </si>
  <si>
    <t>中山市东升镇龙成路8号</t>
  </si>
  <si>
    <t>台山市台城通民生鲜超市</t>
  </si>
  <si>
    <t>水牛酸奶饮品</t>
  </si>
  <si>
    <t>270mL/瓶</t>
  </si>
  <si>
    <t>DCL22440700603200857</t>
  </si>
  <si>
    <t>漳州福德福食品有限公司</t>
  </si>
  <si>
    <t>龙海区白水镇井园村</t>
  </si>
  <si>
    <t>豆乳卷心酥</t>
  </si>
  <si>
    <t>糕点</t>
  </si>
  <si>
    <t>DCL22440700603200856</t>
  </si>
  <si>
    <t>揭阳市顺得利食品有限公司</t>
  </si>
  <si>
    <t>揭阳市揭东区锡场镇东一工业区</t>
  </si>
  <si>
    <t>蒟蒻果冻（乳酸奶味）</t>
  </si>
  <si>
    <t>糖果制品</t>
  </si>
  <si>
    <t>DCL22440700603200834</t>
  </si>
  <si>
    <t>东莞徐记食品有限公司</t>
  </si>
  <si>
    <t>广东省东莞市东城区周屋工业区</t>
  </si>
  <si>
    <t>开平市月山镇好百佳商店</t>
  </si>
  <si>
    <t>蓝莓味可吸果冻</t>
  </si>
  <si>
    <t>零售称重</t>
  </si>
  <si>
    <t>DCL22440700603200836</t>
  </si>
  <si>
    <t>佛山市怡纯食品有限公司</t>
  </si>
  <si>
    <t>佛山市顺德区勒流众涌村涌基路3号</t>
  </si>
  <si>
    <t>台山市台城百鑫商店</t>
  </si>
  <si>
    <t>水晶葡萄风味饮料</t>
  </si>
  <si>
    <t>420g/杯</t>
  </si>
  <si>
    <t>DCL22440700603200835</t>
  </si>
  <si>
    <t>普宁益君嘉食品有限公司</t>
  </si>
  <si>
    <t>普宁市池尾街道池河公路东侧</t>
  </si>
  <si>
    <t>植物饮料</t>
  </si>
  <si>
    <t>250毫升/盒</t>
  </si>
  <si>
    <t>DCL22440700603200833</t>
  </si>
  <si>
    <t>合肥瑞乐食品有限公司</t>
  </si>
  <si>
    <t>安徽省合肥市肥西县三河镇工业聚集区合铜路西侧三河环宇农机厂3#厂房</t>
  </si>
  <si>
    <t>台山市台城赢昌生活超市</t>
  </si>
  <si>
    <t>香酥锅巴（香辣味）</t>
  </si>
  <si>
    <t>DCL22440700603200829</t>
  </si>
  <si>
    <t>安徽聚发食品有限公司</t>
  </si>
  <si>
    <t>安徽省阜阳市颍上经济开发区管鲍路东侧</t>
  </si>
  <si>
    <t>开平市水口镇家之选商店</t>
  </si>
  <si>
    <t>虎皮蛋糕</t>
  </si>
  <si>
    <t>DCL22440700603200828</t>
  </si>
  <si>
    <t>金冠健康产业股份有限公司</t>
  </si>
  <si>
    <t>福建省泉州市晋江市晋江经济技术开发区食品园区智造大道2号</t>
  </si>
  <si>
    <t>果子秀果味果冻</t>
  </si>
  <si>
    <t>称重</t>
  </si>
  <si>
    <t>DCL22440700603200831</t>
  </si>
  <si>
    <t>四川港益食品有限公司</t>
  </si>
  <si>
    <t>四川省德阳市广汉市向阳镇同兴村</t>
  </si>
  <si>
    <t>芝麻棒（原味）</t>
  </si>
  <si>
    <t>DCL22440700603200824</t>
  </si>
  <si>
    <t>龙海市味全方食品有限公司</t>
  </si>
  <si>
    <t>福建省龙海市浮宫镇圳兴路16号G幢三、四楼</t>
  </si>
  <si>
    <t>台山市台城福有超市</t>
  </si>
  <si>
    <t>芝麻棒（芝麻味）</t>
  </si>
  <si>
    <t>DCL22440700603200823</t>
  </si>
  <si>
    <t>龙海市厦联食品有限公司</t>
  </si>
  <si>
    <t>福建省龙海市白水镇楼埭工业园区</t>
  </si>
  <si>
    <t>阳春市盈昌购物广场有限公司开平分公司</t>
  </si>
  <si>
    <t>芝麻棒</t>
  </si>
  <si>
    <t>DCL22440700603200851</t>
  </si>
  <si>
    <t>邢台市国强食品有限公司</t>
  </si>
  <si>
    <t>宁晋县河渠镇马房村</t>
  </si>
  <si>
    <t>开平市月山镇三合隆商店</t>
  </si>
  <si>
    <t>紫薯芝麻饼</t>
  </si>
  <si>
    <t>饼干</t>
  </si>
  <si>
    <t>DCL22440700603200827</t>
  </si>
  <si>
    <t>安徽鹏丰食品有限公司</t>
  </si>
  <si>
    <t>安徽省阜阳市颍东开发区富强路19号</t>
  </si>
  <si>
    <t>手拍苏打饼干（香葱味）</t>
  </si>
  <si>
    <t>DCL22440700603200847</t>
  </si>
  <si>
    <t>蒙牛乳业（齐齐哈尔）有限公司</t>
  </si>
  <si>
    <t>黑龙江省齐齐哈尔市建华区北苑开发区</t>
  </si>
  <si>
    <t>开平市长沙幸福路鲜知道商行</t>
  </si>
  <si>
    <t>原麦早餐奶</t>
  </si>
  <si>
    <t>250mL/盒</t>
  </si>
  <si>
    <t>DCL22440700603200846</t>
  </si>
  <si>
    <t>宁夏伊利乳业有限责任公司</t>
  </si>
  <si>
    <t>宁夏吴忠市利通区金积工业区</t>
  </si>
  <si>
    <t>高钙低脂奶</t>
  </si>
  <si>
    <t>DCL22440700603200808</t>
  </si>
  <si>
    <t>东莞市金象山食品有限公司</t>
  </si>
  <si>
    <t>东莞市麻涌镇东太村</t>
  </si>
  <si>
    <t>开平市长沙莺莺商店</t>
  </si>
  <si>
    <t>香葱梳打饼干</t>
  </si>
  <si>
    <t>DCL22440700603200807</t>
  </si>
  <si>
    <t>东莞大地食品有限公司</t>
  </si>
  <si>
    <t>广东省东莞市虎门镇镇口第二工业区</t>
  </si>
  <si>
    <t>新会区会城古冈美华百货超市</t>
  </si>
  <si>
    <t>薏米饼干</t>
  </si>
  <si>
    <t>420克/包</t>
  </si>
  <si>
    <t>DCL22440700603200816</t>
  </si>
  <si>
    <t>浏阳市龙伏镇绿北园食品厂</t>
  </si>
  <si>
    <t>浏阳市龙伏镇龙伏村工业小区同心大道2号</t>
  </si>
  <si>
    <t>江门市新会区会城欢城商场</t>
  </si>
  <si>
    <t>芝麻蛋糕（烘烤类糕点）</t>
  </si>
  <si>
    <t>DCL22440700603200811</t>
  </si>
  <si>
    <t>佛山饼膳食品有限公司</t>
  </si>
  <si>
    <t>佛山市南海区西樵镇科技工业园致兴路6号自编D栋3楼</t>
  </si>
  <si>
    <t>新会区喜巢商行</t>
  </si>
  <si>
    <t>榴莲饼</t>
  </si>
  <si>
    <t>300克/袋</t>
  </si>
  <si>
    <t>DCL22440700603200806</t>
  </si>
  <si>
    <t>揭阳市揭东区千帆食品厂</t>
  </si>
  <si>
    <t>揭阳市揭东区锡场丰盛宾馆前</t>
  </si>
  <si>
    <t>杯型凝胶果冻</t>
  </si>
  <si>
    <t>NCP22440700603200017</t>
  </si>
  <si>
    <t>台山市台城惠荷水产店</t>
  </si>
  <si>
    <t>巴西龟</t>
  </si>
  <si>
    <t>2022/8/10</t>
  </si>
  <si>
    <t>食用农产品</t>
  </si>
  <si>
    <t>NCP22440700603200018</t>
  </si>
  <si>
    <t>甲鱼</t>
  </si>
  <si>
    <t>NCP22440700603200020</t>
  </si>
  <si>
    <t>开平市水口镇强记海鲜档</t>
  </si>
  <si>
    <t>花甲</t>
  </si>
  <si>
    <t>NCP22440700603200021</t>
  </si>
  <si>
    <t>白贝</t>
  </si>
  <si>
    <t>NCP22440700603200022</t>
  </si>
  <si>
    <t>鲈鱼</t>
  </si>
  <si>
    <t>NCP22440700603200023</t>
  </si>
  <si>
    <t>台山市长江食品有限公司台城分公司</t>
  </si>
  <si>
    <t>台山市新宁市场李树锋</t>
  </si>
  <si>
    <t>猪肝</t>
  </si>
  <si>
    <t>NCP22440700603200024</t>
  </si>
  <si>
    <t>猪肉</t>
  </si>
  <si>
    <t>NCP22440700603200025</t>
  </si>
  <si>
    <t>开平市水口镇长娣鱼档</t>
  </si>
  <si>
    <t>草鱼</t>
  </si>
  <si>
    <t>NCP22440700603200026</t>
  </si>
  <si>
    <t>鲫鱼</t>
  </si>
  <si>
    <t>NCP22440700603200027</t>
  </si>
  <si>
    <t>开平市水口镇儿儿水产品档</t>
  </si>
  <si>
    <t>多宝鱼</t>
  </si>
  <si>
    <t>NCP22440700603200007</t>
  </si>
  <si>
    <t>新会区司前镇常积水产档</t>
  </si>
  <si>
    <t>花蟹</t>
  </si>
  <si>
    <t>2022/8/5</t>
  </si>
  <si>
    <t>NCP22440700603200008</t>
  </si>
  <si>
    <t>海鲈鱼</t>
  </si>
  <si>
    <t>NCP22440700603200009</t>
  </si>
  <si>
    <t>金鲳鱼</t>
  </si>
  <si>
    <t>NCP22440700603200011</t>
  </si>
  <si>
    <t>开平市开华市场梁坚雅蔬菜档</t>
  </si>
  <si>
    <t>豇豆</t>
  </si>
  <si>
    <t>NCP22440700603200077</t>
  </si>
  <si>
    <t>开平市马冈镇叶转水果店</t>
  </si>
  <si>
    <t>冬枣</t>
  </si>
  <si>
    <t>2022/8/17</t>
  </si>
  <si>
    <t>NCP22440700603200078</t>
  </si>
  <si>
    <t>台山市三合镇杏芬日杂店</t>
  </si>
  <si>
    <t>花生米</t>
  </si>
  <si>
    <t>2022/8/16</t>
  </si>
  <si>
    <t>NCP22440700603200029</t>
  </si>
  <si>
    <t>开平市三埠梁伟均家禽店</t>
  </si>
  <si>
    <t>乌鸡</t>
  </si>
  <si>
    <t>2022/8/12</t>
  </si>
  <si>
    <t>NCP22440700603200080</t>
  </si>
  <si>
    <t>恩平市老郑蔬菜档</t>
  </si>
  <si>
    <t>2022/8/18</t>
  </si>
  <si>
    <t>NCP22440700603200030</t>
  </si>
  <si>
    <t>鸭肉</t>
  </si>
  <si>
    <t>NCP22440700603200031</t>
  </si>
  <si>
    <t>开平市三围市场余锦腾水产档</t>
  </si>
  <si>
    <t>海水虾</t>
  </si>
  <si>
    <t>NCP22440700603200032</t>
  </si>
  <si>
    <t>开平市三围市场吴巧燕蔬菜档</t>
  </si>
  <si>
    <t>菜臺</t>
  </si>
  <si>
    <t>NCP22440700603200082</t>
  </si>
  <si>
    <t>台山市大江市场叶雅雯</t>
  </si>
  <si>
    <t>葱</t>
  </si>
  <si>
    <t>NCP22440700603200033</t>
  </si>
  <si>
    <t>台山市台城富城市场郑财水产档</t>
  </si>
  <si>
    <t>鱿鱼</t>
  </si>
  <si>
    <t>NCP22440700603200036</t>
  </si>
  <si>
    <t>开平市赤水市场司徒彩银蔬菜档</t>
  </si>
  <si>
    <t>NCP22440700603200084</t>
  </si>
  <si>
    <t>台山市水步镇盈旺生活超市</t>
  </si>
  <si>
    <t>NCP22440700603200037</t>
  </si>
  <si>
    <t>豆芽</t>
  </si>
  <si>
    <t>NCP22440700603200038</t>
  </si>
  <si>
    <t>开平市赤水镇伟梅商店</t>
  </si>
  <si>
    <t>鸡蛋</t>
  </si>
  <si>
    <t>2022/8/13</t>
  </si>
  <si>
    <t>NCP22440700603200085</t>
  </si>
  <si>
    <t>黑芝麻</t>
  </si>
  <si>
    <t>NCP22440700603200040</t>
  </si>
  <si>
    <t>台山市东门市场刘值凡</t>
  </si>
  <si>
    <t>黄鳝</t>
  </si>
  <si>
    <t>NCP22440700603200086</t>
  </si>
  <si>
    <t>NCP22440700603200087</t>
  </si>
  <si>
    <t>恩平市大槐镇郑素琼水果店</t>
  </si>
  <si>
    <t>香蕉</t>
  </si>
  <si>
    <t>NCP22440700603200089</t>
  </si>
  <si>
    <t>恩平市老杨副食店</t>
  </si>
  <si>
    <t>土鸡蛋</t>
  </si>
  <si>
    <t>NCP22440700603200090</t>
  </si>
  <si>
    <t>农家蛋</t>
  </si>
  <si>
    <t>NCP22440700603200042</t>
  </si>
  <si>
    <t>黑鱼</t>
  </si>
  <si>
    <t>NCP22440700603200091</t>
  </si>
  <si>
    <t>花生</t>
  </si>
  <si>
    <t>NCP22440700603200043</t>
  </si>
  <si>
    <t>广东省江门市台山市台城街道台海路食品二仓</t>
  </si>
  <si>
    <t>台山市东门市场余景秀</t>
  </si>
  <si>
    <t>NCP22440700603200093</t>
  </si>
  <si>
    <t>台山市白沙镇角峰百货商场</t>
  </si>
  <si>
    <t>2022/7/13</t>
  </si>
  <si>
    <t>NCP22440700603200046</t>
  </si>
  <si>
    <t>开平市德业花园市场胡俊业水果档</t>
  </si>
  <si>
    <t>2022/8/15</t>
  </si>
  <si>
    <t>NCP22440700603200047</t>
  </si>
  <si>
    <t>大蕉</t>
  </si>
  <si>
    <t>NCP22440700603200094</t>
  </si>
  <si>
    <t>NCP22440700603200048</t>
  </si>
  <si>
    <t>开平市赤坎镇好百家商店</t>
  </si>
  <si>
    <t>NCP22440700603200049</t>
  </si>
  <si>
    <t>白芝麻</t>
  </si>
  <si>
    <t>NCP22440700603200098</t>
  </si>
  <si>
    <t>台山市广海镇南湾福旺商场</t>
  </si>
  <si>
    <t>核桃</t>
  </si>
  <si>
    <t>NCP22440700603200099</t>
  </si>
  <si>
    <t>台山市冲蒌镇悦购商场</t>
  </si>
  <si>
    <t>NCP22440700603200053</t>
  </si>
  <si>
    <t>开平市三埠楚记食品商行</t>
  </si>
  <si>
    <t>NCP22440700603200100</t>
  </si>
  <si>
    <t>台山市冲蒌镇悦购超市</t>
  </si>
  <si>
    <t>2022/4/13</t>
  </si>
  <si>
    <t>NCP22440700603200102</t>
  </si>
  <si>
    <t>恩平市大田镇陈素芳四味店</t>
  </si>
  <si>
    <t>2022/8/11</t>
  </si>
  <si>
    <t>NCP22440700603200054</t>
  </si>
  <si>
    <t>台山市四九镇百胜购物商场</t>
  </si>
  <si>
    <t>NCP22440700603200104</t>
  </si>
  <si>
    <t>台山市斗山镇海善水产品店</t>
  </si>
  <si>
    <t>2022/8/19</t>
  </si>
  <si>
    <t>NCP22440700603200055</t>
  </si>
  <si>
    <t>NCP22440700603200056</t>
  </si>
  <si>
    <t>开平市三埠运记水产品店</t>
  </si>
  <si>
    <t>NCP22440700603200105</t>
  </si>
  <si>
    <t>NCP22440700603200057</t>
  </si>
  <si>
    <t>花蚬</t>
  </si>
  <si>
    <t>NCP22440700603200058</t>
  </si>
  <si>
    <t>NCP22440700603200106</t>
  </si>
  <si>
    <t>泥鳅</t>
  </si>
  <si>
    <t>NCP22440700603200059</t>
  </si>
  <si>
    <t>开平市银海市场谭丽婵蔬菜档</t>
  </si>
  <si>
    <t>绿豆芽</t>
  </si>
  <si>
    <t>NCP22440700603200060</t>
  </si>
  <si>
    <t>黄豆芽</t>
  </si>
  <si>
    <t>NCP22440700603200107</t>
  </si>
  <si>
    <t>恩平市良西镇恒星蔬菜档</t>
  </si>
  <si>
    <t>NCP22440700603200108</t>
  </si>
  <si>
    <t>恩平市良西镇吴梓仍鱼档</t>
  </si>
  <si>
    <t>NCP22440700603200062</t>
  </si>
  <si>
    <t>台山市台城杨君蔬菜档</t>
  </si>
  <si>
    <t>金针菇</t>
  </si>
  <si>
    <t>NCP22440700603200110</t>
  </si>
  <si>
    <t>NCP22440700603200063</t>
  </si>
  <si>
    <t>台山市台城大斌蔬菜档</t>
  </si>
  <si>
    <t>NCP22440700603200112</t>
  </si>
  <si>
    <t>台山市赤溪镇高佬生鲜超市</t>
  </si>
  <si>
    <t>NCP22440700603200114</t>
  </si>
  <si>
    <t>恩平市圣堂镇冯青霞水果店</t>
  </si>
  <si>
    <t>NCP22440700603200064</t>
  </si>
  <si>
    <t>台山市台城杨秀琼蔬菜档</t>
  </si>
  <si>
    <t>NCP22440700603200115</t>
  </si>
  <si>
    <t>粉蕉</t>
  </si>
  <si>
    <t>NCP22440700603200116</t>
  </si>
  <si>
    <t>阳春市盈昌购物广场有限公司台山市都斛分公司</t>
  </si>
  <si>
    <t>三黄鸡</t>
  </si>
  <si>
    <t>2022/8/6</t>
  </si>
  <si>
    <t>NCP22440700603200065</t>
  </si>
  <si>
    <t>韭菜</t>
  </si>
  <si>
    <t>NCP22440700603200066</t>
  </si>
  <si>
    <t>开平市银海市场李彩美蔬菜档</t>
  </si>
  <si>
    <t>菠菜</t>
  </si>
  <si>
    <t>NCP22440700603200067</t>
  </si>
  <si>
    <t>开平市银海市场张卓文水产档</t>
  </si>
  <si>
    <t>NCP22440700603200120</t>
  </si>
  <si>
    <t>台山市北陡镇益万鲜家商店</t>
  </si>
  <si>
    <t>2022/8/22</t>
  </si>
  <si>
    <t>NCP22440700603200068</t>
  </si>
  <si>
    <t>NCP22440700603200069</t>
  </si>
  <si>
    <t>银鲳鱼</t>
  </si>
  <si>
    <t>NCP22440700603200152</t>
  </si>
  <si>
    <t>蓬江区海记水产品经营部</t>
  </si>
  <si>
    <t>鳄鱼龟</t>
  </si>
  <si>
    <t>2022/8/23</t>
  </si>
  <si>
    <t>NCP22440700603200070</t>
  </si>
  <si>
    <t>台山市端芬镇能发生活超市</t>
  </si>
  <si>
    <t>2022/7/14</t>
  </si>
  <si>
    <t>NCP22440700603200071</t>
  </si>
  <si>
    <t>哈密瓜</t>
  </si>
  <si>
    <t>2022/8/8</t>
  </si>
  <si>
    <t>NCP22440700603200073</t>
  </si>
  <si>
    <t>开平市马冈镇吴春宇蔬菜行</t>
  </si>
  <si>
    <t>NCP22440700603200074</t>
  </si>
  <si>
    <t>NCP22440700603200075</t>
  </si>
  <si>
    <t>台山市三合镇新盈昌生活超市</t>
  </si>
  <si>
    <t>NCP22440700603200076</t>
  </si>
  <si>
    <t>NCP22440700603200103</t>
  </si>
  <si>
    <t>NCP22440700603200034</t>
  </si>
  <si>
    <t>开平市金鸡镇嘉晴蔬菜店</t>
  </si>
  <si>
    <t>结球甘蓝</t>
  </si>
  <si>
    <t>NCP22440700603200158</t>
  </si>
  <si>
    <t>蓬江区益强商店</t>
  </si>
  <si>
    <t>2022/6/24</t>
  </si>
  <si>
    <t>NCP22440700603200044</t>
  </si>
  <si>
    <t>台山市台城梅子水果店</t>
  </si>
  <si>
    <t>NCP22440700603200160</t>
  </si>
  <si>
    <t>开平市绿皇家禽批发市场梁瑞明鸡档</t>
  </si>
  <si>
    <t>老鸡乸</t>
  </si>
  <si>
    <t>2022/8/27</t>
  </si>
  <si>
    <t>NCP22440700603200045</t>
  </si>
  <si>
    <t>龙眼</t>
  </si>
  <si>
    <t>NCP22440700603200052</t>
  </si>
  <si>
    <t>台山市四九供销社众兴超市</t>
  </si>
  <si>
    <t>NCP22440700603200061</t>
  </si>
  <si>
    <t>台山市台城梓方蔬菜档</t>
  </si>
  <si>
    <t>四季豆</t>
  </si>
  <si>
    <t>NCP22440700603200079</t>
  </si>
  <si>
    <t>NCP22440700603200081</t>
  </si>
  <si>
    <t>NCP22440700603200092</t>
  </si>
  <si>
    <t>恩平市谭连坤蔬菜档</t>
  </si>
  <si>
    <t>NCP22440700603200096</t>
  </si>
  <si>
    <t>NCP22440700603200113</t>
  </si>
  <si>
    <t>黑美人瓜</t>
  </si>
  <si>
    <t>NCP22440700603200117</t>
  </si>
  <si>
    <t>2022/8/14</t>
  </si>
  <si>
    <t>NCP22440700603200122</t>
  </si>
  <si>
    <t>台山市汶村镇四季之果水果店</t>
  </si>
  <si>
    <t>NCP22440700603200123</t>
  </si>
  <si>
    <t>台山市汶村镇琪美多超市</t>
  </si>
  <si>
    <t>2022/8/21</t>
  </si>
  <si>
    <t>NCP22440700603200125</t>
  </si>
  <si>
    <t>开平市致富市场梁凤好</t>
  </si>
  <si>
    <t>NCP22440700603200126</t>
  </si>
  <si>
    <t>恩平市牛江镇乐佳冰鲜档</t>
  </si>
  <si>
    <t>2022/6/9</t>
  </si>
  <si>
    <t>NCP22440700603200127</t>
  </si>
  <si>
    <t>2022/8/2</t>
  </si>
  <si>
    <t>NCP22440700603200128</t>
  </si>
  <si>
    <t>红三鱼</t>
  </si>
  <si>
    <t>NCP22440700603200129</t>
  </si>
  <si>
    <t>恩平市新顺佳日用品商行</t>
  </si>
  <si>
    <t>2022/7/19</t>
  </si>
  <si>
    <t>NCP22440700603200130</t>
  </si>
  <si>
    <t>NCP22440700603200131</t>
  </si>
  <si>
    <t>江门市新会区罗坑食品购销站屠宰场</t>
  </si>
  <si>
    <t>广东省江门市新会区罗坑镇石咀区马山脚</t>
  </si>
  <si>
    <t>NCP22440700603200132</t>
  </si>
  <si>
    <t>恩平市君堂镇怡景超市</t>
  </si>
  <si>
    <t>2022/8/9</t>
  </si>
  <si>
    <t>NCP22440700603200133</t>
  </si>
  <si>
    <t>NCP22440700603200144</t>
  </si>
  <si>
    <t>恩平市福乐多百货有限公司</t>
  </si>
  <si>
    <t>荷兰豆</t>
  </si>
  <si>
    <t>2022/8/24</t>
  </si>
  <si>
    <t>NCP22440700603200145</t>
  </si>
  <si>
    <t>江门市蓬江区泽记水产店</t>
  </si>
  <si>
    <t>罗氏虾</t>
  </si>
  <si>
    <t>2022/8/29</t>
  </si>
  <si>
    <t>NCP22440700603200146</t>
  </si>
  <si>
    <t>基围虾</t>
  </si>
  <si>
    <t>NCP22440700603200148</t>
  </si>
  <si>
    <t>恩平市方生蔬菜批发部</t>
  </si>
  <si>
    <t>NCP22440700603200150</t>
  </si>
  <si>
    <t>小白菜（普通白菜）</t>
  </si>
  <si>
    <t>NCP22440700603200151</t>
  </si>
  <si>
    <t>2022/8/25</t>
  </si>
  <si>
    <t>NCP22440700603200153</t>
  </si>
  <si>
    <t>鹤山市沙坪阿海三鸟档</t>
  </si>
  <si>
    <t>文昌鸡</t>
  </si>
  <si>
    <t>2022/8/28</t>
  </si>
  <si>
    <t>NCP22440700603200154</t>
  </si>
  <si>
    <t>广润食品有限公司</t>
  </si>
  <si>
    <t>松园大道6号</t>
  </si>
  <si>
    <t>蓬江区添记鲜肉档</t>
  </si>
  <si>
    <t>NCP22440700603200155</t>
  </si>
  <si>
    <t>恩平市龙安活禽档</t>
  </si>
  <si>
    <t>鸡肉</t>
  </si>
  <si>
    <t>NCP22440700603200147</t>
  </si>
  <si>
    <t>鹤山市沙坪好朱朱蔬菜档</t>
  </si>
  <si>
    <t>西红柿</t>
  </si>
  <si>
    <t>NCP22440700603200149</t>
  </si>
  <si>
    <t>辣椒</t>
  </si>
  <si>
    <t>SCJM22440700603244840</t>
  </si>
  <si>
    <t>四川阆中好口味食品有限公司</t>
  </si>
  <si>
    <t>阆中市七里办事处长盛大道(阆峰川明参公司内)</t>
  </si>
  <si>
    <t>开平市维锋超市</t>
  </si>
  <si>
    <t>泡卤凤爪(泡卤味)辐照食品</t>
  </si>
  <si>
    <t>肉制品</t>
  </si>
  <si>
    <t>广东省市场监督管理局</t>
  </si>
  <si>
    <t>SCJM22440700603244640</t>
  </si>
  <si>
    <t>新会区司前镇李兰商店</t>
  </si>
  <si>
    <t>SCJM22440700603244639</t>
  </si>
  <si>
    <t>火龙果</t>
  </si>
  <si>
    <t>SCJM22440700603244806</t>
  </si>
  <si>
    <t>中山宝利食品有限公司</t>
  </si>
  <si>
    <t>中山市东凤镇西罟步村东凤食品基地1号厂房</t>
  </si>
  <si>
    <t>豆豉鲮鱼罐头</t>
  </si>
  <si>
    <t>184克/罐</t>
  </si>
  <si>
    <t>罐头</t>
  </si>
  <si>
    <t>SCJM22440700603244837</t>
  </si>
  <si>
    <t>湖北生龙清米酒股份有限公司</t>
  </si>
  <si>
    <t>湖北省孝感市孝南区南大经济开发区</t>
  </si>
  <si>
    <t>台山市台城高美鹏牛商行</t>
  </si>
  <si>
    <t>生龙佬米酒</t>
  </si>
  <si>
    <t>420克/盒；酒精度：＞0.5%vol</t>
  </si>
  <si>
    <t>酒类</t>
  </si>
  <si>
    <t>SCJM22440700603244836</t>
  </si>
  <si>
    <t>漯河市开小差食品有限公司</t>
  </si>
  <si>
    <t>漯河市经济技术开发区中山路南段6号</t>
  </si>
  <si>
    <t>爆米花（奶油味）</t>
  </si>
  <si>
    <t>360克/桶</t>
  </si>
  <si>
    <t>SCJM22440700603245122</t>
  </si>
  <si>
    <t>姜</t>
  </si>
  <si>
    <t>SCJM22440700603245123</t>
  </si>
  <si>
    <t>油麦菜</t>
  </si>
  <si>
    <t>SCJM22440700603245281</t>
  </si>
  <si>
    <t>开平市金鸡市场刘焕新蔬菜档</t>
  </si>
  <si>
    <t>黄瓜</t>
  </si>
  <si>
    <t>SCJM22440700603245296</t>
  </si>
  <si>
    <t>开平市金鸡市场池群女蔬菜档</t>
  </si>
  <si>
    <t>白萝卜</t>
  </si>
  <si>
    <t>SCJM22440700603245444</t>
  </si>
  <si>
    <t>生姜</t>
  </si>
  <si>
    <t>SCJM22440700603245481</t>
  </si>
  <si>
    <t>SCJM22440700603245310</t>
  </si>
  <si>
    <t>SCJM22440700603245445</t>
  </si>
  <si>
    <t>娃娃菜</t>
  </si>
  <si>
    <t>SCJM22440700603245283</t>
  </si>
  <si>
    <t>SCJM22440700603245294</t>
  </si>
  <si>
    <t>SCJM22440700603245412</t>
  </si>
  <si>
    <t>苹果</t>
  </si>
  <si>
    <t>SCJM22440700603245607</t>
  </si>
  <si>
    <t>芒果</t>
  </si>
  <si>
    <t>SCJM22440700603245606</t>
  </si>
  <si>
    <t>百香果</t>
  </si>
  <si>
    <t>SCJM22440700603245585</t>
  </si>
  <si>
    <t>SCJM22440700603245709</t>
  </si>
  <si>
    <t>苦瓜</t>
  </si>
  <si>
    <t>SCJM22440700603245644</t>
  </si>
  <si>
    <t>SCJM22440700603245584</t>
  </si>
  <si>
    <t>SCJM22440700603245663</t>
  </si>
  <si>
    <t>SCJM22440700603246019</t>
  </si>
  <si>
    <t>恩平市食品企业有限公司肉类联合加工厂屠宰场</t>
  </si>
  <si>
    <t>恩平市桥园路11号</t>
  </si>
  <si>
    <t>猪肾</t>
  </si>
  <si>
    <t>SCJM22440700603245785</t>
  </si>
  <si>
    <t>台山市深井镇天才蔬菜档</t>
  </si>
  <si>
    <t>SCJM22440700603245786</t>
  </si>
  <si>
    <t>SCJM22440700603246021</t>
  </si>
  <si>
    <t>SCJM22440700603245861</t>
  </si>
  <si>
    <t>SCJM22440700603245823</t>
  </si>
  <si>
    <t>SCJM22440700603245787</t>
  </si>
  <si>
    <t>上海青</t>
  </si>
  <si>
    <t>DCP22440700614600555</t>
  </si>
  <si>
    <t>台山市台城启梦源水果店</t>
  </si>
  <si>
    <t>猕猴桃</t>
  </si>
  <si>
    <t>110克/个</t>
  </si>
  <si>
    <t>江门市食品检验所</t>
  </si>
  <si>
    <t>DCP22440700614600557</t>
  </si>
  <si>
    <t>广东三天鲜畜牧有限公司</t>
  </si>
  <si>
    <t>广州市从化区鳌头镇务丰村北闸三街398号201</t>
  </si>
  <si>
    <t>深圳华润万佳超级市场有限公司台山台城店</t>
  </si>
  <si>
    <t>鲜鸡蛋</t>
  </si>
  <si>
    <t>360克（8枚）/盒</t>
  </si>
  <si>
    <t>DCP22440700614600534</t>
  </si>
  <si>
    <t>鹤山市沙坪源鲜生蔬菜档</t>
  </si>
  <si>
    <t>番茄</t>
  </si>
  <si>
    <t>DCP22440700614600535</t>
  </si>
  <si>
    <t>DCP22440700614600536</t>
  </si>
  <si>
    <t>大白菜</t>
  </si>
  <si>
    <t>DCP22440700614600537</t>
  </si>
  <si>
    <t>鹤山市沙坪罗卓文蔬菜档</t>
  </si>
  <si>
    <t>西葫芦</t>
  </si>
  <si>
    <t>DCP22440700614600561</t>
  </si>
  <si>
    <t>古田县小钟工坊贸易有限公司</t>
  </si>
  <si>
    <t>福建省宁德古田县城东食用菌加工基地18号东边</t>
  </si>
  <si>
    <t>江门市昌大昌超级购物广场有限公司台山店</t>
  </si>
  <si>
    <t>鹿茸菇</t>
  </si>
  <si>
    <t>150克/包</t>
  </si>
  <si>
    <t>蔬菜制品</t>
  </si>
  <si>
    <t>DCP22440700614600562</t>
  </si>
  <si>
    <t>广州市美口佳食品有限公司</t>
  </si>
  <si>
    <t>广州市番禺区沙湾镇古坝东村牌坊围</t>
  </si>
  <si>
    <t>榴莲果肉雪糕</t>
  </si>
  <si>
    <t>70g/盒</t>
  </si>
  <si>
    <t>冷冻饮品</t>
  </si>
  <si>
    <t>DCP22440700614600566</t>
  </si>
  <si>
    <t>江海区谭运娇蔬菜店</t>
  </si>
  <si>
    <t>DCP22440700614600567</t>
  </si>
  <si>
    <t>茄子</t>
  </si>
  <si>
    <t>DCP22440700614600568</t>
  </si>
  <si>
    <t>DCP22440700614600573</t>
  </si>
  <si>
    <t>安徽燕之坊食品有限公司</t>
  </si>
  <si>
    <t>安徽省合肥市包河工业区天津路8号</t>
  </si>
  <si>
    <t>天虹数科商业股份有限公司江门江海广场店</t>
  </si>
  <si>
    <t>白菜干</t>
  </si>
  <si>
    <t>DCP22440700614600574</t>
  </si>
  <si>
    <t>海林市森宝源天然食品有限公司</t>
  </si>
  <si>
    <t>海林市经济技术开发区东旭路23号</t>
  </si>
  <si>
    <t>滑子菇</t>
  </si>
  <si>
    <t>200克/包</t>
  </si>
  <si>
    <t>DCP22440700614600575</t>
  </si>
  <si>
    <t>桦甸市吉元土产有限公司</t>
  </si>
  <si>
    <t>桦甸市经济开发区口桦路777号</t>
  </si>
  <si>
    <t>蛹虫草</t>
  </si>
  <si>
    <t>DCP22440700614600576</t>
  </si>
  <si>
    <t>恩平市聚众农产品批发档</t>
  </si>
  <si>
    <t>南瓜</t>
  </si>
  <si>
    <t>无</t>
  </si>
  <si>
    <t>DCP22440700614600577</t>
  </si>
  <si>
    <t>芋</t>
  </si>
  <si>
    <t>DCP22440700614600578</t>
  </si>
  <si>
    <t>荸荠</t>
  </si>
  <si>
    <t>DCP22440700614600579</t>
  </si>
  <si>
    <t>广西昭平县乡里缘茶业有限公司</t>
  </si>
  <si>
    <t>昭平县昭平镇榕园东西安置点第20、21号</t>
  </si>
  <si>
    <t>江门市昌大昌超级购物广场有限公司恩平店</t>
  </si>
  <si>
    <t>干黑木耳（分装）</t>
  </si>
  <si>
    <t>250克/包</t>
  </si>
  <si>
    <t>DCP22440700614600580</t>
  </si>
  <si>
    <t>广州皇上皇集团股份有限公司肉食制品厂</t>
  </si>
  <si>
    <t>广州市黄埔区香荔路198号2号楼</t>
  </si>
  <si>
    <t>佳福腊肠</t>
  </si>
  <si>
    <t>300克/包</t>
  </si>
  <si>
    <t>DCP22440700614600582</t>
  </si>
  <si>
    <t>司前中心市场C36号档</t>
  </si>
  <si>
    <t>DCP22440700614600583</t>
  </si>
  <si>
    <t>DCP22440700614600584</t>
  </si>
  <si>
    <t>节瓜</t>
  </si>
  <si>
    <t>DCP22440700614600585</t>
  </si>
  <si>
    <t>新会区司前镇举文菜档</t>
  </si>
  <si>
    <t>胡萝卜</t>
  </si>
  <si>
    <t>DCP22440700614600586</t>
  </si>
  <si>
    <t>土豆</t>
  </si>
  <si>
    <t>DCP22440700614600587</t>
  </si>
  <si>
    <t>莲藕</t>
  </si>
  <si>
    <t>DCP22440700614600588</t>
  </si>
  <si>
    <t>司前中心市场C21、C22号档</t>
  </si>
  <si>
    <t>DCP22440700614600589</t>
  </si>
  <si>
    <t>大蒜</t>
  </si>
  <si>
    <t>DCP22440700614600590</t>
  </si>
  <si>
    <t>DCP22440700614600592</t>
  </si>
  <si>
    <t>鹤山市沙坪全清鲜商店</t>
  </si>
  <si>
    <t>毛豆</t>
  </si>
  <si>
    <t>DCP22440700614600593</t>
  </si>
  <si>
    <t>DCP22440700614600594</t>
  </si>
  <si>
    <t>DCP22440700614600595</t>
  </si>
  <si>
    <t>鹤山市沙坪连英肉菜市场</t>
  </si>
  <si>
    <t>黄姜</t>
  </si>
  <si>
    <t>DCP22440700614600596</t>
  </si>
  <si>
    <t>潺菜</t>
  </si>
  <si>
    <t>DCP22440700614600597</t>
  </si>
  <si>
    <t>鸡</t>
  </si>
  <si>
    <t>DCP22440700614600598</t>
  </si>
  <si>
    <t>鹤山市沙坪壹家仁副食店</t>
  </si>
  <si>
    <t>DCP22440700614600599</t>
  </si>
  <si>
    <t>水蜜桃</t>
  </si>
  <si>
    <t>DCP22440700614600600</t>
  </si>
  <si>
    <t>DCP22440700614600601</t>
  </si>
  <si>
    <t>江门市润良商业贸易有限公司</t>
  </si>
  <si>
    <t>云南小瓜</t>
  </si>
  <si>
    <t>DCP22440700614600602</t>
  </si>
  <si>
    <t>彩椒</t>
  </si>
  <si>
    <t>DCP22440700614600603</t>
  </si>
  <si>
    <t>上海丰科生物科技股份有限公司</t>
  </si>
  <si>
    <t>上海市奉贤现代农业园高丰路968号</t>
  </si>
  <si>
    <t>白玉菇</t>
  </si>
  <si>
    <t>DCP22440700614600604</t>
  </si>
  <si>
    <t>台山市台城通街生鲜超市</t>
  </si>
  <si>
    <t>DCP22440700614600605</t>
  </si>
  <si>
    <t>中国•徐州冠鹏食品有限公司</t>
  </si>
  <si>
    <t>牛蒡</t>
  </si>
  <si>
    <t>DCP22440700614600606</t>
  </si>
  <si>
    <t>青尖椒</t>
  </si>
  <si>
    <t>DCP22440700614600607</t>
  </si>
  <si>
    <t>台山市鑫汇百货有限公司</t>
  </si>
  <si>
    <t>新奇士橙</t>
  </si>
  <si>
    <t>DCP22440700614600608</t>
  </si>
  <si>
    <t>DCP22440700614600609</t>
  </si>
  <si>
    <t>西柚</t>
  </si>
  <si>
    <t>350克/个</t>
  </si>
  <si>
    <t>DCP22440700614600610</t>
  </si>
  <si>
    <t>台山市台城德哥水果店</t>
  </si>
  <si>
    <t>335克/个</t>
  </si>
  <si>
    <t>DCP22440700614600611</t>
  </si>
  <si>
    <t>3千克/个</t>
  </si>
  <si>
    <t>DCP22440700614600612</t>
  </si>
  <si>
    <t>人参果</t>
  </si>
  <si>
    <t>DCP22440700614600613</t>
  </si>
  <si>
    <t>台山市台城惠福超市</t>
  </si>
  <si>
    <t>DCP22440700614600614</t>
  </si>
  <si>
    <t>花椰菜</t>
  </si>
  <si>
    <t>DCP22440700614600615</t>
  </si>
  <si>
    <t>冬瓜</t>
  </si>
  <si>
    <t>DCP22440700614600616</t>
  </si>
  <si>
    <t>贵州凤和祥农业发展有限公司</t>
  </si>
  <si>
    <t>贵州省黔东南州从江县贯洞镇贯洞村</t>
  </si>
  <si>
    <t>江门市鹏中皇华瑞超市有限公司</t>
  </si>
  <si>
    <t>农耕果园虫子蛋(鲜鸡蛋)</t>
  </si>
  <si>
    <t>11枚装（625克）/盒</t>
  </si>
  <si>
    <t>DCP22440700614600617</t>
  </si>
  <si>
    <t>洋葱</t>
  </si>
  <si>
    <t>DCP22440700614600618</t>
  </si>
  <si>
    <t>本地带泥红萝卜</t>
  </si>
  <si>
    <t>DCP22440700614600619</t>
  </si>
  <si>
    <t>江门市永利商场有限公司里村分公司</t>
  </si>
  <si>
    <t>西域香妃翡翠蜜瓜</t>
  </si>
  <si>
    <t>DCP22440700614600620</t>
  </si>
  <si>
    <t>牛油果</t>
  </si>
  <si>
    <t>200克/个</t>
  </si>
  <si>
    <t>DCP22440700614600621</t>
  </si>
  <si>
    <t>软籽甜石榴</t>
  </si>
  <si>
    <t>DCP22440700614600622</t>
  </si>
  <si>
    <t>江门市大昌超市有限公司里村店</t>
  </si>
  <si>
    <t>双汇猪腰</t>
  </si>
  <si>
    <t>DCP22440700614600623</t>
  </si>
  <si>
    <t>嫩牛肉</t>
  </si>
  <si>
    <t>DCP22440700614600624</t>
  </si>
  <si>
    <t>绿源美瘦肉</t>
  </si>
  <si>
    <t>DCP22440700614600626</t>
  </si>
  <si>
    <t>广州江南市场</t>
  </si>
  <si>
    <t>开平市三埠友家超市</t>
  </si>
  <si>
    <t>DCP22440700614600629</t>
  </si>
  <si>
    <t>开平市沙冈国杰蔬菜行</t>
  </si>
  <si>
    <t>开平市水口镇沙冈新美大道129号E2-11号铺位</t>
  </si>
  <si>
    <t>开平市千惠连锁超市有限公司银海商场</t>
  </si>
  <si>
    <t>黄秋葵</t>
  </si>
  <si>
    <t>DCP22440700614600630</t>
  </si>
  <si>
    <t>椰菜</t>
  </si>
  <si>
    <t>DCP22440700614600631</t>
  </si>
  <si>
    <t>长节瓜</t>
  </si>
  <si>
    <t>DCP22440700614600632</t>
  </si>
  <si>
    <t>DCP22440700614600633</t>
  </si>
  <si>
    <t>DCP22440700614600634</t>
  </si>
  <si>
    <t>李文英2号档</t>
  </si>
  <si>
    <t>开平市三埠东华佰嘉汇商行</t>
  </si>
  <si>
    <t>DCP22440700614600635</t>
  </si>
  <si>
    <t>贸盛生鲜食品配送有限公司</t>
  </si>
  <si>
    <t>莴笋</t>
  </si>
  <si>
    <t>DCP22440700614600636</t>
  </si>
  <si>
    <t>开平市（阿来）蔬菜批发行</t>
  </si>
  <si>
    <t>竹笋</t>
  </si>
  <si>
    <t>DCP22440700614600637</t>
  </si>
  <si>
    <t>佰汇批发市场</t>
  </si>
  <si>
    <t>开平市三埠洪宇水果店</t>
  </si>
  <si>
    <t>黄皮</t>
  </si>
  <si>
    <t>DCP22440700614600638</t>
  </si>
  <si>
    <t>DCP22440700614600639</t>
  </si>
  <si>
    <t>柿子</t>
  </si>
  <si>
    <t>DCP22440700614600641</t>
  </si>
  <si>
    <t>江门市江海区百悦超市有限公司</t>
  </si>
  <si>
    <t>瘦肉（猪肉）</t>
  </si>
  <si>
    <t>DCP22440700614600642</t>
  </si>
  <si>
    <t>DCP22440700614600643</t>
  </si>
  <si>
    <t>土豆（马铃薯）</t>
  </si>
  <si>
    <t>DCP22440700614600644</t>
  </si>
  <si>
    <t>江海区壹比比生活超市</t>
  </si>
  <si>
    <t>DCP22440700614600645</t>
  </si>
  <si>
    <t>蒜苔</t>
  </si>
  <si>
    <t>DCP22440700614600646</t>
  </si>
  <si>
    <t>DCP22440700614600647</t>
  </si>
  <si>
    <t>江海区美邻超市</t>
  </si>
  <si>
    <t>青柑</t>
  </si>
  <si>
    <t>DCP22440700614600648</t>
  </si>
  <si>
    <t>青瓜</t>
  </si>
  <si>
    <t>DCP22440700614600649</t>
  </si>
  <si>
    <t>DCP22440700614600650</t>
  </si>
  <si>
    <t>佛山市南海南宝冷冻食品有限公司</t>
  </si>
  <si>
    <t>佛山市南海区狮山白沙桥工业区</t>
  </si>
  <si>
    <t>江海区好百姓百货店</t>
  </si>
  <si>
    <t>牛奶大板(牛奶口味冰淇淋)</t>
  </si>
  <si>
    <t>75克/袋</t>
  </si>
  <si>
    <t>DCP22440700614600651</t>
  </si>
  <si>
    <t>江门市蓬江区粤兴食品厂</t>
  </si>
  <si>
    <t>江门市蓬江区杜阮镇杜臂工业开发区厂房</t>
  </si>
  <si>
    <t>鲜奶馒头</t>
  </si>
  <si>
    <t>300g/袋 规格:12个装</t>
  </si>
  <si>
    <t>DCP22440700614600654</t>
  </si>
  <si>
    <t>广州鸿发蛋品经营部</t>
  </si>
  <si>
    <t>恩平市新安中路20号（东安市场）</t>
  </si>
  <si>
    <t>恩平市新英佳百货店</t>
  </si>
  <si>
    <t>DCP22440700614600655</t>
  </si>
  <si>
    <t>开平市纯记副食购销部</t>
  </si>
  <si>
    <t>百汇市场91-1号</t>
  </si>
  <si>
    <t>黄豆</t>
  </si>
  <si>
    <t>DCP22440700614600656</t>
  </si>
  <si>
    <t>宏记蛋品购销部</t>
  </si>
  <si>
    <t>鹤山沙坪</t>
  </si>
  <si>
    <t>江门市优必鲜超市运营管理有限公司</t>
  </si>
  <si>
    <t>60g/个</t>
  </si>
  <si>
    <t>DCP22440700614600658</t>
  </si>
  <si>
    <t>江门创壹商贸（益昌行）</t>
  </si>
  <si>
    <t>江门市水产冻品副食批发市场A区8号</t>
  </si>
  <si>
    <t>DCP22440700614600659</t>
  </si>
  <si>
    <t>江南市场8排4号档</t>
  </si>
  <si>
    <t>江门市大佳汇贸易有限公司</t>
  </si>
  <si>
    <t>DCP22440700614600660</t>
  </si>
  <si>
    <t>江南市场源宝A13档</t>
  </si>
  <si>
    <t>DCP22440700614600661</t>
  </si>
  <si>
    <t>江南市场D排一号</t>
  </si>
  <si>
    <t>芋头</t>
  </si>
  <si>
    <t>DCP22440700614600662</t>
  </si>
  <si>
    <t>江门市广润肉类联合加工厂有限公司</t>
  </si>
  <si>
    <t>广东省江门市杜阮镇松园大道6号</t>
  </si>
  <si>
    <t>江门市佳惠商业投资有限公司</t>
  </si>
  <si>
    <t>DCP22440700614600663</t>
  </si>
  <si>
    <t>兰州宏利百合产销部</t>
  </si>
  <si>
    <t>兰州市七里河区魏岭乡</t>
  </si>
  <si>
    <t>百合</t>
  </si>
  <si>
    <t>DCP22440700614600664</t>
  </si>
  <si>
    <t>江门市江中粮仓商店</t>
  </si>
  <si>
    <t>江门市蓬江区杜阮镇贯溪村新河11号楼7-11号</t>
  </si>
  <si>
    <t>谷物鲜鸡蛋</t>
  </si>
  <si>
    <t>15枚（约850克）/盒</t>
  </si>
  <si>
    <t>DCP22440700614600665</t>
  </si>
  <si>
    <t>新会财记果品</t>
  </si>
  <si>
    <t>江门水果批发市场</t>
  </si>
  <si>
    <t>新会区睦洲镇中鑫商店</t>
  </si>
  <si>
    <t>小台芒</t>
  </si>
  <si>
    <t>DCP22440700614600666</t>
  </si>
  <si>
    <t>良兴果行</t>
  </si>
  <si>
    <t>柠檬</t>
  </si>
  <si>
    <t>150克/个</t>
  </si>
  <si>
    <t>DCP22440700614600667</t>
  </si>
  <si>
    <t>江门水果批发市场二区新兴华果行</t>
  </si>
  <si>
    <t>DCP22440700614600668</t>
  </si>
  <si>
    <t>国祥（桃）果批发</t>
  </si>
  <si>
    <t>江会水果批发市场</t>
  </si>
  <si>
    <t>新会区睦洲镇强强鲜果店</t>
  </si>
  <si>
    <t>DCP22440700614600669</t>
  </si>
  <si>
    <t>江门市新会区水果批发市场二排一档</t>
  </si>
  <si>
    <t>江门市新会区水果批发市场</t>
  </si>
  <si>
    <t>蟠桃</t>
  </si>
  <si>
    <t>DCP22440700614600670</t>
  </si>
  <si>
    <t>番荔枝</t>
  </si>
  <si>
    <t>DCP22440700614600671</t>
  </si>
  <si>
    <t>英英蔬菜档</t>
  </si>
  <si>
    <t>江门市白沙江南蔬菜禽畜批发市场7好听D10</t>
  </si>
  <si>
    <t>鹤山市大昌超市有限公司</t>
  </si>
  <si>
    <t>芥蓝</t>
  </si>
  <si>
    <t>DCP22440700614600672</t>
  </si>
  <si>
    <t>王党先蔬菜</t>
  </si>
  <si>
    <t>江门市白沙江南蔬菜禽畜批发市场8号棚C17档</t>
  </si>
  <si>
    <t>大葱</t>
  </si>
  <si>
    <t>DCP22440700614600673</t>
  </si>
  <si>
    <t>广州丰范果业发展有限公司</t>
  </si>
  <si>
    <t>广州市白云区松洲街增槎路969号610房</t>
  </si>
  <si>
    <t>姑娘果</t>
  </si>
  <si>
    <t>DCP22440700614600674</t>
  </si>
  <si>
    <t>江南市场D排1号档</t>
  </si>
  <si>
    <t>江门市白沙江南市场D排1号档</t>
  </si>
  <si>
    <t>鹤山市发到家百货有限公司</t>
  </si>
  <si>
    <t>长豆角</t>
  </si>
  <si>
    <t>DCP22440700614600675</t>
  </si>
  <si>
    <t>江南市场3号楼A7档</t>
  </si>
  <si>
    <t>江门市白沙江南市场3号楼A7档</t>
  </si>
  <si>
    <t>青圆椒</t>
  </si>
  <si>
    <t>DCP22440700614600676</t>
  </si>
  <si>
    <t>徐记冻品凉菜</t>
  </si>
  <si>
    <t>中山市西区沙朗金叶广场A8栋2卡</t>
  </si>
  <si>
    <t>鸡翅根</t>
  </si>
  <si>
    <t>DCP22440700614600677</t>
  </si>
  <si>
    <t>振华农产品批发市场C2区1号档</t>
  </si>
  <si>
    <t>鹤山市沙坪凯旋城乐泓泰洲百货超市</t>
  </si>
  <si>
    <t>豆角</t>
  </si>
  <si>
    <t>DCP22440700614600678</t>
  </si>
  <si>
    <t>芥菜</t>
  </si>
  <si>
    <t>DCP22440700614600679</t>
  </si>
  <si>
    <t>永华农副产品</t>
  </si>
  <si>
    <t>开平市振华蔬菜批发市场A1-106档</t>
  </si>
  <si>
    <t>山药</t>
  </si>
  <si>
    <t>DCP22440700614600680</t>
  </si>
  <si>
    <t>小伟蔬菜批发及配送</t>
  </si>
  <si>
    <t>江门市江南蔬菜批发市场C排14档</t>
  </si>
  <si>
    <t>鹤山市沙坪新星力百货商店</t>
  </si>
  <si>
    <t>生菜</t>
  </si>
  <si>
    <t>DCP22440700614600681</t>
  </si>
  <si>
    <t>DCP22440700614600682</t>
  </si>
  <si>
    <t>江南市场星辉蔬菜批发D排1档</t>
  </si>
  <si>
    <t>DCP22440700614600683</t>
  </si>
  <si>
    <t>毛毛蔬菜经营部</t>
  </si>
  <si>
    <t>广海路口批发市场</t>
  </si>
  <si>
    <t>台山市君泰商贸有限公司</t>
  </si>
  <si>
    <t>DCP22440700614600684</t>
  </si>
  <si>
    <t>满记蔬菜</t>
  </si>
  <si>
    <t>振华蔬菜批发市场A2区111档</t>
  </si>
  <si>
    <t>毛薯</t>
  </si>
  <si>
    <t>DCP22440700614600685</t>
  </si>
  <si>
    <t>秋香白菜苔</t>
  </si>
  <si>
    <t>DCP22440700614600686</t>
  </si>
  <si>
    <t>台山市家昌旺生活超市有限公司</t>
  </si>
  <si>
    <t>青豆角</t>
  </si>
  <si>
    <t>DCP22440700614600687</t>
  </si>
  <si>
    <t>红苋菜</t>
  </si>
  <si>
    <t>DCP22440700614600688</t>
  </si>
  <si>
    <t>DCP22440700614600689</t>
  </si>
  <si>
    <t>开平市沙冈汇丰蔬菜批发店</t>
  </si>
  <si>
    <t>开平市水口镇沙冈新美大道129号B2-126号铺位</t>
  </si>
  <si>
    <t>台山市新惠家超市有限公司</t>
  </si>
  <si>
    <t>DCP22440700614600690</t>
  </si>
  <si>
    <t>西兰花</t>
  </si>
  <si>
    <t>DCP22440700614600691</t>
  </si>
  <si>
    <t>东莞市立弘食品有限公司</t>
  </si>
  <si>
    <t>广东省东莞市大岭山镇莞长路大岭山段1号信立农副产品批发中心97号楼123室</t>
  </si>
  <si>
    <t>DCP22440700614600692</t>
  </si>
  <si>
    <t>国杰蔬菜行农副产品</t>
  </si>
  <si>
    <t>开平市百汇批发市场</t>
  </si>
  <si>
    <t>开平市三埠惠福超市</t>
  </si>
  <si>
    <t>青椒</t>
  </si>
  <si>
    <t>DCP22440700614600693</t>
  </si>
  <si>
    <t>DCP22440700614600694</t>
  </si>
  <si>
    <t>创壹商行</t>
  </si>
  <si>
    <t>开平市百汇批发市场65幢21-22号</t>
  </si>
  <si>
    <t>绿豆</t>
  </si>
  <si>
    <t>DCP22440700614600695</t>
  </si>
  <si>
    <t>益阳市朝阳益翔家禽养殖农民专业合作社</t>
  </si>
  <si>
    <t>益阳市高新区粮库荷花路西大门8-10号</t>
  </si>
  <si>
    <t>开平市千惠连锁超市有限公司东郊商场</t>
  </si>
  <si>
    <t>原香五谷蛋（鲜鸡蛋）</t>
  </si>
  <si>
    <t>500克（10枚装）/袋</t>
  </si>
  <si>
    <t>DCP22440700614600696</t>
  </si>
  <si>
    <t>开平市沙冈创丰商行</t>
  </si>
  <si>
    <t>开平市百汇批发市场65幢21号</t>
  </si>
  <si>
    <t>赤小豆</t>
  </si>
  <si>
    <t>DCP22440700614600697</t>
  </si>
  <si>
    <t>西生菜</t>
  </si>
  <si>
    <t>DCP22440700614600698</t>
  </si>
  <si>
    <t>开平市三埠东郊友家超市</t>
  </si>
  <si>
    <t>DCP22440700614600699</t>
  </si>
  <si>
    <t>DCP22440700614600700</t>
  </si>
  <si>
    <t>小白菜</t>
  </si>
  <si>
    <t>DCP22440700614600701</t>
  </si>
  <si>
    <t>荷塘市场陈氏菜档</t>
  </si>
  <si>
    <t>荷塘市场</t>
  </si>
  <si>
    <t>江门市蓬江区冠秀百货商行</t>
  </si>
  <si>
    <t>DCP22440700614600702</t>
  </si>
  <si>
    <t>京包菜</t>
  </si>
  <si>
    <t>DCP22440700614600703</t>
  </si>
  <si>
    <t>中山市小榄三鸟交易市场平台7档</t>
  </si>
  <si>
    <t>中山市小榄三鸟交易市场</t>
  </si>
  <si>
    <t>鸡胸肉</t>
  </si>
  <si>
    <t>DCP22440700614600704</t>
  </si>
  <si>
    <t>老三蔬菜批发</t>
  </si>
  <si>
    <t>江门市江南蔬菜禽畜批发市场6号栅20号档</t>
  </si>
  <si>
    <t>蓬江区潮连优鲜超市</t>
  </si>
  <si>
    <t>DCP22440700614600705</t>
  </si>
  <si>
    <t>DCP22440700614600706</t>
  </si>
  <si>
    <t>江门市新会区（兴达）财仔水果批发行</t>
  </si>
  <si>
    <t>无籽红提</t>
  </si>
  <si>
    <t>DCP22440700614600707</t>
  </si>
  <si>
    <t>广东丰乐农业科技有限公司</t>
  </si>
  <si>
    <t>蓬江区江南市场5号棚3号</t>
  </si>
  <si>
    <t>江门市展农超市有限公司</t>
  </si>
  <si>
    <t>宁夏白菜心</t>
  </si>
  <si>
    <t>DCP22440700614600708</t>
  </si>
  <si>
    <t>186蔬果批发7号棚5A档</t>
  </si>
  <si>
    <t>凉瓜</t>
  </si>
  <si>
    <t>DCP22440700614600709</t>
  </si>
  <si>
    <t>开平小白菜批发</t>
  </si>
  <si>
    <t>江南市场D排7号</t>
  </si>
  <si>
    <t>水瓜</t>
  </si>
  <si>
    <t>DCP22440700614600710</t>
  </si>
  <si>
    <t>宏达综合贸易店</t>
  </si>
  <si>
    <t>江门市白沙丰盛里两水一冻批发市场</t>
  </si>
  <si>
    <t>睦天超市（江门市）有限公司</t>
  </si>
  <si>
    <t>DCP22440700614600711</t>
  </si>
  <si>
    <t>江门白沙丰盛里两水一冻批发市场</t>
  </si>
  <si>
    <t>DCP22440700614600712</t>
  </si>
  <si>
    <t>菲律宾香蕉</t>
  </si>
  <si>
    <t>DCP22440700614600713</t>
  </si>
  <si>
    <t>广州市肆方农业有限公司</t>
  </si>
  <si>
    <t>江门市永利商场有限公司</t>
  </si>
  <si>
    <t>沙葛</t>
  </si>
  <si>
    <t>DCP22440700614600714</t>
  </si>
  <si>
    <t>马蹄</t>
  </si>
  <si>
    <t>DCP22440700614600715</t>
  </si>
  <si>
    <t>广州市白云区松洲刚晓农产品有限公司</t>
  </si>
  <si>
    <t>广州江南果蔬批发市场</t>
  </si>
  <si>
    <t>云南野生黑鸡枞菇</t>
  </si>
  <si>
    <t>DCP22440700614600716</t>
  </si>
  <si>
    <t>蓬江区祺欣蔬菜批发行</t>
  </si>
  <si>
    <t>江门市蓬江区江南蔬菜禽畜批发市场综合4号棚B区2号</t>
  </si>
  <si>
    <t>江门市大昌超市有限公司</t>
  </si>
  <si>
    <t>青梗水菜</t>
  </si>
  <si>
    <t>DCP22440700614600717</t>
  </si>
  <si>
    <t>蓬江区荣邓蔬菜批发店</t>
  </si>
  <si>
    <t>江门市蓬江区白沙江南蔬菜禽畜批发市场蔬菜区5号棚18、19号档</t>
  </si>
  <si>
    <t>包心生菜</t>
  </si>
  <si>
    <t>DCP22440700614600718</t>
  </si>
  <si>
    <t>江门市蓬江区沙仔尾源宝果菜批发部</t>
  </si>
  <si>
    <t>江门市白沙江南蔬菜禽畜批发市场七号棚D14-19号</t>
  </si>
  <si>
    <t>椰菜果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</si>
</sst>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32" borderId="8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7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46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46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4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46" applyFont="1" applyBorder="1" applyAlignment="1">
      <alignment horizontal="center" vertical="center" wrapText="1"/>
    </xf>
    <xf numFmtId="0" fontId="9" fillId="0" borderId="0" xfId="46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7"/>
  <sheetViews>
    <sheetView tabSelected="1" zoomScale="115" zoomScaleNormal="115" workbookViewId="0">
      <pane ySplit="4" topLeftCell="A5" activePane="bottomLeft" state="frozen"/>
      <selection/>
      <selection pane="bottomLeft" activeCell="Q6" sqref="Q6"/>
    </sheetView>
  </sheetViews>
  <sheetFormatPr defaultColWidth="9" defaultRowHeight="15.75"/>
  <cols>
    <col min="1" max="1" width="21.625" customWidth="1"/>
    <col min="2" max="2" width="7.875" customWidth="1"/>
    <col min="3" max="4" width="11.375" customWidth="1"/>
    <col min="5" max="5" width="9.625" customWidth="1"/>
    <col min="6" max="6" width="14.125" customWidth="1"/>
    <col min="7" max="7" width="9.875" customWidth="1"/>
    <col min="9" max="9" width="11.875" customWidth="1"/>
    <col min="10" max="10" width="15.125" customWidth="1"/>
    <col min="11" max="12" width="11.25" customWidth="1"/>
    <col min="13" max="13" width="10.75" customWidth="1"/>
    <col min="14" max="14" width="9.5" style="2" customWidth="1"/>
    <col min="18" max="18" width="12.625"/>
    <col min="249" max="249" width="7.875" customWidth="1"/>
    <col min="256" max="256" width="11.875" customWidth="1"/>
    <col min="258" max="258" width="9.875" customWidth="1"/>
    <col min="505" max="505" width="7.875" customWidth="1"/>
    <col min="512" max="512" width="11.875" customWidth="1"/>
    <col min="514" max="514" width="9.875" customWidth="1"/>
    <col min="761" max="761" width="7.875" customWidth="1"/>
    <col min="768" max="768" width="11.875" customWidth="1"/>
    <col min="770" max="770" width="9.875" customWidth="1"/>
    <col min="1017" max="1017" width="7.875" customWidth="1"/>
    <col min="1024" max="1024" width="11.875" customWidth="1"/>
    <col min="1026" max="1026" width="9.875" customWidth="1"/>
    <col min="1273" max="1273" width="7.875" customWidth="1"/>
    <col min="1280" max="1280" width="11.875" customWidth="1"/>
    <col min="1282" max="1282" width="9.875" customWidth="1"/>
    <col min="1529" max="1529" width="7.875" customWidth="1"/>
    <col min="1536" max="1536" width="11.875" customWidth="1"/>
    <col min="1538" max="1538" width="9.875" customWidth="1"/>
    <col min="1785" max="1785" width="7.875" customWidth="1"/>
    <col min="1792" max="1792" width="11.875" customWidth="1"/>
    <col min="1794" max="1794" width="9.875" customWidth="1"/>
    <col min="2041" max="2041" width="7.875" customWidth="1"/>
    <col min="2048" max="2048" width="11.875" customWidth="1"/>
    <col min="2050" max="2050" width="9.875" customWidth="1"/>
    <col min="2297" max="2297" width="7.875" customWidth="1"/>
    <col min="2304" max="2304" width="11.875" customWidth="1"/>
    <col min="2306" max="2306" width="9.875" customWidth="1"/>
    <col min="2553" max="2553" width="7.875" customWidth="1"/>
    <col min="2560" max="2560" width="11.875" customWidth="1"/>
    <col min="2562" max="2562" width="9.875" customWidth="1"/>
    <col min="2809" max="2809" width="7.875" customWidth="1"/>
    <col min="2816" max="2816" width="11.875" customWidth="1"/>
    <col min="2818" max="2818" width="9.875" customWidth="1"/>
    <col min="3065" max="3065" width="7.875" customWidth="1"/>
    <col min="3072" max="3072" width="11.875" customWidth="1"/>
    <col min="3074" max="3074" width="9.875" customWidth="1"/>
    <col min="3321" max="3321" width="7.875" customWidth="1"/>
    <col min="3328" max="3328" width="11.875" customWidth="1"/>
    <col min="3330" max="3330" width="9.875" customWidth="1"/>
    <col min="3577" max="3577" width="7.875" customWidth="1"/>
    <col min="3584" max="3584" width="11.875" customWidth="1"/>
    <col min="3586" max="3586" width="9.875" customWidth="1"/>
    <col min="3833" max="3833" width="7.875" customWidth="1"/>
    <col min="3840" max="3840" width="11.875" customWidth="1"/>
    <col min="3842" max="3842" width="9.875" customWidth="1"/>
    <col min="4089" max="4089" width="7.875" customWidth="1"/>
    <col min="4096" max="4096" width="11.875" customWidth="1"/>
    <col min="4098" max="4098" width="9.875" customWidth="1"/>
    <col min="4345" max="4345" width="7.875" customWidth="1"/>
    <col min="4352" max="4352" width="11.875" customWidth="1"/>
    <col min="4354" max="4354" width="9.875" customWidth="1"/>
    <col min="4601" max="4601" width="7.875" customWidth="1"/>
    <col min="4608" max="4608" width="11.875" customWidth="1"/>
    <col min="4610" max="4610" width="9.875" customWidth="1"/>
    <col min="4857" max="4857" width="7.875" customWidth="1"/>
    <col min="4864" max="4864" width="11.875" customWidth="1"/>
    <col min="4866" max="4866" width="9.875" customWidth="1"/>
    <col min="5113" max="5113" width="7.875" customWidth="1"/>
    <col min="5120" max="5120" width="11.875" customWidth="1"/>
    <col min="5122" max="5122" width="9.875" customWidth="1"/>
    <col min="5369" max="5369" width="7.875" customWidth="1"/>
    <col min="5376" max="5376" width="11.875" customWidth="1"/>
    <col min="5378" max="5378" width="9.875" customWidth="1"/>
    <col min="5625" max="5625" width="7.875" customWidth="1"/>
    <col min="5632" max="5632" width="11.875" customWidth="1"/>
    <col min="5634" max="5634" width="9.875" customWidth="1"/>
    <col min="5881" max="5881" width="7.875" customWidth="1"/>
    <col min="5888" max="5888" width="11.875" customWidth="1"/>
    <col min="5890" max="5890" width="9.875" customWidth="1"/>
    <col min="6137" max="6137" width="7.875" customWidth="1"/>
    <col min="6144" max="6144" width="11.875" customWidth="1"/>
    <col min="6146" max="6146" width="9.875" customWidth="1"/>
    <col min="6393" max="6393" width="7.875" customWidth="1"/>
    <col min="6400" max="6400" width="11.875" customWidth="1"/>
    <col min="6402" max="6402" width="9.875" customWidth="1"/>
    <col min="6649" max="6649" width="7.875" customWidth="1"/>
    <col min="6656" max="6656" width="11.875" customWidth="1"/>
    <col min="6658" max="6658" width="9.875" customWidth="1"/>
    <col min="6905" max="6905" width="7.875" customWidth="1"/>
    <col min="6912" max="6912" width="11.875" customWidth="1"/>
    <col min="6914" max="6914" width="9.875" customWidth="1"/>
    <col min="7161" max="7161" width="7.875" customWidth="1"/>
    <col min="7168" max="7168" width="11.875" customWidth="1"/>
    <col min="7170" max="7170" width="9.875" customWidth="1"/>
    <col min="7417" max="7417" width="7.875" customWidth="1"/>
    <col min="7424" max="7424" width="11.875" customWidth="1"/>
    <col min="7426" max="7426" width="9.875" customWidth="1"/>
    <col min="7673" max="7673" width="7.875" customWidth="1"/>
    <col min="7680" max="7680" width="11.875" customWidth="1"/>
    <col min="7682" max="7682" width="9.875" customWidth="1"/>
    <col min="7929" max="7929" width="7.875" customWidth="1"/>
    <col min="7936" max="7936" width="11.875" customWidth="1"/>
    <col min="7938" max="7938" width="9.875" customWidth="1"/>
    <col min="8185" max="8185" width="7.875" customWidth="1"/>
    <col min="8192" max="8192" width="11.875" customWidth="1"/>
    <col min="8194" max="8194" width="9.875" customWidth="1"/>
    <col min="8441" max="8441" width="7.875" customWidth="1"/>
    <col min="8448" max="8448" width="11.875" customWidth="1"/>
    <col min="8450" max="8450" width="9.875" customWidth="1"/>
    <col min="8697" max="8697" width="7.875" customWidth="1"/>
    <col min="8704" max="8704" width="11.875" customWidth="1"/>
    <col min="8706" max="8706" width="9.875" customWidth="1"/>
    <col min="8953" max="8953" width="7.875" customWidth="1"/>
    <col min="8960" max="8960" width="11.875" customWidth="1"/>
    <col min="8962" max="8962" width="9.875" customWidth="1"/>
    <col min="9209" max="9209" width="7.875" customWidth="1"/>
    <col min="9216" max="9216" width="11.875" customWidth="1"/>
    <col min="9218" max="9218" width="9.875" customWidth="1"/>
    <col min="9465" max="9465" width="7.875" customWidth="1"/>
    <col min="9472" max="9472" width="11.875" customWidth="1"/>
    <col min="9474" max="9474" width="9.875" customWidth="1"/>
    <col min="9721" max="9721" width="7.875" customWidth="1"/>
    <col min="9728" max="9728" width="11.875" customWidth="1"/>
    <col min="9730" max="9730" width="9.875" customWidth="1"/>
    <col min="9977" max="9977" width="7.875" customWidth="1"/>
    <col min="9984" max="9984" width="11.875" customWidth="1"/>
    <col min="9986" max="9986" width="9.875" customWidth="1"/>
    <col min="10233" max="10233" width="7.875" customWidth="1"/>
    <col min="10240" max="10240" width="11.875" customWidth="1"/>
    <col min="10242" max="10242" width="9.875" customWidth="1"/>
    <col min="10489" max="10489" width="7.875" customWidth="1"/>
    <col min="10496" max="10496" width="11.875" customWidth="1"/>
    <col min="10498" max="10498" width="9.875" customWidth="1"/>
    <col min="10745" max="10745" width="7.875" customWidth="1"/>
    <col min="10752" max="10752" width="11.875" customWidth="1"/>
    <col min="10754" max="10754" width="9.875" customWidth="1"/>
    <col min="11001" max="11001" width="7.875" customWidth="1"/>
    <col min="11008" max="11008" width="11.875" customWidth="1"/>
    <col min="11010" max="11010" width="9.875" customWidth="1"/>
    <col min="11257" max="11257" width="7.875" customWidth="1"/>
    <col min="11264" max="11264" width="11.875" customWidth="1"/>
    <col min="11266" max="11266" width="9.875" customWidth="1"/>
    <col min="11513" max="11513" width="7.875" customWidth="1"/>
    <col min="11520" max="11520" width="11.875" customWidth="1"/>
    <col min="11522" max="11522" width="9.875" customWidth="1"/>
    <col min="11769" max="11769" width="7.875" customWidth="1"/>
    <col min="11776" max="11776" width="11.875" customWidth="1"/>
    <col min="11778" max="11778" width="9.875" customWidth="1"/>
    <col min="12025" max="12025" width="7.875" customWidth="1"/>
    <col min="12032" max="12032" width="11.875" customWidth="1"/>
    <col min="12034" max="12034" width="9.875" customWidth="1"/>
    <col min="12281" max="12281" width="7.875" customWidth="1"/>
    <col min="12288" max="12288" width="11.875" customWidth="1"/>
    <col min="12290" max="12290" width="9.875" customWidth="1"/>
    <col min="12537" max="12537" width="7.875" customWidth="1"/>
    <col min="12544" max="12544" width="11.875" customWidth="1"/>
    <col min="12546" max="12546" width="9.875" customWidth="1"/>
    <col min="12793" max="12793" width="7.875" customWidth="1"/>
    <col min="12800" max="12800" width="11.875" customWidth="1"/>
    <col min="12802" max="12802" width="9.875" customWidth="1"/>
    <col min="13049" max="13049" width="7.875" customWidth="1"/>
    <col min="13056" max="13056" width="11.875" customWidth="1"/>
    <col min="13058" max="13058" width="9.875" customWidth="1"/>
    <col min="13305" max="13305" width="7.875" customWidth="1"/>
    <col min="13312" max="13312" width="11.875" customWidth="1"/>
    <col min="13314" max="13314" width="9.875" customWidth="1"/>
    <col min="13561" max="13561" width="7.875" customWidth="1"/>
    <col min="13568" max="13568" width="11.875" customWidth="1"/>
    <col min="13570" max="13570" width="9.875" customWidth="1"/>
    <col min="13817" max="13817" width="7.875" customWidth="1"/>
    <col min="13824" max="13824" width="11.875" customWidth="1"/>
    <col min="13826" max="13826" width="9.875" customWidth="1"/>
    <col min="14073" max="14073" width="7.875" customWidth="1"/>
    <col min="14080" max="14080" width="11.875" customWidth="1"/>
    <col min="14082" max="14082" width="9.875" customWidth="1"/>
    <col min="14329" max="14329" width="7.875" customWidth="1"/>
    <col min="14336" max="14336" width="11.875" customWidth="1"/>
    <col min="14338" max="14338" width="9.875" customWidth="1"/>
    <col min="14585" max="14585" width="7.875" customWidth="1"/>
    <col min="14592" max="14592" width="11.875" customWidth="1"/>
    <col min="14594" max="14594" width="9.875" customWidth="1"/>
    <col min="14841" max="14841" width="7.875" customWidth="1"/>
    <col min="14848" max="14848" width="11.875" customWidth="1"/>
    <col min="14850" max="14850" width="9.875" customWidth="1"/>
    <col min="15097" max="15097" width="7.875" customWidth="1"/>
    <col min="15104" max="15104" width="11.875" customWidth="1"/>
    <col min="15106" max="15106" width="9.875" customWidth="1"/>
    <col min="15353" max="15353" width="7.875" customWidth="1"/>
    <col min="15360" max="15360" width="11.875" customWidth="1"/>
    <col min="15362" max="15362" width="9.875" customWidth="1"/>
    <col min="15609" max="15609" width="7.875" customWidth="1"/>
    <col min="15616" max="15616" width="11.875" customWidth="1"/>
    <col min="15618" max="15618" width="9.875" customWidth="1"/>
    <col min="15865" max="15865" width="7.875" customWidth="1"/>
    <col min="15872" max="15872" width="11.875" customWidth="1"/>
    <col min="15874" max="15874" width="9.875" customWidth="1"/>
    <col min="16121" max="16121" width="7.875" customWidth="1"/>
    <col min="16128" max="16128" width="11.875" customWidth="1"/>
    <col min="16130" max="16130" width="9.875" customWidth="1"/>
  </cols>
  <sheetData>
    <row r="1" s="1" customFormat="1" ht="3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6"/>
    </row>
    <row r="2" s="1" customFormat="1" ht="4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9.15" customHeight="1" spans="1:14">
      <c r="A3" s="5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2" t="s">
        <v>13</v>
      </c>
      <c r="L4" s="12" t="s">
        <v>14</v>
      </c>
      <c r="M4" s="12" t="s">
        <v>15</v>
      </c>
      <c r="N4" s="12" t="s">
        <v>16</v>
      </c>
    </row>
    <row r="5" ht="54" spans="1:15">
      <c r="A5" s="8" t="s">
        <v>17</v>
      </c>
      <c r="B5" s="9">
        <v>1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13">
        <v>44719</v>
      </c>
      <c r="J5" s="8" t="s">
        <v>24</v>
      </c>
      <c r="K5" s="14" t="s">
        <v>25</v>
      </c>
      <c r="L5" s="15" t="s">
        <v>26</v>
      </c>
      <c r="M5" s="15" t="s">
        <v>27</v>
      </c>
      <c r="N5" s="14" t="s">
        <v>28</v>
      </c>
      <c r="O5" s="17"/>
    </row>
    <row r="6" ht="40.5" spans="1:15">
      <c r="A6" s="8" t="s">
        <v>29</v>
      </c>
      <c r="B6" s="9">
        <v>2</v>
      </c>
      <c r="C6" s="8" t="s">
        <v>30</v>
      </c>
      <c r="D6" s="8" t="s">
        <v>31</v>
      </c>
      <c r="E6" s="8" t="s">
        <v>32</v>
      </c>
      <c r="F6" s="8" t="s">
        <v>21</v>
      </c>
      <c r="G6" s="8" t="s">
        <v>33</v>
      </c>
      <c r="H6" s="8" t="s">
        <v>34</v>
      </c>
      <c r="I6" s="13">
        <v>44760</v>
      </c>
      <c r="J6" s="8" t="s">
        <v>35</v>
      </c>
      <c r="K6" s="14" t="s">
        <v>25</v>
      </c>
      <c r="L6" s="15" t="s">
        <v>26</v>
      </c>
      <c r="M6" s="15" t="s">
        <v>27</v>
      </c>
      <c r="N6" s="14" t="s">
        <v>28</v>
      </c>
      <c r="O6" s="17"/>
    </row>
    <row r="7" ht="40.5" spans="1:15">
      <c r="A7" s="8" t="s">
        <v>36</v>
      </c>
      <c r="B7" s="9">
        <v>3</v>
      </c>
      <c r="C7" s="8" t="s">
        <v>37</v>
      </c>
      <c r="D7" s="8" t="s">
        <v>38</v>
      </c>
      <c r="E7" s="8" t="s">
        <v>39</v>
      </c>
      <c r="F7" s="8" t="s">
        <v>21</v>
      </c>
      <c r="G7" s="8" t="s">
        <v>40</v>
      </c>
      <c r="H7" s="8" t="s">
        <v>23</v>
      </c>
      <c r="I7" s="13">
        <v>44723</v>
      </c>
      <c r="J7" s="8" t="s">
        <v>24</v>
      </c>
      <c r="K7" s="14" t="s">
        <v>25</v>
      </c>
      <c r="L7" s="15" t="s">
        <v>26</v>
      </c>
      <c r="M7" s="15" t="s">
        <v>27</v>
      </c>
      <c r="N7" s="14" t="s">
        <v>28</v>
      </c>
      <c r="O7" s="17"/>
    </row>
    <row r="8" ht="40.5" spans="1:15">
      <c r="A8" s="8" t="s">
        <v>41</v>
      </c>
      <c r="B8" s="9">
        <v>4</v>
      </c>
      <c r="C8" s="8" t="s">
        <v>42</v>
      </c>
      <c r="D8" s="8" t="s">
        <v>43</v>
      </c>
      <c r="E8" s="8" t="s">
        <v>44</v>
      </c>
      <c r="F8" s="8" t="s">
        <v>21</v>
      </c>
      <c r="G8" s="8" t="s">
        <v>45</v>
      </c>
      <c r="H8" s="8" t="s">
        <v>46</v>
      </c>
      <c r="I8" s="13">
        <v>44648</v>
      </c>
      <c r="J8" s="8" t="s">
        <v>35</v>
      </c>
      <c r="K8" s="14" t="s">
        <v>25</v>
      </c>
      <c r="L8" s="15" t="s">
        <v>26</v>
      </c>
      <c r="M8" s="15" t="s">
        <v>27</v>
      </c>
      <c r="N8" s="14" t="s">
        <v>28</v>
      </c>
      <c r="O8" s="17"/>
    </row>
    <row r="9" ht="54" spans="1:15">
      <c r="A9" s="8" t="s">
        <v>47</v>
      </c>
      <c r="B9" s="9">
        <v>5</v>
      </c>
      <c r="C9" s="8" t="s">
        <v>48</v>
      </c>
      <c r="D9" s="8" t="s">
        <v>49</v>
      </c>
      <c r="E9" s="8" t="s">
        <v>32</v>
      </c>
      <c r="F9" s="8" t="s">
        <v>21</v>
      </c>
      <c r="G9" s="8" t="s">
        <v>50</v>
      </c>
      <c r="H9" s="8" t="s">
        <v>51</v>
      </c>
      <c r="I9" s="13">
        <v>44571</v>
      </c>
      <c r="J9" s="8" t="s">
        <v>52</v>
      </c>
      <c r="K9" s="14" t="s">
        <v>25</v>
      </c>
      <c r="L9" s="15" t="s">
        <v>26</v>
      </c>
      <c r="M9" s="15" t="s">
        <v>27</v>
      </c>
      <c r="N9" s="14" t="s">
        <v>28</v>
      </c>
      <c r="O9" s="17"/>
    </row>
    <row r="10" ht="40.5" spans="1:15">
      <c r="A10" s="8" t="s">
        <v>53</v>
      </c>
      <c r="B10" s="9">
        <v>6</v>
      </c>
      <c r="C10" s="8" t="s">
        <v>54</v>
      </c>
      <c r="D10" s="8" t="s">
        <v>55</v>
      </c>
      <c r="E10" s="8" t="s">
        <v>39</v>
      </c>
      <c r="F10" s="8" t="s">
        <v>21</v>
      </c>
      <c r="G10" s="8" t="s">
        <v>56</v>
      </c>
      <c r="H10" s="8" t="s">
        <v>57</v>
      </c>
      <c r="I10" s="13">
        <v>44632</v>
      </c>
      <c r="J10" s="8" t="s">
        <v>52</v>
      </c>
      <c r="K10" s="14" t="s">
        <v>25</v>
      </c>
      <c r="L10" s="15" t="s">
        <v>26</v>
      </c>
      <c r="M10" s="15" t="s">
        <v>27</v>
      </c>
      <c r="N10" s="14" t="s">
        <v>28</v>
      </c>
      <c r="O10" s="17"/>
    </row>
    <row r="11" ht="54" spans="1:15">
      <c r="A11" s="8" t="s">
        <v>58</v>
      </c>
      <c r="B11" s="9">
        <v>7</v>
      </c>
      <c r="C11" s="8" t="s">
        <v>59</v>
      </c>
      <c r="D11" s="8" t="s">
        <v>60</v>
      </c>
      <c r="E11" s="8" t="s">
        <v>44</v>
      </c>
      <c r="F11" s="8" t="s">
        <v>21</v>
      </c>
      <c r="G11" s="8" t="s">
        <v>56</v>
      </c>
      <c r="H11" s="8" t="s">
        <v>61</v>
      </c>
      <c r="I11" s="13">
        <v>44763</v>
      </c>
      <c r="J11" s="8" t="s">
        <v>52</v>
      </c>
      <c r="K11" s="14" t="s">
        <v>25</v>
      </c>
      <c r="L11" s="15" t="s">
        <v>26</v>
      </c>
      <c r="M11" s="15" t="s">
        <v>27</v>
      </c>
      <c r="N11" s="14" t="s">
        <v>28</v>
      </c>
      <c r="O11" s="17"/>
    </row>
    <row r="12" ht="40.5" spans="1:15">
      <c r="A12" s="8" t="s">
        <v>62</v>
      </c>
      <c r="B12" s="9">
        <v>8</v>
      </c>
      <c r="C12" s="8" t="s">
        <v>63</v>
      </c>
      <c r="D12" s="8" t="s">
        <v>64</v>
      </c>
      <c r="E12" s="8" t="s">
        <v>65</v>
      </c>
      <c r="F12" s="8" t="s">
        <v>21</v>
      </c>
      <c r="G12" s="8" t="s">
        <v>66</v>
      </c>
      <c r="H12" s="8" t="s">
        <v>67</v>
      </c>
      <c r="I12" s="13">
        <v>44699</v>
      </c>
      <c r="J12" s="8" t="s">
        <v>35</v>
      </c>
      <c r="K12" s="14" t="s">
        <v>25</v>
      </c>
      <c r="L12" s="15" t="s">
        <v>26</v>
      </c>
      <c r="M12" s="15" t="s">
        <v>27</v>
      </c>
      <c r="N12" s="14" t="s">
        <v>28</v>
      </c>
      <c r="O12" s="17"/>
    </row>
    <row r="13" ht="40.5" spans="1:15">
      <c r="A13" s="8" t="s">
        <v>68</v>
      </c>
      <c r="B13" s="9">
        <v>9</v>
      </c>
      <c r="C13" s="8" t="s">
        <v>69</v>
      </c>
      <c r="D13" s="8" t="s">
        <v>70</v>
      </c>
      <c r="E13" s="8" t="s">
        <v>65</v>
      </c>
      <c r="F13" s="8" t="s">
        <v>21</v>
      </c>
      <c r="G13" s="8" t="s">
        <v>71</v>
      </c>
      <c r="H13" s="8" t="s">
        <v>23</v>
      </c>
      <c r="I13" s="13">
        <v>44764</v>
      </c>
      <c r="J13" s="8" t="s">
        <v>72</v>
      </c>
      <c r="K13" s="14" t="s">
        <v>25</v>
      </c>
      <c r="L13" s="15" t="s">
        <v>26</v>
      </c>
      <c r="M13" s="15" t="s">
        <v>27</v>
      </c>
      <c r="N13" s="14" t="s">
        <v>28</v>
      </c>
      <c r="O13" s="17"/>
    </row>
    <row r="14" ht="40.5" spans="1:15">
      <c r="A14" s="8" t="s">
        <v>73</v>
      </c>
      <c r="B14" s="9">
        <v>10</v>
      </c>
      <c r="C14" s="8" t="s">
        <v>74</v>
      </c>
      <c r="D14" s="8" t="s">
        <v>75</v>
      </c>
      <c r="E14" s="8" t="s">
        <v>65</v>
      </c>
      <c r="F14" s="8" t="s">
        <v>21</v>
      </c>
      <c r="G14" s="8" t="s">
        <v>76</v>
      </c>
      <c r="H14" s="8" t="s">
        <v>23</v>
      </c>
      <c r="I14" s="13">
        <v>44761</v>
      </c>
      <c r="J14" s="8" t="s">
        <v>77</v>
      </c>
      <c r="K14" s="14" t="s">
        <v>25</v>
      </c>
      <c r="L14" s="15" t="s">
        <v>26</v>
      </c>
      <c r="M14" s="15" t="s">
        <v>27</v>
      </c>
      <c r="N14" s="14" t="s">
        <v>28</v>
      </c>
      <c r="O14" s="17"/>
    </row>
    <row r="15" ht="40.5" spans="1:15">
      <c r="A15" s="8" t="s">
        <v>78</v>
      </c>
      <c r="B15" s="9">
        <v>11</v>
      </c>
      <c r="C15" s="8" t="s">
        <v>79</v>
      </c>
      <c r="D15" s="8" t="s">
        <v>80</v>
      </c>
      <c r="E15" s="8" t="s">
        <v>81</v>
      </c>
      <c r="F15" s="8" t="s">
        <v>21</v>
      </c>
      <c r="G15" s="8" t="s">
        <v>82</v>
      </c>
      <c r="H15" s="8" t="s">
        <v>83</v>
      </c>
      <c r="I15" s="13">
        <v>44711</v>
      </c>
      <c r="J15" s="8" t="s">
        <v>77</v>
      </c>
      <c r="K15" s="14" t="s">
        <v>25</v>
      </c>
      <c r="L15" s="15" t="s">
        <v>26</v>
      </c>
      <c r="M15" s="15" t="s">
        <v>27</v>
      </c>
      <c r="N15" s="14" t="s">
        <v>28</v>
      </c>
      <c r="O15" s="17"/>
    </row>
    <row r="16" ht="40.5" spans="1:15">
      <c r="A16" s="8" t="s">
        <v>84</v>
      </c>
      <c r="B16" s="9">
        <v>12</v>
      </c>
      <c r="C16" s="8" t="s">
        <v>85</v>
      </c>
      <c r="D16" s="8" t="s">
        <v>86</v>
      </c>
      <c r="E16" s="8" t="s">
        <v>87</v>
      </c>
      <c r="F16" s="8" t="s">
        <v>21</v>
      </c>
      <c r="G16" s="8" t="s">
        <v>88</v>
      </c>
      <c r="H16" s="8" t="s">
        <v>89</v>
      </c>
      <c r="I16" s="13">
        <v>44706</v>
      </c>
      <c r="J16" s="8" t="s">
        <v>35</v>
      </c>
      <c r="K16" s="14" t="s">
        <v>25</v>
      </c>
      <c r="L16" s="15" t="s">
        <v>26</v>
      </c>
      <c r="M16" s="15" t="s">
        <v>27</v>
      </c>
      <c r="N16" s="14" t="s">
        <v>28</v>
      </c>
      <c r="O16" s="17"/>
    </row>
    <row r="17" ht="40.5" spans="1:15">
      <c r="A17" s="8" t="s">
        <v>90</v>
      </c>
      <c r="B17" s="9">
        <v>13</v>
      </c>
      <c r="C17" s="8" t="s">
        <v>91</v>
      </c>
      <c r="D17" s="8" t="s">
        <v>92</v>
      </c>
      <c r="E17" s="8" t="s">
        <v>87</v>
      </c>
      <c r="F17" s="8" t="s">
        <v>21</v>
      </c>
      <c r="G17" s="8" t="s">
        <v>93</v>
      </c>
      <c r="H17" s="8" t="s">
        <v>94</v>
      </c>
      <c r="I17" s="13">
        <v>44523</v>
      </c>
      <c r="J17" s="8" t="s">
        <v>35</v>
      </c>
      <c r="K17" s="14" t="s">
        <v>25</v>
      </c>
      <c r="L17" s="15" t="s">
        <v>26</v>
      </c>
      <c r="M17" s="15" t="s">
        <v>27</v>
      </c>
      <c r="N17" s="14" t="s">
        <v>28</v>
      </c>
      <c r="O17" s="17"/>
    </row>
    <row r="18" ht="81" spans="1:15">
      <c r="A18" s="8" t="s">
        <v>95</v>
      </c>
      <c r="B18" s="9">
        <v>14</v>
      </c>
      <c r="C18" s="8" t="s">
        <v>96</v>
      </c>
      <c r="D18" s="8" t="s">
        <v>97</v>
      </c>
      <c r="E18" s="8" t="s">
        <v>98</v>
      </c>
      <c r="F18" s="8" t="s">
        <v>21</v>
      </c>
      <c r="G18" s="8" t="s">
        <v>99</v>
      </c>
      <c r="H18" s="8" t="s">
        <v>23</v>
      </c>
      <c r="I18" s="13">
        <v>44726</v>
      </c>
      <c r="J18" s="8" t="s">
        <v>72</v>
      </c>
      <c r="K18" s="14" t="s">
        <v>25</v>
      </c>
      <c r="L18" s="15" t="s">
        <v>26</v>
      </c>
      <c r="M18" s="15" t="s">
        <v>27</v>
      </c>
      <c r="N18" s="14" t="s">
        <v>28</v>
      </c>
      <c r="O18" s="17"/>
    </row>
    <row r="19" ht="40.5" spans="1:15">
      <c r="A19" s="8" t="s">
        <v>100</v>
      </c>
      <c r="B19" s="9">
        <v>15</v>
      </c>
      <c r="C19" s="8" t="s">
        <v>101</v>
      </c>
      <c r="D19" s="8" t="s">
        <v>102</v>
      </c>
      <c r="E19" s="8" t="s">
        <v>103</v>
      </c>
      <c r="F19" s="8" t="s">
        <v>21</v>
      </c>
      <c r="G19" s="8" t="s">
        <v>104</v>
      </c>
      <c r="H19" s="8" t="s">
        <v>23</v>
      </c>
      <c r="I19" s="13">
        <v>44760</v>
      </c>
      <c r="J19" s="8" t="s">
        <v>72</v>
      </c>
      <c r="K19" s="14" t="s">
        <v>25</v>
      </c>
      <c r="L19" s="15" t="s">
        <v>26</v>
      </c>
      <c r="M19" s="15" t="s">
        <v>27</v>
      </c>
      <c r="N19" s="14" t="s">
        <v>28</v>
      </c>
      <c r="O19" s="17"/>
    </row>
    <row r="20" ht="67.5" spans="1:15">
      <c r="A20" s="8" t="s">
        <v>105</v>
      </c>
      <c r="B20" s="9">
        <v>16</v>
      </c>
      <c r="C20" s="8" t="s">
        <v>106</v>
      </c>
      <c r="D20" s="8" t="s">
        <v>107</v>
      </c>
      <c r="E20" s="8" t="s">
        <v>103</v>
      </c>
      <c r="F20" s="8" t="s">
        <v>21</v>
      </c>
      <c r="G20" s="8" t="s">
        <v>108</v>
      </c>
      <c r="H20" s="8" t="s">
        <v>109</v>
      </c>
      <c r="I20" s="13">
        <v>44569</v>
      </c>
      <c r="J20" s="8" t="s">
        <v>77</v>
      </c>
      <c r="K20" s="14" t="s">
        <v>25</v>
      </c>
      <c r="L20" s="15" t="s">
        <v>26</v>
      </c>
      <c r="M20" s="15" t="s">
        <v>27</v>
      </c>
      <c r="N20" s="14" t="s">
        <v>28</v>
      </c>
      <c r="O20" s="17"/>
    </row>
    <row r="21" ht="40.5" spans="1:15">
      <c r="A21" s="8" t="s">
        <v>110</v>
      </c>
      <c r="B21" s="9">
        <v>17</v>
      </c>
      <c r="C21" s="8" t="s">
        <v>111</v>
      </c>
      <c r="D21" s="8" t="s">
        <v>112</v>
      </c>
      <c r="E21" s="8" t="s">
        <v>98</v>
      </c>
      <c r="F21" s="8" t="s">
        <v>21</v>
      </c>
      <c r="G21" s="8" t="s">
        <v>113</v>
      </c>
      <c r="H21" s="8" t="s">
        <v>23</v>
      </c>
      <c r="I21" s="13">
        <v>44732</v>
      </c>
      <c r="J21" s="8" t="s">
        <v>24</v>
      </c>
      <c r="K21" s="14" t="s">
        <v>25</v>
      </c>
      <c r="L21" s="15" t="s">
        <v>26</v>
      </c>
      <c r="M21" s="15" t="s">
        <v>27</v>
      </c>
      <c r="N21" s="14" t="s">
        <v>28</v>
      </c>
      <c r="O21" s="17"/>
    </row>
    <row r="22" ht="54" spans="1:15">
      <c r="A22" s="8" t="s">
        <v>114</v>
      </c>
      <c r="B22" s="9">
        <v>18</v>
      </c>
      <c r="C22" s="8" t="s">
        <v>115</v>
      </c>
      <c r="D22" s="8" t="s">
        <v>116</v>
      </c>
      <c r="E22" s="8" t="s">
        <v>117</v>
      </c>
      <c r="F22" s="8" t="s">
        <v>21</v>
      </c>
      <c r="G22" s="8" t="s">
        <v>118</v>
      </c>
      <c r="H22" s="8" t="s">
        <v>23</v>
      </c>
      <c r="I22" s="13">
        <v>44684</v>
      </c>
      <c r="J22" s="8" t="s">
        <v>24</v>
      </c>
      <c r="K22" s="14" t="s">
        <v>25</v>
      </c>
      <c r="L22" s="15" t="s">
        <v>26</v>
      </c>
      <c r="M22" s="15" t="s">
        <v>27</v>
      </c>
      <c r="N22" s="14" t="s">
        <v>28</v>
      </c>
      <c r="O22" s="17"/>
    </row>
    <row r="23" ht="54" spans="1:15">
      <c r="A23" s="8" t="s">
        <v>119</v>
      </c>
      <c r="B23" s="9">
        <v>19</v>
      </c>
      <c r="C23" s="8" t="s">
        <v>120</v>
      </c>
      <c r="D23" s="8" t="s">
        <v>121</v>
      </c>
      <c r="E23" s="8" t="s">
        <v>122</v>
      </c>
      <c r="F23" s="8" t="s">
        <v>21</v>
      </c>
      <c r="G23" s="8" t="s">
        <v>123</v>
      </c>
      <c r="H23" s="8" t="s">
        <v>23</v>
      </c>
      <c r="I23" s="13">
        <v>44748</v>
      </c>
      <c r="J23" s="8" t="s">
        <v>24</v>
      </c>
      <c r="K23" s="14" t="s">
        <v>25</v>
      </c>
      <c r="L23" s="15" t="s">
        <v>26</v>
      </c>
      <c r="M23" s="15" t="s">
        <v>27</v>
      </c>
      <c r="N23" s="14" t="s">
        <v>28</v>
      </c>
      <c r="O23" s="17"/>
    </row>
    <row r="24" ht="40.5" spans="1:15">
      <c r="A24" s="8" t="s">
        <v>124</v>
      </c>
      <c r="B24" s="9">
        <v>20</v>
      </c>
      <c r="C24" s="8" t="s">
        <v>125</v>
      </c>
      <c r="D24" s="8" t="s">
        <v>126</v>
      </c>
      <c r="E24" s="8" t="s">
        <v>127</v>
      </c>
      <c r="F24" s="8" t="s">
        <v>21</v>
      </c>
      <c r="G24" s="8" t="s">
        <v>128</v>
      </c>
      <c r="H24" s="8" t="s">
        <v>23</v>
      </c>
      <c r="I24" s="13">
        <v>44744</v>
      </c>
      <c r="J24" s="8" t="s">
        <v>129</v>
      </c>
      <c r="K24" s="14" t="s">
        <v>25</v>
      </c>
      <c r="L24" s="15" t="s">
        <v>26</v>
      </c>
      <c r="M24" s="15" t="s">
        <v>27</v>
      </c>
      <c r="N24" s="14" t="s">
        <v>28</v>
      </c>
      <c r="O24" s="17"/>
    </row>
    <row r="25" ht="40.5" spans="1:15">
      <c r="A25" s="8" t="s">
        <v>130</v>
      </c>
      <c r="B25" s="9">
        <v>21</v>
      </c>
      <c r="C25" s="8" t="s">
        <v>131</v>
      </c>
      <c r="D25" s="8" t="s">
        <v>132</v>
      </c>
      <c r="E25" s="8" t="s">
        <v>103</v>
      </c>
      <c r="F25" s="8" t="s">
        <v>21</v>
      </c>
      <c r="G25" s="8" t="s">
        <v>133</v>
      </c>
      <c r="H25" s="8" t="s">
        <v>23</v>
      </c>
      <c r="I25" s="13">
        <v>44751</v>
      </c>
      <c r="J25" s="8" t="s">
        <v>129</v>
      </c>
      <c r="K25" s="14" t="s">
        <v>25</v>
      </c>
      <c r="L25" s="15" t="s">
        <v>26</v>
      </c>
      <c r="M25" s="15" t="s">
        <v>27</v>
      </c>
      <c r="N25" s="14" t="s">
        <v>28</v>
      </c>
      <c r="O25" s="17"/>
    </row>
    <row r="26" ht="40.5" spans="1:15">
      <c r="A26" s="8" t="s">
        <v>134</v>
      </c>
      <c r="B26" s="9">
        <v>22</v>
      </c>
      <c r="C26" s="8" t="s">
        <v>135</v>
      </c>
      <c r="D26" s="8" t="s">
        <v>136</v>
      </c>
      <c r="E26" s="8" t="s">
        <v>137</v>
      </c>
      <c r="F26" s="8" t="s">
        <v>21</v>
      </c>
      <c r="G26" s="8" t="s">
        <v>138</v>
      </c>
      <c r="H26" s="8" t="s">
        <v>139</v>
      </c>
      <c r="I26" s="13">
        <v>44714</v>
      </c>
      <c r="J26" s="8" t="s">
        <v>52</v>
      </c>
      <c r="K26" s="14" t="s">
        <v>25</v>
      </c>
      <c r="L26" s="15" t="s">
        <v>26</v>
      </c>
      <c r="M26" s="15" t="s">
        <v>27</v>
      </c>
      <c r="N26" s="14" t="s">
        <v>28</v>
      </c>
      <c r="O26" s="17"/>
    </row>
    <row r="27" ht="40.5" spans="1:15">
      <c r="A27" s="8" t="s">
        <v>140</v>
      </c>
      <c r="B27" s="9">
        <v>23</v>
      </c>
      <c r="C27" s="8" t="s">
        <v>141</v>
      </c>
      <c r="D27" s="8" t="s">
        <v>142</v>
      </c>
      <c r="E27" s="8" t="s">
        <v>137</v>
      </c>
      <c r="F27" s="8" t="s">
        <v>21</v>
      </c>
      <c r="G27" s="8" t="s">
        <v>143</v>
      </c>
      <c r="H27" s="8" t="s">
        <v>139</v>
      </c>
      <c r="I27" s="13">
        <v>44735</v>
      </c>
      <c r="J27" s="8" t="s">
        <v>52</v>
      </c>
      <c r="K27" s="14" t="s">
        <v>25</v>
      </c>
      <c r="L27" s="15" t="s">
        <v>26</v>
      </c>
      <c r="M27" s="15" t="s">
        <v>27</v>
      </c>
      <c r="N27" s="14" t="s">
        <v>28</v>
      </c>
      <c r="O27" s="17"/>
    </row>
    <row r="28" ht="27" spans="1:15">
      <c r="A28" s="8" t="s">
        <v>144</v>
      </c>
      <c r="B28" s="9">
        <v>24</v>
      </c>
      <c r="C28" s="8" t="s">
        <v>145</v>
      </c>
      <c r="D28" s="8" t="s">
        <v>146</v>
      </c>
      <c r="E28" s="8" t="s">
        <v>147</v>
      </c>
      <c r="F28" s="8" t="s">
        <v>21</v>
      </c>
      <c r="G28" s="8" t="s">
        <v>148</v>
      </c>
      <c r="H28" s="8" t="s">
        <v>109</v>
      </c>
      <c r="I28" s="13">
        <v>44659</v>
      </c>
      <c r="J28" s="8" t="s">
        <v>129</v>
      </c>
      <c r="K28" s="14" t="s">
        <v>25</v>
      </c>
      <c r="L28" s="15" t="s">
        <v>26</v>
      </c>
      <c r="M28" s="15" t="s">
        <v>27</v>
      </c>
      <c r="N28" s="14" t="s">
        <v>28</v>
      </c>
      <c r="O28" s="17"/>
    </row>
    <row r="29" ht="40.5" spans="1:15">
      <c r="A29" s="8" t="s">
        <v>149</v>
      </c>
      <c r="B29" s="9">
        <v>25</v>
      </c>
      <c r="C29" s="8" t="s">
        <v>150</v>
      </c>
      <c r="D29" s="8" t="s">
        <v>151</v>
      </c>
      <c r="E29" s="8" t="s">
        <v>152</v>
      </c>
      <c r="F29" s="8" t="s">
        <v>21</v>
      </c>
      <c r="G29" s="8" t="s">
        <v>153</v>
      </c>
      <c r="H29" s="8" t="s">
        <v>154</v>
      </c>
      <c r="I29" s="13">
        <v>44737</v>
      </c>
      <c r="J29" s="8" t="s">
        <v>129</v>
      </c>
      <c r="K29" s="14" t="s">
        <v>25</v>
      </c>
      <c r="L29" s="15" t="s">
        <v>26</v>
      </c>
      <c r="M29" s="15" t="s">
        <v>27</v>
      </c>
      <c r="N29" s="14" t="s">
        <v>28</v>
      </c>
      <c r="O29" s="17"/>
    </row>
    <row r="30" ht="40.5" spans="1:15">
      <c r="A30" s="8" t="s">
        <v>155</v>
      </c>
      <c r="B30" s="9">
        <v>26</v>
      </c>
      <c r="C30" s="8" t="s">
        <v>156</v>
      </c>
      <c r="D30" s="8" t="s">
        <v>157</v>
      </c>
      <c r="E30" s="8" t="s">
        <v>158</v>
      </c>
      <c r="F30" s="8" t="s">
        <v>21</v>
      </c>
      <c r="G30" s="8" t="s">
        <v>159</v>
      </c>
      <c r="H30" s="8" t="s">
        <v>23</v>
      </c>
      <c r="I30" s="13">
        <v>44728</v>
      </c>
      <c r="J30" s="8" t="s">
        <v>72</v>
      </c>
      <c r="K30" s="14" t="s">
        <v>25</v>
      </c>
      <c r="L30" s="15" t="s">
        <v>26</v>
      </c>
      <c r="M30" s="15" t="s">
        <v>27</v>
      </c>
      <c r="N30" s="14" t="s">
        <v>28</v>
      </c>
      <c r="O30" s="17"/>
    </row>
    <row r="31" ht="54" spans="1:15">
      <c r="A31" s="8" t="s">
        <v>160</v>
      </c>
      <c r="B31" s="9">
        <v>27</v>
      </c>
      <c r="C31" s="8" t="s">
        <v>161</v>
      </c>
      <c r="D31" s="8" t="s">
        <v>162</v>
      </c>
      <c r="E31" s="8" t="s">
        <v>163</v>
      </c>
      <c r="F31" s="8" t="s">
        <v>21</v>
      </c>
      <c r="G31" s="8" t="s">
        <v>164</v>
      </c>
      <c r="H31" s="8" t="s">
        <v>165</v>
      </c>
      <c r="I31" s="13">
        <v>44761</v>
      </c>
      <c r="J31" s="8" t="s">
        <v>72</v>
      </c>
      <c r="K31" s="14" t="s">
        <v>25</v>
      </c>
      <c r="L31" s="15" t="s">
        <v>26</v>
      </c>
      <c r="M31" s="15" t="s">
        <v>27</v>
      </c>
      <c r="N31" s="14" t="s">
        <v>28</v>
      </c>
      <c r="O31" s="17"/>
    </row>
    <row r="32" ht="40.5" spans="1:15">
      <c r="A32" s="8" t="s">
        <v>166</v>
      </c>
      <c r="B32" s="9">
        <v>28</v>
      </c>
      <c r="C32" s="8" t="s">
        <v>167</v>
      </c>
      <c r="D32" s="8" t="s">
        <v>168</v>
      </c>
      <c r="E32" s="8" t="s">
        <v>152</v>
      </c>
      <c r="F32" s="8" t="s">
        <v>21</v>
      </c>
      <c r="G32" s="8" t="s">
        <v>169</v>
      </c>
      <c r="H32" s="8" t="s">
        <v>23</v>
      </c>
      <c r="I32" s="13">
        <v>44755</v>
      </c>
      <c r="J32" s="8" t="s">
        <v>77</v>
      </c>
      <c r="K32" s="14" t="s">
        <v>25</v>
      </c>
      <c r="L32" s="15" t="s">
        <v>26</v>
      </c>
      <c r="M32" s="15" t="s">
        <v>27</v>
      </c>
      <c r="N32" s="14" t="s">
        <v>28</v>
      </c>
      <c r="O32" s="17"/>
    </row>
    <row r="33" ht="27" spans="1:15">
      <c r="A33" s="8" t="s">
        <v>170</v>
      </c>
      <c r="B33" s="9">
        <v>29</v>
      </c>
      <c r="C33" s="8" t="s">
        <v>28</v>
      </c>
      <c r="D33" s="8" t="s">
        <v>28</v>
      </c>
      <c r="E33" s="8" t="s">
        <v>171</v>
      </c>
      <c r="F33" s="11" t="s">
        <v>21</v>
      </c>
      <c r="G33" s="8" t="s">
        <v>172</v>
      </c>
      <c r="H33" s="8" t="s">
        <v>28</v>
      </c>
      <c r="I33" s="13" t="s">
        <v>173</v>
      </c>
      <c r="J33" s="8" t="s">
        <v>174</v>
      </c>
      <c r="K33" s="14" t="s">
        <v>25</v>
      </c>
      <c r="L33" s="15" t="s">
        <v>26</v>
      </c>
      <c r="M33" s="15" t="s">
        <v>27</v>
      </c>
      <c r="N33" s="14" t="s">
        <v>28</v>
      </c>
      <c r="O33" s="17"/>
    </row>
    <row r="34" ht="27" spans="1:15">
      <c r="A34" s="8" t="s">
        <v>175</v>
      </c>
      <c r="B34" s="9">
        <v>30</v>
      </c>
      <c r="C34" s="8" t="s">
        <v>28</v>
      </c>
      <c r="D34" s="8" t="s">
        <v>28</v>
      </c>
      <c r="E34" s="8" t="s">
        <v>171</v>
      </c>
      <c r="F34" s="11" t="s">
        <v>21</v>
      </c>
      <c r="G34" s="8" t="s">
        <v>176</v>
      </c>
      <c r="H34" s="8" t="s">
        <v>28</v>
      </c>
      <c r="I34" s="13" t="s">
        <v>173</v>
      </c>
      <c r="J34" s="8" t="s">
        <v>174</v>
      </c>
      <c r="K34" s="14" t="s">
        <v>25</v>
      </c>
      <c r="L34" s="15" t="s">
        <v>26</v>
      </c>
      <c r="M34" s="15" t="s">
        <v>27</v>
      </c>
      <c r="N34" s="14" t="s">
        <v>28</v>
      </c>
      <c r="O34" s="17"/>
    </row>
    <row r="35" ht="40.5" spans="1:15">
      <c r="A35" s="8" t="s">
        <v>177</v>
      </c>
      <c r="B35" s="9">
        <v>31</v>
      </c>
      <c r="C35" s="8" t="s">
        <v>28</v>
      </c>
      <c r="D35" s="8" t="s">
        <v>28</v>
      </c>
      <c r="E35" s="8" t="s">
        <v>178</v>
      </c>
      <c r="F35" s="11" t="s">
        <v>21</v>
      </c>
      <c r="G35" s="8" t="s">
        <v>179</v>
      </c>
      <c r="H35" s="8" t="s">
        <v>28</v>
      </c>
      <c r="I35" s="13" t="s">
        <v>173</v>
      </c>
      <c r="J35" s="8" t="s">
        <v>174</v>
      </c>
      <c r="K35" s="14" t="s">
        <v>25</v>
      </c>
      <c r="L35" s="15" t="s">
        <v>26</v>
      </c>
      <c r="M35" s="15" t="s">
        <v>27</v>
      </c>
      <c r="N35" s="14" t="s">
        <v>28</v>
      </c>
      <c r="O35" s="17"/>
    </row>
    <row r="36" ht="40.5" spans="1:15">
      <c r="A36" s="8" t="s">
        <v>180</v>
      </c>
      <c r="B36" s="9">
        <v>32</v>
      </c>
      <c r="C36" s="8" t="s">
        <v>28</v>
      </c>
      <c r="D36" s="8" t="s">
        <v>28</v>
      </c>
      <c r="E36" s="8" t="s">
        <v>178</v>
      </c>
      <c r="F36" s="11" t="s">
        <v>21</v>
      </c>
      <c r="G36" s="8" t="s">
        <v>181</v>
      </c>
      <c r="H36" s="8" t="s">
        <v>28</v>
      </c>
      <c r="I36" s="13" t="s">
        <v>173</v>
      </c>
      <c r="J36" s="8" t="s">
        <v>174</v>
      </c>
      <c r="K36" s="14" t="s">
        <v>25</v>
      </c>
      <c r="L36" s="15" t="s">
        <v>26</v>
      </c>
      <c r="M36" s="15" t="s">
        <v>27</v>
      </c>
      <c r="N36" s="14" t="s">
        <v>28</v>
      </c>
      <c r="O36" s="17"/>
    </row>
    <row r="37" ht="40.5" spans="1:15">
      <c r="A37" s="8" t="s">
        <v>182</v>
      </c>
      <c r="B37" s="9">
        <v>33</v>
      </c>
      <c r="C37" s="8" t="s">
        <v>28</v>
      </c>
      <c r="D37" s="8" t="s">
        <v>28</v>
      </c>
      <c r="E37" s="8" t="s">
        <v>178</v>
      </c>
      <c r="F37" s="11" t="s">
        <v>21</v>
      </c>
      <c r="G37" s="8" t="s">
        <v>183</v>
      </c>
      <c r="H37" s="8" t="s">
        <v>28</v>
      </c>
      <c r="I37" s="13" t="s">
        <v>173</v>
      </c>
      <c r="J37" s="8" t="s">
        <v>174</v>
      </c>
      <c r="K37" s="14" t="s">
        <v>25</v>
      </c>
      <c r="L37" s="15" t="s">
        <v>26</v>
      </c>
      <c r="M37" s="15" t="s">
        <v>27</v>
      </c>
      <c r="N37" s="14" t="s">
        <v>28</v>
      </c>
      <c r="O37" s="17"/>
    </row>
    <row r="38" ht="40.5" spans="1:15">
      <c r="A38" s="8" t="s">
        <v>184</v>
      </c>
      <c r="B38" s="9">
        <v>34</v>
      </c>
      <c r="C38" s="8" t="s">
        <v>185</v>
      </c>
      <c r="D38" s="8" t="s">
        <v>28</v>
      </c>
      <c r="E38" s="8" t="s">
        <v>186</v>
      </c>
      <c r="F38" s="11" t="s">
        <v>21</v>
      </c>
      <c r="G38" s="8" t="s">
        <v>187</v>
      </c>
      <c r="H38" s="8" t="s">
        <v>28</v>
      </c>
      <c r="I38" s="13" t="s">
        <v>173</v>
      </c>
      <c r="J38" s="8" t="s">
        <v>174</v>
      </c>
      <c r="K38" s="14" t="s">
        <v>25</v>
      </c>
      <c r="L38" s="15" t="s">
        <v>26</v>
      </c>
      <c r="M38" s="15" t="s">
        <v>27</v>
      </c>
      <c r="N38" s="14" t="s">
        <v>28</v>
      </c>
      <c r="O38" s="17"/>
    </row>
    <row r="39" ht="40.5" spans="1:15">
      <c r="A39" s="8" t="s">
        <v>188</v>
      </c>
      <c r="B39" s="9">
        <v>35</v>
      </c>
      <c r="C39" s="8" t="s">
        <v>185</v>
      </c>
      <c r="D39" s="8" t="s">
        <v>28</v>
      </c>
      <c r="E39" s="8" t="s">
        <v>186</v>
      </c>
      <c r="F39" s="11" t="s">
        <v>21</v>
      </c>
      <c r="G39" s="8" t="s">
        <v>189</v>
      </c>
      <c r="H39" s="8" t="s">
        <v>28</v>
      </c>
      <c r="I39" s="13" t="s">
        <v>173</v>
      </c>
      <c r="J39" s="8" t="s">
        <v>174</v>
      </c>
      <c r="K39" s="14" t="s">
        <v>25</v>
      </c>
      <c r="L39" s="15" t="s">
        <v>26</v>
      </c>
      <c r="M39" s="15" t="s">
        <v>27</v>
      </c>
      <c r="N39" s="14" t="s">
        <v>28</v>
      </c>
      <c r="O39" s="17"/>
    </row>
    <row r="40" ht="27" spans="1:15">
      <c r="A40" s="8" t="s">
        <v>190</v>
      </c>
      <c r="B40" s="9">
        <v>36</v>
      </c>
      <c r="C40" s="8" t="s">
        <v>28</v>
      </c>
      <c r="D40" s="8" t="s">
        <v>28</v>
      </c>
      <c r="E40" s="8" t="s">
        <v>191</v>
      </c>
      <c r="F40" s="11" t="s">
        <v>21</v>
      </c>
      <c r="G40" s="8" t="s">
        <v>192</v>
      </c>
      <c r="H40" s="8" t="s">
        <v>28</v>
      </c>
      <c r="I40" s="13" t="s">
        <v>173</v>
      </c>
      <c r="J40" s="8" t="s">
        <v>174</v>
      </c>
      <c r="K40" s="14" t="s">
        <v>25</v>
      </c>
      <c r="L40" s="15" t="s">
        <v>26</v>
      </c>
      <c r="M40" s="15" t="s">
        <v>27</v>
      </c>
      <c r="N40" s="14" t="s">
        <v>28</v>
      </c>
      <c r="O40" s="17"/>
    </row>
    <row r="41" ht="27" spans="1:15">
      <c r="A41" s="8" t="s">
        <v>193</v>
      </c>
      <c r="B41" s="9">
        <v>37</v>
      </c>
      <c r="C41" s="8" t="s">
        <v>28</v>
      </c>
      <c r="D41" s="8" t="s">
        <v>28</v>
      </c>
      <c r="E41" s="8" t="s">
        <v>191</v>
      </c>
      <c r="F41" s="11" t="s">
        <v>21</v>
      </c>
      <c r="G41" s="8" t="s">
        <v>194</v>
      </c>
      <c r="H41" s="8" t="s">
        <v>28</v>
      </c>
      <c r="I41" s="13" t="s">
        <v>173</v>
      </c>
      <c r="J41" s="8" t="s">
        <v>174</v>
      </c>
      <c r="K41" s="14" t="s">
        <v>25</v>
      </c>
      <c r="L41" s="15" t="s">
        <v>26</v>
      </c>
      <c r="M41" s="15" t="s">
        <v>27</v>
      </c>
      <c r="N41" s="14" t="s">
        <v>28</v>
      </c>
      <c r="O41" s="17"/>
    </row>
    <row r="42" ht="40.5" spans="1:15">
      <c r="A42" s="8" t="s">
        <v>195</v>
      </c>
      <c r="B42" s="9">
        <v>38</v>
      </c>
      <c r="C42" s="8" t="s">
        <v>28</v>
      </c>
      <c r="D42" s="8" t="s">
        <v>28</v>
      </c>
      <c r="E42" s="8" t="s">
        <v>196</v>
      </c>
      <c r="F42" s="11" t="s">
        <v>21</v>
      </c>
      <c r="G42" s="8" t="s">
        <v>197</v>
      </c>
      <c r="H42" s="8" t="s">
        <v>28</v>
      </c>
      <c r="I42" s="13" t="s">
        <v>173</v>
      </c>
      <c r="J42" s="8" t="s">
        <v>174</v>
      </c>
      <c r="K42" s="14" t="s">
        <v>25</v>
      </c>
      <c r="L42" s="15" t="s">
        <v>26</v>
      </c>
      <c r="M42" s="15" t="s">
        <v>27</v>
      </c>
      <c r="N42" s="14" t="s">
        <v>28</v>
      </c>
      <c r="O42" s="17"/>
    </row>
    <row r="43" ht="40.5" spans="1:15">
      <c r="A43" s="8" t="s">
        <v>198</v>
      </c>
      <c r="B43" s="9">
        <v>39</v>
      </c>
      <c r="C43" s="8" t="s">
        <v>28</v>
      </c>
      <c r="D43" s="8" t="s">
        <v>28</v>
      </c>
      <c r="E43" s="8" t="s">
        <v>199</v>
      </c>
      <c r="F43" s="11" t="s">
        <v>21</v>
      </c>
      <c r="G43" s="8" t="s">
        <v>200</v>
      </c>
      <c r="H43" s="8" t="s">
        <v>28</v>
      </c>
      <c r="I43" s="13" t="s">
        <v>201</v>
      </c>
      <c r="J43" s="8" t="s">
        <v>174</v>
      </c>
      <c r="K43" s="14" t="s">
        <v>25</v>
      </c>
      <c r="L43" s="15" t="s">
        <v>26</v>
      </c>
      <c r="M43" s="15" t="s">
        <v>27</v>
      </c>
      <c r="N43" s="14" t="s">
        <v>28</v>
      </c>
      <c r="O43" s="17"/>
    </row>
    <row r="44" ht="40.5" spans="1:15">
      <c r="A44" s="8" t="s">
        <v>202</v>
      </c>
      <c r="B44" s="9">
        <v>40</v>
      </c>
      <c r="C44" s="8" t="s">
        <v>28</v>
      </c>
      <c r="D44" s="8" t="s">
        <v>28</v>
      </c>
      <c r="E44" s="8" t="s">
        <v>199</v>
      </c>
      <c r="F44" s="11" t="s">
        <v>21</v>
      </c>
      <c r="G44" s="8" t="s">
        <v>203</v>
      </c>
      <c r="H44" s="8" t="s">
        <v>28</v>
      </c>
      <c r="I44" s="13" t="s">
        <v>201</v>
      </c>
      <c r="J44" s="8" t="s">
        <v>174</v>
      </c>
      <c r="K44" s="14" t="s">
        <v>25</v>
      </c>
      <c r="L44" s="15" t="s">
        <v>26</v>
      </c>
      <c r="M44" s="15" t="s">
        <v>27</v>
      </c>
      <c r="N44" s="14" t="s">
        <v>28</v>
      </c>
      <c r="O44" s="17"/>
    </row>
    <row r="45" ht="40.5" spans="1:15">
      <c r="A45" s="8" t="s">
        <v>204</v>
      </c>
      <c r="B45" s="9">
        <v>41</v>
      </c>
      <c r="C45" s="8" t="s">
        <v>28</v>
      </c>
      <c r="D45" s="8" t="s">
        <v>28</v>
      </c>
      <c r="E45" s="8" t="s">
        <v>199</v>
      </c>
      <c r="F45" s="11" t="s">
        <v>21</v>
      </c>
      <c r="G45" s="8" t="s">
        <v>205</v>
      </c>
      <c r="H45" s="8" t="s">
        <v>28</v>
      </c>
      <c r="I45" s="13" t="s">
        <v>201</v>
      </c>
      <c r="J45" s="8" t="s">
        <v>174</v>
      </c>
      <c r="K45" s="14" t="s">
        <v>25</v>
      </c>
      <c r="L45" s="15" t="s">
        <v>26</v>
      </c>
      <c r="M45" s="15" t="s">
        <v>27</v>
      </c>
      <c r="N45" s="14" t="s">
        <v>28</v>
      </c>
      <c r="O45" s="17"/>
    </row>
    <row r="46" ht="40.5" spans="1:15">
      <c r="A46" s="8" t="s">
        <v>206</v>
      </c>
      <c r="B46" s="9">
        <v>42</v>
      </c>
      <c r="C46" s="8" t="s">
        <v>28</v>
      </c>
      <c r="D46" s="8" t="s">
        <v>28</v>
      </c>
      <c r="E46" s="8" t="s">
        <v>207</v>
      </c>
      <c r="F46" s="11" t="s">
        <v>21</v>
      </c>
      <c r="G46" s="8" t="s">
        <v>208</v>
      </c>
      <c r="H46" s="8" t="s">
        <v>28</v>
      </c>
      <c r="I46" s="13" t="s">
        <v>201</v>
      </c>
      <c r="J46" s="8" t="s">
        <v>174</v>
      </c>
      <c r="K46" s="14" t="s">
        <v>25</v>
      </c>
      <c r="L46" s="15" t="s">
        <v>26</v>
      </c>
      <c r="M46" s="15" t="s">
        <v>27</v>
      </c>
      <c r="N46" s="14" t="s">
        <v>28</v>
      </c>
      <c r="O46" s="17"/>
    </row>
    <row r="47" ht="40.5" spans="1:15">
      <c r="A47" s="8" t="s">
        <v>209</v>
      </c>
      <c r="B47" s="9">
        <v>43</v>
      </c>
      <c r="C47" s="8" t="s">
        <v>28</v>
      </c>
      <c r="D47" s="8" t="s">
        <v>28</v>
      </c>
      <c r="E47" s="8" t="s">
        <v>210</v>
      </c>
      <c r="F47" s="11" t="s">
        <v>21</v>
      </c>
      <c r="G47" s="8" t="s">
        <v>211</v>
      </c>
      <c r="H47" s="8" t="s">
        <v>28</v>
      </c>
      <c r="I47" s="13" t="s">
        <v>212</v>
      </c>
      <c r="J47" s="8" t="s">
        <v>174</v>
      </c>
      <c r="K47" s="14" t="s">
        <v>25</v>
      </c>
      <c r="L47" s="15" t="s">
        <v>26</v>
      </c>
      <c r="M47" s="15" t="s">
        <v>27</v>
      </c>
      <c r="N47" s="14" t="s">
        <v>28</v>
      </c>
      <c r="O47" s="17"/>
    </row>
    <row r="48" ht="40.5" spans="1:15">
      <c r="A48" s="8" t="s">
        <v>213</v>
      </c>
      <c r="B48" s="9">
        <v>44</v>
      </c>
      <c r="C48" s="8" t="s">
        <v>28</v>
      </c>
      <c r="D48" s="8" t="s">
        <v>28</v>
      </c>
      <c r="E48" s="8" t="s">
        <v>214</v>
      </c>
      <c r="F48" s="11" t="s">
        <v>21</v>
      </c>
      <c r="G48" s="8" t="s">
        <v>215</v>
      </c>
      <c r="H48" s="8" t="s">
        <v>28</v>
      </c>
      <c r="I48" s="13" t="s">
        <v>216</v>
      </c>
      <c r="J48" s="8" t="s">
        <v>174</v>
      </c>
      <c r="K48" s="14" t="s">
        <v>25</v>
      </c>
      <c r="L48" s="15" t="s">
        <v>26</v>
      </c>
      <c r="M48" s="15" t="s">
        <v>27</v>
      </c>
      <c r="N48" s="14" t="s">
        <v>28</v>
      </c>
      <c r="O48" s="17"/>
    </row>
    <row r="49" ht="40.5" spans="1:15">
      <c r="A49" s="8" t="s">
        <v>217</v>
      </c>
      <c r="B49" s="9">
        <v>45</v>
      </c>
      <c r="C49" s="8" t="s">
        <v>28</v>
      </c>
      <c r="D49" s="8" t="s">
        <v>28</v>
      </c>
      <c r="E49" s="8" t="s">
        <v>218</v>
      </c>
      <c r="F49" s="11" t="s">
        <v>21</v>
      </c>
      <c r="G49" s="8" t="s">
        <v>219</v>
      </c>
      <c r="H49" s="8" t="s">
        <v>28</v>
      </c>
      <c r="I49" s="13" t="s">
        <v>220</v>
      </c>
      <c r="J49" s="8" t="s">
        <v>174</v>
      </c>
      <c r="K49" s="14" t="s">
        <v>25</v>
      </c>
      <c r="L49" s="15" t="s">
        <v>26</v>
      </c>
      <c r="M49" s="15" t="s">
        <v>27</v>
      </c>
      <c r="N49" s="14" t="s">
        <v>28</v>
      </c>
      <c r="O49" s="17"/>
    </row>
    <row r="50" ht="27" spans="1:15">
      <c r="A50" s="8" t="s">
        <v>221</v>
      </c>
      <c r="B50" s="9">
        <v>46</v>
      </c>
      <c r="C50" s="8" t="s">
        <v>28</v>
      </c>
      <c r="D50" s="8" t="s">
        <v>28</v>
      </c>
      <c r="E50" s="8" t="s">
        <v>222</v>
      </c>
      <c r="F50" s="11" t="s">
        <v>21</v>
      </c>
      <c r="G50" s="8" t="s">
        <v>208</v>
      </c>
      <c r="H50" s="8" t="s">
        <v>28</v>
      </c>
      <c r="I50" s="13" t="s">
        <v>223</v>
      </c>
      <c r="J50" s="8" t="s">
        <v>174</v>
      </c>
      <c r="K50" s="14" t="s">
        <v>25</v>
      </c>
      <c r="L50" s="15" t="s">
        <v>26</v>
      </c>
      <c r="M50" s="15" t="s">
        <v>27</v>
      </c>
      <c r="N50" s="14" t="s">
        <v>28</v>
      </c>
      <c r="O50" s="17"/>
    </row>
    <row r="51" ht="40.5" spans="1:15">
      <c r="A51" s="8" t="s">
        <v>224</v>
      </c>
      <c r="B51" s="9">
        <v>47</v>
      </c>
      <c r="C51" s="8" t="s">
        <v>28</v>
      </c>
      <c r="D51" s="8" t="s">
        <v>28</v>
      </c>
      <c r="E51" s="8" t="s">
        <v>218</v>
      </c>
      <c r="F51" s="11" t="s">
        <v>21</v>
      </c>
      <c r="G51" s="8" t="s">
        <v>225</v>
      </c>
      <c r="H51" s="8" t="s">
        <v>28</v>
      </c>
      <c r="I51" s="13" t="s">
        <v>220</v>
      </c>
      <c r="J51" s="8" t="s">
        <v>174</v>
      </c>
      <c r="K51" s="14" t="s">
        <v>25</v>
      </c>
      <c r="L51" s="15" t="s">
        <v>26</v>
      </c>
      <c r="M51" s="15" t="s">
        <v>27</v>
      </c>
      <c r="N51" s="14" t="s">
        <v>28</v>
      </c>
      <c r="O51" s="17"/>
    </row>
    <row r="52" ht="40.5" spans="1:15">
      <c r="A52" s="8" t="s">
        <v>226</v>
      </c>
      <c r="B52" s="9">
        <v>48</v>
      </c>
      <c r="C52" s="8" t="s">
        <v>28</v>
      </c>
      <c r="D52" s="8" t="s">
        <v>28</v>
      </c>
      <c r="E52" s="8" t="s">
        <v>227</v>
      </c>
      <c r="F52" s="11" t="s">
        <v>21</v>
      </c>
      <c r="G52" s="8" t="s">
        <v>228</v>
      </c>
      <c r="H52" s="8" t="s">
        <v>28</v>
      </c>
      <c r="I52" s="13" t="s">
        <v>220</v>
      </c>
      <c r="J52" s="8" t="s">
        <v>174</v>
      </c>
      <c r="K52" s="14" t="s">
        <v>25</v>
      </c>
      <c r="L52" s="15" t="s">
        <v>26</v>
      </c>
      <c r="M52" s="15" t="s">
        <v>27</v>
      </c>
      <c r="N52" s="14" t="s">
        <v>28</v>
      </c>
      <c r="O52" s="17"/>
    </row>
    <row r="53" ht="40.5" spans="1:15">
      <c r="A53" s="8" t="s">
        <v>229</v>
      </c>
      <c r="B53" s="9">
        <v>49</v>
      </c>
      <c r="C53" s="8" t="s">
        <v>28</v>
      </c>
      <c r="D53" s="8" t="s">
        <v>28</v>
      </c>
      <c r="E53" s="8" t="s">
        <v>230</v>
      </c>
      <c r="F53" s="11" t="s">
        <v>21</v>
      </c>
      <c r="G53" s="8" t="s">
        <v>231</v>
      </c>
      <c r="H53" s="8" t="s">
        <v>28</v>
      </c>
      <c r="I53" s="13" t="s">
        <v>220</v>
      </c>
      <c r="J53" s="8" t="s">
        <v>174</v>
      </c>
      <c r="K53" s="14" t="s">
        <v>25</v>
      </c>
      <c r="L53" s="15" t="s">
        <v>26</v>
      </c>
      <c r="M53" s="15" t="s">
        <v>27</v>
      </c>
      <c r="N53" s="14" t="s">
        <v>28</v>
      </c>
      <c r="O53" s="17"/>
    </row>
    <row r="54" ht="27" spans="1:15">
      <c r="A54" s="8" t="s">
        <v>232</v>
      </c>
      <c r="B54" s="9">
        <v>50</v>
      </c>
      <c r="C54" s="8" t="s">
        <v>28</v>
      </c>
      <c r="D54" s="8" t="s">
        <v>28</v>
      </c>
      <c r="E54" s="8" t="s">
        <v>233</v>
      </c>
      <c r="F54" s="11" t="s">
        <v>21</v>
      </c>
      <c r="G54" s="8" t="s">
        <v>234</v>
      </c>
      <c r="H54" s="8" t="s">
        <v>28</v>
      </c>
      <c r="I54" s="13" t="s">
        <v>223</v>
      </c>
      <c r="J54" s="8" t="s">
        <v>174</v>
      </c>
      <c r="K54" s="14" t="s">
        <v>25</v>
      </c>
      <c r="L54" s="15" t="s">
        <v>26</v>
      </c>
      <c r="M54" s="15" t="s">
        <v>27</v>
      </c>
      <c r="N54" s="14" t="s">
        <v>28</v>
      </c>
      <c r="O54" s="17"/>
    </row>
    <row r="55" ht="40.5" spans="1:15">
      <c r="A55" s="8" t="s">
        <v>235</v>
      </c>
      <c r="B55" s="9">
        <v>51</v>
      </c>
      <c r="C55" s="8" t="s">
        <v>28</v>
      </c>
      <c r="D55" s="8" t="s">
        <v>28</v>
      </c>
      <c r="E55" s="8" t="s">
        <v>236</v>
      </c>
      <c r="F55" s="11" t="s">
        <v>21</v>
      </c>
      <c r="G55" s="8" t="s">
        <v>237</v>
      </c>
      <c r="H55" s="8" t="s">
        <v>28</v>
      </c>
      <c r="I55" s="13" t="s">
        <v>220</v>
      </c>
      <c r="J55" s="8" t="s">
        <v>174</v>
      </c>
      <c r="K55" s="14" t="s">
        <v>25</v>
      </c>
      <c r="L55" s="15" t="s">
        <v>26</v>
      </c>
      <c r="M55" s="15" t="s">
        <v>27</v>
      </c>
      <c r="N55" s="14" t="s">
        <v>28</v>
      </c>
      <c r="O55" s="17"/>
    </row>
    <row r="56" ht="40.5" spans="1:15">
      <c r="A56" s="8" t="s">
        <v>238</v>
      </c>
      <c r="B56" s="9">
        <v>52</v>
      </c>
      <c r="C56" s="8" t="s">
        <v>28</v>
      </c>
      <c r="D56" s="8" t="s">
        <v>28</v>
      </c>
      <c r="E56" s="8" t="s">
        <v>239</v>
      </c>
      <c r="F56" s="11" t="s">
        <v>21</v>
      </c>
      <c r="G56" s="8" t="s">
        <v>234</v>
      </c>
      <c r="H56" s="8" t="s">
        <v>28</v>
      </c>
      <c r="I56" s="13" t="s">
        <v>216</v>
      </c>
      <c r="J56" s="8" t="s">
        <v>174</v>
      </c>
      <c r="K56" s="14" t="s">
        <v>25</v>
      </c>
      <c r="L56" s="15" t="s">
        <v>26</v>
      </c>
      <c r="M56" s="15" t="s">
        <v>27</v>
      </c>
      <c r="N56" s="14" t="s">
        <v>28</v>
      </c>
      <c r="O56" s="17"/>
    </row>
    <row r="57" ht="40.5" spans="1:15">
      <c r="A57" s="8" t="s">
        <v>240</v>
      </c>
      <c r="B57" s="9">
        <v>53</v>
      </c>
      <c r="C57" s="8" t="s">
        <v>28</v>
      </c>
      <c r="D57" s="8" t="s">
        <v>28</v>
      </c>
      <c r="E57" s="8" t="s">
        <v>241</v>
      </c>
      <c r="F57" s="11" t="s">
        <v>21</v>
      </c>
      <c r="G57" s="8" t="s">
        <v>208</v>
      </c>
      <c r="H57" s="8" t="s">
        <v>28</v>
      </c>
      <c r="I57" s="13" t="s">
        <v>216</v>
      </c>
      <c r="J57" s="8" t="s">
        <v>174</v>
      </c>
      <c r="K57" s="14" t="s">
        <v>25</v>
      </c>
      <c r="L57" s="15" t="s">
        <v>26</v>
      </c>
      <c r="M57" s="15" t="s">
        <v>27</v>
      </c>
      <c r="N57" s="14" t="s">
        <v>28</v>
      </c>
      <c r="O57" s="17"/>
    </row>
    <row r="58" ht="40.5" spans="1:15">
      <c r="A58" s="8" t="s">
        <v>242</v>
      </c>
      <c r="B58" s="9">
        <v>54</v>
      </c>
      <c r="C58" s="8" t="s">
        <v>28</v>
      </c>
      <c r="D58" s="8" t="s">
        <v>28</v>
      </c>
      <c r="E58" s="8" t="s">
        <v>239</v>
      </c>
      <c r="F58" s="11" t="s">
        <v>21</v>
      </c>
      <c r="G58" s="8" t="s">
        <v>243</v>
      </c>
      <c r="H58" s="8" t="s">
        <v>28</v>
      </c>
      <c r="I58" s="13" t="s">
        <v>216</v>
      </c>
      <c r="J58" s="8" t="s">
        <v>174</v>
      </c>
      <c r="K58" s="14" t="s">
        <v>25</v>
      </c>
      <c r="L58" s="15" t="s">
        <v>26</v>
      </c>
      <c r="M58" s="15" t="s">
        <v>27</v>
      </c>
      <c r="N58" s="14" t="s">
        <v>28</v>
      </c>
      <c r="O58" s="17"/>
    </row>
    <row r="59" ht="27" spans="1:15">
      <c r="A59" s="8" t="s">
        <v>244</v>
      </c>
      <c r="B59" s="9">
        <v>55</v>
      </c>
      <c r="C59" s="8" t="s">
        <v>28</v>
      </c>
      <c r="D59" s="8" t="s">
        <v>28</v>
      </c>
      <c r="E59" s="8" t="s">
        <v>245</v>
      </c>
      <c r="F59" s="11" t="s">
        <v>21</v>
      </c>
      <c r="G59" s="8" t="s">
        <v>246</v>
      </c>
      <c r="H59" s="8" t="s">
        <v>28</v>
      </c>
      <c r="I59" s="13" t="s">
        <v>247</v>
      </c>
      <c r="J59" s="8" t="s">
        <v>174</v>
      </c>
      <c r="K59" s="14" t="s">
        <v>25</v>
      </c>
      <c r="L59" s="15" t="s">
        <v>26</v>
      </c>
      <c r="M59" s="15" t="s">
        <v>27</v>
      </c>
      <c r="N59" s="14" t="s">
        <v>28</v>
      </c>
      <c r="O59" s="17"/>
    </row>
    <row r="60" ht="40.5" spans="1:15">
      <c r="A60" s="8" t="s">
        <v>248</v>
      </c>
      <c r="B60" s="9">
        <v>56</v>
      </c>
      <c r="C60" s="8" t="s">
        <v>28</v>
      </c>
      <c r="D60" s="8" t="s">
        <v>28</v>
      </c>
      <c r="E60" s="8" t="s">
        <v>241</v>
      </c>
      <c r="F60" s="11" t="s">
        <v>21</v>
      </c>
      <c r="G60" s="8" t="s">
        <v>249</v>
      </c>
      <c r="H60" s="8" t="s">
        <v>28</v>
      </c>
      <c r="I60" s="13" t="s">
        <v>201</v>
      </c>
      <c r="J60" s="8" t="s">
        <v>174</v>
      </c>
      <c r="K60" s="14" t="s">
        <v>25</v>
      </c>
      <c r="L60" s="15" t="s">
        <v>26</v>
      </c>
      <c r="M60" s="15" t="s">
        <v>27</v>
      </c>
      <c r="N60" s="14" t="s">
        <v>28</v>
      </c>
      <c r="O60" s="17"/>
    </row>
    <row r="61" ht="27" spans="1:14">
      <c r="A61" s="8" t="s">
        <v>250</v>
      </c>
      <c r="B61" s="9">
        <v>57</v>
      </c>
      <c r="C61" s="8" t="s">
        <v>28</v>
      </c>
      <c r="D61" s="8" t="s">
        <v>28</v>
      </c>
      <c r="E61" s="8" t="s">
        <v>251</v>
      </c>
      <c r="F61" s="11" t="s">
        <v>21</v>
      </c>
      <c r="G61" s="8" t="s">
        <v>252</v>
      </c>
      <c r="H61" s="8" t="s">
        <v>28</v>
      </c>
      <c r="I61" s="13" t="s">
        <v>216</v>
      </c>
      <c r="J61" s="8" t="s">
        <v>174</v>
      </c>
      <c r="K61" s="14" t="s">
        <v>25</v>
      </c>
      <c r="L61" s="15" t="s">
        <v>26</v>
      </c>
      <c r="M61" s="15" t="s">
        <v>27</v>
      </c>
      <c r="N61" s="14" t="s">
        <v>28</v>
      </c>
    </row>
    <row r="62" ht="40.5" spans="1:14">
      <c r="A62" s="8" t="s">
        <v>253</v>
      </c>
      <c r="B62" s="9">
        <v>58</v>
      </c>
      <c r="C62" s="8" t="s">
        <v>28</v>
      </c>
      <c r="D62" s="8" t="s">
        <v>28</v>
      </c>
      <c r="E62" s="8" t="s">
        <v>241</v>
      </c>
      <c r="F62" s="11" t="s">
        <v>21</v>
      </c>
      <c r="G62" s="8" t="s">
        <v>237</v>
      </c>
      <c r="H62" s="8" t="s">
        <v>28</v>
      </c>
      <c r="I62" s="13" t="s">
        <v>212</v>
      </c>
      <c r="J62" s="8" t="s">
        <v>174</v>
      </c>
      <c r="K62" s="14" t="s">
        <v>25</v>
      </c>
      <c r="L62" s="15" t="s">
        <v>26</v>
      </c>
      <c r="M62" s="15" t="s">
        <v>27</v>
      </c>
      <c r="N62" s="14" t="s">
        <v>28</v>
      </c>
    </row>
    <row r="63" ht="40.5" spans="1:14">
      <c r="A63" s="8" t="s">
        <v>254</v>
      </c>
      <c r="B63" s="9">
        <v>59</v>
      </c>
      <c r="C63" s="8" t="s">
        <v>28</v>
      </c>
      <c r="D63" s="8" t="s">
        <v>28</v>
      </c>
      <c r="E63" s="8" t="s">
        <v>255</v>
      </c>
      <c r="F63" s="11" t="s">
        <v>21</v>
      </c>
      <c r="G63" s="8" t="s">
        <v>256</v>
      </c>
      <c r="H63" s="8" t="s">
        <v>28</v>
      </c>
      <c r="I63" s="13" t="s">
        <v>216</v>
      </c>
      <c r="J63" s="8" t="s">
        <v>174</v>
      </c>
      <c r="K63" s="14" t="s">
        <v>25</v>
      </c>
      <c r="L63" s="15" t="s">
        <v>26</v>
      </c>
      <c r="M63" s="15" t="s">
        <v>27</v>
      </c>
      <c r="N63" s="14" t="s">
        <v>28</v>
      </c>
    </row>
    <row r="64" ht="27" spans="1:14">
      <c r="A64" s="8" t="s">
        <v>257</v>
      </c>
      <c r="B64" s="9">
        <v>60</v>
      </c>
      <c r="C64" s="8" t="s">
        <v>28</v>
      </c>
      <c r="D64" s="8" t="s">
        <v>28</v>
      </c>
      <c r="E64" s="8" t="s">
        <v>258</v>
      </c>
      <c r="F64" s="11" t="s">
        <v>21</v>
      </c>
      <c r="G64" s="8" t="s">
        <v>259</v>
      </c>
      <c r="H64" s="8" t="s">
        <v>28</v>
      </c>
      <c r="I64" s="13" t="s">
        <v>212</v>
      </c>
      <c r="J64" s="8" t="s">
        <v>174</v>
      </c>
      <c r="K64" s="14" t="s">
        <v>25</v>
      </c>
      <c r="L64" s="15" t="s">
        <v>26</v>
      </c>
      <c r="M64" s="15" t="s">
        <v>27</v>
      </c>
      <c r="N64" s="14" t="s">
        <v>28</v>
      </c>
    </row>
    <row r="65" ht="27" spans="1:14">
      <c r="A65" s="8" t="s">
        <v>260</v>
      </c>
      <c r="B65" s="9">
        <v>61</v>
      </c>
      <c r="C65" s="8" t="s">
        <v>28</v>
      </c>
      <c r="D65" s="8" t="s">
        <v>28</v>
      </c>
      <c r="E65" s="8" t="s">
        <v>258</v>
      </c>
      <c r="F65" s="11" t="s">
        <v>21</v>
      </c>
      <c r="G65" s="8" t="s">
        <v>261</v>
      </c>
      <c r="H65" s="8" t="s">
        <v>28</v>
      </c>
      <c r="I65" s="13" t="s">
        <v>212</v>
      </c>
      <c r="J65" s="8" t="s">
        <v>174</v>
      </c>
      <c r="K65" s="14" t="s">
        <v>25</v>
      </c>
      <c r="L65" s="15" t="s">
        <v>26</v>
      </c>
      <c r="M65" s="15" t="s">
        <v>27</v>
      </c>
      <c r="N65" s="14" t="s">
        <v>28</v>
      </c>
    </row>
    <row r="66" ht="27" spans="1:14">
      <c r="A66" s="8" t="s">
        <v>262</v>
      </c>
      <c r="B66" s="9">
        <v>62</v>
      </c>
      <c r="C66" s="8" t="s">
        <v>28</v>
      </c>
      <c r="D66" s="8" t="s">
        <v>28</v>
      </c>
      <c r="E66" s="8" t="s">
        <v>251</v>
      </c>
      <c r="F66" s="11" t="s">
        <v>21</v>
      </c>
      <c r="G66" s="8" t="s">
        <v>263</v>
      </c>
      <c r="H66" s="8" t="s">
        <v>28</v>
      </c>
      <c r="I66" s="13" t="s">
        <v>216</v>
      </c>
      <c r="J66" s="8" t="s">
        <v>174</v>
      </c>
      <c r="K66" s="14" t="s">
        <v>25</v>
      </c>
      <c r="L66" s="15" t="s">
        <v>26</v>
      </c>
      <c r="M66" s="15" t="s">
        <v>27</v>
      </c>
      <c r="N66" s="14" t="s">
        <v>28</v>
      </c>
    </row>
    <row r="67" ht="27" spans="1:16">
      <c r="A67" s="8" t="s">
        <v>264</v>
      </c>
      <c r="B67" s="9">
        <v>63</v>
      </c>
      <c r="C67" s="8" t="s">
        <v>28</v>
      </c>
      <c r="D67" s="8" t="s">
        <v>28</v>
      </c>
      <c r="E67" s="8" t="s">
        <v>258</v>
      </c>
      <c r="F67" s="11" t="s">
        <v>21</v>
      </c>
      <c r="G67" s="8" t="s">
        <v>265</v>
      </c>
      <c r="H67" s="8" t="s">
        <v>28</v>
      </c>
      <c r="I67" s="13" t="s">
        <v>247</v>
      </c>
      <c r="J67" s="8" t="s">
        <v>174</v>
      </c>
      <c r="K67" s="14" t="s">
        <v>25</v>
      </c>
      <c r="L67" s="15" t="s">
        <v>26</v>
      </c>
      <c r="M67" s="15" t="s">
        <v>27</v>
      </c>
      <c r="N67" s="14" t="s">
        <v>28</v>
      </c>
      <c r="P67" s="18"/>
    </row>
    <row r="68" ht="54" spans="1:14">
      <c r="A68" s="8" t="s">
        <v>266</v>
      </c>
      <c r="B68" s="9">
        <v>64</v>
      </c>
      <c r="C68" s="8" t="s">
        <v>185</v>
      </c>
      <c r="D68" s="8" t="s">
        <v>267</v>
      </c>
      <c r="E68" s="8" t="s">
        <v>268</v>
      </c>
      <c r="F68" s="11" t="s">
        <v>21</v>
      </c>
      <c r="G68" s="8" t="s">
        <v>189</v>
      </c>
      <c r="H68" s="8" t="s">
        <v>28</v>
      </c>
      <c r="I68" s="13" t="s">
        <v>216</v>
      </c>
      <c r="J68" s="8" t="s">
        <v>174</v>
      </c>
      <c r="K68" s="14" t="s">
        <v>25</v>
      </c>
      <c r="L68" s="15" t="s">
        <v>26</v>
      </c>
      <c r="M68" s="15" t="s">
        <v>27</v>
      </c>
      <c r="N68" s="14" t="s">
        <v>28</v>
      </c>
    </row>
    <row r="69" ht="40.5" spans="1:14">
      <c r="A69" s="8" t="s">
        <v>269</v>
      </c>
      <c r="B69" s="9">
        <v>65</v>
      </c>
      <c r="C69" s="8" t="s">
        <v>28</v>
      </c>
      <c r="D69" s="8" t="s">
        <v>28</v>
      </c>
      <c r="E69" s="8" t="s">
        <v>270</v>
      </c>
      <c r="F69" s="11" t="s">
        <v>21</v>
      </c>
      <c r="G69" s="8" t="s">
        <v>249</v>
      </c>
      <c r="H69" s="8" t="s">
        <v>28</v>
      </c>
      <c r="I69" s="13" t="s">
        <v>271</v>
      </c>
      <c r="J69" s="8" t="s">
        <v>174</v>
      </c>
      <c r="K69" s="14" t="s">
        <v>25</v>
      </c>
      <c r="L69" s="15" t="s">
        <v>26</v>
      </c>
      <c r="M69" s="15" t="s">
        <v>27</v>
      </c>
      <c r="N69" s="14" t="s">
        <v>28</v>
      </c>
    </row>
    <row r="70" ht="40.5" spans="1:14">
      <c r="A70" s="8" t="s">
        <v>272</v>
      </c>
      <c r="B70" s="9">
        <v>66</v>
      </c>
      <c r="C70" s="8" t="s">
        <v>28</v>
      </c>
      <c r="D70" s="8" t="s">
        <v>28</v>
      </c>
      <c r="E70" s="8" t="s">
        <v>273</v>
      </c>
      <c r="F70" s="11" t="s">
        <v>21</v>
      </c>
      <c r="G70" s="8" t="s">
        <v>256</v>
      </c>
      <c r="H70" s="8" t="s">
        <v>28</v>
      </c>
      <c r="I70" s="13" t="s">
        <v>274</v>
      </c>
      <c r="J70" s="8" t="s">
        <v>174</v>
      </c>
      <c r="K70" s="14" t="s">
        <v>25</v>
      </c>
      <c r="L70" s="15" t="s">
        <v>26</v>
      </c>
      <c r="M70" s="15" t="s">
        <v>27</v>
      </c>
      <c r="N70" s="14" t="s">
        <v>28</v>
      </c>
    </row>
    <row r="71" ht="40.5" spans="1:14">
      <c r="A71" s="8" t="s">
        <v>275</v>
      </c>
      <c r="B71" s="9">
        <v>67</v>
      </c>
      <c r="C71" s="8" t="s">
        <v>28</v>
      </c>
      <c r="D71" s="8" t="s">
        <v>28</v>
      </c>
      <c r="E71" s="8" t="s">
        <v>273</v>
      </c>
      <c r="F71" s="11" t="s">
        <v>21</v>
      </c>
      <c r="G71" s="8" t="s">
        <v>276</v>
      </c>
      <c r="H71" s="8" t="s">
        <v>28</v>
      </c>
      <c r="I71" s="13" t="s">
        <v>274</v>
      </c>
      <c r="J71" s="8" t="s">
        <v>174</v>
      </c>
      <c r="K71" s="14" t="s">
        <v>25</v>
      </c>
      <c r="L71" s="15" t="s">
        <v>26</v>
      </c>
      <c r="M71" s="15" t="s">
        <v>27</v>
      </c>
      <c r="N71" s="14" t="s">
        <v>28</v>
      </c>
    </row>
    <row r="72" ht="40.5" spans="1:14">
      <c r="A72" s="8" t="s">
        <v>277</v>
      </c>
      <c r="B72" s="9">
        <v>68</v>
      </c>
      <c r="C72" s="8" t="s">
        <v>28</v>
      </c>
      <c r="D72" s="8" t="s">
        <v>28</v>
      </c>
      <c r="E72" s="8" t="s">
        <v>270</v>
      </c>
      <c r="F72" s="11" t="s">
        <v>21</v>
      </c>
      <c r="G72" s="8" t="s">
        <v>243</v>
      </c>
      <c r="H72" s="8" t="s">
        <v>28</v>
      </c>
      <c r="I72" s="13" t="s">
        <v>223</v>
      </c>
      <c r="J72" s="8" t="s">
        <v>174</v>
      </c>
      <c r="K72" s="14" t="s">
        <v>25</v>
      </c>
      <c r="L72" s="15" t="s">
        <v>26</v>
      </c>
      <c r="M72" s="15" t="s">
        <v>27</v>
      </c>
      <c r="N72" s="14" t="s">
        <v>28</v>
      </c>
    </row>
    <row r="73" ht="40.5" spans="1:14">
      <c r="A73" s="8" t="s">
        <v>278</v>
      </c>
      <c r="B73" s="9">
        <v>69</v>
      </c>
      <c r="C73" s="8" t="s">
        <v>28</v>
      </c>
      <c r="D73" s="8" t="s">
        <v>28</v>
      </c>
      <c r="E73" s="8" t="s">
        <v>279</v>
      </c>
      <c r="F73" s="11" t="s">
        <v>21</v>
      </c>
      <c r="G73" s="8" t="s">
        <v>246</v>
      </c>
      <c r="H73" s="8" t="s">
        <v>28</v>
      </c>
      <c r="I73" s="13" t="s">
        <v>274</v>
      </c>
      <c r="J73" s="8" t="s">
        <v>174</v>
      </c>
      <c r="K73" s="14" t="s">
        <v>25</v>
      </c>
      <c r="L73" s="15" t="s">
        <v>26</v>
      </c>
      <c r="M73" s="15" t="s">
        <v>27</v>
      </c>
      <c r="N73" s="14" t="s">
        <v>28</v>
      </c>
    </row>
    <row r="74" ht="40.5" spans="1:14">
      <c r="A74" s="8" t="s">
        <v>280</v>
      </c>
      <c r="B74" s="9">
        <v>70</v>
      </c>
      <c r="C74" s="8" t="s">
        <v>28</v>
      </c>
      <c r="D74" s="8" t="s">
        <v>28</v>
      </c>
      <c r="E74" s="8" t="s">
        <v>279</v>
      </c>
      <c r="F74" s="11" t="s">
        <v>21</v>
      </c>
      <c r="G74" s="8" t="s">
        <v>281</v>
      </c>
      <c r="H74" s="8" t="s">
        <v>28</v>
      </c>
      <c r="I74" s="13" t="s">
        <v>216</v>
      </c>
      <c r="J74" s="8" t="s">
        <v>174</v>
      </c>
      <c r="K74" s="14" t="s">
        <v>25</v>
      </c>
      <c r="L74" s="15" t="s">
        <v>26</v>
      </c>
      <c r="M74" s="15" t="s">
        <v>27</v>
      </c>
      <c r="N74" s="14" t="s">
        <v>28</v>
      </c>
    </row>
    <row r="75" ht="40.5" spans="1:14">
      <c r="A75" s="8" t="s">
        <v>282</v>
      </c>
      <c r="B75" s="9">
        <v>71</v>
      </c>
      <c r="C75" s="8" t="s">
        <v>28</v>
      </c>
      <c r="D75" s="8" t="s">
        <v>28</v>
      </c>
      <c r="E75" s="8" t="s">
        <v>283</v>
      </c>
      <c r="F75" s="11" t="s">
        <v>21</v>
      </c>
      <c r="G75" s="8" t="s">
        <v>284</v>
      </c>
      <c r="H75" s="8" t="s">
        <v>28</v>
      </c>
      <c r="I75" s="13" t="s">
        <v>173</v>
      </c>
      <c r="J75" s="8" t="s">
        <v>174</v>
      </c>
      <c r="K75" s="14" t="s">
        <v>25</v>
      </c>
      <c r="L75" s="15" t="s">
        <v>26</v>
      </c>
      <c r="M75" s="15" t="s">
        <v>27</v>
      </c>
      <c r="N75" s="14" t="s">
        <v>28</v>
      </c>
    </row>
    <row r="76" ht="27" spans="1:14">
      <c r="A76" s="8" t="s">
        <v>285</v>
      </c>
      <c r="B76" s="9">
        <v>72</v>
      </c>
      <c r="C76" s="8" t="s">
        <v>28</v>
      </c>
      <c r="D76" s="8" t="s">
        <v>28</v>
      </c>
      <c r="E76" s="8" t="s">
        <v>286</v>
      </c>
      <c r="F76" s="11" t="s">
        <v>21</v>
      </c>
      <c r="G76" s="8" t="s">
        <v>208</v>
      </c>
      <c r="H76" s="8" t="s">
        <v>28</v>
      </c>
      <c r="I76" s="13" t="s">
        <v>223</v>
      </c>
      <c r="J76" s="8" t="s">
        <v>174</v>
      </c>
      <c r="K76" s="14" t="s">
        <v>25</v>
      </c>
      <c r="L76" s="15" t="s">
        <v>26</v>
      </c>
      <c r="M76" s="15" t="s">
        <v>27</v>
      </c>
      <c r="N76" s="14" t="s">
        <v>28</v>
      </c>
    </row>
    <row r="77" ht="40.5" spans="1:14">
      <c r="A77" s="8" t="s">
        <v>287</v>
      </c>
      <c r="B77" s="9">
        <v>73</v>
      </c>
      <c r="C77" s="8" t="s">
        <v>28</v>
      </c>
      <c r="D77" s="8" t="s">
        <v>28</v>
      </c>
      <c r="E77" s="8" t="s">
        <v>288</v>
      </c>
      <c r="F77" s="11" t="s">
        <v>21</v>
      </c>
      <c r="G77" s="8" t="s">
        <v>249</v>
      </c>
      <c r="H77" s="8" t="s">
        <v>28</v>
      </c>
      <c r="I77" s="13" t="s">
        <v>220</v>
      </c>
      <c r="J77" s="8" t="s">
        <v>174</v>
      </c>
      <c r="K77" s="14" t="s">
        <v>25</v>
      </c>
      <c r="L77" s="15" t="s">
        <v>26</v>
      </c>
      <c r="M77" s="15" t="s">
        <v>27</v>
      </c>
      <c r="N77" s="14" t="s">
        <v>28</v>
      </c>
    </row>
    <row r="78" ht="27" spans="1:14">
      <c r="A78" s="8" t="s">
        <v>289</v>
      </c>
      <c r="B78" s="9">
        <v>74</v>
      </c>
      <c r="C78" s="8" t="s">
        <v>28</v>
      </c>
      <c r="D78" s="8" t="s">
        <v>28</v>
      </c>
      <c r="E78" s="8" t="s">
        <v>290</v>
      </c>
      <c r="F78" s="11" t="s">
        <v>21</v>
      </c>
      <c r="G78" s="8" t="s">
        <v>215</v>
      </c>
      <c r="H78" s="8" t="s">
        <v>28</v>
      </c>
      <c r="I78" s="13" t="s">
        <v>291</v>
      </c>
      <c r="J78" s="8" t="s">
        <v>174</v>
      </c>
      <c r="K78" s="14" t="s">
        <v>25</v>
      </c>
      <c r="L78" s="15" t="s">
        <v>26</v>
      </c>
      <c r="M78" s="15" t="s">
        <v>27</v>
      </c>
      <c r="N78" s="14" t="s">
        <v>28</v>
      </c>
    </row>
    <row r="79" ht="40.5" spans="1:14">
      <c r="A79" s="8" t="s">
        <v>292</v>
      </c>
      <c r="B79" s="9">
        <v>75</v>
      </c>
      <c r="C79" s="8" t="s">
        <v>28</v>
      </c>
      <c r="D79" s="8" t="s">
        <v>28</v>
      </c>
      <c r="E79" s="8" t="s">
        <v>293</v>
      </c>
      <c r="F79" s="11" t="s">
        <v>21</v>
      </c>
      <c r="G79" s="8" t="s">
        <v>281</v>
      </c>
      <c r="H79" s="8" t="s">
        <v>28</v>
      </c>
      <c r="I79" s="13" t="s">
        <v>294</v>
      </c>
      <c r="J79" s="8" t="s">
        <v>174</v>
      </c>
      <c r="K79" s="14" t="s">
        <v>25</v>
      </c>
      <c r="L79" s="15" t="s">
        <v>26</v>
      </c>
      <c r="M79" s="15" t="s">
        <v>27</v>
      </c>
      <c r="N79" s="14" t="s">
        <v>28</v>
      </c>
    </row>
    <row r="80" ht="40.5" spans="1:14">
      <c r="A80" s="8" t="s">
        <v>295</v>
      </c>
      <c r="B80" s="9">
        <v>76</v>
      </c>
      <c r="C80" s="8" t="s">
        <v>28</v>
      </c>
      <c r="D80" s="8" t="s">
        <v>28</v>
      </c>
      <c r="E80" s="8" t="s">
        <v>296</v>
      </c>
      <c r="F80" s="11" t="s">
        <v>21</v>
      </c>
      <c r="G80" s="8" t="s">
        <v>246</v>
      </c>
      <c r="H80" s="8" t="s">
        <v>28</v>
      </c>
      <c r="I80" s="13" t="s">
        <v>247</v>
      </c>
      <c r="J80" s="8" t="s">
        <v>174</v>
      </c>
      <c r="K80" s="14" t="s">
        <v>25</v>
      </c>
      <c r="L80" s="15" t="s">
        <v>26</v>
      </c>
      <c r="M80" s="15" t="s">
        <v>27</v>
      </c>
      <c r="N80" s="14" t="s">
        <v>28</v>
      </c>
    </row>
    <row r="81" ht="40.5" spans="1:14">
      <c r="A81" s="8" t="s">
        <v>297</v>
      </c>
      <c r="B81" s="9">
        <v>77</v>
      </c>
      <c r="C81" s="8" t="s">
        <v>28</v>
      </c>
      <c r="D81" s="8" t="s">
        <v>28</v>
      </c>
      <c r="E81" s="8" t="s">
        <v>298</v>
      </c>
      <c r="F81" s="11" t="s">
        <v>21</v>
      </c>
      <c r="G81" s="8" t="s">
        <v>181</v>
      </c>
      <c r="H81" s="8" t="s">
        <v>28</v>
      </c>
      <c r="I81" s="13" t="s">
        <v>299</v>
      </c>
      <c r="J81" s="8" t="s">
        <v>174</v>
      </c>
      <c r="K81" s="14" t="s">
        <v>25</v>
      </c>
      <c r="L81" s="15" t="s">
        <v>26</v>
      </c>
      <c r="M81" s="15" t="s">
        <v>27</v>
      </c>
      <c r="N81" s="14" t="s">
        <v>28</v>
      </c>
    </row>
    <row r="82" ht="40.5" spans="1:14">
      <c r="A82" s="8" t="s">
        <v>300</v>
      </c>
      <c r="B82" s="9">
        <v>78</v>
      </c>
      <c r="C82" s="8" t="s">
        <v>28</v>
      </c>
      <c r="D82" s="8" t="s">
        <v>28</v>
      </c>
      <c r="E82" s="8" t="s">
        <v>296</v>
      </c>
      <c r="F82" s="11" t="s">
        <v>21</v>
      </c>
      <c r="G82" s="8" t="s">
        <v>215</v>
      </c>
      <c r="H82" s="8" t="s">
        <v>28</v>
      </c>
      <c r="I82" s="13" t="s">
        <v>173</v>
      </c>
      <c r="J82" s="8" t="s">
        <v>174</v>
      </c>
      <c r="K82" s="14" t="s">
        <v>25</v>
      </c>
      <c r="L82" s="15" t="s">
        <v>26</v>
      </c>
      <c r="M82" s="15" t="s">
        <v>27</v>
      </c>
      <c r="N82" s="14" t="s">
        <v>28</v>
      </c>
    </row>
    <row r="83" ht="40.5" spans="1:14">
      <c r="A83" s="8" t="s">
        <v>301</v>
      </c>
      <c r="B83" s="9">
        <v>79</v>
      </c>
      <c r="C83" s="8" t="s">
        <v>28</v>
      </c>
      <c r="D83" s="8" t="s">
        <v>28</v>
      </c>
      <c r="E83" s="8" t="s">
        <v>302</v>
      </c>
      <c r="F83" s="11" t="s">
        <v>21</v>
      </c>
      <c r="G83" s="8" t="s">
        <v>179</v>
      </c>
      <c r="H83" s="8" t="s">
        <v>28</v>
      </c>
      <c r="I83" s="13" t="s">
        <v>212</v>
      </c>
      <c r="J83" s="8" t="s">
        <v>174</v>
      </c>
      <c r="K83" s="14" t="s">
        <v>25</v>
      </c>
      <c r="L83" s="15" t="s">
        <v>26</v>
      </c>
      <c r="M83" s="15" t="s">
        <v>27</v>
      </c>
      <c r="N83" s="14" t="s">
        <v>28</v>
      </c>
    </row>
    <row r="84" ht="40.5" spans="1:14">
      <c r="A84" s="8" t="s">
        <v>303</v>
      </c>
      <c r="B84" s="9">
        <v>80</v>
      </c>
      <c r="C84" s="8" t="s">
        <v>28</v>
      </c>
      <c r="D84" s="8" t="s">
        <v>28</v>
      </c>
      <c r="E84" s="8" t="s">
        <v>298</v>
      </c>
      <c r="F84" s="11" t="s">
        <v>21</v>
      </c>
      <c r="G84" s="8" t="s">
        <v>179</v>
      </c>
      <c r="H84" s="8" t="s">
        <v>28</v>
      </c>
      <c r="I84" s="13" t="s">
        <v>299</v>
      </c>
      <c r="J84" s="8" t="s">
        <v>174</v>
      </c>
      <c r="K84" s="14" t="s">
        <v>25</v>
      </c>
      <c r="L84" s="15" t="s">
        <v>26</v>
      </c>
      <c r="M84" s="15" t="s">
        <v>27</v>
      </c>
      <c r="N84" s="14" t="s">
        <v>28</v>
      </c>
    </row>
    <row r="85" ht="40.5" spans="1:14">
      <c r="A85" s="8" t="s">
        <v>304</v>
      </c>
      <c r="B85" s="9">
        <v>81</v>
      </c>
      <c r="C85" s="8" t="s">
        <v>28</v>
      </c>
      <c r="D85" s="8" t="s">
        <v>28</v>
      </c>
      <c r="E85" s="8" t="s">
        <v>302</v>
      </c>
      <c r="F85" s="11" t="s">
        <v>21</v>
      </c>
      <c r="G85" s="8" t="s">
        <v>305</v>
      </c>
      <c r="H85" s="8" t="s">
        <v>28</v>
      </c>
      <c r="I85" s="13" t="s">
        <v>212</v>
      </c>
      <c r="J85" s="8" t="s">
        <v>174</v>
      </c>
      <c r="K85" s="14" t="s">
        <v>25</v>
      </c>
      <c r="L85" s="15" t="s">
        <v>26</v>
      </c>
      <c r="M85" s="15" t="s">
        <v>27</v>
      </c>
      <c r="N85" s="14" t="s">
        <v>28</v>
      </c>
    </row>
    <row r="86" ht="40.5" spans="1:14">
      <c r="A86" s="8" t="s">
        <v>306</v>
      </c>
      <c r="B86" s="9">
        <v>82</v>
      </c>
      <c r="C86" s="8" t="s">
        <v>28</v>
      </c>
      <c r="D86" s="8" t="s">
        <v>28</v>
      </c>
      <c r="E86" s="8" t="s">
        <v>302</v>
      </c>
      <c r="F86" s="11" t="s">
        <v>21</v>
      </c>
      <c r="G86" s="8" t="s">
        <v>183</v>
      </c>
      <c r="H86" s="8" t="s">
        <v>28</v>
      </c>
      <c r="I86" s="13" t="s">
        <v>212</v>
      </c>
      <c r="J86" s="8" t="s">
        <v>174</v>
      </c>
      <c r="K86" s="14" t="s">
        <v>25</v>
      </c>
      <c r="L86" s="15" t="s">
        <v>26</v>
      </c>
      <c r="M86" s="15" t="s">
        <v>27</v>
      </c>
      <c r="N86" s="14" t="s">
        <v>28</v>
      </c>
    </row>
    <row r="87" ht="40.5" spans="1:14">
      <c r="A87" s="8" t="s">
        <v>307</v>
      </c>
      <c r="B87" s="9">
        <v>83</v>
      </c>
      <c r="C87" s="8" t="s">
        <v>28</v>
      </c>
      <c r="D87" s="8" t="s">
        <v>28</v>
      </c>
      <c r="E87" s="8" t="s">
        <v>298</v>
      </c>
      <c r="F87" s="11" t="s">
        <v>21</v>
      </c>
      <c r="G87" s="8" t="s">
        <v>308</v>
      </c>
      <c r="H87" s="8" t="s">
        <v>28</v>
      </c>
      <c r="I87" s="13" t="s">
        <v>299</v>
      </c>
      <c r="J87" s="8" t="s">
        <v>174</v>
      </c>
      <c r="K87" s="14" t="s">
        <v>25</v>
      </c>
      <c r="L87" s="15" t="s">
        <v>26</v>
      </c>
      <c r="M87" s="15" t="s">
        <v>27</v>
      </c>
      <c r="N87" s="14" t="s">
        <v>28</v>
      </c>
    </row>
    <row r="88" ht="40.5" spans="1:14">
      <c r="A88" s="8" t="s">
        <v>309</v>
      </c>
      <c r="B88" s="9">
        <v>84</v>
      </c>
      <c r="C88" s="8" t="s">
        <v>28</v>
      </c>
      <c r="D88" s="8" t="s">
        <v>28</v>
      </c>
      <c r="E88" s="8" t="s">
        <v>310</v>
      </c>
      <c r="F88" s="11" t="s">
        <v>21</v>
      </c>
      <c r="G88" s="8" t="s">
        <v>311</v>
      </c>
      <c r="H88" s="8" t="s">
        <v>28</v>
      </c>
      <c r="I88" s="13" t="s">
        <v>212</v>
      </c>
      <c r="J88" s="8" t="s">
        <v>174</v>
      </c>
      <c r="K88" s="14" t="s">
        <v>25</v>
      </c>
      <c r="L88" s="15" t="s">
        <v>26</v>
      </c>
      <c r="M88" s="15" t="s">
        <v>27</v>
      </c>
      <c r="N88" s="14" t="s">
        <v>28</v>
      </c>
    </row>
    <row r="89" ht="40.5" spans="1:14">
      <c r="A89" s="8" t="s">
        <v>312</v>
      </c>
      <c r="B89" s="9">
        <v>85</v>
      </c>
      <c r="C89" s="8" t="s">
        <v>28</v>
      </c>
      <c r="D89" s="8" t="s">
        <v>28</v>
      </c>
      <c r="E89" s="8" t="s">
        <v>310</v>
      </c>
      <c r="F89" s="11" t="s">
        <v>21</v>
      </c>
      <c r="G89" s="8" t="s">
        <v>313</v>
      </c>
      <c r="H89" s="8" t="s">
        <v>28</v>
      </c>
      <c r="I89" s="13" t="s">
        <v>212</v>
      </c>
      <c r="J89" s="8" t="s">
        <v>174</v>
      </c>
      <c r="K89" s="14" t="s">
        <v>25</v>
      </c>
      <c r="L89" s="15" t="s">
        <v>26</v>
      </c>
      <c r="M89" s="15" t="s">
        <v>27</v>
      </c>
      <c r="N89" s="14" t="s">
        <v>28</v>
      </c>
    </row>
    <row r="90" ht="40.5" spans="1:14">
      <c r="A90" s="8" t="s">
        <v>314</v>
      </c>
      <c r="B90" s="9">
        <v>86</v>
      </c>
      <c r="C90" s="8" t="s">
        <v>28</v>
      </c>
      <c r="D90" s="8" t="s">
        <v>28</v>
      </c>
      <c r="E90" s="8" t="s">
        <v>315</v>
      </c>
      <c r="F90" s="11" t="s">
        <v>21</v>
      </c>
      <c r="G90" s="8" t="s">
        <v>208</v>
      </c>
      <c r="H90" s="8" t="s">
        <v>28</v>
      </c>
      <c r="I90" s="13" t="s">
        <v>299</v>
      </c>
      <c r="J90" s="8" t="s">
        <v>174</v>
      </c>
      <c r="K90" s="14" t="s">
        <v>25</v>
      </c>
      <c r="L90" s="15" t="s">
        <v>26</v>
      </c>
      <c r="M90" s="15" t="s">
        <v>27</v>
      </c>
      <c r="N90" s="14" t="s">
        <v>28</v>
      </c>
    </row>
    <row r="91" ht="40.5" spans="1:14">
      <c r="A91" s="8" t="s">
        <v>316</v>
      </c>
      <c r="B91" s="9">
        <v>87</v>
      </c>
      <c r="C91" s="8" t="s">
        <v>28</v>
      </c>
      <c r="D91" s="8" t="s">
        <v>28</v>
      </c>
      <c r="E91" s="8" t="s">
        <v>317</v>
      </c>
      <c r="F91" s="11" t="s">
        <v>21</v>
      </c>
      <c r="G91" s="8" t="s">
        <v>192</v>
      </c>
      <c r="H91" s="8" t="s">
        <v>28</v>
      </c>
      <c r="I91" s="13" t="s">
        <v>299</v>
      </c>
      <c r="J91" s="8" t="s">
        <v>174</v>
      </c>
      <c r="K91" s="14" t="s">
        <v>25</v>
      </c>
      <c r="L91" s="15" t="s">
        <v>26</v>
      </c>
      <c r="M91" s="15" t="s">
        <v>27</v>
      </c>
      <c r="N91" s="14" t="s">
        <v>28</v>
      </c>
    </row>
    <row r="92" ht="27" spans="1:14">
      <c r="A92" s="8" t="s">
        <v>318</v>
      </c>
      <c r="B92" s="9">
        <v>88</v>
      </c>
      <c r="C92" s="8" t="s">
        <v>28</v>
      </c>
      <c r="D92" s="8" t="s">
        <v>28</v>
      </c>
      <c r="E92" s="8" t="s">
        <v>319</v>
      </c>
      <c r="F92" s="11" t="s">
        <v>21</v>
      </c>
      <c r="G92" s="8" t="s">
        <v>320</v>
      </c>
      <c r="H92" s="8" t="s">
        <v>28</v>
      </c>
      <c r="I92" s="13" t="s">
        <v>212</v>
      </c>
      <c r="J92" s="8" t="s">
        <v>174</v>
      </c>
      <c r="K92" s="14" t="s">
        <v>25</v>
      </c>
      <c r="L92" s="15" t="s">
        <v>26</v>
      </c>
      <c r="M92" s="15" t="s">
        <v>27</v>
      </c>
      <c r="N92" s="14" t="s">
        <v>28</v>
      </c>
    </row>
    <row r="93" ht="40.5" spans="1:14">
      <c r="A93" s="8" t="s">
        <v>321</v>
      </c>
      <c r="B93" s="9">
        <v>89</v>
      </c>
      <c r="C93" s="8" t="s">
        <v>28</v>
      </c>
      <c r="D93" s="8" t="s">
        <v>28</v>
      </c>
      <c r="E93" s="8" t="s">
        <v>317</v>
      </c>
      <c r="F93" s="11" t="s">
        <v>21</v>
      </c>
      <c r="G93" s="8" t="s">
        <v>228</v>
      </c>
      <c r="H93" s="8" t="s">
        <v>28</v>
      </c>
      <c r="I93" s="13" t="s">
        <v>299</v>
      </c>
      <c r="J93" s="8" t="s">
        <v>174</v>
      </c>
      <c r="K93" s="14" t="s">
        <v>25</v>
      </c>
      <c r="L93" s="15" t="s">
        <v>26</v>
      </c>
      <c r="M93" s="15" t="s">
        <v>27</v>
      </c>
      <c r="N93" s="14" t="s">
        <v>28</v>
      </c>
    </row>
    <row r="94" ht="27" spans="1:14">
      <c r="A94" s="8" t="s">
        <v>322</v>
      </c>
      <c r="B94" s="9">
        <v>90</v>
      </c>
      <c r="C94" s="8" t="s">
        <v>28</v>
      </c>
      <c r="D94" s="8" t="s">
        <v>28</v>
      </c>
      <c r="E94" s="8" t="s">
        <v>323</v>
      </c>
      <c r="F94" s="11" t="s">
        <v>21</v>
      </c>
      <c r="G94" s="8" t="s">
        <v>234</v>
      </c>
      <c r="H94" s="8" t="s">
        <v>28</v>
      </c>
      <c r="I94" s="13" t="s">
        <v>212</v>
      </c>
      <c r="J94" s="8" t="s">
        <v>174</v>
      </c>
      <c r="K94" s="14" t="s">
        <v>25</v>
      </c>
      <c r="L94" s="15" t="s">
        <v>26</v>
      </c>
      <c r="M94" s="15" t="s">
        <v>27</v>
      </c>
      <c r="N94" s="14" t="s">
        <v>28</v>
      </c>
    </row>
    <row r="95" ht="40.5" spans="1:14">
      <c r="A95" s="8" t="s">
        <v>324</v>
      </c>
      <c r="B95" s="9">
        <v>91</v>
      </c>
      <c r="C95" s="8" t="s">
        <v>28</v>
      </c>
      <c r="D95" s="8" t="s">
        <v>28</v>
      </c>
      <c r="E95" s="8" t="s">
        <v>325</v>
      </c>
      <c r="F95" s="11" t="s">
        <v>21</v>
      </c>
      <c r="G95" s="8" t="s">
        <v>215</v>
      </c>
      <c r="H95" s="8" t="s">
        <v>28</v>
      </c>
      <c r="I95" s="13" t="s">
        <v>223</v>
      </c>
      <c r="J95" s="8" t="s">
        <v>174</v>
      </c>
      <c r="K95" s="14" t="s">
        <v>25</v>
      </c>
      <c r="L95" s="15" t="s">
        <v>26</v>
      </c>
      <c r="M95" s="15" t="s">
        <v>27</v>
      </c>
      <c r="N95" s="14" t="s">
        <v>28</v>
      </c>
    </row>
    <row r="96" ht="40.5" spans="1:14">
      <c r="A96" s="8" t="s">
        <v>326</v>
      </c>
      <c r="B96" s="9">
        <v>92</v>
      </c>
      <c r="C96" s="8" t="s">
        <v>28</v>
      </c>
      <c r="D96" s="8" t="s">
        <v>28</v>
      </c>
      <c r="E96" s="8" t="s">
        <v>327</v>
      </c>
      <c r="F96" s="11" t="s">
        <v>21</v>
      </c>
      <c r="G96" s="8" t="s">
        <v>256</v>
      </c>
      <c r="H96" s="8" t="s">
        <v>28</v>
      </c>
      <c r="I96" s="13" t="s">
        <v>223</v>
      </c>
      <c r="J96" s="8" t="s">
        <v>174</v>
      </c>
      <c r="K96" s="14" t="s">
        <v>25</v>
      </c>
      <c r="L96" s="15" t="s">
        <v>26</v>
      </c>
      <c r="M96" s="15" t="s">
        <v>27</v>
      </c>
      <c r="N96" s="14" t="s">
        <v>28</v>
      </c>
    </row>
    <row r="97" ht="40.5" spans="1:14">
      <c r="A97" s="8" t="s">
        <v>328</v>
      </c>
      <c r="B97" s="9">
        <v>93</v>
      </c>
      <c r="C97" s="8" t="s">
        <v>28</v>
      </c>
      <c r="D97" s="8" t="s">
        <v>28</v>
      </c>
      <c r="E97" s="8" t="s">
        <v>329</v>
      </c>
      <c r="F97" s="11" t="s">
        <v>21</v>
      </c>
      <c r="G97" s="8" t="s">
        <v>234</v>
      </c>
      <c r="H97" s="8" t="s">
        <v>28</v>
      </c>
      <c r="I97" s="13" t="s">
        <v>212</v>
      </c>
      <c r="J97" s="8" t="s">
        <v>174</v>
      </c>
      <c r="K97" s="14" t="s">
        <v>25</v>
      </c>
      <c r="L97" s="15" t="s">
        <v>26</v>
      </c>
      <c r="M97" s="15" t="s">
        <v>27</v>
      </c>
      <c r="N97" s="14" t="s">
        <v>28</v>
      </c>
    </row>
    <row r="98" ht="40.5" spans="1:14">
      <c r="A98" s="8" t="s">
        <v>330</v>
      </c>
      <c r="B98" s="9">
        <v>94</v>
      </c>
      <c r="C98" s="8" t="s">
        <v>28</v>
      </c>
      <c r="D98" s="8" t="s">
        <v>28</v>
      </c>
      <c r="E98" s="8" t="s">
        <v>327</v>
      </c>
      <c r="F98" s="11" t="s">
        <v>21</v>
      </c>
      <c r="G98" s="8" t="s">
        <v>331</v>
      </c>
      <c r="H98" s="8" t="s">
        <v>28</v>
      </c>
      <c r="I98" s="13" t="s">
        <v>223</v>
      </c>
      <c r="J98" s="8" t="s">
        <v>174</v>
      </c>
      <c r="K98" s="14" t="s">
        <v>25</v>
      </c>
      <c r="L98" s="15" t="s">
        <v>26</v>
      </c>
      <c r="M98" s="15" t="s">
        <v>27</v>
      </c>
      <c r="N98" s="14" t="s">
        <v>28</v>
      </c>
    </row>
    <row r="99" ht="67.5" spans="1:14">
      <c r="A99" s="8" t="s">
        <v>332</v>
      </c>
      <c r="B99" s="9">
        <v>95</v>
      </c>
      <c r="C99" s="8" t="s">
        <v>28</v>
      </c>
      <c r="D99" s="8" t="s">
        <v>28</v>
      </c>
      <c r="E99" s="8" t="s">
        <v>333</v>
      </c>
      <c r="F99" s="11" t="s">
        <v>21</v>
      </c>
      <c r="G99" s="8" t="s">
        <v>334</v>
      </c>
      <c r="H99" s="8" t="s">
        <v>28</v>
      </c>
      <c r="I99" s="13" t="s">
        <v>335</v>
      </c>
      <c r="J99" s="8" t="s">
        <v>174</v>
      </c>
      <c r="K99" s="14" t="s">
        <v>25</v>
      </c>
      <c r="L99" s="15" t="s">
        <v>26</v>
      </c>
      <c r="M99" s="15" t="s">
        <v>27</v>
      </c>
      <c r="N99" s="14" t="s">
        <v>28</v>
      </c>
    </row>
    <row r="100" ht="40.5" spans="1:14">
      <c r="A100" s="8" t="s">
        <v>336</v>
      </c>
      <c r="B100" s="9">
        <v>96</v>
      </c>
      <c r="C100" s="8" t="s">
        <v>28</v>
      </c>
      <c r="D100" s="8" t="s">
        <v>28</v>
      </c>
      <c r="E100" s="8" t="s">
        <v>329</v>
      </c>
      <c r="F100" s="11" t="s">
        <v>21</v>
      </c>
      <c r="G100" s="8" t="s">
        <v>337</v>
      </c>
      <c r="H100" s="8" t="s">
        <v>28</v>
      </c>
      <c r="I100" s="13" t="s">
        <v>216</v>
      </c>
      <c r="J100" s="8" t="s">
        <v>174</v>
      </c>
      <c r="K100" s="14" t="s">
        <v>25</v>
      </c>
      <c r="L100" s="15" t="s">
        <v>26</v>
      </c>
      <c r="M100" s="15" t="s">
        <v>27</v>
      </c>
      <c r="N100" s="14" t="s">
        <v>28</v>
      </c>
    </row>
    <row r="101" ht="40.5" spans="1:14">
      <c r="A101" s="8" t="s">
        <v>338</v>
      </c>
      <c r="B101" s="9">
        <v>97</v>
      </c>
      <c r="C101" s="8" t="s">
        <v>28</v>
      </c>
      <c r="D101" s="8" t="s">
        <v>28</v>
      </c>
      <c r="E101" s="8" t="s">
        <v>339</v>
      </c>
      <c r="F101" s="11" t="s">
        <v>21</v>
      </c>
      <c r="G101" s="8" t="s">
        <v>340</v>
      </c>
      <c r="H101" s="8" t="s">
        <v>28</v>
      </c>
      <c r="I101" s="13" t="s">
        <v>212</v>
      </c>
      <c r="J101" s="8" t="s">
        <v>174</v>
      </c>
      <c r="K101" s="14" t="s">
        <v>25</v>
      </c>
      <c r="L101" s="15" t="s">
        <v>26</v>
      </c>
      <c r="M101" s="15" t="s">
        <v>27</v>
      </c>
      <c r="N101" s="14" t="s">
        <v>28</v>
      </c>
    </row>
    <row r="102" ht="40.5" spans="1:14">
      <c r="A102" s="8" t="s">
        <v>341</v>
      </c>
      <c r="B102" s="9">
        <v>98</v>
      </c>
      <c r="C102" s="8" t="s">
        <v>28</v>
      </c>
      <c r="D102" s="8" t="s">
        <v>28</v>
      </c>
      <c r="E102" s="8" t="s">
        <v>342</v>
      </c>
      <c r="F102" s="11" t="s">
        <v>21</v>
      </c>
      <c r="G102" s="8" t="s">
        <v>179</v>
      </c>
      <c r="H102" s="8" t="s">
        <v>28</v>
      </c>
      <c r="I102" s="13" t="s">
        <v>212</v>
      </c>
      <c r="J102" s="8" t="s">
        <v>174</v>
      </c>
      <c r="K102" s="14" t="s">
        <v>25</v>
      </c>
      <c r="L102" s="15" t="s">
        <v>26</v>
      </c>
      <c r="M102" s="15" t="s">
        <v>27</v>
      </c>
      <c r="N102" s="14" t="s">
        <v>28</v>
      </c>
    </row>
    <row r="103" ht="40.5" spans="1:14">
      <c r="A103" s="8" t="s">
        <v>343</v>
      </c>
      <c r="B103" s="9">
        <v>99</v>
      </c>
      <c r="C103" s="8" t="s">
        <v>28</v>
      </c>
      <c r="D103" s="8" t="s">
        <v>28</v>
      </c>
      <c r="E103" s="8" t="s">
        <v>344</v>
      </c>
      <c r="F103" s="11" t="s">
        <v>21</v>
      </c>
      <c r="G103" s="8" t="s">
        <v>313</v>
      </c>
      <c r="H103" s="8" t="s">
        <v>28</v>
      </c>
      <c r="I103" s="13" t="s">
        <v>345</v>
      </c>
      <c r="J103" s="8" t="s">
        <v>174</v>
      </c>
      <c r="K103" s="14" t="s">
        <v>25</v>
      </c>
      <c r="L103" s="15" t="s">
        <v>26</v>
      </c>
      <c r="M103" s="15" t="s">
        <v>27</v>
      </c>
      <c r="N103" s="14" t="s">
        <v>28</v>
      </c>
    </row>
    <row r="104" ht="40.5" spans="1:14">
      <c r="A104" s="8" t="s">
        <v>346</v>
      </c>
      <c r="B104" s="9">
        <v>100</v>
      </c>
      <c r="C104" s="8" t="s">
        <v>28</v>
      </c>
      <c r="D104" s="8" t="s">
        <v>28</v>
      </c>
      <c r="E104" s="8" t="s">
        <v>342</v>
      </c>
      <c r="F104" s="11" t="s">
        <v>21</v>
      </c>
      <c r="G104" s="8" t="s">
        <v>181</v>
      </c>
      <c r="H104" s="8" t="s">
        <v>28</v>
      </c>
      <c r="I104" s="13" t="s">
        <v>212</v>
      </c>
      <c r="J104" s="8" t="s">
        <v>174</v>
      </c>
      <c r="K104" s="14" t="s">
        <v>25</v>
      </c>
      <c r="L104" s="15" t="s">
        <v>26</v>
      </c>
      <c r="M104" s="15" t="s">
        <v>27</v>
      </c>
      <c r="N104" s="14" t="s">
        <v>28</v>
      </c>
    </row>
    <row r="105" ht="40.5" spans="1:14">
      <c r="A105" s="8" t="s">
        <v>347</v>
      </c>
      <c r="B105" s="9">
        <v>101</v>
      </c>
      <c r="C105" s="8" t="s">
        <v>28</v>
      </c>
      <c r="D105" s="8" t="s">
        <v>28</v>
      </c>
      <c r="E105" s="8" t="s">
        <v>342</v>
      </c>
      <c r="F105" s="11" t="s">
        <v>21</v>
      </c>
      <c r="G105" s="8" t="s">
        <v>348</v>
      </c>
      <c r="H105" s="8" t="s">
        <v>28</v>
      </c>
      <c r="I105" s="13" t="s">
        <v>212</v>
      </c>
      <c r="J105" s="8" t="s">
        <v>174</v>
      </c>
      <c r="K105" s="14" t="s">
        <v>25</v>
      </c>
      <c r="L105" s="15" t="s">
        <v>26</v>
      </c>
      <c r="M105" s="15" t="s">
        <v>27</v>
      </c>
      <c r="N105" s="14" t="s">
        <v>28</v>
      </c>
    </row>
    <row r="106" ht="40.5" spans="1:14">
      <c r="A106" s="8" t="s">
        <v>349</v>
      </c>
      <c r="B106" s="9">
        <v>102</v>
      </c>
      <c r="C106" s="8" t="s">
        <v>28</v>
      </c>
      <c r="D106" s="8" t="s">
        <v>28</v>
      </c>
      <c r="E106" s="8" t="s">
        <v>350</v>
      </c>
      <c r="F106" s="11" t="s">
        <v>21</v>
      </c>
      <c r="G106" s="8" t="s">
        <v>351</v>
      </c>
      <c r="H106" s="8" t="s">
        <v>28</v>
      </c>
      <c r="I106" s="13" t="s">
        <v>352</v>
      </c>
      <c r="J106" s="8" t="s">
        <v>174</v>
      </c>
      <c r="K106" s="14" t="s">
        <v>25</v>
      </c>
      <c r="L106" s="15" t="s">
        <v>26</v>
      </c>
      <c r="M106" s="15" t="s">
        <v>27</v>
      </c>
      <c r="N106" s="14" t="s">
        <v>28</v>
      </c>
    </row>
    <row r="107" ht="40.5" spans="1:14">
      <c r="A107" s="8" t="s">
        <v>353</v>
      </c>
      <c r="B107" s="9">
        <v>103</v>
      </c>
      <c r="C107" s="8" t="s">
        <v>28</v>
      </c>
      <c r="D107" s="8" t="s">
        <v>28</v>
      </c>
      <c r="E107" s="8" t="s">
        <v>354</v>
      </c>
      <c r="F107" s="11" t="s">
        <v>21</v>
      </c>
      <c r="G107" s="8" t="s">
        <v>215</v>
      </c>
      <c r="H107" s="8" t="s">
        <v>28</v>
      </c>
      <c r="I107" s="13" t="s">
        <v>355</v>
      </c>
      <c r="J107" s="8" t="s">
        <v>174</v>
      </c>
      <c r="K107" s="14" t="s">
        <v>25</v>
      </c>
      <c r="L107" s="15" t="s">
        <v>26</v>
      </c>
      <c r="M107" s="15" t="s">
        <v>27</v>
      </c>
      <c r="N107" s="14" t="s">
        <v>28</v>
      </c>
    </row>
    <row r="108" ht="40.5" spans="1:14">
      <c r="A108" s="8" t="s">
        <v>356</v>
      </c>
      <c r="B108" s="9">
        <v>104</v>
      </c>
      <c r="C108" s="8" t="s">
        <v>28</v>
      </c>
      <c r="D108" s="8" t="s">
        <v>28</v>
      </c>
      <c r="E108" s="8" t="s">
        <v>354</v>
      </c>
      <c r="F108" s="11" t="s">
        <v>21</v>
      </c>
      <c r="G108" s="8" t="s">
        <v>357</v>
      </c>
      <c r="H108" s="8" t="s">
        <v>28</v>
      </c>
      <c r="I108" s="13" t="s">
        <v>358</v>
      </c>
      <c r="J108" s="8" t="s">
        <v>174</v>
      </c>
      <c r="K108" s="14" t="s">
        <v>25</v>
      </c>
      <c r="L108" s="15" t="s">
        <v>26</v>
      </c>
      <c r="M108" s="15" t="s">
        <v>27</v>
      </c>
      <c r="N108" s="14" t="s">
        <v>28</v>
      </c>
    </row>
    <row r="109" ht="40.5" spans="1:14">
      <c r="A109" s="8" t="s">
        <v>359</v>
      </c>
      <c r="B109" s="9">
        <v>105</v>
      </c>
      <c r="C109" s="8" t="s">
        <v>28</v>
      </c>
      <c r="D109" s="8" t="s">
        <v>28</v>
      </c>
      <c r="E109" s="8" t="s">
        <v>360</v>
      </c>
      <c r="F109" s="11" t="s">
        <v>21</v>
      </c>
      <c r="G109" s="8" t="s">
        <v>208</v>
      </c>
      <c r="H109" s="8" t="s">
        <v>28</v>
      </c>
      <c r="I109" s="13" t="s">
        <v>212</v>
      </c>
      <c r="J109" s="8" t="s">
        <v>174</v>
      </c>
      <c r="K109" s="14" t="s">
        <v>25</v>
      </c>
      <c r="L109" s="15" t="s">
        <v>26</v>
      </c>
      <c r="M109" s="15" t="s">
        <v>27</v>
      </c>
      <c r="N109" s="14" t="s">
        <v>28</v>
      </c>
    </row>
    <row r="110" ht="40.5" spans="1:14">
      <c r="A110" s="8" t="s">
        <v>361</v>
      </c>
      <c r="B110" s="9">
        <v>106</v>
      </c>
      <c r="C110" s="8" t="s">
        <v>28</v>
      </c>
      <c r="D110" s="8" t="s">
        <v>28</v>
      </c>
      <c r="E110" s="8" t="s">
        <v>360</v>
      </c>
      <c r="F110" s="11" t="s">
        <v>21</v>
      </c>
      <c r="G110" s="8" t="s">
        <v>246</v>
      </c>
      <c r="H110" s="8" t="s">
        <v>28</v>
      </c>
      <c r="I110" s="13" t="s">
        <v>274</v>
      </c>
      <c r="J110" s="8" t="s">
        <v>174</v>
      </c>
      <c r="K110" s="14" t="s">
        <v>25</v>
      </c>
      <c r="L110" s="15" t="s">
        <v>26</v>
      </c>
      <c r="M110" s="15" t="s">
        <v>27</v>
      </c>
      <c r="N110" s="14" t="s">
        <v>28</v>
      </c>
    </row>
    <row r="111" ht="40.5" spans="1:14">
      <c r="A111" s="8" t="s">
        <v>362</v>
      </c>
      <c r="B111" s="9">
        <v>107</v>
      </c>
      <c r="C111" s="8" t="s">
        <v>28</v>
      </c>
      <c r="D111" s="8" t="s">
        <v>28</v>
      </c>
      <c r="E111" s="8" t="s">
        <v>363</v>
      </c>
      <c r="F111" s="11" t="s">
        <v>21</v>
      </c>
      <c r="G111" s="8" t="s">
        <v>215</v>
      </c>
      <c r="H111" s="8" t="s">
        <v>28</v>
      </c>
      <c r="I111" s="13" t="s">
        <v>216</v>
      </c>
      <c r="J111" s="8" t="s">
        <v>174</v>
      </c>
      <c r="K111" s="14" t="s">
        <v>25</v>
      </c>
      <c r="L111" s="15" t="s">
        <v>26</v>
      </c>
      <c r="M111" s="15" t="s">
        <v>27</v>
      </c>
      <c r="N111" s="14" t="s">
        <v>28</v>
      </c>
    </row>
    <row r="112" ht="40.5" spans="1:14">
      <c r="A112" s="8" t="s">
        <v>364</v>
      </c>
      <c r="B112" s="9">
        <v>108</v>
      </c>
      <c r="C112" s="8" t="s">
        <v>28</v>
      </c>
      <c r="D112" s="8" t="s">
        <v>28</v>
      </c>
      <c r="E112" s="8" t="s">
        <v>214</v>
      </c>
      <c r="F112" s="11" t="s">
        <v>21</v>
      </c>
      <c r="G112" s="8" t="s">
        <v>246</v>
      </c>
      <c r="H112" s="8" t="s">
        <v>28</v>
      </c>
      <c r="I112" s="13" t="s">
        <v>212</v>
      </c>
      <c r="J112" s="8" t="s">
        <v>174</v>
      </c>
      <c r="K112" s="14" t="s">
        <v>25</v>
      </c>
      <c r="L112" s="15" t="s">
        <v>26</v>
      </c>
      <c r="M112" s="15" t="s">
        <v>27</v>
      </c>
      <c r="N112" s="14" t="s">
        <v>28</v>
      </c>
    </row>
    <row r="113" ht="40.5" spans="1:14">
      <c r="A113" s="8" t="s">
        <v>365</v>
      </c>
      <c r="B113" s="9">
        <v>109</v>
      </c>
      <c r="C113" s="8" t="s">
        <v>28</v>
      </c>
      <c r="D113" s="8" t="s">
        <v>28</v>
      </c>
      <c r="E113" s="8" t="s">
        <v>293</v>
      </c>
      <c r="F113" s="11" t="s">
        <v>21</v>
      </c>
      <c r="G113" s="8" t="s">
        <v>265</v>
      </c>
      <c r="H113" s="8" t="s">
        <v>28</v>
      </c>
      <c r="I113" s="13" t="s">
        <v>294</v>
      </c>
      <c r="J113" s="8" t="s">
        <v>174</v>
      </c>
      <c r="K113" s="14" t="s">
        <v>25</v>
      </c>
      <c r="L113" s="15" t="s">
        <v>26</v>
      </c>
      <c r="M113" s="15" t="s">
        <v>27</v>
      </c>
      <c r="N113" s="14" t="s">
        <v>28</v>
      </c>
    </row>
    <row r="114" ht="40.5" spans="1:14">
      <c r="A114" s="8" t="s">
        <v>366</v>
      </c>
      <c r="B114" s="9">
        <v>110</v>
      </c>
      <c r="C114" s="8" t="s">
        <v>28</v>
      </c>
      <c r="D114" s="8" t="s">
        <v>28</v>
      </c>
      <c r="E114" s="8" t="s">
        <v>367</v>
      </c>
      <c r="F114" s="11" t="s">
        <v>21</v>
      </c>
      <c r="G114" s="8" t="s">
        <v>368</v>
      </c>
      <c r="H114" s="8" t="s">
        <v>28</v>
      </c>
      <c r="I114" s="13" t="s">
        <v>274</v>
      </c>
      <c r="J114" s="8" t="s">
        <v>174</v>
      </c>
      <c r="K114" s="14" t="s">
        <v>25</v>
      </c>
      <c r="L114" s="15" t="s">
        <v>26</v>
      </c>
      <c r="M114" s="15" t="s">
        <v>27</v>
      </c>
      <c r="N114" s="14" t="s">
        <v>28</v>
      </c>
    </row>
    <row r="115" ht="27" spans="1:14">
      <c r="A115" s="8" t="s">
        <v>369</v>
      </c>
      <c r="B115" s="9">
        <v>111</v>
      </c>
      <c r="C115" s="8" t="s">
        <v>28</v>
      </c>
      <c r="D115" s="8" t="s">
        <v>28</v>
      </c>
      <c r="E115" s="8" t="s">
        <v>370</v>
      </c>
      <c r="F115" s="11" t="s">
        <v>21</v>
      </c>
      <c r="G115" s="8" t="s">
        <v>281</v>
      </c>
      <c r="H115" s="8" t="s">
        <v>28</v>
      </c>
      <c r="I115" s="13" t="s">
        <v>371</v>
      </c>
      <c r="J115" s="8" t="s">
        <v>174</v>
      </c>
      <c r="K115" s="14" t="s">
        <v>25</v>
      </c>
      <c r="L115" s="15" t="s">
        <v>26</v>
      </c>
      <c r="M115" s="15" t="s">
        <v>27</v>
      </c>
      <c r="N115" s="14" t="s">
        <v>28</v>
      </c>
    </row>
    <row r="116" ht="27" spans="1:14">
      <c r="A116" s="8" t="s">
        <v>372</v>
      </c>
      <c r="B116" s="9">
        <v>112</v>
      </c>
      <c r="C116" s="8" t="s">
        <v>28</v>
      </c>
      <c r="D116" s="8" t="s">
        <v>28</v>
      </c>
      <c r="E116" s="8" t="s">
        <v>373</v>
      </c>
      <c r="F116" s="11" t="s">
        <v>21</v>
      </c>
      <c r="G116" s="8" t="s">
        <v>331</v>
      </c>
      <c r="H116" s="8" t="s">
        <v>28</v>
      </c>
      <c r="I116" s="13" t="s">
        <v>216</v>
      </c>
      <c r="J116" s="8" t="s">
        <v>174</v>
      </c>
      <c r="K116" s="14" t="s">
        <v>25</v>
      </c>
      <c r="L116" s="15" t="s">
        <v>26</v>
      </c>
      <c r="M116" s="15" t="s">
        <v>27</v>
      </c>
      <c r="N116" s="14" t="s">
        <v>28</v>
      </c>
    </row>
    <row r="117" ht="54" spans="1:14">
      <c r="A117" s="8" t="s">
        <v>374</v>
      </c>
      <c r="B117" s="9">
        <v>113</v>
      </c>
      <c r="C117" s="8" t="s">
        <v>28</v>
      </c>
      <c r="D117" s="8" t="s">
        <v>28</v>
      </c>
      <c r="E117" s="8" t="s">
        <v>375</v>
      </c>
      <c r="F117" s="11" t="s">
        <v>21</v>
      </c>
      <c r="G117" s="8" t="s">
        <v>376</v>
      </c>
      <c r="H117" s="8" t="s">
        <v>28</v>
      </c>
      <c r="I117" s="13" t="s">
        <v>377</v>
      </c>
      <c r="J117" s="8" t="s">
        <v>174</v>
      </c>
      <c r="K117" s="14" t="s">
        <v>25</v>
      </c>
      <c r="L117" s="15" t="s">
        <v>26</v>
      </c>
      <c r="M117" s="15" t="s">
        <v>27</v>
      </c>
      <c r="N117" s="14" t="s">
        <v>28</v>
      </c>
    </row>
    <row r="118" ht="27" spans="1:14">
      <c r="A118" s="8" t="s">
        <v>378</v>
      </c>
      <c r="B118" s="9">
        <v>114</v>
      </c>
      <c r="C118" s="8" t="s">
        <v>28</v>
      </c>
      <c r="D118" s="8" t="s">
        <v>28</v>
      </c>
      <c r="E118" s="8" t="s">
        <v>373</v>
      </c>
      <c r="F118" s="11" t="s">
        <v>21</v>
      </c>
      <c r="G118" s="8" t="s">
        <v>379</v>
      </c>
      <c r="H118" s="8" t="s">
        <v>28</v>
      </c>
      <c r="I118" s="13" t="s">
        <v>216</v>
      </c>
      <c r="J118" s="8" t="s">
        <v>174</v>
      </c>
      <c r="K118" s="14" t="s">
        <v>25</v>
      </c>
      <c r="L118" s="15" t="s">
        <v>26</v>
      </c>
      <c r="M118" s="15" t="s">
        <v>27</v>
      </c>
      <c r="N118" s="14" t="s">
        <v>28</v>
      </c>
    </row>
    <row r="119" ht="40.5" spans="1:14">
      <c r="A119" s="8" t="s">
        <v>380</v>
      </c>
      <c r="B119" s="9">
        <v>115</v>
      </c>
      <c r="C119" s="8" t="s">
        <v>28</v>
      </c>
      <c r="D119" s="8" t="s">
        <v>28</v>
      </c>
      <c r="E119" s="8" t="s">
        <v>381</v>
      </c>
      <c r="F119" s="11" t="s">
        <v>21</v>
      </c>
      <c r="G119" s="8" t="s">
        <v>246</v>
      </c>
      <c r="H119" s="8" t="s">
        <v>28</v>
      </c>
      <c r="I119" s="13" t="s">
        <v>294</v>
      </c>
      <c r="J119" s="8" t="s">
        <v>174</v>
      </c>
      <c r="K119" s="14" t="s">
        <v>25</v>
      </c>
      <c r="L119" s="15" t="s">
        <v>26</v>
      </c>
      <c r="M119" s="15" t="s">
        <v>27</v>
      </c>
      <c r="N119" s="14" t="s">
        <v>28</v>
      </c>
    </row>
    <row r="120" ht="27" spans="1:14">
      <c r="A120" s="8" t="s">
        <v>382</v>
      </c>
      <c r="B120" s="9">
        <v>116</v>
      </c>
      <c r="C120" s="8" t="s">
        <v>28</v>
      </c>
      <c r="D120" s="8" t="s">
        <v>28</v>
      </c>
      <c r="E120" s="8" t="s">
        <v>383</v>
      </c>
      <c r="F120" s="11" t="s">
        <v>21</v>
      </c>
      <c r="G120" s="8" t="s">
        <v>384</v>
      </c>
      <c r="H120" s="8" t="s">
        <v>28</v>
      </c>
      <c r="I120" s="13" t="s">
        <v>212</v>
      </c>
      <c r="J120" s="8" t="s">
        <v>174</v>
      </c>
      <c r="K120" s="14" t="s">
        <v>25</v>
      </c>
      <c r="L120" s="15" t="s">
        <v>26</v>
      </c>
      <c r="M120" s="15" t="s">
        <v>27</v>
      </c>
      <c r="N120" s="14" t="s">
        <v>28</v>
      </c>
    </row>
    <row r="121" ht="27" spans="1:14">
      <c r="A121" s="8" t="s">
        <v>385</v>
      </c>
      <c r="B121" s="9">
        <v>117</v>
      </c>
      <c r="C121" s="8" t="s">
        <v>28</v>
      </c>
      <c r="D121" s="8" t="s">
        <v>28</v>
      </c>
      <c r="E121" s="8" t="s">
        <v>222</v>
      </c>
      <c r="F121" s="11" t="s">
        <v>21</v>
      </c>
      <c r="G121" s="8" t="s">
        <v>337</v>
      </c>
      <c r="H121" s="8" t="s">
        <v>28</v>
      </c>
      <c r="I121" s="13" t="s">
        <v>223</v>
      </c>
      <c r="J121" s="8" t="s">
        <v>174</v>
      </c>
      <c r="K121" s="14" t="s">
        <v>25</v>
      </c>
      <c r="L121" s="15" t="s">
        <v>26</v>
      </c>
      <c r="M121" s="15" t="s">
        <v>27</v>
      </c>
      <c r="N121" s="14" t="s">
        <v>28</v>
      </c>
    </row>
    <row r="122" ht="27" spans="1:14">
      <c r="A122" s="8" t="s">
        <v>386</v>
      </c>
      <c r="B122" s="9">
        <v>118</v>
      </c>
      <c r="C122" s="8" t="s">
        <v>28</v>
      </c>
      <c r="D122" s="8" t="s">
        <v>28</v>
      </c>
      <c r="E122" s="8" t="s">
        <v>233</v>
      </c>
      <c r="F122" s="11" t="s">
        <v>21</v>
      </c>
      <c r="G122" s="8" t="s">
        <v>337</v>
      </c>
      <c r="H122" s="8" t="s">
        <v>28</v>
      </c>
      <c r="I122" s="13" t="s">
        <v>223</v>
      </c>
      <c r="J122" s="8" t="s">
        <v>174</v>
      </c>
      <c r="K122" s="14" t="s">
        <v>25</v>
      </c>
      <c r="L122" s="15" t="s">
        <v>26</v>
      </c>
      <c r="M122" s="15" t="s">
        <v>27</v>
      </c>
      <c r="N122" s="14" t="s">
        <v>28</v>
      </c>
    </row>
    <row r="123" ht="27" spans="1:14">
      <c r="A123" s="8" t="s">
        <v>387</v>
      </c>
      <c r="B123" s="9">
        <v>119</v>
      </c>
      <c r="C123" s="8" t="s">
        <v>28</v>
      </c>
      <c r="D123" s="8" t="s">
        <v>28</v>
      </c>
      <c r="E123" s="8" t="s">
        <v>388</v>
      </c>
      <c r="F123" s="11" t="s">
        <v>21</v>
      </c>
      <c r="G123" s="8" t="s">
        <v>208</v>
      </c>
      <c r="H123" s="8" t="s">
        <v>28</v>
      </c>
      <c r="I123" s="13" t="s">
        <v>223</v>
      </c>
      <c r="J123" s="8" t="s">
        <v>174</v>
      </c>
      <c r="K123" s="14" t="s">
        <v>25</v>
      </c>
      <c r="L123" s="15" t="s">
        <v>26</v>
      </c>
      <c r="M123" s="15" t="s">
        <v>27</v>
      </c>
      <c r="N123" s="14" t="s">
        <v>28</v>
      </c>
    </row>
    <row r="124" ht="40.5" spans="1:14">
      <c r="A124" s="8" t="s">
        <v>389</v>
      </c>
      <c r="B124" s="9">
        <v>120</v>
      </c>
      <c r="C124" s="8" t="s">
        <v>28</v>
      </c>
      <c r="D124" s="8" t="s">
        <v>28</v>
      </c>
      <c r="E124" s="8" t="s">
        <v>283</v>
      </c>
      <c r="F124" s="11" t="s">
        <v>21</v>
      </c>
      <c r="G124" s="8" t="s">
        <v>256</v>
      </c>
      <c r="H124" s="8" t="s">
        <v>28</v>
      </c>
      <c r="I124" s="13" t="s">
        <v>223</v>
      </c>
      <c r="J124" s="8" t="s">
        <v>174</v>
      </c>
      <c r="K124" s="14" t="s">
        <v>25</v>
      </c>
      <c r="L124" s="15" t="s">
        <v>26</v>
      </c>
      <c r="M124" s="15" t="s">
        <v>27</v>
      </c>
      <c r="N124" s="14" t="s">
        <v>28</v>
      </c>
    </row>
    <row r="125" ht="40.5" spans="1:14">
      <c r="A125" s="8" t="s">
        <v>390</v>
      </c>
      <c r="B125" s="9">
        <v>121</v>
      </c>
      <c r="C125" s="8" t="s">
        <v>28</v>
      </c>
      <c r="D125" s="8" t="s">
        <v>28</v>
      </c>
      <c r="E125" s="8" t="s">
        <v>325</v>
      </c>
      <c r="F125" s="11" t="s">
        <v>21</v>
      </c>
      <c r="G125" s="8" t="s">
        <v>391</v>
      </c>
      <c r="H125" s="8" t="s">
        <v>28</v>
      </c>
      <c r="I125" s="13" t="s">
        <v>216</v>
      </c>
      <c r="J125" s="8" t="s">
        <v>174</v>
      </c>
      <c r="K125" s="14" t="s">
        <v>25</v>
      </c>
      <c r="L125" s="15" t="s">
        <v>26</v>
      </c>
      <c r="M125" s="15" t="s">
        <v>27</v>
      </c>
      <c r="N125" s="14" t="s">
        <v>28</v>
      </c>
    </row>
    <row r="126" ht="67.5" spans="1:14">
      <c r="A126" s="8" t="s">
        <v>392</v>
      </c>
      <c r="B126" s="9">
        <v>122</v>
      </c>
      <c r="C126" s="8" t="s">
        <v>28</v>
      </c>
      <c r="D126" s="8" t="s">
        <v>28</v>
      </c>
      <c r="E126" s="8" t="s">
        <v>333</v>
      </c>
      <c r="F126" s="11" t="s">
        <v>21</v>
      </c>
      <c r="G126" s="8" t="s">
        <v>331</v>
      </c>
      <c r="H126" s="8" t="s">
        <v>28</v>
      </c>
      <c r="I126" s="13" t="s">
        <v>393</v>
      </c>
      <c r="J126" s="8" t="s">
        <v>174</v>
      </c>
      <c r="K126" s="14" t="s">
        <v>25</v>
      </c>
      <c r="L126" s="15" t="s">
        <v>26</v>
      </c>
      <c r="M126" s="15" t="s">
        <v>27</v>
      </c>
      <c r="N126" s="14" t="s">
        <v>28</v>
      </c>
    </row>
    <row r="127" ht="40.5" spans="1:14">
      <c r="A127" s="8" t="s">
        <v>394</v>
      </c>
      <c r="B127" s="9">
        <v>123</v>
      </c>
      <c r="C127" s="8" t="s">
        <v>28</v>
      </c>
      <c r="D127" s="8" t="s">
        <v>28</v>
      </c>
      <c r="E127" s="8" t="s">
        <v>395</v>
      </c>
      <c r="F127" s="11" t="s">
        <v>21</v>
      </c>
      <c r="G127" s="8" t="s">
        <v>256</v>
      </c>
      <c r="H127" s="8" t="s">
        <v>28</v>
      </c>
      <c r="I127" s="13" t="s">
        <v>345</v>
      </c>
      <c r="J127" s="8" t="s">
        <v>174</v>
      </c>
      <c r="K127" s="14" t="s">
        <v>25</v>
      </c>
      <c r="L127" s="15" t="s">
        <v>26</v>
      </c>
      <c r="M127" s="15" t="s">
        <v>27</v>
      </c>
      <c r="N127" s="14" t="s">
        <v>28</v>
      </c>
    </row>
    <row r="128" ht="40.5" spans="1:14">
      <c r="A128" s="8" t="s">
        <v>396</v>
      </c>
      <c r="B128" s="9">
        <v>124</v>
      </c>
      <c r="C128" s="8" t="s">
        <v>28</v>
      </c>
      <c r="D128" s="8" t="s">
        <v>28</v>
      </c>
      <c r="E128" s="8" t="s">
        <v>397</v>
      </c>
      <c r="F128" s="11" t="s">
        <v>21</v>
      </c>
      <c r="G128" s="8" t="s">
        <v>246</v>
      </c>
      <c r="H128" s="8" t="s">
        <v>28</v>
      </c>
      <c r="I128" s="13" t="s">
        <v>398</v>
      </c>
      <c r="J128" s="8" t="s">
        <v>174</v>
      </c>
      <c r="K128" s="14" t="s">
        <v>25</v>
      </c>
      <c r="L128" s="15" t="s">
        <v>26</v>
      </c>
      <c r="M128" s="15" t="s">
        <v>27</v>
      </c>
      <c r="N128" s="14" t="s">
        <v>28</v>
      </c>
    </row>
    <row r="129" ht="27" spans="1:14">
      <c r="A129" s="8" t="s">
        <v>399</v>
      </c>
      <c r="B129" s="9">
        <v>125</v>
      </c>
      <c r="C129" s="8" t="s">
        <v>28</v>
      </c>
      <c r="D129" s="8" t="s">
        <v>28</v>
      </c>
      <c r="E129" s="8" t="s">
        <v>400</v>
      </c>
      <c r="F129" s="11" t="s">
        <v>21</v>
      </c>
      <c r="G129" s="8" t="s">
        <v>208</v>
      </c>
      <c r="H129" s="8" t="s">
        <v>28</v>
      </c>
      <c r="I129" s="13" t="s">
        <v>352</v>
      </c>
      <c r="J129" s="8" t="s">
        <v>174</v>
      </c>
      <c r="K129" s="14" t="s">
        <v>25</v>
      </c>
      <c r="L129" s="15" t="s">
        <v>26</v>
      </c>
      <c r="M129" s="15" t="s">
        <v>27</v>
      </c>
      <c r="N129" s="14" t="s">
        <v>28</v>
      </c>
    </row>
    <row r="130" ht="40.5" spans="1:14">
      <c r="A130" s="8" t="s">
        <v>401</v>
      </c>
      <c r="B130" s="9">
        <v>126</v>
      </c>
      <c r="C130" s="8" t="s">
        <v>28</v>
      </c>
      <c r="D130" s="8" t="s">
        <v>28</v>
      </c>
      <c r="E130" s="8" t="s">
        <v>402</v>
      </c>
      <c r="F130" s="11" t="s">
        <v>21</v>
      </c>
      <c r="G130" s="8" t="s">
        <v>334</v>
      </c>
      <c r="H130" s="8" t="s">
        <v>28</v>
      </c>
      <c r="I130" s="13" t="s">
        <v>403</v>
      </c>
      <c r="J130" s="8" t="s">
        <v>174</v>
      </c>
      <c r="K130" s="14" t="s">
        <v>25</v>
      </c>
      <c r="L130" s="15" t="s">
        <v>26</v>
      </c>
      <c r="M130" s="15" t="s">
        <v>27</v>
      </c>
      <c r="N130" s="14" t="s">
        <v>28</v>
      </c>
    </row>
    <row r="131" ht="40.5" spans="1:14">
      <c r="A131" s="8" t="s">
        <v>404</v>
      </c>
      <c r="B131" s="9">
        <v>127</v>
      </c>
      <c r="C131" s="8" t="s">
        <v>28</v>
      </c>
      <c r="D131" s="8" t="s">
        <v>28</v>
      </c>
      <c r="E131" s="8" t="s">
        <v>402</v>
      </c>
      <c r="F131" s="11" t="s">
        <v>21</v>
      </c>
      <c r="G131" s="8" t="s">
        <v>237</v>
      </c>
      <c r="H131" s="8" t="s">
        <v>28</v>
      </c>
      <c r="I131" s="13" t="s">
        <v>405</v>
      </c>
      <c r="J131" s="8" t="s">
        <v>174</v>
      </c>
      <c r="K131" s="14" t="s">
        <v>25</v>
      </c>
      <c r="L131" s="15" t="s">
        <v>26</v>
      </c>
      <c r="M131" s="15" t="s">
        <v>27</v>
      </c>
      <c r="N131" s="14" t="s">
        <v>28</v>
      </c>
    </row>
    <row r="132" ht="40.5" spans="1:14">
      <c r="A132" s="8" t="s">
        <v>406</v>
      </c>
      <c r="B132" s="9">
        <v>128</v>
      </c>
      <c r="C132" s="8" t="s">
        <v>28</v>
      </c>
      <c r="D132" s="8" t="s">
        <v>28</v>
      </c>
      <c r="E132" s="8" t="s">
        <v>402</v>
      </c>
      <c r="F132" s="11" t="s">
        <v>21</v>
      </c>
      <c r="G132" s="8" t="s">
        <v>407</v>
      </c>
      <c r="H132" s="8" t="s">
        <v>28</v>
      </c>
      <c r="I132" s="13" t="s">
        <v>405</v>
      </c>
      <c r="J132" s="8" t="s">
        <v>174</v>
      </c>
      <c r="K132" s="14" t="s">
        <v>25</v>
      </c>
      <c r="L132" s="15" t="s">
        <v>26</v>
      </c>
      <c r="M132" s="15" t="s">
        <v>27</v>
      </c>
      <c r="N132" s="14" t="s">
        <v>28</v>
      </c>
    </row>
    <row r="133" ht="40.5" spans="1:14">
      <c r="A133" s="8" t="s">
        <v>408</v>
      </c>
      <c r="B133" s="9">
        <v>129</v>
      </c>
      <c r="C133" s="8" t="s">
        <v>28</v>
      </c>
      <c r="D133" s="8" t="s">
        <v>28</v>
      </c>
      <c r="E133" s="8" t="s">
        <v>409</v>
      </c>
      <c r="F133" s="11" t="s">
        <v>21</v>
      </c>
      <c r="G133" s="8" t="s">
        <v>407</v>
      </c>
      <c r="H133" s="8" t="s">
        <v>28</v>
      </c>
      <c r="I133" s="13" t="s">
        <v>410</v>
      </c>
      <c r="J133" s="8" t="s">
        <v>174</v>
      </c>
      <c r="K133" s="14" t="s">
        <v>25</v>
      </c>
      <c r="L133" s="15" t="s">
        <v>26</v>
      </c>
      <c r="M133" s="15" t="s">
        <v>27</v>
      </c>
      <c r="N133" s="14" t="s">
        <v>28</v>
      </c>
    </row>
    <row r="134" ht="40.5" spans="1:14">
      <c r="A134" s="8" t="s">
        <v>411</v>
      </c>
      <c r="B134" s="9">
        <v>130</v>
      </c>
      <c r="C134" s="8" t="s">
        <v>28</v>
      </c>
      <c r="D134" s="8" t="s">
        <v>28</v>
      </c>
      <c r="E134" s="8" t="s">
        <v>409</v>
      </c>
      <c r="F134" s="11" t="s">
        <v>21</v>
      </c>
      <c r="G134" s="8" t="s">
        <v>219</v>
      </c>
      <c r="H134" s="8" t="s">
        <v>28</v>
      </c>
      <c r="I134" s="13" t="s">
        <v>352</v>
      </c>
      <c r="J134" s="8" t="s">
        <v>174</v>
      </c>
      <c r="K134" s="14" t="s">
        <v>25</v>
      </c>
      <c r="L134" s="15" t="s">
        <v>26</v>
      </c>
      <c r="M134" s="15" t="s">
        <v>27</v>
      </c>
      <c r="N134" s="14" t="s">
        <v>28</v>
      </c>
    </row>
    <row r="135" ht="40.5" spans="1:14">
      <c r="A135" s="8" t="s">
        <v>412</v>
      </c>
      <c r="B135" s="9">
        <v>131</v>
      </c>
      <c r="C135" s="8" t="s">
        <v>413</v>
      </c>
      <c r="D135" s="8" t="s">
        <v>414</v>
      </c>
      <c r="E135" s="8" t="s">
        <v>409</v>
      </c>
      <c r="F135" s="11" t="s">
        <v>21</v>
      </c>
      <c r="G135" s="8" t="s">
        <v>189</v>
      </c>
      <c r="H135" s="8" t="s">
        <v>28</v>
      </c>
      <c r="I135" s="13" t="s">
        <v>352</v>
      </c>
      <c r="J135" s="8" t="s">
        <v>174</v>
      </c>
      <c r="K135" s="14" t="s">
        <v>25</v>
      </c>
      <c r="L135" s="15" t="s">
        <v>26</v>
      </c>
      <c r="M135" s="15" t="s">
        <v>27</v>
      </c>
      <c r="N135" s="14" t="s">
        <v>28</v>
      </c>
    </row>
    <row r="136" ht="27" spans="1:14">
      <c r="A136" s="8" t="s">
        <v>415</v>
      </c>
      <c r="B136" s="9">
        <v>132</v>
      </c>
      <c r="C136" s="8" t="s">
        <v>28</v>
      </c>
      <c r="D136" s="8" t="s">
        <v>28</v>
      </c>
      <c r="E136" s="8" t="s">
        <v>416</v>
      </c>
      <c r="F136" s="11" t="s">
        <v>21</v>
      </c>
      <c r="G136" s="8" t="s">
        <v>263</v>
      </c>
      <c r="H136" s="8" t="s">
        <v>28</v>
      </c>
      <c r="I136" s="13" t="s">
        <v>417</v>
      </c>
      <c r="J136" s="8" t="s">
        <v>174</v>
      </c>
      <c r="K136" s="14" t="s">
        <v>25</v>
      </c>
      <c r="L136" s="15" t="s">
        <v>26</v>
      </c>
      <c r="M136" s="15" t="s">
        <v>27</v>
      </c>
      <c r="N136" s="14" t="s">
        <v>28</v>
      </c>
    </row>
    <row r="137" ht="27" spans="1:14">
      <c r="A137" s="8" t="s">
        <v>418</v>
      </c>
      <c r="B137" s="9">
        <v>133</v>
      </c>
      <c r="C137" s="8" t="s">
        <v>28</v>
      </c>
      <c r="D137" s="8" t="s">
        <v>28</v>
      </c>
      <c r="E137" s="8" t="s">
        <v>416</v>
      </c>
      <c r="F137" s="11" t="s">
        <v>21</v>
      </c>
      <c r="G137" s="8" t="s">
        <v>256</v>
      </c>
      <c r="H137" s="8" t="s">
        <v>28</v>
      </c>
      <c r="I137" s="13" t="s">
        <v>216</v>
      </c>
      <c r="J137" s="8" t="s">
        <v>174</v>
      </c>
      <c r="K137" s="14" t="s">
        <v>25</v>
      </c>
      <c r="L137" s="15" t="s">
        <v>26</v>
      </c>
      <c r="M137" s="15" t="s">
        <v>27</v>
      </c>
      <c r="N137" s="14" t="s">
        <v>28</v>
      </c>
    </row>
    <row r="138" ht="40.5" spans="1:14">
      <c r="A138" s="8" t="s">
        <v>419</v>
      </c>
      <c r="B138" s="9">
        <v>134</v>
      </c>
      <c r="C138" s="8" t="s">
        <v>28</v>
      </c>
      <c r="D138" s="8" t="s">
        <v>28</v>
      </c>
      <c r="E138" s="8" t="s">
        <v>420</v>
      </c>
      <c r="F138" s="11" t="s">
        <v>21</v>
      </c>
      <c r="G138" s="8" t="s">
        <v>421</v>
      </c>
      <c r="H138" s="8" t="s">
        <v>28</v>
      </c>
      <c r="I138" s="13" t="s">
        <v>422</v>
      </c>
      <c r="J138" s="8" t="s">
        <v>174</v>
      </c>
      <c r="K138" s="14" t="s">
        <v>25</v>
      </c>
      <c r="L138" s="15" t="s">
        <v>26</v>
      </c>
      <c r="M138" s="15" t="s">
        <v>27</v>
      </c>
      <c r="N138" s="14" t="s">
        <v>28</v>
      </c>
    </row>
    <row r="139" ht="40.5" spans="1:14">
      <c r="A139" s="8" t="s">
        <v>423</v>
      </c>
      <c r="B139" s="9">
        <v>135</v>
      </c>
      <c r="C139" s="8" t="s">
        <v>28</v>
      </c>
      <c r="D139" s="8" t="s">
        <v>28</v>
      </c>
      <c r="E139" s="8" t="s">
        <v>424</v>
      </c>
      <c r="F139" s="11" t="s">
        <v>21</v>
      </c>
      <c r="G139" s="8" t="s">
        <v>425</v>
      </c>
      <c r="H139" s="8" t="s">
        <v>28</v>
      </c>
      <c r="I139" s="13" t="s">
        <v>426</v>
      </c>
      <c r="J139" s="8" t="s">
        <v>174</v>
      </c>
      <c r="K139" s="14" t="s">
        <v>25</v>
      </c>
      <c r="L139" s="15" t="s">
        <v>26</v>
      </c>
      <c r="M139" s="15" t="s">
        <v>27</v>
      </c>
      <c r="N139" s="14" t="s">
        <v>28</v>
      </c>
    </row>
    <row r="140" ht="40.5" spans="1:14">
      <c r="A140" s="8" t="s">
        <v>427</v>
      </c>
      <c r="B140" s="9">
        <v>136</v>
      </c>
      <c r="C140" s="8" t="s">
        <v>28</v>
      </c>
      <c r="D140" s="8" t="s">
        <v>28</v>
      </c>
      <c r="E140" s="8" t="s">
        <v>424</v>
      </c>
      <c r="F140" s="11" t="s">
        <v>21</v>
      </c>
      <c r="G140" s="8" t="s">
        <v>428</v>
      </c>
      <c r="H140" s="8" t="s">
        <v>28</v>
      </c>
      <c r="I140" s="13" t="s">
        <v>426</v>
      </c>
      <c r="J140" s="8" t="s">
        <v>174</v>
      </c>
      <c r="K140" s="14" t="s">
        <v>25</v>
      </c>
      <c r="L140" s="15" t="s">
        <v>26</v>
      </c>
      <c r="M140" s="15" t="s">
        <v>27</v>
      </c>
      <c r="N140" s="14" t="s">
        <v>28</v>
      </c>
    </row>
    <row r="141" ht="27" spans="1:14">
      <c r="A141" s="8" t="s">
        <v>429</v>
      </c>
      <c r="B141" s="9">
        <v>137</v>
      </c>
      <c r="C141" s="8" t="s">
        <v>28</v>
      </c>
      <c r="D141" s="8" t="s">
        <v>28</v>
      </c>
      <c r="E141" s="8" t="s">
        <v>430</v>
      </c>
      <c r="F141" s="11" t="s">
        <v>21</v>
      </c>
      <c r="G141" s="8" t="s">
        <v>368</v>
      </c>
      <c r="H141" s="8" t="s">
        <v>28</v>
      </c>
      <c r="I141" s="13" t="s">
        <v>426</v>
      </c>
      <c r="J141" s="8" t="s">
        <v>174</v>
      </c>
      <c r="K141" s="14" t="s">
        <v>25</v>
      </c>
      <c r="L141" s="15" t="s">
        <v>26</v>
      </c>
      <c r="M141" s="15" t="s">
        <v>27</v>
      </c>
      <c r="N141" s="14" t="s">
        <v>28</v>
      </c>
    </row>
    <row r="142" ht="27" spans="1:14">
      <c r="A142" s="8" t="s">
        <v>431</v>
      </c>
      <c r="B142" s="9">
        <v>138</v>
      </c>
      <c r="C142" s="8" t="s">
        <v>28</v>
      </c>
      <c r="D142" s="8" t="s">
        <v>28</v>
      </c>
      <c r="E142" s="8" t="s">
        <v>430</v>
      </c>
      <c r="F142" s="11" t="s">
        <v>21</v>
      </c>
      <c r="G142" s="8" t="s">
        <v>432</v>
      </c>
      <c r="H142" s="8" t="s">
        <v>28</v>
      </c>
      <c r="I142" s="13" t="s">
        <v>426</v>
      </c>
      <c r="J142" s="8" t="s">
        <v>174</v>
      </c>
      <c r="K142" s="14" t="s">
        <v>25</v>
      </c>
      <c r="L142" s="15" t="s">
        <v>26</v>
      </c>
      <c r="M142" s="15" t="s">
        <v>27</v>
      </c>
      <c r="N142" s="14" t="s">
        <v>28</v>
      </c>
    </row>
    <row r="143" ht="40.5" spans="1:14">
      <c r="A143" s="8" t="s">
        <v>433</v>
      </c>
      <c r="B143" s="9">
        <v>139</v>
      </c>
      <c r="C143" s="8" t="s">
        <v>28</v>
      </c>
      <c r="D143" s="8" t="s">
        <v>28</v>
      </c>
      <c r="E143" s="8" t="s">
        <v>350</v>
      </c>
      <c r="F143" s="11" t="s">
        <v>21</v>
      </c>
      <c r="G143" s="8" t="s">
        <v>176</v>
      </c>
      <c r="H143" s="8" t="s">
        <v>28</v>
      </c>
      <c r="I143" s="13" t="s">
        <v>434</v>
      </c>
      <c r="J143" s="8" t="s">
        <v>174</v>
      </c>
      <c r="K143" s="14" t="s">
        <v>25</v>
      </c>
      <c r="L143" s="15" t="s">
        <v>26</v>
      </c>
      <c r="M143" s="15" t="s">
        <v>27</v>
      </c>
      <c r="N143" s="14" t="s">
        <v>28</v>
      </c>
    </row>
    <row r="144" ht="27" spans="1:14">
      <c r="A144" s="8" t="s">
        <v>435</v>
      </c>
      <c r="B144" s="9">
        <v>140</v>
      </c>
      <c r="C144" s="8" t="s">
        <v>28</v>
      </c>
      <c r="D144" s="8" t="s">
        <v>28</v>
      </c>
      <c r="E144" s="8" t="s">
        <v>436</v>
      </c>
      <c r="F144" s="11" t="s">
        <v>21</v>
      </c>
      <c r="G144" s="8" t="s">
        <v>437</v>
      </c>
      <c r="H144" s="8" t="s">
        <v>28</v>
      </c>
      <c r="I144" s="13" t="s">
        <v>438</v>
      </c>
      <c r="J144" s="8" t="s">
        <v>174</v>
      </c>
      <c r="K144" s="14" t="s">
        <v>25</v>
      </c>
      <c r="L144" s="15" t="s">
        <v>26</v>
      </c>
      <c r="M144" s="15" t="s">
        <v>27</v>
      </c>
      <c r="N144" s="14" t="s">
        <v>28</v>
      </c>
    </row>
    <row r="145" ht="27" spans="1:14">
      <c r="A145" s="8" t="s">
        <v>439</v>
      </c>
      <c r="B145" s="9">
        <v>141</v>
      </c>
      <c r="C145" s="8" t="s">
        <v>440</v>
      </c>
      <c r="D145" s="8" t="s">
        <v>441</v>
      </c>
      <c r="E145" s="8" t="s">
        <v>442</v>
      </c>
      <c r="F145" s="11" t="s">
        <v>21</v>
      </c>
      <c r="G145" s="8" t="s">
        <v>189</v>
      </c>
      <c r="H145" s="8" t="s">
        <v>28</v>
      </c>
      <c r="I145" s="13" t="s">
        <v>426</v>
      </c>
      <c r="J145" s="8" t="s">
        <v>174</v>
      </c>
      <c r="K145" s="14" t="s">
        <v>25</v>
      </c>
      <c r="L145" s="15" t="s">
        <v>26</v>
      </c>
      <c r="M145" s="15" t="s">
        <v>27</v>
      </c>
      <c r="N145" s="14" t="s">
        <v>28</v>
      </c>
    </row>
    <row r="146" ht="27" spans="1:14">
      <c r="A146" s="8" t="s">
        <v>443</v>
      </c>
      <c r="B146" s="9">
        <v>142</v>
      </c>
      <c r="C146" s="8" t="s">
        <v>28</v>
      </c>
      <c r="D146" s="8" t="s">
        <v>28</v>
      </c>
      <c r="E146" s="8" t="s">
        <v>444</v>
      </c>
      <c r="F146" s="11" t="s">
        <v>21</v>
      </c>
      <c r="G146" s="8" t="s">
        <v>445</v>
      </c>
      <c r="H146" s="8" t="s">
        <v>28</v>
      </c>
      <c r="I146" s="13" t="s">
        <v>438</v>
      </c>
      <c r="J146" s="8" t="s">
        <v>174</v>
      </c>
      <c r="K146" s="14" t="s">
        <v>25</v>
      </c>
      <c r="L146" s="15" t="s">
        <v>26</v>
      </c>
      <c r="M146" s="15" t="s">
        <v>27</v>
      </c>
      <c r="N146" s="14" t="s">
        <v>28</v>
      </c>
    </row>
    <row r="147" ht="40.5" spans="1:14">
      <c r="A147" s="8" t="s">
        <v>446</v>
      </c>
      <c r="B147" s="9">
        <v>143</v>
      </c>
      <c r="C147" s="8" t="s">
        <v>28</v>
      </c>
      <c r="D147" s="8" t="s">
        <v>28</v>
      </c>
      <c r="E147" s="8" t="s">
        <v>447</v>
      </c>
      <c r="F147" s="11" t="s">
        <v>21</v>
      </c>
      <c r="G147" s="8" t="s">
        <v>448</v>
      </c>
      <c r="H147" s="8" t="s">
        <v>28</v>
      </c>
      <c r="I147" s="13" t="s">
        <v>426</v>
      </c>
      <c r="J147" s="8" t="s">
        <v>174</v>
      </c>
      <c r="K147" s="14" t="s">
        <v>25</v>
      </c>
      <c r="L147" s="15" t="s">
        <v>26</v>
      </c>
      <c r="M147" s="15" t="s">
        <v>27</v>
      </c>
      <c r="N147" s="14" t="s">
        <v>28</v>
      </c>
    </row>
    <row r="148" ht="27" spans="1:14">
      <c r="A148" s="8" t="s">
        <v>449</v>
      </c>
      <c r="B148" s="9">
        <v>144</v>
      </c>
      <c r="C148" s="8" t="s">
        <v>28</v>
      </c>
      <c r="D148" s="8" t="s">
        <v>28</v>
      </c>
      <c r="E148" s="8" t="s">
        <v>430</v>
      </c>
      <c r="F148" s="11" t="s">
        <v>21</v>
      </c>
      <c r="G148" s="8" t="s">
        <v>450</v>
      </c>
      <c r="H148" s="8" t="s">
        <v>28</v>
      </c>
      <c r="I148" s="13" t="s">
        <v>426</v>
      </c>
      <c r="J148" s="8" t="s">
        <v>174</v>
      </c>
      <c r="K148" s="14" t="s">
        <v>25</v>
      </c>
      <c r="L148" s="15" t="s">
        <v>26</v>
      </c>
      <c r="M148" s="15" t="s">
        <v>27</v>
      </c>
      <c r="N148" s="14" t="s">
        <v>28</v>
      </c>
    </row>
    <row r="149" ht="54" spans="1:14">
      <c r="A149" s="8" t="s">
        <v>451</v>
      </c>
      <c r="B149" s="9">
        <v>145</v>
      </c>
      <c r="C149" s="8" t="s">
        <v>452</v>
      </c>
      <c r="D149" s="8" t="s">
        <v>453</v>
      </c>
      <c r="E149" s="8" t="s">
        <v>454</v>
      </c>
      <c r="F149" s="11" t="s">
        <v>21</v>
      </c>
      <c r="G149" s="8" t="s">
        <v>455</v>
      </c>
      <c r="H149" s="8" t="s">
        <v>23</v>
      </c>
      <c r="I149" s="13">
        <v>44731</v>
      </c>
      <c r="J149" s="8" t="s">
        <v>456</v>
      </c>
      <c r="K149" s="14" t="s">
        <v>25</v>
      </c>
      <c r="L149" s="15" t="s">
        <v>457</v>
      </c>
      <c r="M149" s="15" t="s">
        <v>27</v>
      </c>
      <c r="N149" s="14" t="s">
        <v>28</v>
      </c>
    </row>
    <row r="150" ht="27" spans="1:14">
      <c r="A150" s="8" t="s">
        <v>458</v>
      </c>
      <c r="B150" s="9">
        <v>146</v>
      </c>
      <c r="C150" s="8" t="s">
        <v>28</v>
      </c>
      <c r="D150" s="8" t="s">
        <v>28</v>
      </c>
      <c r="E150" s="8" t="s">
        <v>459</v>
      </c>
      <c r="F150" s="11" t="s">
        <v>21</v>
      </c>
      <c r="G150" s="8" t="s">
        <v>256</v>
      </c>
      <c r="H150" s="8" t="s">
        <v>28</v>
      </c>
      <c r="I150" s="13">
        <v>44777</v>
      </c>
      <c r="J150" s="8" t="s">
        <v>174</v>
      </c>
      <c r="K150" s="14" t="s">
        <v>25</v>
      </c>
      <c r="L150" s="15" t="s">
        <v>457</v>
      </c>
      <c r="M150" s="15" t="s">
        <v>27</v>
      </c>
      <c r="N150" s="14" t="s">
        <v>28</v>
      </c>
    </row>
    <row r="151" ht="27" spans="1:14">
      <c r="A151" s="8" t="s">
        <v>460</v>
      </c>
      <c r="B151" s="9">
        <v>147</v>
      </c>
      <c r="C151" s="8" t="s">
        <v>28</v>
      </c>
      <c r="D151" s="8" t="s">
        <v>28</v>
      </c>
      <c r="E151" s="8" t="s">
        <v>459</v>
      </c>
      <c r="F151" s="11" t="s">
        <v>21</v>
      </c>
      <c r="G151" s="8" t="s">
        <v>461</v>
      </c>
      <c r="H151" s="8" t="s">
        <v>28</v>
      </c>
      <c r="I151" s="13">
        <v>44777</v>
      </c>
      <c r="J151" s="8" t="s">
        <v>174</v>
      </c>
      <c r="K151" s="14" t="s">
        <v>25</v>
      </c>
      <c r="L151" s="15" t="s">
        <v>457</v>
      </c>
      <c r="M151" s="15" t="s">
        <v>27</v>
      </c>
      <c r="N151" s="14" t="s">
        <v>28</v>
      </c>
    </row>
    <row r="152" ht="54" spans="1:14">
      <c r="A152" s="8" t="s">
        <v>462</v>
      </c>
      <c r="B152" s="9">
        <v>148</v>
      </c>
      <c r="C152" s="8" t="s">
        <v>463</v>
      </c>
      <c r="D152" s="8" t="s">
        <v>464</v>
      </c>
      <c r="E152" s="8" t="s">
        <v>137</v>
      </c>
      <c r="F152" s="11" t="s">
        <v>21</v>
      </c>
      <c r="G152" s="8" t="s">
        <v>465</v>
      </c>
      <c r="H152" s="8" t="s">
        <v>466</v>
      </c>
      <c r="I152" s="13">
        <v>44691</v>
      </c>
      <c r="J152" s="8" t="s">
        <v>467</v>
      </c>
      <c r="K152" s="14" t="s">
        <v>25</v>
      </c>
      <c r="L152" s="15" t="s">
        <v>457</v>
      </c>
      <c r="M152" s="15" t="s">
        <v>27</v>
      </c>
      <c r="N152" s="14" t="s">
        <v>28</v>
      </c>
    </row>
    <row r="153" ht="40.5" spans="1:14">
      <c r="A153" s="8" t="s">
        <v>468</v>
      </c>
      <c r="B153" s="9">
        <v>149</v>
      </c>
      <c r="C153" s="8" t="s">
        <v>469</v>
      </c>
      <c r="D153" s="8" t="s">
        <v>470</v>
      </c>
      <c r="E153" s="8" t="s">
        <v>471</v>
      </c>
      <c r="F153" s="11" t="s">
        <v>21</v>
      </c>
      <c r="G153" s="8" t="s">
        <v>472</v>
      </c>
      <c r="H153" s="8" t="s">
        <v>473</v>
      </c>
      <c r="I153" s="13">
        <v>44531</v>
      </c>
      <c r="J153" s="8" t="s">
        <v>474</v>
      </c>
      <c r="K153" s="14" t="s">
        <v>25</v>
      </c>
      <c r="L153" s="15" t="s">
        <v>457</v>
      </c>
      <c r="M153" s="15" t="s">
        <v>27</v>
      </c>
      <c r="N153" s="14" t="s">
        <v>28</v>
      </c>
    </row>
    <row r="154" ht="40.5" spans="1:14">
      <c r="A154" s="8" t="s">
        <v>475</v>
      </c>
      <c r="B154" s="9">
        <v>150</v>
      </c>
      <c r="C154" s="8" t="s">
        <v>476</v>
      </c>
      <c r="D154" s="8" t="s">
        <v>477</v>
      </c>
      <c r="E154" s="8" t="s">
        <v>471</v>
      </c>
      <c r="F154" s="11" t="s">
        <v>21</v>
      </c>
      <c r="G154" s="8" t="s">
        <v>478</v>
      </c>
      <c r="H154" s="8" t="s">
        <v>479</v>
      </c>
      <c r="I154" s="13">
        <v>44702</v>
      </c>
      <c r="J154" s="8" t="s">
        <v>24</v>
      </c>
      <c r="K154" s="14" t="s">
        <v>25</v>
      </c>
      <c r="L154" s="15" t="s">
        <v>457</v>
      </c>
      <c r="M154" s="15" t="s">
        <v>27</v>
      </c>
      <c r="N154" s="14" t="s">
        <v>28</v>
      </c>
    </row>
    <row r="155" ht="40.5" spans="1:14">
      <c r="A155" s="8" t="s">
        <v>480</v>
      </c>
      <c r="B155" s="9">
        <v>151</v>
      </c>
      <c r="C155" s="8" t="s">
        <v>28</v>
      </c>
      <c r="D155" s="8" t="s">
        <v>28</v>
      </c>
      <c r="E155" s="8" t="s">
        <v>230</v>
      </c>
      <c r="F155" s="11" t="s">
        <v>21</v>
      </c>
      <c r="G155" s="8" t="s">
        <v>481</v>
      </c>
      <c r="H155" s="8" t="s">
        <v>28</v>
      </c>
      <c r="I155" s="13">
        <v>44785</v>
      </c>
      <c r="J155" s="8" t="s">
        <v>174</v>
      </c>
      <c r="K155" s="14" t="s">
        <v>25</v>
      </c>
      <c r="L155" s="15" t="s">
        <v>457</v>
      </c>
      <c r="M155" s="15" t="s">
        <v>27</v>
      </c>
      <c r="N155" s="14" t="s">
        <v>28</v>
      </c>
    </row>
    <row r="156" ht="40.5" spans="1:14">
      <c r="A156" s="8" t="s">
        <v>482</v>
      </c>
      <c r="B156" s="9">
        <v>152</v>
      </c>
      <c r="C156" s="8" t="s">
        <v>28</v>
      </c>
      <c r="D156" s="8" t="s">
        <v>28</v>
      </c>
      <c r="E156" s="8" t="s">
        <v>230</v>
      </c>
      <c r="F156" s="8" t="s">
        <v>21</v>
      </c>
      <c r="G156" s="8" t="s">
        <v>483</v>
      </c>
      <c r="H156" s="8" t="s">
        <v>28</v>
      </c>
      <c r="I156" s="13">
        <v>44785</v>
      </c>
      <c r="J156" s="8" t="s">
        <v>174</v>
      </c>
      <c r="K156" s="14" t="s">
        <v>25</v>
      </c>
      <c r="L156" s="8" t="s">
        <v>457</v>
      </c>
      <c r="M156" s="8" t="s">
        <v>27</v>
      </c>
      <c r="N156" s="8" t="s">
        <v>28</v>
      </c>
    </row>
    <row r="157" ht="40.5" spans="1:14">
      <c r="A157" s="8" t="s">
        <v>484</v>
      </c>
      <c r="B157" s="9">
        <v>153</v>
      </c>
      <c r="C157" s="8" t="s">
        <v>28</v>
      </c>
      <c r="D157" s="8" t="s">
        <v>28</v>
      </c>
      <c r="E157" s="8" t="s">
        <v>485</v>
      </c>
      <c r="F157" s="8" t="s">
        <v>21</v>
      </c>
      <c r="G157" s="8" t="s">
        <v>486</v>
      </c>
      <c r="H157" s="8" t="s">
        <v>28</v>
      </c>
      <c r="I157" s="13">
        <v>44788</v>
      </c>
      <c r="J157" s="8" t="s">
        <v>174</v>
      </c>
      <c r="K157" s="14" t="s">
        <v>25</v>
      </c>
      <c r="L157" s="8" t="s">
        <v>457</v>
      </c>
      <c r="M157" s="8" t="s">
        <v>27</v>
      </c>
      <c r="N157" s="8" t="s">
        <v>28</v>
      </c>
    </row>
    <row r="158" ht="40.5" spans="1:14">
      <c r="A158" s="8" t="s">
        <v>487</v>
      </c>
      <c r="B158" s="9">
        <v>154</v>
      </c>
      <c r="C158" s="8" t="s">
        <v>28</v>
      </c>
      <c r="D158" s="8" t="s">
        <v>28</v>
      </c>
      <c r="E158" s="8" t="s">
        <v>488</v>
      </c>
      <c r="F158" s="8" t="s">
        <v>21</v>
      </c>
      <c r="G158" s="8" t="s">
        <v>489</v>
      </c>
      <c r="H158" s="8" t="s">
        <v>28</v>
      </c>
      <c r="I158" s="13">
        <v>44788</v>
      </c>
      <c r="J158" s="8" t="s">
        <v>174</v>
      </c>
      <c r="K158" s="14" t="s">
        <v>25</v>
      </c>
      <c r="L158" s="8" t="s">
        <v>457</v>
      </c>
      <c r="M158" s="8" t="s">
        <v>27</v>
      </c>
      <c r="N158" s="8" t="s">
        <v>28</v>
      </c>
    </row>
    <row r="159" ht="40.5" spans="1:14">
      <c r="A159" s="8" t="s">
        <v>490</v>
      </c>
      <c r="B159" s="9">
        <v>155</v>
      </c>
      <c r="C159" s="8" t="s">
        <v>28</v>
      </c>
      <c r="D159" s="8" t="s">
        <v>28</v>
      </c>
      <c r="E159" s="8" t="s">
        <v>381</v>
      </c>
      <c r="F159" s="8" t="s">
        <v>21</v>
      </c>
      <c r="G159" s="8" t="s">
        <v>491</v>
      </c>
      <c r="H159" s="8" t="s">
        <v>28</v>
      </c>
      <c r="I159" s="13">
        <v>44787</v>
      </c>
      <c r="J159" s="8" t="s">
        <v>174</v>
      </c>
      <c r="K159" s="14" t="s">
        <v>25</v>
      </c>
      <c r="L159" s="8" t="s">
        <v>457</v>
      </c>
      <c r="M159" s="8" t="s">
        <v>27</v>
      </c>
      <c r="N159" s="8" t="s">
        <v>28</v>
      </c>
    </row>
    <row r="160" ht="27" spans="1:14">
      <c r="A160" s="8" t="s">
        <v>492</v>
      </c>
      <c r="B160" s="9">
        <v>156</v>
      </c>
      <c r="C160" s="8" t="s">
        <v>28</v>
      </c>
      <c r="D160" s="8" t="s">
        <v>28</v>
      </c>
      <c r="E160" s="8" t="s">
        <v>323</v>
      </c>
      <c r="F160" s="8" t="s">
        <v>21</v>
      </c>
      <c r="G160" s="8" t="s">
        <v>483</v>
      </c>
      <c r="H160" s="8" t="s">
        <v>28</v>
      </c>
      <c r="I160" s="13">
        <v>44790</v>
      </c>
      <c r="J160" s="8" t="s">
        <v>174</v>
      </c>
      <c r="K160" s="14" t="s">
        <v>25</v>
      </c>
      <c r="L160" s="8" t="s">
        <v>457</v>
      </c>
      <c r="M160" s="8" t="s">
        <v>27</v>
      </c>
      <c r="N160" s="8" t="s">
        <v>28</v>
      </c>
    </row>
    <row r="161" ht="40.5" spans="1:14">
      <c r="A161" s="8" t="s">
        <v>493</v>
      </c>
      <c r="B161" s="9">
        <v>157</v>
      </c>
      <c r="C161" s="8" t="s">
        <v>28</v>
      </c>
      <c r="D161" s="8" t="s">
        <v>28</v>
      </c>
      <c r="E161" s="8" t="s">
        <v>367</v>
      </c>
      <c r="F161" s="8" t="s">
        <v>21</v>
      </c>
      <c r="G161" s="8" t="s">
        <v>208</v>
      </c>
      <c r="H161" s="8" t="s">
        <v>28</v>
      </c>
      <c r="I161" s="13">
        <v>44788</v>
      </c>
      <c r="J161" s="8" t="s">
        <v>174</v>
      </c>
      <c r="K161" s="14" t="s">
        <v>25</v>
      </c>
      <c r="L161" s="8" t="s">
        <v>457</v>
      </c>
      <c r="M161" s="8" t="s">
        <v>27</v>
      </c>
      <c r="N161" s="8" t="s">
        <v>28</v>
      </c>
    </row>
    <row r="162" ht="40.5" spans="1:14">
      <c r="A162" s="8" t="s">
        <v>494</v>
      </c>
      <c r="B162" s="9">
        <v>158</v>
      </c>
      <c r="C162" s="8" t="s">
        <v>28</v>
      </c>
      <c r="D162" s="8" t="s">
        <v>28</v>
      </c>
      <c r="E162" s="8" t="s">
        <v>381</v>
      </c>
      <c r="F162" s="8" t="s">
        <v>21</v>
      </c>
      <c r="G162" s="8" t="s">
        <v>495</v>
      </c>
      <c r="H162" s="8" t="s">
        <v>28</v>
      </c>
      <c r="I162" s="13">
        <v>44780</v>
      </c>
      <c r="J162" s="8" t="s">
        <v>174</v>
      </c>
      <c r="K162" s="14" t="s">
        <v>25</v>
      </c>
      <c r="L162" s="8" t="s">
        <v>457</v>
      </c>
      <c r="M162" s="8" t="s">
        <v>27</v>
      </c>
      <c r="N162" s="8" t="s">
        <v>28</v>
      </c>
    </row>
    <row r="163" ht="40.5" spans="1:14">
      <c r="A163" s="8" t="s">
        <v>496</v>
      </c>
      <c r="B163" s="9">
        <v>159</v>
      </c>
      <c r="C163" s="8" t="s">
        <v>28</v>
      </c>
      <c r="D163" s="8" t="s">
        <v>28</v>
      </c>
      <c r="E163" s="8" t="s">
        <v>485</v>
      </c>
      <c r="F163" s="8" t="s">
        <v>21</v>
      </c>
      <c r="G163" s="8" t="s">
        <v>489</v>
      </c>
      <c r="H163" s="8" t="s">
        <v>28</v>
      </c>
      <c r="I163" s="13">
        <v>44788</v>
      </c>
      <c r="J163" s="8" t="s">
        <v>174</v>
      </c>
      <c r="K163" s="14" t="s">
        <v>25</v>
      </c>
      <c r="L163" s="8" t="s">
        <v>457</v>
      </c>
      <c r="M163" s="8" t="s">
        <v>27</v>
      </c>
      <c r="N163" s="8" t="s">
        <v>28</v>
      </c>
    </row>
    <row r="164" ht="40.5" spans="1:14">
      <c r="A164" s="8" t="s">
        <v>497</v>
      </c>
      <c r="B164" s="9">
        <v>160</v>
      </c>
      <c r="C164" s="8" t="s">
        <v>28</v>
      </c>
      <c r="D164" s="8" t="s">
        <v>28</v>
      </c>
      <c r="E164" s="8" t="s">
        <v>488</v>
      </c>
      <c r="F164" s="8" t="s">
        <v>21</v>
      </c>
      <c r="G164" s="8" t="s">
        <v>486</v>
      </c>
      <c r="H164" s="8" t="s">
        <v>28</v>
      </c>
      <c r="I164" s="13">
        <v>44788</v>
      </c>
      <c r="J164" s="8" t="s">
        <v>174</v>
      </c>
      <c r="K164" s="14" t="s">
        <v>25</v>
      </c>
      <c r="L164" s="8" t="s">
        <v>457</v>
      </c>
      <c r="M164" s="8" t="s">
        <v>27</v>
      </c>
      <c r="N164" s="8" t="s">
        <v>28</v>
      </c>
    </row>
    <row r="165" ht="27" spans="1:14">
      <c r="A165" s="8" t="s">
        <v>498</v>
      </c>
      <c r="B165" s="9">
        <v>161</v>
      </c>
      <c r="C165" s="8" t="s">
        <v>28</v>
      </c>
      <c r="D165" s="8" t="s">
        <v>28</v>
      </c>
      <c r="E165" s="8" t="s">
        <v>373</v>
      </c>
      <c r="F165" s="8" t="s">
        <v>21</v>
      </c>
      <c r="G165" s="8" t="s">
        <v>499</v>
      </c>
      <c r="H165" s="8" t="s">
        <v>28</v>
      </c>
      <c r="I165" s="13">
        <v>44773</v>
      </c>
      <c r="J165" s="8" t="s">
        <v>174</v>
      </c>
      <c r="K165" s="14" t="s">
        <v>25</v>
      </c>
      <c r="L165" s="8" t="s">
        <v>457</v>
      </c>
      <c r="M165" s="8" t="s">
        <v>27</v>
      </c>
      <c r="N165" s="8" t="s">
        <v>28</v>
      </c>
    </row>
    <row r="166" ht="40.5" spans="1:14">
      <c r="A166" s="8" t="s">
        <v>500</v>
      </c>
      <c r="B166" s="9">
        <v>162</v>
      </c>
      <c r="C166" s="8" t="s">
        <v>28</v>
      </c>
      <c r="D166" s="8" t="s">
        <v>28</v>
      </c>
      <c r="E166" s="8" t="s">
        <v>255</v>
      </c>
      <c r="F166" s="8" t="s">
        <v>21</v>
      </c>
      <c r="G166" s="8" t="s">
        <v>501</v>
      </c>
      <c r="H166" s="8" t="s">
        <v>28</v>
      </c>
      <c r="I166" s="13">
        <v>44788</v>
      </c>
      <c r="J166" s="8" t="s">
        <v>174</v>
      </c>
      <c r="K166" s="14" t="s">
        <v>25</v>
      </c>
      <c r="L166" s="8" t="s">
        <v>457</v>
      </c>
      <c r="M166" s="8" t="s">
        <v>27</v>
      </c>
      <c r="N166" s="8" t="s">
        <v>28</v>
      </c>
    </row>
    <row r="167" ht="40.5" spans="1:14">
      <c r="A167" s="8" t="s">
        <v>502</v>
      </c>
      <c r="B167" s="9">
        <v>163</v>
      </c>
      <c r="C167" s="8" t="s">
        <v>28</v>
      </c>
      <c r="D167" s="8" t="s">
        <v>28</v>
      </c>
      <c r="E167" s="8" t="s">
        <v>255</v>
      </c>
      <c r="F167" s="8" t="s">
        <v>21</v>
      </c>
      <c r="G167" s="8" t="s">
        <v>503</v>
      </c>
      <c r="H167" s="8" t="s">
        <v>28</v>
      </c>
      <c r="I167" s="13">
        <v>44788</v>
      </c>
      <c r="J167" s="8" t="s">
        <v>174</v>
      </c>
      <c r="K167" s="14" t="s">
        <v>25</v>
      </c>
      <c r="L167" s="8" t="s">
        <v>457</v>
      </c>
      <c r="M167" s="8" t="s">
        <v>27</v>
      </c>
      <c r="N167" s="8" t="s">
        <v>28</v>
      </c>
    </row>
    <row r="168" ht="27" spans="1:14">
      <c r="A168" s="8" t="s">
        <v>504</v>
      </c>
      <c r="B168" s="9">
        <v>164</v>
      </c>
      <c r="C168" s="8" t="s">
        <v>28</v>
      </c>
      <c r="D168" s="8" t="s">
        <v>28</v>
      </c>
      <c r="E168" s="8" t="s">
        <v>233</v>
      </c>
      <c r="F168" s="8" t="s">
        <v>21</v>
      </c>
      <c r="G168" s="8" t="s">
        <v>481</v>
      </c>
      <c r="H168" s="8" t="s">
        <v>28</v>
      </c>
      <c r="I168" s="13">
        <v>44791</v>
      </c>
      <c r="J168" s="8" t="s">
        <v>174</v>
      </c>
      <c r="K168" s="14" t="s">
        <v>25</v>
      </c>
      <c r="L168" s="8" t="s">
        <v>457</v>
      </c>
      <c r="M168" s="8" t="s">
        <v>27</v>
      </c>
      <c r="N168" s="8" t="s">
        <v>28</v>
      </c>
    </row>
    <row r="169" ht="40.5" spans="1:14">
      <c r="A169" s="8" t="s">
        <v>505</v>
      </c>
      <c r="B169" s="9">
        <v>165</v>
      </c>
      <c r="C169" s="8" t="s">
        <v>28</v>
      </c>
      <c r="D169" s="8" t="s">
        <v>28</v>
      </c>
      <c r="E169" s="8" t="s">
        <v>315</v>
      </c>
      <c r="F169" s="8" t="s">
        <v>21</v>
      </c>
      <c r="G169" s="8" t="s">
        <v>506</v>
      </c>
      <c r="H169" s="8" t="s">
        <v>28</v>
      </c>
      <c r="I169" s="13">
        <v>44792</v>
      </c>
      <c r="J169" s="8" t="s">
        <v>174</v>
      </c>
      <c r="K169" s="14" t="s">
        <v>25</v>
      </c>
      <c r="L169" s="8" t="s">
        <v>457</v>
      </c>
      <c r="M169" s="8" t="s">
        <v>27</v>
      </c>
      <c r="N169" s="8" t="s">
        <v>28</v>
      </c>
    </row>
    <row r="170" ht="27" spans="1:14">
      <c r="A170" s="8" t="s">
        <v>507</v>
      </c>
      <c r="B170" s="9">
        <v>166</v>
      </c>
      <c r="C170" s="8" t="s">
        <v>28</v>
      </c>
      <c r="D170" s="8" t="s">
        <v>28</v>
      </c>
      <c r="E170" s="8" t="s">
        <v>388</v>
      </c>
      <c r="F170" s="8" t="s">
        <v>21</v>
      </c>
      <c r="G170" s="8" t="s">
        <v>489</v>
      </c>
      <c r="H170" s="8" t="s">
        <v>28</v>
      </c>
      <c r="I170" s="13">
        <v>44791</v>
      </c>
      <c r="J170" s="8" t="s">
        <v>174</v>
      </c>
      <c r="K170" s="14" t="s">
        <v>25</v>
      </c>
      <c r="L170" s="8" t="s">
        <v>457</v>
      </c>
      <c r="M170" s="8" t="s">
        <v>27</v>
      </c>
      <c r="N170" s="8" t="s">
        <v>28</v>
      </c>
    </row>
    <row r="171" ht="27" spans="1:14">
      <c r="A171" s="8" t="s">
        <v>508</v>
      </c>
      <c r="B171" s="9">
        <v>167</v>
      </c>
      <c r="C171" s="8" t="s">
        <v>28</v>
      </c>
      <c r="D171" s="8" t="s">
        <v>28</v>
      </c>
      <c r="E171" s="8" t="s">
        <v>222</v>
      </c>
      <c r="F171" s="8" t="s">
        <v>21</v>
      </c>
      <c r="G171" s="8" t="s">
        <v>489</v>
      </c>
      <c r="H171" s="8" t="s">
        <v>28</v>
      </c>
      <c r="I171" s="13">
        <v>44791</v>
      </c>
      <c r="J171" s="8" t="s">
        <v>174</v>
      </c>
      <c r="K171" s="14" t="s">
        <v>25</v>
      </c>
      <c r="L171" s="8" t="s">
        <v>457</v>
      </c>
      <c r="M171" s="8" t="s">
        <v>27</v>
      </c>
      <c r="N171" s="8" t="s">
        <v>28</v>
      </c>
    </row>
    <row r="172" ht="27" spans="1:14">
      <c r="A172" s="8" t="s">
        <v>509</v>
      </c>
      <c r="B172" s="9">
        <v>168</v>
      </c>
      <c r="C172" s="8" t="s">
        <v>28</v>
      </c>
      <c r="D172" s="8" t="s">
        <v>28</v>
      </c>
      <c r="E172" s="8" t="s">
        <v>286</v>
      </c>
      <c r="F172" s="8" t="s">
        <v>21</v>
      </c>
      <c r="G172" s="8" t="s">
        <v>491</v>
      </c>
      <c r="H172" s="8" t="s">
        <v>28</v>
      </c>
      <c r="I172" s="13">
        <v>44792</v>
      </c>
      <c r="J172" s="8" t="s">
        <v>174</v>
      </c>
      <c r="K172" s="14" t="s">
        <v>25</v>
      </c>
      <c r="L172" s="8" t="s">
        <v>457</v>
      </c>
      <c r="M172" s="8" t="s">
        <v>27</v>
      </c>
      <c r="N172" s="8" t="s">
        <v>28</v>
      </c>
    </row>
    <row r="173" ht="54" spans="1:14">
      <c r="A173" s="8" t="s">
        <v>510</v>
      </c>
      <c r="B173" s="9">
        <v>169</v>
      </c>
      <c r="C173" s="8" t="s">
        <v>511</v>
      </c>
      <c r="D173" s="8" t="s">
        <v>512</v>
      </c>
      <c r="E173" s="8" t="s">
        <v>420</v>
      </c>
      <c r="F173" s="8" t="s">
        <v>21</v>
      </c>
      <c r="G173" s="8" t="s">
        <v>513</v>
      </c>
      <c r="H173" s="8" t="s">
        <v>28</v>
      </c>
      <c r="I173" s="13">
        <v>44795</v>
      </c>
      <c r="J173" s="8" t="s">
        <v>174</v>
      </c>
      <c r="K173" s="14" t="s">
        <v>25</v>
      </c>
      <c r="L173" s="8" t="s">
        <v>457</v>
      </c>
      <c r="M173" s="8" t="s">
        <v>27</v>
      </c>
      <c r="N173" s="8" t="s">
        <v>28</v>
      </c>
    </row>
    <row r="174" ht="40.5" spans="1:14">
      <c r="A174" s="8" t="s">
        <v>514</v>
      </c>
      <c r="B174" s="9">
        <v>170</v>
      </c>
      <c r="C174" s="8" t="s">
        <v>28</v>
      </c>
      <c r="D174" s="8" t="s">
        <v>28</v>
      </c>
      <c r="E174" s="8" t="s">
        <v>515</v>
      </c>
      <c r="F174" s="8" t="s">
        <v>21</v>
      </c>
      <c r="G174" s="8" t="s">
        <v>481</v>
      </c>
      <c r="H174" s="8" t="s">
        <v>28</v>
      </c>
      <c r="I174" s="13">
        <v>44795</v>
      </c>
      <c r="J174" s="8" t="s">
        <v>174</v>
      </c>
      <c r="K174" s="14" t="s">
        <v>25</v>
      </c>
      <c r="L174" s="8" t="s">
        <v>457</v>
      </c>
      <c r="M174" s="8" t="s">
        <v>27</v>
      </c>
      <c r="N174" s="8" t="s">
        <v>28</v>
      </c>
    </row>
    <row r="175" ht="40.5" spans="1:14">
      <c r="A175" s="8" t="s">
        <v>516</v>
      </c>
      <c r="B175" s="9">
        <v>171</v>
      </c>
      <c r="C175" s="8" t="s">
        <v>28</v>
      </c>
      <c r="D175" s="8" t="s">
        <v>28</v>
      </c>
      <c r="E175" s="8" t="s">
        <v>515</v>
      </c>
      <c r="F175" s="8" t="s">
        <v>21</v>
      </c>
      <c r="G175" s="8" t="s">
        <v>486</v>
      </c>
      <c r="H175" s="8" t="s">
        <v>28</v>
      </c>
      <c r="I175" s="13">
        <v>44795</v>
      </c>
      <c r="J175" s="8" t="s">
        <v>174</v>
      </c>
      <c r="K175" s="14" t="s">
        <v>25</v>
      </c>
      <c r="L175" s="8" t="s">
        <v>457</v>
      </c>
      <c r="M175" s="8" t="s">
        <v>27</v>
      </c>
      <c r="N175" s="8" t="s">
        <v>28</v>
      </c>
    </row>
    <row r="176" ht="40.5" spans="1:14">
      <c r="A176" s="8" t="s">
        <v>517</v>
      </c>
      <c r="B176" s="9">
        <v>172</v>
      </c>
      <c r="C176" s="8" t="s">
        <v>28</v>
      </c>
      <c r="D176" s="8" t="s">
        <v>28</v>
      </c>
      <c r="E176" s="8" t="s">
        <v>420</v>
      </c>
      <c r="F176" s="8" t="s">
        <v>21</v>
      </c>
      <c r="G176" s="8" t="s">
        <v>246</v>
      </c>
      <c r="H176" s="8" t="s">
        <v>28</v>
      </c>
      <c r="I176" s="13">
        <v>44795</v>
      </c>
      <c r="J176" s="8" t="s">
        <v>174</v>
      </c>
      <c r="K176" s="14" t="s">
        <v>25</v>
      </c>
      <c r="L176" s="8" t="s">
        <v>457</v>
      </c>
      <c r="M176" s="8" t="s">
        <v>27</v>
      </c>
      <c r="N176" s="8" t="s">
        <v>28</v>
      </c>
    </row>
    <row r="177" ht="27" spans="1:14">
      <c r="A177" s="8" t="s">
        <v>518</v>
      </c>
      <c r="B177" s="9">
        <v>173</v>
      </c>
      <c r="C177" s="8" t="s">
        <v>28</v>
      </c>
      <c r="D177" s="8" t="s">
        <v>28</v>
      </c>
      <c r="E177" s="8" t="s">
        <v>400</v>
      </c>
      <c r="F177" s="8" t="s">
        <v>21</v>
      </c>
      <c r="G177" s="8" t="s">
        <v>506</v>
      </c>
      <c r="H177" s="8" t="s">
        <v>28</v>
      </c>
      <c r="I177" s="13">
        <v>44796</v>
      </c>
      <c r="J177" s="8" t="s">
        <v>174</v>
      </c>
      <c r="K177" s="14" t="s">
        <v>25</v>
      </c>
      <c r="L177" s="8" t="s">
        <v>457</v>
      </c>
      <c r="M177" s="8" t="s">
        <v>27</v>
      </c>
      <c r="N177" s="8" t="s">
        <v>28</v>
      </c>
    </row>
    <row r="178" ht="40.5" spans="1:14">
      <c r="A178" s="8" t="s">
        <v>519</v>
      </c>
      <c r="B178" s="9">
        <v>174</v>
      </c>
      <c r="C178" s="8" t="s">
        <v>28</v>
      </c>
      <c r="D178" s="8" t="s">
        <v>28</v>
      </c>
      <c r="E178" s="8" t="s">
        <v>395</v>
      </c>
      <c r="F178" s="8" t="s">
        <v>21</v>
      </c>
      <c r="G178" s="8" t="s">
        <v>499</v>
      </c>
      <c r="H178" s="8" t="s">
        <v>28</v>
      </c>
      <c r="I178" s="13">
        <v>44794</v>
      </c>
      <c r="J178" s="8" t="s">
        <v>174</v>
      </c>
      <c r="K178" s="14" t="s">
        <v>25</v>
      </c>
      <c r="L178" s="8" t="s">
        <v>457</v>
      </c>
      <c r="M178" s="8" t="s">
        <v>27</v>
      </c>
      <c r="N178" s="8" t="s">
        <v>28</v>
      </c>
    </row>
    <row r="179" ht="40.5" spans="1:16">
      <c r="A179" s="8" t="s">
        <v>520</v>
      </c>
      <c r="B179" s="9">
        <v>175</v>
      </c>
      <c r="C179" s="8" t="s">
        <v>28</v>
      </c>
      <c r="D179" s="8" t="s">
        <v>28</v>
      </c>
      <c r="E179" s="8" t="s">
        <v>515</v>
      </c>
      <c r="F179" s="8" t="s">
        <v>21</v>
      </c>
      <c r="G179" s="8" t="s">
        <v>521</v>
      </c>
      <c r="H179" s="8" t="s">
        <v>28</v>
      </c>
      <c r="I179" s="13">
        <v>44795</v>
      </c>
      <c r="J179" s="8" t="s">
        <v>174</v>
      </c>
      <c r="K179" s="14" t="s">
        <v>25</v>
      </c>
      <c r="L179" s="8" t="s">
        <v>457</v>
      </c>
      <c r="M179" s="8" t="s">
        <v>27</v>
      </c>
      <c r="N179" s="8" t="s">
        <v>28</v>
      </c>
      <c r="P179" s="8"/>
    </row>
    <row r="180" ht="40.5" spans="1:14">
      <c r="A180" s="8" t="s">
        <v>522</v>
      </c>
      <c r="B180" s="9">
        <v>176</v>
      </c>
      <c r="C180" s="8" t="s">
        <v>28</v>
      </c>
      <c r="D180" s="8" t="s">
        <v>28</v>
      </c>
      <c r="E180" s="8" t="s">
        <v>523</v>
      </c>
      <c r="F180" s="8" t="s">
        <v>21</v>
      </c>
      <c r="G180" s="8" t="s">
        <v>524</v>
      </c>
      <c r="H180" s="8" t="s">
        <v>525</v>
      </c>
      <c r="I180" s="13">
        <v>44777</v>
      </c>
      <c r="J180" s="8" t="s">
        <v>174</v>
      </c>
      <c r="K180" s="14" t="s">
        <v>25</v>
      </c>
      <c r="L180" s="8" t="s">
        <v>26</v>
      </c>
      <c r="M180" s="8" t="s">
        <v>526</v>
      </c>
      <c r="N180" s="8" t="s">
        <v>28</v>
      </c>
    </row>
    <row r="181" ht="54" spans="1:14">
      <c r="A181" s="8" t="s">
        <v>527</v>
      </c>
      <c r="B181" s="9">
        <v>177</v>
      </c>
      <c r="C181" s="8" t="s">
        <v>528</v>
      </c>
      <c r="D181" s="8" t="s">
        <v>529</v>
      </c>
      <c r="E181" s="8" t="s">
        <v>530</v>
      </c>
      <c r="F181" s="8" t="s">
        <v>21</v>
      </c>
      <c r="G181" s="8" t="s">
        <v>531</v>
      </c>
      <c r="H181" s="8" t="s">
        <v>532</v>
      </c>
      <c r="I181" s="13">
        <v>44772</v>
      </c>
      <c r="J181" s="8" t="s">
        <v>174</v>
      </c>
      <c r="K181" s="14" t="s">
        <v>25</v>
      </c>
      <c r="L181" s="8" t="s">
        <v>26</v>
      </c>
      <c r="M181" s="8" t="s">
        <v>526</v>
      </c>
      <c r="N181" s="8" t="s">
        <v>28</v>
      </c>
    </row>
    <row r="182" ht="40.5" spans="1:14">
      <c r="A182" s="8" t="s">
        <v>533</v>
      </c>
      <c r="B182" s="9">
        <v>178</v>
      </c>
      <c r="C182" s="8" t="s">
        <v>28</v>
      </c>
      <c r="D182" s="8" t="s">
        <v>28</v>
      </c>
      <c r="E182" s="8" t="s">
        <v>534</v>
      </c>
      <c r="F182" s="8" t="s">
        <v>21</v>
      </c>
      <c r="G182" s="8" t="s">
        <v>535</v>
      </c>
      <c r="H182" s="8" t="s">
        <v>23</v>
      </c>
      <c r="I182" s="13">
        <v>44775</v>
      </c>
      <c r="J182" s="8" t="s">
        <v>174</v>
      </c>
      <c r="K182" s="14" t="s">
        <v>25</v>
      </c>
      <c r="L182" s="8" t="s">
        <v>26</v>
      </c>
      <c r="M182" s="8" t="s">
        <v>526</v>
      </c>
      <c r="N182" s="8" t="s">
        <v>28</v>
      </c>
    </row>
    <row r="183" ht="40.5" spans="1:14">
      <c r="A183" s="8" t="s">
        <v>536</v>
      </c>
      <c r="B183" s="9">
        <v>179</v>
      </c>
      <c r="C183" s="8" t="s">
        <v>28</v>
      </c>
      <c r="D183" s="8" t="s">
        <v>28</v>
      </c>
      <c r="E183" s="8" t="s">
        <v>534</v>
      </c>
      <c r="F183" s="8" t="s">
        <v>21</v>
      </c>
      <c r="G183" s="8" t="s">
        <v>506</v>
      </c>
      <c r="H183" s="8" t="s">
        <v>23</v>
      </c>
      <c r="I183" s="13">
        <v>44775</v>
      </c>
      <c r="J183" s="8" t="s">
        <v>174</v>
      </c>
      <c r="K183" s="14" t="s">
        <v>25</v>
      </c>
      <c r="L183" s="8" t="s">
        <v>26</v>
      </c>
      <c r="M183" s="8" t="s">
        <v>526</v>
      </c>
      <c r="N183" s="8" t="s">
        <v>28</v>
      </c>
    </row>
    <row r="184" ht="40.5" spans="1:14">
      <c r="A184" s="8" t="s">
        <v>537</v>
      </c>
      <c r="B184" s="9">
        <v>180</v>
      </c>
      <c r="C184" s="8" t="s">
        <v>28</v>
      </c>
      <c r="D184" s="8" t="s">
        <v>28</v>
      </c>
      <c r="E184" s="8" t="s">
        <v>534</v>
      </c>
      <c r="F184" s="8" t="s">
        <v>21</v>
      </c>
      <c r="G184" s="8" t="s">
        <v>538</v>
      </c>
      <c r="H184" s="8" t="s">
        <v>23</v>
      </c>
      <c r="I184" s="13">
        <v>44775</v>
      </c>
      <c r="J184" s="8" t="s">
        <v>174</v>
      </c>
      <c r="K184" s="14" t="s">
        <v>25</v>
      </c>
      <c r="L184" s="8" t="s">
        <v>26</v>
      </c>
      <c r="M184" s="8" t="s">
        <v>526</v>
      </c>
      <c r="N184" s="8" t="s">
        <v>28</v>
      </c>
    </row>
    <row r="185" ht="40.5" spans="1:14">
      <c r="A185" s="8" t="s">
        <v>539</v>
      </c>
      <c r="B185" s="9">
        <v>181</v>
      </c>
      <c r="C185" s="8" t="s">
        <v>28</v>
      </c>
      <c r="D185" s="8" t="s">
        <v>28</v>
      </c>
      <c r="E185" s="8" t="s">
        <v>540</v>
      </c>
      <c r="F185" s="8" t="s">
        <v>21</v>
      </c>
      <c r="G185" s="8" t="s">
        <v>541</v>
      </c>
      <c r="H185" s="8" t="s">
        <v>23</v>
      </c>
      <c r="I185" s="13">
        <v>44775</v>
      </c>
      <c r="J185" s="8" t="s">
        <v>174</v>
      </c>
      <c r="K185" s="14" t="s">
        <v>25</v>
      </c>
      <c r="L185" s="8" t="s">
        <v>26</v>
      </c>
      <c r="M185" s="8" t="s">
        <v>526</v>
      </c>
      <c r="N185" s="8" t="s">
        <v>28</v>
      </c>
    </row>
    <row r="186" ht="54" spans="1:14">
      <c r="A186" s="8" t="s">
        <v>542</v>
      </c>
      <c r="B186" s="9">
        <v>182</v>
      </c>
      <c r="C186" s="8" t="s">
        <v>543</v>
      </c>
      <c r="D186" s="8" t="s">
        <v>544</v>
      </c>
      <c r="E186" s="8" t="s">
        <v>545</v>
      </c>
      <c r="F186" s="8" t="s">
        <v>21</v>
      </c>
      <c r="G186" s="8" t="s">
        <v>546</v>
      </c>
      <c r="H186" s="8" t="s">
        <v>547</v>
      </c>
      <c r="I186" s="13">
        <v>44568</v>
      </c>
      <c r="J186" s="8" t="s">
        <v>548</v>
      </c>
      <c r="K186" s="14" t="s">
        <v>25</v>
      </c>
      <c r="L186" s="8" t="s">
        <v>26</v>
      </c>
      <c r="M186" s="8" t="s">
        <v>526</v>
      </c>
      <c r="N186" s="8" t="s">
        <v>28</v>
      </c>
    </row>
    <row r="187" ht="54" spans="1:14">
      <c r="A187" s="8" t="s">
        <v>549</v>
      </c>
      <c r="B187" s="9">
        <v>183</v>
      </c>
      <c r="C187" s="8" t="s">
        <v>550</v>
      </c>
      <c r="D187" s="8" t="s">
        <v>551</v>
      </c>
      <c r="E187" s="8" t="s">
        <v>545</v>
      </c>
      <c r="F187" s="8" t="s">
        <v>21</v>
      </c>
      <c r="G187" s="8" t="s">
        <v>552</v>
      </c>
      <c r="H187" s="8" t="s">
        <v>553</v>
      </c>
      <c r="I187" s="13">
        <v>44706</v>
      </c>
      <c r="J187" s="8" t="s">
        <v>554</v>
      </c>
      <c r="K187" s="14" t="s">
        <v>25</v>
      </c>
      <c r="L187" s="8" t="s">
        <v>26</v>
      </c>
      <c r="M187" s="8" t="s">
        <v>526</v>
      </c>
      <c r="N187" s="8" t="s">
        <v>28</v>
      </c>
    </row>
    <row r="188" ht="27" spans="1:14">
      <c r="A188" s="8" t="s">
        <v>555</v>
      </c>
      <c r="B188" s="9">
        <v>184</v>
      </c>
      <c r="C188" s="8" t="s">
        <v>28</v>
      </c>
      <c r="D188" s="8" t="s">
        <v>28</v>
      </c>
      <c r="E188" s="8" t="s">
        <v>556</v>
      </c>
      <c r="F188" s="8" t="s">
        <v>21</v>
      </c>
      <c r="G188" s="8" t="s">
        <v>486</v>
      </c>
      <c r="H188" s="8" t="s">
        <v>23</v>
      </c>
      <c r="I188" s="13">
        <v>44781</v>
      </c>
      <c r="J188" s="8" t="s">
        <v>174</v>
      </c>
      <c r="K188" s="14" t="s">
        <v>25</v>
      </c>
      <c r="L188" s="8" t="s">
        <v>26</v>
      </c>
      <c r="M188" s="8" t="s">
        <v>526</v>
      </c>
      <c r="N188" s="8" t="s">
        <v>28</v>
      </c>
    </row>
    <row r="189" ht="27" spans="1:14">
      <c r="A189" s="8" t="s">
        <v>557</v>
      </c>
      <c r="B189" s="9">
        <v>185</v>
      </c>
      <c r="C189" s="8" t="s">
        <v>28</v>
      </c>
      <c r="D189" s="8" t="s">
        <v>28</v>
      </c>
      <c r="E189" s="8" t="s">
        <v>556</v>
      </c>
      <c r="F189" s="8" t="s">
        <v>21</v>
      </c>
      <c r="G189" s="8" t="s">
        <v>558</v>
      </c>
      <c r="H189" s="8" t="s">
        <v>23</v>
      </c>
      <c r="I189" s="13">
        <v>44781</v>
      </c>
      <c r="J189" s="8" t="s">
        <v>174</v>
      </c>
      <c r="K189" s="14" t="s">
        <v>25</v>
      </c>
      <c r="L189" s="8" t="s">
        <v>26</v>
      </c>
      <c r="M189" s="8" t="s">
        <v>526</v>
      </c>
      <c r="N189" s="8" t="s">
        <v>28</v>
      </c>
    </row>
    <row r="190" ht="27" spans="1:14">
      <c r="A190" s="8" t="s">
        <v>559</v>
      </c>
      <c r="B190" s="9">
        <v>186</v>
      </c>
      <c r="C190" s="8" t="s">
        <v>28</v>
      </c>
      <c r="D190" s="8" t="s">
        <v>28</v>
      </c>
      <c r="E190" s="8" t="s">
        <v>556</v>
      </c>
      <c r="F190" s="8" t="s">
        <v>21</v>
      </c>
      <c r="G190" s="8" t="s">
        <v>535</v>
      </c>
      <c r="H190" s="8" t="s">
        <v>23</v>
      </c>
      <c r="I190" s="13">
        <v>44781</v>
      </c>
      <c r="J190" s="8" t="s">
        <v>174</v>
      </c>
      <c r="K190" s="14" t="s">
        <v>25</v>
      </c>
      <c r="L190" s="8" t="s">
        <v>26</v>
      </c>
      <c r="M190" s="8" t="s">
        <v>526</v>
      </c>
      <c r="N190" s="8" t="s">
        <v>28</v>
      </c>
    </row>
    <row r="191" ht="54" spans="1:14">
      <c r="A191" s="8" t="s">
        <v>560</v>
      </c>
      <c r="B191" s="9">
        <v>187</v>
      </c>
      <c r="C191" s="8" t="s">
        <v>561</v>
      </c>
      <c r="D191" s="8" t="s">
        <v>562</v>
      </c>
      <c r="E191" s="8" t="s">
        <v>563</v>
      </c>
      <c r="F191" s="8" t="s">
        <v>21</v>
      </c>
      <c r="G191" s="8" t="s">
        <v>564</v>
      </c>
      <c r="H191" s="8" t="s">
        <v>23</v>
      </c>
      <c r="I191" s="13">
        <v>44544</v>
      </c>
      <c r="J191" s="8" t="s">
        <v>548</v>
      </c>
      <c r="K191" s="14" t="s">
        <v>25</v>
      </c>
      <c r="L191" s="8" t="s">
        <v>26</v>
      </c>
      <c r="M191" s="8" t="s">
        <v>526</v>
      </c>
      <c r="N191" s="8" t="s">
        <v>28</v>
      </c>
    </row>
    <row r="192" ht="54" spans="1:14">
      <c r="A192" s="8" t="s">
        <v>565</v>
      </c>
      <c r="B192" s="9">
        <v>188</v>
      </c>
      <c r="C192" s="8" t="s">
        <v>566</v>
      </c>
      <c r="D192" s="8" t="s">
        <v>567</v>
      </c>
      <c r="E192" s="8" t="s">
        <v>563</v>
      </c>
      <c r="F192" s="8" t="s">
        <v>21</v>
      </c>
      <c r="G192" s="8" t="s">
        <v>568</v>
      </c>
      <c r="H192" s="8" t="s">
        <v>569</v>
      </c>
      <c r="I192" s="13">
        <v>44639</v>
      </c>
      <c r="J192" s="8" t="s">
        <v>548</v>
      </c>
      <c r="K192" s="14" t="s">
        <v>25</v>
      </c>
      <c r="L192" s="8" t="s">
        <v>26</v>
      </c>
      <c r="M192" s="8" t="s">
        <v>526</v>
      </c>
      <c r="N192" s="8" t="s">
        <v>28</v>
      </c>
    </row>
    <row r="193" ht="54" spans="1:14">
      <c r="A193" s="8" t="s">
        <v>570</v>
      </c>
      <c r="B193" s="9">
        <v>189</v>
      </c>
      <c r="C193" s="8" t="s">
        <v>571</v>
      </c>
      <c r="D193" s="8" t="s">
        <v>572</v>
      </c>
      <c r="E193" s="8" t="s">
        <v>563</v>
      </c>
      <c r="F193" s="8" t="s">
        <v>21</v>
      </c>
      <c r="G193" s="8" t="s">
        <v>573</v>
      </c>
      <c r="H193" s="8" t="s">
        <v>569</v>
      </c>
      <c r="I193" s="13">
        <v>44577</v>
      </c>
      <c r="J193" s="8" t="s">
        <v>548</v>
      </c>
      <c r="K193" s="14" t="s">
        <v>25</v>
      </c>
      <c r="L193" s="8" t="s">
        <v>26</v>
      </c>
      <c r="M193" s="8" t="s">
        <v>526</v>
      </c>
      <c r="N193" s="8" t="s">
        <v>28</v>
      </c>
    </row>
    <row r="194" ht="40.5" spans="1:14">
      <c r="A194" s="8" t="s">
        <v>574</v>
      </c>
      <c r="B194" s="9">
        <v>190</v>
      </c>
      <c r="C194" s="8" t="s">
        <v>28</v>
      </c>
      <c r="D194" s="8" t="s">
        <v>28</v>
      </c>
      <c r="E194" s="8" t="s">
        <v>575</v>
      </c>
      <c r="F194" s="8" t="s">
        <v>21</v>
      </c>
      <c r="G194" s="8" t="s">
        <v>576</v>
      </c>
      <c r="H194" s="8" t="s">
        <v>577</v>
      </c>
      <c r="I194" s="13">
        <v>44782</v>
      </c>
      <c r="J194" s="8" t="s">
        <v>174</v>
      </c>
      <c r="K194" s="14" t="s">
        <v>25</v>
      </c>
      <c r="L194" s="8" t="s">
        <v>26</v>
      </c>
      <c r="M194" s="8" t="s">
        <v>526</v>
      </c>
      <c r="N194" s="8" t="s">
        <v>28</v>
      </c>
    </row>
    <row r="195" ht="40.5" spans="1:14">
      <c r="A195" s="8" t="s">
        <v>578</v>
      </c>
      <c r="B195" s="9">
        <v>191</v>
      </c>
      <c r="C195" s="8" t="s">
        <v>28</v>
      </c>
      <c r="D195" s="8" t="s">
        <v>28</v>
      </c>
      <c r="E195" s="8" t="s">
        <v>575</v>
      </c>
      <c r="F195" s="8" t="s">
        <v>21</v>
      </c>
      <c r="G195" s="8" t="s">
        <v>579</v>
      </c>
      <c r="H195" s="8" t="s">
        <v>23</v>
      </c>
      <c r="I195" s="13">
        <v>44782</v>
      </c>
      <c r="J195" s="8" t="s">
        <v>174</v>
      </c>
      <c r="K195" s="14" t="s">
        <v>25</v>
      </c>
      <c r="L195" s="8" t="s">
        <v>26</v>
      </c>
      <c r="M195" s="8" t="s">
        <v>526</v>
      </c>
      <c r="N195" s="8" t="s">
        <v>28</v>
      </c>
    </row>
    <row r="196" ht="40.5" spans="1:14">
      <c r="A196" s="8" t="s">
        <v>580</v>
      </c>
      <c r="B196" s="9">
        <v>192</v>
      </c>
      <c r="C196" s="8" t="s">
        <v>28</v>
      </c>
      <c r="D196" s="8" t="s">
        <v>28</v>
      </c>
      <c r="E196" s="8" t="s">
        <v>575</v>
      </c>
      <c r="F196" s="8" t="s">
        <v>21</v>
      </c>
      <c r="G196" s="8" t="s">
        <v>581</v>
      </c>
      <c r="H196" s="8" t="s">
        <v>23</v>
      </c>
      <c r="I196" s="13">
        <v>44782</v>
      </c>
      <c r="J196" s="8" t="s">
        <v>174</v>
      </c>
      <c r="K196" s="14" t="s">
        <v>25</v>
      </c>
      <c r="L196" s="8" t="s">
        <v>26</v>
      </c>
      <c r="M196" s="8" t="s">
        <v>526</v>
      </c>
      <c r="N196" s="8" t="s">
        <v>28</v>
      </c>
    </row>
    <row r="197" ht="54" spans="1:14">
      <c r="A197" s="8" t="s">
        <v>582</v>
      </c>
      <c r="B197" s="9">
        <v>193</v>
      </c>
      <c r="C197" s="8" t="s">
        <v>583</v>
      </c>
      <c r="D197" s="8" t="s">
        <v>584</v>
      </c>
      <c r="E197" s="8" t="s">
        <v>585</v>
      </c>
      <c r="F197" s="8" t="s">
        <v>21</v>
      </c>
      <c r="G197" s="8" t="s">
        <v>586</v>
      </c>
      <c r="H197" s="8" t="s">
        <v>587</v>
      </c>
      <c r="I197" s="13">
        <v>44538</v>
      </c>
      <c r="J197" s="8" t="s">
        <v>548</v>
      </c>
      <c r="K197" s="14" t="s">
        <v>25</v>
      </c>
      <c r="L197" s="8" t="s">
        <v>26</v>
      </c>
      <c r="M197" s="8" t="s">
        <v>526</v>
      </c>
      <c r="N197" s="8" t="s">
        <v>28</v>
      </c>
    </row>
    <row r="198" ht="54" spans="1:14">
      <c r="A198" s="8" t="s">
        <v>588</v>
      </c>
      <c r="B198" s="9">
        <v>194</v>
      </c>
      <c r="C198" s="8" t="s">
        <v>589</v>
      </c>
      <c r="D198" s="8" t="s">
        <v>590</v>
      </c>
      <c r="E198" s="8" t="s">
        <v>585</v>
      </c>
      <c r="F198" s="8" t="s">
        <v>21</v>
      </c>
      <c r="G198" s="8" t="s">
        <v>591</v>
      </c>
      <c r="H198" s="8" t="s">
        <v>592</v>
      </c>
      <c r="I198" s="13">
        <v>44766</v>
      </c>
      <c r="J198" s="8" t="s">
        <v>456</v>
      </c>
      <c r="K198" s="14" t="s">
        <v>25</v>
      </c>
      <c r="L198" s="8" t="s">
        <v>26</v>
      </c>
      <c r="M198" s="8" t="s">
        <v>526</v>
      </c>
      <c r="N198" s="8" t="s">
        <v>28</v>
      </c>
    </row>
    <row r="199" ht="27" spans="1:14">
      <c r="A199" s="8" t="s">
        <v>593</v>
      </c>
      <c r="B199" s="9">
        <v>195</v>
      </c>
      <c r="C199" s="8" t="s">
        <v>28</v>
      </c>
      <c r="D199" s="8" t="s">
        <v>28</v>
      </c>
      <c r="E199" s="8" t="s">
        <v>594</v>
      </c>
      <c r="F199" s="8" t="s">
        <v>21</v>
      </c>
      <c r="G199" s="8" t="s">
        <v>558</v>
      </c>
      <c r="H199" s="8" t="s">
        <v>23</v>
      </c>
      <c r="I199" s="13">
        <v>44783</v>
      </c>
      <c r="J199" s="8" t="s">
        <v>174</v>
      </c>
      <c r="K199" s="14" t="s">
        <v>25</v>
      </c>
      <c r="L199" s="8" t="s">
        <v>26</v>
      </c>
      <c r="M199" s="8" t="s">
        <v>526</v>
      </c>
      <c r="N199" s="8" t="s">
        <v>28</v>
      </c>
    </row>
    <row r="200" ht="27" spans="1:14">
      <c r="A200" s="8" t="s">
        <v>595</v>
      </c>
      <c r="B200" s="9">
        <v>196</v>
      </c>
      <c r="C200" s="8" t="s">
        <v>28</v>
      </c>
      <c r="D200" s="8" t="s">
        <v>28</v>
      </c>
      <c r="E200" s="8" t="s">
        <v>594</v>
      </c>
      <c r="F200" s="8" t="s">
        <v>21</v>
      </c>
      <c r="G200" s="8" t="s">
        <v>486</v>
      </c>
      <c r="H200" s="8" t="s">
        <v>23</v>
      </c>
      <c r="I200" s="13">
        <v>44783</v>
      </c>
      <c r="J200" s="8" t="s">
        <v>174</v>
      </c>
      <c r="K200" s="14" t="s">
        <v>25</v>
      </c>
      <c r="L200" s="8" t="s">
        <v>26</v>
      </c>
      <c r="M200" s="8" t="s">
        <v>526</v>
      </c>
      <c r="N200" s="8" t="s">
        <v>28</v>
      </c>
    </row>
    <row r="201" ht="27" spans="1:14">
      <c r="A201" s="8" t="s">
        <v>596</v>
      </c>
      <c r="B201" s="9">
        <v>197</v>
      </c>
      <c r="C201" s="8" t="s">
        <v>28</v>
      </c>
      <c r="D201" s="8" t="s">
        <v>28</v>
      </c>
      <c r="E201" s="8" t="s">
        <v>594</v>
      </c>
      <c r="F201" s="8" t="s">
        <v>21</v>
      </c>
      <c r="G201" s="8" t="s">
        <v>597</v>
      </c>
      <c r="H201" s="8" t="s">
        <v>23</v>
      </c>
      <c r="I201" s="13">
        <v>44783</v>
      </c>
      <c r="J201" s="8" t="s">
        <v>174</v>
      </c>
      <c r="K201" s="14" t="s">
        <v>25</v>
      </c>
      <c r="L201" s="8" t="s">
        <v>26</v>
      </c>
      <c r="M201" s="8" t="s">
        <v>526</v>
      </c>
      <c r="N201" s="8" t="s">
        <v>28</v>
      </c>
    </row>
    <row r="202" ht="27" spans="1:14">
      <c r="A202" s="8" t="s">
        <v>598</v>
      </c>
      <c r="B202" s="9">
        <v>198</v>
      </c>
      <c r="C202" s="8" t="s">
        <v>28</v>
      </c>
      <c r="D202" s="8" t="s">
        <v>28</v>
      </c>
      <c r="E202" s="8" t="s">
        <v>599</v>
      </c>
      <c r="F202" s="8" t="s">
        <v>21</v>
      </c>
      <c r="G202" s="8" t="s">
        <v>600</v>
      </c>
      <c r="H202" s="8" t="s">
        <v>23</v>
      </c>
      <c r="I202" s="13">
        <v>44783</v>
      </c>
      <c r="J202" s="8" t="s">
        <v>174</v>
      </c>
      <c r="K202" s="14" t="s">
        <v>25</v>
      </c>
      <c r="L202" s="8" t="s">
        <v>26</v>
      </c>
      <c r="M202" s="8" t="s">
        <v>526</v>
      </c>
      <c r="N202" s="8" t="s">
        <v>28</v>
      </c>
    </row>
    <row r="203" ht="27" spans="1:14">
      <c r="A203" s="8" t="s">
        <v>601</v>
      </c>
      <c r="B203" s="9">
        <v>199</v>
      </c>
      <c r="C203" s="8" t="s">
        <v>28</v>
      </c>
      <c r="D203" s="8" t="s">
        <v>28</v>
      </c>
      <c r="E203" s="8" t="s">
        <v>599</v>
      </c>
      <c r="F203" s="8" t="s">
        <v>21</v>
      </c>
      <c r="G203" s="8" t="s">
        <v>602</v>
      </c>
      <c r="H203" s="8" t="s">
        <v>23</v>
      </c>
      <c r="I203" s="13">
        <v>44783</v>
      </c>
      <c r="J203" s="8" t="s">
        <v>174</v>
      </c>
      <c r="K203" s="14" t="s">
        <v>25</v>
      </c>
      <c r="L203" s="8" t="s">
        <v>26</v>
      </c>
      <c r="M203" s="8" t="s">
        <v>526</v>
      </c>
      <c r="N203" s="8" t="s">
        <v>28</v>
      </c>
    </row>
    <row r="204" ht="27" spans="1:14">
      <c r="A204" s="8" t="s">
        <v>603</v>
      </c>
      <c r="B204" s="9">
        <v>200</v>
      </c>
      <c r="C204" s="8" t="s">
        <v>28</v>
      </c>
      <c r="D204" s="8" t="s">
        <v>28</v>
      </c>
      <c r="E204" s="8" t="s">
        <v>599</v>
      </c>
      <c r="F204" s="8" t="s">
        <v>21</v>
      </c>
      <c r="G204" s="8" t="s">
        <v>604</v>
      </c>
      <c r="H204" s="8" t="s">
        <v>23</v>
      </c>
      <c r="I204" s="13">
        <v>44783</v>
      </c>
      <c r="J204" s="8" t="s">
        <v>174</v>
      </c>
      <c r="K204" s="14" t="s">
        <v>25</v>
      </c>
      <c r="L204" s="8" t="s">
        <v>26</v>
      </c>
      <c r="M204" s="8" t="s">
        <v>526</v>
      </c>
      <c r="N204" s="8" t="s">
        <v>28</v>
      </c>
    </row>
    <row r="205" ht="40.5" spans="1:14">
      <c r="A205" s="8" t="s">
        <v>605</v>
      </c>
      <c r="B205" s="9">
        <v>201</v>
      </c>
      <c r="C205" s="8" t="s">
        <v>28</v>
      </c>
      <c r="D205" s="8" t="s">
        <v>28</v>
      </c>
      <c r="E205" s="8" t="s">
        <v>606</v>
      </c>
      <c r="F205" s="8" t="s">
        <v>21</v>
      </c>
      <c r="G205" s="8" t="s">
        <v>576</v>
      </c>
      <c r="H205" s="8" t="s">
        <v>23</v>
      </c>
      <c r="I205" s="13">
        <v>44783</v>
      </c>
      <c r="J205" s="8" t="s">
        <v>174</v>
      </c>
      <c r="K205" s="14" t="s">
        <v>25</v>
      </c>
      <c r="L205" s="8" t="s">
        <v>26</v>
      </c>
      <c r="M205" s="8" t="s">
        <v>526</v>
      </c>
      <c r="N205" s="8" t="s">
        <v>28</v>
      </c>
    </row>
    <row r="206" ht="40.5" spans="1:14">
      <c r="A206" s="8" t="s">
        <v>607</v>
      </c>
      <c r="B206" s="9">
        <v>202</v>
      </c>
      <c r="C206" s="8" t="s">
        <v>28</v>
      </c>
      <c r="D206" s="8" t="s">
        <v>28</v>
      </c>
      <c r="E206" s="8" t="s">
        <v>606</v>
      </c>
      <c r="F206" s="8" t="s">
        <v>21</v>
      </c>
      <c r="G206" s="8" t="s">
        <v>608</v>
      </c>
      <c r="H206" s="8" t="s">
        <v>23</v>
      </c>
      <c r="I206" s="13">
        <v>44783</v>
      </c>
      <c r="J206" s="8" t="s">
        <v>174</v>
      </c>
      <c r="K206" s="14" t="s">
        <v>25</v>
      </c>
      <c r="L206" s="8" t="s">
        <v>26</v>
      </c>
      <c r="M206" s="8" t="s">
        <v>526</v>
      </c>
      <c r="N206" s="8" t="s">
        <v>28</v>
      </c>
    </row>
    <row r="207" ht="40.5" spans="1:14">
      <c r="A207" s="8" t="s">
        <v>609</v>
      </c>
      <c r="B207" s="9">
        <v>203</v>
      </c>
      <c r="C207" s="8" t="s">
        <v>28</v>
      </c>
      <c r="D207" s="8" t="s">
        <v>28</v>
      </c>
      <c r="E207" s="8" t="s">
        <v>606</v>
      </c>
      <c r="F207" s="8" t="s">
        <v>21</v>
      </c>
      <c r="G207" s="8" t="s">
        <v>337</v>
      </c>
      <c r="H207" s="8" t="s">
        <v>23</v>
      </c>
      <c r="I207" s="13">
        <v>44783</v>
      </c>
      <c r="J207" s="8" t="s">
        <v>174</v>
      </c>
      <c r="K207" s="14" t="s">
        <v>25</v>
      </c>
      <c r="L207" s="8" t="s">
        <v>26</v>
      </c>
      <c r="M207" s="8" t="s">
        <v>526</v>
      </c>
      <c r="N207" s="8" t="s">
        <v>28</v>
      </c>
    </row>
    <row r="208" ht="27" spans="1:14">
      <c r="A208" s="8" t="s">
        <v>610</v>
      </c>
      <c r="B208" s="9">
        <v>204</v>
      </c>
      <c r="C208" s="8" t="s">
        <v>28</v>
      </c>
      <c r="D208" s="8" t="s">
        <v>28</v>
      </c>
      <c r="E208" s="8" t="s">
        <v>611</v>
      </c>
      <c r="F208" s="8" t="s">
        <v>21</v>
      </c>
      <c r="G208" s="8" t="s">
        <v>612</v>
      </c>
      <c r="H208" s="8" t="s">
        <v>23</v>
      </c>
      <c r="I208" s="13">
        <v>44789</v>
      </c>
      <c r="J208" s="8" t="s">
        <v>174</v>
      </c>
      <c r="K208" s="14" t="s">
        <v>25</v>
      </c>
      <c r="L208" s="8" t="s">
        <v>26</v>
      </c>
      <c r="M208" s="8" t="s">
        <v>526</v>
      </c>
      <c r="N208" s="8" t="s">
        <v>28</v>
      </c>
    </row>
    <row r="209" ht="27" spans="1:14">
      <c r="A209" s="8" t="s">
        <v>613</v>
      </c>
      <c r="B209" s="9">
        <v>205</v>
      </c>
      <c r="C209" s="8" t="s">
        <v>28</v>
      </c>
      <c r="D209" s="8" t="s">
        <v>28</v>
      </c>
      <c r="E209" s="8" t="s">
        <v>611</v>
      </c>
      <c r="F209" s="8" t="s">
        <v>21</v>
      </c>
      <c r="G209" s="8" t="s">
        <v>384</v>
      </c>
      <c r="H209" s="8" t="s">
        <v>23</v>
      </c>
      <c r="I209" s="13">
        <v>44789</v>
      </c>
      <c r="J209" s="8" t="s">
        <v>174</v>
      </c>
      <c r="K209" s="14" t="s">
        <v>25</v>
      </c>
      <c r="L209" s="8" t="s">
        <v>26</v>
      </c>
      <c r="M209" s="8" t="s">
        <v>526</v>
      </c>
      <c r="N209" s="8" t="s">
        <v>28</v>
      </c>
    </row>
    <row r="210" ht="27" spans="1:14">
      <c r="A210" s="8" t="s">
        <v>614</v>
      </c>
      <c r="B210" s="9">
        <v>206</v>
      </c>
      <c r="C210" s="8" t="s">
        <v>28</v>
      </c>
      <c r="D210" s="8" t="s">
        <v>28</v>
      </c>
      <c r="E210" s="8" t="s">
        <v>611</v>
      </c>
      <c r="F210" s="8" t="s">
        <v>21</v>
      </c>
      <c r="G210" s="8" t="s">
        <v>246</v>
      </c>
      <c r="H210" s="8" t="s">
        <v>23</v>
      </c>
      <c r="I210" s="13">
        <v>44789</v>
      </c>
      <c r="J210" s="8" t="s">
        <v>174</v>
      </c>
      <c r="K210" s="14" t="s">
        <v>25</v>
      </c>
      <c r="L210" s="8" t="s">
        <v>26</v>
      </c>
      <c r="M210" s="8" t="s">
        <v>526</v>
      </c>
      <c r="N210" s="8" t="s">
        <v>28</v>
      </c>
    </row>
    <row r="211" ht="40.5" spans="1:14">
      <c r="A211" s="8" t="s">
        <v>615</v>
      </c>
      <c r="B211" s="9">
        <v>207</v>
      </c>
      <c r="C211" s="8" t="s">
        <v>28</v>
      </c>
      <c r="D211" s="8" t="s">
        <v>28</v>
      </c>
      <c r="E211" s="8" t="s">
        <v>616</v>
      </c>
      <c r="F211" s="8" t="s">
        <v>21</v>
      </c>
      <c r="G211" s="8" t="s">
        <v>617</v>
      </c>
      <c r="H211" s="8" t="s">
        <v>23</v>
      </c>
      <c r="I211" s="13">
        <v>44789</v>
      </c>
      <c r="J211" s="8" t="s">
        <v>174</v>
      </c>
      <c r="K211" s="14" t="s">
        <v>25</v>
      </c>
      <c r="L211" s="8" t="s">
        <v>26</v>
      </c>
      <c r="M211" s="8" t="s">
        <v>526</v>
      </c>
      <c r="N211" s="8" t="s">
        <v>28</v>
      </c>
    </row>
    <row r="212" ht="40.5" spans="1:14">
      <c r="A212" s="8" t="s">
        <v>618</v>
      </c>
      <c r="B212" s="9">
        <v>208</v>
      </c>
      <c r="C212" s="8" t="s">
        <v>28</v>
      </c>
      <c r="D212" s="8" t="s">
        <v>28</v>
      </c>
      <c r="E212" s="8" t="s">
        <v>616</v>
      </c>
      <c r="F212" s="8" t="s">
        <v>21</v>
      </c>
      <c r="G212" s="8" t="s">
        <v>619</v>
      </c>
      <c r="H212" s="8" t="s">
        <v>23</v>
      </c>
      <c r="I212" s="13">
        <v>44789</v>
      </c>
      <c r="J212" s="8" t="s">
        <v>174</v>
      </c>
      <c r="K212" s="14" t="s">
        <v>25</v>
      </c>
      <c r="L212" s="8" t="s">
        <v>26</v>
      </c>
      <c r="M212" s="8" t="s">
        <v>526</v>
      </c>
      <c r="N212" s="8" t="s">
        <v>28</v>
      </c>
    </row>
    <row r="213" ht="40.5" spans="1:14">
      <c r="A213" s="8" t="s">
        <v>620</v>
      </c>
      <c r="B213" s="9">
        <v>209</v>
      </c>
      <c r="C213" s="8" t="s">
        <v>28</v>
      </c>
      <c r="D213" s="8" t="s">
        <v>28</v>
      </c>
      <c r="E213" s="8" t="s">
        <v>616</v>
      </c>
      <c r="F213" s="8" t="s">
        <v>21</v>
      </c>
      <c r="G213" s="8" t="s">
        <v>621</v>
      </c>
      <c r="H213" s="8" t="s">
        <v>23</v>
      </c>
      <c r="I213" s="13">
        <v>44789</v>
      </c>
      <c r="J213" s="8" t="s">
        <v>174</v>
      </c>
      <c r="K213" s="14" t="s">
        <v>25</v>
      </c>
      <c r="L213" s="8" t="s">
        <v>26</v>
      </c>
      <c r="M213" s="8" t="s">
        <v>526</v>
      </c>
      <c r="N213" s="8" t="s">
        <v>28</v>
      </c>
    </row>
    <row r="214" ht="40.5" spans="1:14">
      <c r="A214" s="8" t="s">
        <v>622</v>
      </c>
      <c r="B214" s="9">
        <v>210</v>
      </c>
      <c r="C214" s="8" t="s">
        <v>28</v>
      </c>
      <c r="D214" s="8" t="s">
        <v>28</v>
      </c>
      <c r="E214" s="8" t="s">
        <v>623</v>
      </c>
      <c r="F214" s="8" t="s">
        <v>21</v>
      </c>
      <c r="G214" s="8" t="s">
        <v>246</v>
      </c>
      <c r="H214" s="8" t="s">
        <v>23</v>
      </c>
      <c r="I214" s="13">
        <v>44789</v>
      </c>
      <c r="J214" s="8" t="s">
        <v>174</v>
      </c>
      <c r="K214" s="14" t="s">
        <v>25</v>
      </c>
      <c r="L214" s="8" t="s">
        <v>26</v>
      </c>
      <c r="M214" s="8" t="s">
        <v>526</v>
      </c>
      <c r="N214" s="8" t="s">
        <v>28</v>
      </c>
    </row>
    <row r="215" ht="40.5" spans="1:14">
      <c r="A215" s="8" t="s">
        <v>624</v>
      </c>
      <c r="B215" s="9">
        <v>211</v>
      </c>
      <c r="C215" s="8" t="s">
        <v>28</v>
      </c>
      <c r="D215" s="8" t="s">
        <v>28</v>
      </c>
      <c r="E215" s="8" t="s">
        <v>623</v>
      </c>
      <c r="F215" s="8" t="s">
        <v>21</v>
      </c>
      <c r="G215" s="8" t="s">
        <v>625</v>
      </c>
      <c r="H215" s="8" t="s">
        <v>23</v>
      </c>
      <c r="I215" s="13">
        <v>44789</v>
      </c>
      <c r="J215" s="8" t="s">
        <v>174</v>
      </c>
      <c r="K215" s="14" t="s">
        <v>25</v>
      </c>
      <c r="L215" s="8" t="s">
        <v>26</v>
      </c>
      <c r="M215" s="8" t="s">
        <v>526</v>
      </c>
      <c r="N215" s="8" t="s">
        <v>28</v>
      </c>
    </row>
    <row r="216" ht="40.5" spans="1:14">
      <c r="A216" s="8" t="s">
        <v>626</v>
      </c>
      <c r="B216" s="9">
        <v>212</v>
      </c>
      <c r="C216" s="8" t="s">
        <v>28</v>
      </c>
      <c r="D216" s="8" t="s">
        <v>28</v>
      </c>
      <c r="E216" s="8" t="s">
        <v>623</v>
      </c>
      <c r="F216" s="8" t="s">
        <v>21</v>
      </c>
      <c r="G216" s="8" t="s">
        <v>357</v>
      </c>
      <c r="H216" s="8" t="s">
        <v>23</v>
      </c>
      <c r="I216" s="13">
        <v>44789</v>
      </c>
      <c r="J216" s="8" t="s">
        <v>174</v>
      </c>
      <c r="K216" s="14" t="s">
        <v>25</v>
      </c>
      <c r="L216" s="8" t="s">
        <v>26</v>
      </c>
      <c r="M216" s="8" t="s">
        <v>526</v>
      </c>
      <c r="N216" s="8" t="s">
        <v>28</v>
      </c>
    </row>
    <row r="217" ht="40.5" spans="1:14">
      <c r="A217" s="8" t="s">
        <v>627</v>
      </c>
      <c r="B217" s="9">
        <v>213</v>
      </c>
      <c r="C217" s="8" t="s">
        <v>28</v>
      </c>
      <c r="D217" s="8" t="s">
        <v>28</v>
      </c>
      <c r="E217" s="8" t="s">
        <v>628</v>
      </c>
      <c r="F217" s="8" t="s">
        <v>21</v>
      </c>
      <c r="G217" s="8" t="s">
        <v>629</v>
      </c>
      <c r="H217" s="8" t="s">
        <v>23</v>
      </c>
      <c r="I217" s="13">
        <v>44789</v>
      </c>
      <c r="J217" s="8" t="s">
        <v>174</v>
      </c>
      <c r="K217" s="14" t="s">
        <v>25</v>
      </c>
      <c r="L217" s="8" t="s">
        <v>26</v>
      </c>
      <c r="M217" s="8" t="s">
        <v>526</v>
      </c>
      <c r="N217" s="8" t="s">
        <v>28</v>
      </c>
    </row>
    <row r="218" ht="40.5" spans="1:14">
      <c r="A218" s="8" t="s">
        <v>630</v>
      </c>
      <c r="B218" s="9">
        <v>214</v>
      </c>
      <c r="C218" s="8" t="s">
        <v>28</v>
      </c>
      <c r="D218" s="8" t="s">
        <v>28</v>
      </c>
      <c r="E218" s="8" t="s">
        <v>628</v>
      </c>
      <c r="F218" s="8" t="s">
        <v>21</v>
      </c>
      <c r="G218" s="8" t="s">
        <v>631</v>
      </c>
      <c r="H218" s="8" t="s">
        <v>23</v>
      </c>
      <c r="I218" s="13">
        <v>44789</v>
      </c>
      <c r="J218" s="8" t="s">
        <v>174</v>
      </c>
      <c r="K218" s="14" t="s">
        <v>25</v>
      </c>
      <c r="L218" s="8" t="s">
        <v>26</v>
      </c>
      <c r="M218" s="8" t="s">
        <v>526</v>
      </c>
      <c r="N218" s="8" t="s">
        <v>28</v>
      </c>
    </row>
    <row r="219" ht="40.5" spans="1:14">
      <c r="A219" s="8" t="s">
        <v>632</v>
      </c>
      <c r="B219" s="9">
        <v>215</v>
      </c>
      <c r="C219" s="8" t="s">
        <v>633</v>
      </c>
      <c r="D219" s="8" t="s">
        <v>634</v>
      </c>
      <c r="E219" s="8" t="s">
        <v>628</v>
      </c>
      <c r="F219" s="8" t="s">
        <v>21</v>
      </c>
      <c r="G219" s="8" t="s">
        <v>635</v>
      </c>
      <c r="H219" s="8" t="s">
        <v>547</v>
      </c>
      <c r="I219" s="13">
        <v>44789</v>
      </c>
      <c r="J219" s="8" t="s">
        <v>174</v>
      </c>
      <c r="K219" s="14" t="s">
        <v>25</v>
      </c>
      <c r="L219" s="8" t="s">
        <v>26</v>
      </c>
      <c r="M219" s="8" t="s">
        <v>526</v>
      </c>
      <c r="N219" s="8" t="s">
        <v>28</v>
      </c>
    </row>
    <row r="220" ht="40.5" spans="1:14">
      <c r="A220" s="8" t="s">
        <v>636</v>
      </c>
      <c r="B220" s="9">
        <v>216</v>
      </c>
      <c r="C220" s="8" t="s">
        <v>28</v>
      </c>
      <c r="D220" s="8" t="s">
        <v>28</v>
      </c>
      <c r="E220" s="8" t="s">
        <v>637</v>
      </c>
      <c r="F220" s="8" t="s">
        <v>21</v>
      </c>
      <c r="G220" s="8" t="s">
        <v>535</v>
      </c>
      <c r="H220" s="8" t="s">
        <v>23</v>
      </c>
      <c r="I220" s="13">
        <v>44790</v>
      </c>
      <c r="J220" s="8" t="s">
        <v>174</v>
      </c>
      <c r="K220" s="14" t="s">
        <v>25</v>
      </c>
      <c r="L220" s="8" t="s">
        <v>26</v>
      </c>
      <c r="M220" s="8" t="s">
        <v>526</v>
      </c>
      <c r="N220" s="8" t="s">
        <v>28</v>
      </c>
    </row>
    <row r="221" ht="40.5" spans="1:14">
      <c r="A221" s="8" t="s">
        <v>638</v>
      </c>
      <c r="B221" s="9">
        <v>217</v>
      </c>
      <c r="C221" s="8" t="s">
        <v>639</v>
      </c>
      <c r="D221" s="8" t="s">
        <v>28</v>
      </c>
      <c r="E221" s="8" t="s">
        <v>637</v>
      </c>
      <c r="F221" s="8" t="s">
        <v>21</v>
      </c>
      <c r="G221" s="8" t="s">
        <v>640</v>
      </c>
      <c r="H221" s="8" t="s">
        <v>23</v>
      </c>
      <c r="I221" s="13">
        <v>44790</v>
      </c>
      <c r="J221" s="8" t="s">
        <v>174</v>
      </c>
      <c r="K221" s="14" t="s">
        <v>25</v>
      </c>
      <c r="L221" s="8" t="s">
        <v>26</v>
      </c>
      <c r="M221" s="8" t="s">
        <v>526</v>
      </c>
      <c r="N221" s="8" t="s">
        <v>28</v>
      </c>
    </row>
    <row r="222" ht="40.5" spans="1:14">
      <c r="A222" s="8" t="s">
        <v>641</v>
      </c>
      <c r="B222" s="9">
        <v>218</v>
      </c>
      <c r="C222" s="8" t="s">
        <v>28</v>
      </c>
      <c r="D222" s="8" t="s">
        <v>28</v>
      </c>
      <c r="E222" s="8" t="s">
        <v>637</v>
      </c>
      <c r="F222" s="8" t="s">
        <v>21</v>
      </c>
      <c r="G222" s="8" t="s">
        <v>642</v>
      </c>
      <c r="H222" s="8" t="s">
        <v>23</v>
      </c>
      <c r="I222" s="13">
        <v>44790</v>
      </c>
      <c r="J222" s="8" t="s">
        <v>174</v>
      </c>
      <c r="K222" s="14" t="s">
        <v>25</v>
      </c>
      <c r="L222" s="8" t="s">
        <v>26</v>
      </c>
      <c r="M222" s="8" t="s">
        <v>526</v>
      </c>
      <c r="N222" s="8" t="s">
        <v>28</v>
      </c>
    </row>
    <row r="223" ht="40.5" spans="1:14">
      <c r="A223" s="8" t="s">
        <v>643</v>
      </c>
      <c r="B223" s="9">
        <v>219</v>
      </c>
      <c r="C223" s="8" t="s">
        <v>28</v>
      </c>
      <c r="D223" s="8" t="s">
        <v>28</v>
      </c>
      <c r="E223" s="8" t="s">
        <v>644</v>
      </c>
      <c r="F223" s="8" t="s">
        <v>21</v>
      </c>
      <c r="G223" s="8" t="s">
        <v>645</v>
      </c>
      <c r="H223" s="8" t="s">
        <v>23</v>
      </c>
      <c r="I223" s="13">
        <v>44790</v>
      </c>
      <c r="J223" s="8" t="s">
        <v>174</v>
      </c>
      <c r="K223" s="14" t="s">
        <v>25</v>
      </c>
      <c r="L223" s="8" t="s">
        <v>26</v>
      </c>
      <c r="M223" s="8" t="s">
        <v>526</v>
      </c>
      <c r="N223" s="8" t="s">
        <v>28</v>
      </c>
    </row>
    <row r="224" ht="40.5" spans="1:14">
      <c r="A224" s="8" t="s">
        <v>646</v>
      </c>
      <c r="B224" s="9">
        <v>220</v>
      </c>
      <c r="C224" s="8" t="s">
        <v>28</v>
      </c>
      <c r="D224" s="8" t="s">
        <v>28</v>
      </c>
      <c r="E224" s="8" t="s">
        <v>644</v>
      </c>
      <c r="F224" s="8" t="s">
        <v>21</v>
      </c>
      <c r="G224" s="8" t="s">
        <v>357</v>
      </c>
      <c r="H224" s="8" t="s">
        <v>23</v>
      </c>
      <c r="I224" s="13">
        <v>44790</v>
      </c>
      <c r="J224" s="8" t="s">
        <v>174</v>
      </c>
      <c r="K224" s="14" t="s">
        <v>25</v>
      </c>
      <c r="L224" s="8" t="s">
        <v>26</v>
      </c>
      <c r="M224" s="8" t="s">
        <v>526</v>
      </c>
      <c r="N224" s="8" t="s">
        <v>28</v>
      </c>
    </row>
    <row r="225" ht="40.5" spans="1:14">
      <c r="A225" s="8" t="s">
        <v>647</v>
      </c>
      <c r="B225" s="9">
        <v>221</v>
      </c>
      <c r="C225" s="8" t="s">
        <v>28</v>
      </c>
      <c r="D225" s="8" t="s">
        <v>28</v>
      </c>
      <c r="E225" s="8" t="s">
        <v>644</v>
      </c>
      <c r="F225" s="8" t="s">
        <v>21</v>
      </c>
      <c r="G225" s="8" t="s">
        <v>648</v>
      </c>
      <c r="H225" s="8" t="s">
        <v>649</v>
      </c>
      <c r="I225" s="13">
        <v>44790</v>
      </c>
      <c r="J225" s="8" t="s">
        <v>174</v>
      </c>
      <c r="K225" s="14" t="s">
        <v>25</v>
      </c>
      <c r="L225" s="8" t="s">
        <v>26</v>
      </c>
      <c r="M225" s="8" t="s">
        <v>526</v>
      </c>
      <c r="N225" s="8" t="s">
        <v>28</v>
      </c>
    </row>
    <row r="226" ht="27" spans="1:14">
      <c r="A226" s="8" t="s">
        <v>650</v>
      </c>
      <c r="B226" s="9">
        <v>222</v>
      </c>
      <c r="C226" s="8" t="s">
        <v>28</v>
      </c>
      <c r="D226" s="8" t="s">
        <v>28</v>
      </c>
      <c r="E226" s="8" t="s">
        <v>651</v>
      </c>
      <c r="F226" s="8" t="s">
        <v>21</v>
      </c>
      <c r="G226" s="8" t="s">
        <v>648</v>
      </c>
      <c r="H226" s="8" t="s">
        <v>652</v>
      </c>
      <c r="I226" s="13">
        <v>44790</v>
      </c>
      <c r="J226" s="8" t="s">
        <v>174</v>
      </c>
      <c r="K226" s="14" t="s">
        <v>25</v>
      </c>
      <c r="L226" s="8" t="s">
        <v>26</v>
      </c>
      <c r="M226" s="8" t="s">
        <v>526</v>
      </c>
      <c r="N226" s="8" t="s">
        <v>28</v>
      </c>
    </row>
    <row r="227" ht="27" spans="1:14">
      <c r="A227" s="8" t="s">
        <v>653</v>
      </c>
      <c r="B227" s="9">
        <v>223</v>
      </c>
      <c r="C227" s="8" t="s">
        <v>28</v>
      </c>
      <c r="D227" s="8" t="s">
        <v>28</v>
      </c>
      <c r="E227" s="8" t="s">
        <v>651</v>
      </c>
      <c r="F227" s="8" t="s">
        <v>21</v>
      </c>
      <c r="G227" s="8" t="s">
        <v>357</v>
      </c>
      <c r="H227" s="8" t="s">
        <v>654</v>
      </c>
      <c r="I227" s="13">
        <v>44790</v>
      </c>
      <c r="J227" s="8" t="s">
        <v>174</v>
      </c>
      <c r="K227" s="14" t="s">
        <v>25</v>
      </c>
      <c r="L227" s="8" t="s">
        <v>26</v>
      </c>
      <c r="M227" s="8" t="s">
        <v>526</v>
      </c>
      <c r="N227" s="8" t="s">
        <v>28</v>
      </c>
    </row>
    <row r="228" ht="27" spans="1:14">
      <c r="A228" s="8" t="s">
        <v>655</v>
      </c>
      <c r="B228" s="9">
        <v>224</v>
      </c>
      <c r="C228" s="8" t="s">
        <v>28</v>
      </c>
      <c r="D228" s="8" t="s">
        <v>28</v>
      </c>
      <c r="E228" s="8" t="s">
        <v>651</v>
      </c>
      <c r="F228" s="8" t="s">
        <v>21</v>
      </c>
      <c r="G228" s="8" t="s">
        <v>656</v>
      </c>
      <c r="H228" s="8" t="s">
        <v>23</v>
      </c>
      <c r="I228" s="13">
        <v>44790</v>
      </c>
      <c r="J228" s="8" t="s">
        <v>174</v>
      </c>
      <c r="K228" s="14" t="s">
        <v>25</v>
      </c>
      <c r="L228" s="8" t="s">
        <v>26</v>
      </c>
      <c r="M228" s="8" t="s">
        <v>526</v>
      </c>
      <c r="N228" s="8" t="s">
        <v>28</v>
      </c>
    </row>
    <row r="229" ht="27" spans="1:14">
      <c r="A229" s="8" t="s">
        <v>657</v>
      </c>
      <c r="B229" s="9">
        <v>225</v>
      </c>
      <c r="C229" s="8" t="s">
        <v>28</v>
      </c>
      <c r="D229" s="8" t="s">
        <v>28</v>
      </c>
      <c r="E229" s="8" t="s">
        <v>658</v>
      </c>
      <c r="F229" s="8" t="s">
        <v>21</v>
      </c>
      <c r="G229" s="8" t="s">
        <v>481</v>
      </c>
      <c r="H229" s="8" t="s">
        <v>23</v>
      </c>
      <c r="I229" s="13">
        <v>44790</v>
      </c>
      <c r="J229" s="8" t="s">
        <v>174</v>
      </c>
      <c r="K229" s="14" t="s">
        <v>25</v>
      </c>
      <c r="L229" s="8" t="s">
        <v>26</v>
      </c>
      <c r="M229" s="8" t="s">
        <v>526</v>
      </c>
      <c r="N229" s="8" t="s">
        <v>28</v>
      </c>
    </row>
    <row r="230" ht="27" spans="1:14">
      <c r="A230" s="8" t="s">
        <v>659</v>
      </c>
      <c r="B230" s="9">
        <v>226</v>
      </c>
      <c r="C230" s="8" t="s">
        <v>28</v>
      </c>
      <c r="D230" s="8" t="s">
        <v>28</v>
      </c>
      <c r="E230" s="8" t="s">
        <v>658</v>
      </c>
      <c r="F230" s="8" t="s">
        <v>21</v>
      </c>
      <c r="G230" s="8" t="s">
        <v>660</v>
      </c>
      <c r="H230" s="8" t="s">
        <v>23</v>
      </c>
      <c r="I230" s="13">
        <v>44790</v>
      </c>
      <c r="J230" s="8" t="s">
        <v>174</v>
      </c>
      <c r="K230" s="14" t="s">
        <v>25</v>
      </c>
      <c r="L230" s="8" t="s">
        <v>26</v>
      </c>
      <c r="M230" s="8" t="s">
        <v>526</v>
      </c>
      <c r="N230" s="8" t="s">
        <v>28</v>
      </c>
    </row>
    <row r="231" ht="27" spans="1:14">
      <c r="A231" s="8" t="s">
        <v>661</v>
      </c>
      <c r="B231" s="9">
        <v>227</v>
      </c>
      <c r="C231" s="8" t="s">
        <v>28</v>
      </c>
      <c r="D231" s="8" t="s">
        <v>28</v>
      </c>
      <c r="E231" s="8" t="s">
        <v>658</v>
      </c>
      <c r="F231" s="8" t="s">
        <v>21</v>
      </c>
      <c r="G231" s="8" t="s">
        <v>662</v>
      </c>
      <c r="H231" s="8" t="s">
        <v>23</v>
      </c>
      <c r="I231" s="13">
        <v>44790</v>
      </c>
      <c r="J231" s="8" t="s">
        <v>174</v>
      </c>
      <c r="K231" s="14" t="s">
        <v>25</v>
      </c>
      <c r="L231" s="8" t="s">
        <v>26</v>
      </c>
      <c r="M231" s="8" t="s">
        <v>526</v>
      </c>
      <c r="N231" s="8" t="s">
        <v>28</v>
      </c>
    </row>
    <row r="232" ht="40.5" spans="1:14">
      <c r="A232" s="8" t="s">
        <v>663</v>
      </c>
      <c r="B232" s="9">
        <v>228</v>
      </c>
      <c r="C232" s="8" t="s">
        <v>664</v>
      </c>
      <c r="D232" s="8" t="s">
        <v>665</v>
      </c>
      <c r="E232" s="8" t="s">
        <v>666</v>
      </c>
      <c r="F232" s="8" t="s">
        <v>21</v>
      </c>
      <c r="G232" s="8" t="s">
        <v>667</v>
      </c>
      <c r="H232" s="8" t="s">
        <v>668</v>
      </c>
      <c r="I232" s="13">
        <v>44783</v>
      </c>
      <c r="J232" s="8" t="s">
        <v>174</v>
      </c>
      <c r="K232" s="14" t="s">
        <v>25</v>
      </c>
      <c r="L232" s="8" t="s">
        <v>26</v>
      </c>
      <c r="M232" s="8" t="s">
        <v>526</v>
      </c>
      <c r="N232" s="8" t="s">
        <v>28</v>
      </c>
    </row>
    <row r="233" ht="40.5" spans="1:14">
      <c r="A233" s="8" t="s">
        <v>669</v>
      </c>
      <c r="B233" s="9">
        <v>229</v>
      </c>
      <c r="C233" s="8" t="s">
        <v>28</v>
      </c>
      <c r="D233" s="8" t="s">
        <v>28</v>
      </c>
      <c r="E233" s="8" t="s">
        <v>666</v>
      </c>
      <c r="F233" s="8" t="s">
        <v>21</v>
      </c>
      <c r="G233" s="8" t="s">
        <v>670</v>
      </c>
      <c r="H233" s="8" t="s">
        <v>23</v>
      </c>
      <c r="I233" s="13">
        <v>44791</v>
      </c>
      <c r="J233" s="8" t="s">
        <v>174</v>
      </c>
      <c r="K233" s="14" t="s">
        <v>25</v>
      </c>
      <c r="L233" s="8" t="s">
        <v>26</v>
      </c>
      <c r="M233" s="8" t="s">
        <v>526</v>
      </c>
      <c r="N233" s="8" t="s">
        <v>28</v>
      </c>
    </row>
    <row r="234" ht="40.5" spans="1:14">
      <c r="A234" s="8" t="s">
        <v>671</v>
      </c>
      <c r="B234" s="9">
        <v>230</v>
      </c>
      <c r="C234" s="8" t="s">
        <v>28</v>
      </c>
      <c r="D234" s="8" t="s">
        <v>28</v>
      </c>
      <c r="E234" s="8" t="s">
        <v>666</v>
      </c>
      <c r="F234" s="8" t="s">
        <v>21</v>
      </c>
      <c r="G234" s="8" t="s">
        <v>672</v>
      </c>
      <c r="H234" s="8" t="s">
        <v>23</v>
      </c>
      <c r="I234" s="13">
        <v>44791</v>
      </c>
      <c r="J234" s="8" t="s">
        <v>174</v>
      </c>
      <c r="K234" s="14" t="s">
        <v>25</v>
      </c>
      <c r="L234" s="8" t="s">
        <v>26</v>
      </c>
      <c r="M234" s="8" t="s">
        <v>526</v>
      </c>
      <c r="N234" s="8" t="s">
        <v>28</v>
      </c>
    </row>
    <row r="235" ht="54" spans="1:14">
      <c r="A235" s="8" t="s">
        <v>673</v>
      </c>
      <c r="B235" s="9">
        <v>231</v>
      </c>
      <c r="C235" s="8" t="s">
        <v>28</v>
      </c>
      <c r="D235" s="8" t="s">
        <v>28</v>
      </c>
      <c r="E235" s="8" t="s">
        <v>674</v>
      </c>
      <c r="F235" s="8" t="s">
        <v>21</v>
      </c>
      <c r="G235" s="8" t="s">
        <v>675</v>
      </c>
      <c r="H235" s="8" t="s">
        <v>23</v>
      </c>
      <c r="I235" s="13">
        <v>44791</v>
      </c>
      <c r="J235" s="8" t="s">
        <v>174</v>
      </c>
      <c r="K235" s="14" t="s">
        <v>25</v>
      </c>
      <c r="L235" s="8" t="s">
        <v>26</v>
      </c>
      <c r="M235" s="8" t="s">
        <v>526</v>
      </c>
      <c r="N235" s="8" t="s">
        <v>28</v>
      </c>
    </row>
    <row r="236" ht="54" spans="1:14">
      <c r="A236" s="8" t="s">
        <v>676</v>
      </c>
      <c r="B236" s="9">
        <v>232</v>
      </c>
      <c r="C236" s="8" t="s">
        <v>28</v>
      </c>
      <c r="D236" s="8" t="s">
        <v>28</v>
      </c>
      <c r="E236" s="8" t="s">
        <v>674</v>
      </c>
      <c r="F236" s="8" t="s">
        <v>21</v>
      </c>
      <c r="G236" s="8" t="s">
        <v>677</v>
      </c>
      <c r="H236" s="8" t="s">
        <v>678</v>
      </c>
      <c r="I236" s="13">
        <v>44791</v>
      </c>
      <c r="J236" s="8" t="s">
        <v>174</v>
      </c>
      <c r="K236" s="14" t="s">
        <v>25</v>
      </c>
      <c r="L236" s="8" t="s">
        <v>26</v>
      </c>
      <c r="M236" s="8" t="s">
        <v>526</v>
      </c>
      <c r="N236" s="8" t="s">
        <v>28</v>
      </c>
    </row>
    <row r="237" ht="54" spans="1:14">
      <c r="A237" s="8" t="s">
        <v>679</v>
      </c>
      <c r="B237" s="9">
        <v>233</v>
      </c>
      <c r="C237" s="8" t="s">
        <v>28</v>
      </c>
      <c r="D237" s="8" t="s">
        <v>28</v>
      </c>
      <c r="E237" s="8" t="s">
        <v>674</v>
      </c>
      <c r="F237" s="8" t="s">
        <v>21</v>
      </c>
      <c r="G237" s="8" t="s">
        <v>680</v>
      </c>
      <c r="H237" s="8" t="s">
        <v>23</v>
      </c>
      <c r="I237" s="13">
        <v>44791</v>
      </c>
      <c r="J237" s="8" t="s">
        <v>174</v>
      </c>
      <c r="K237" s="14" t="s">
        <v>25</v>
      </c>
      <c r="L237" s="8" t="s">
        <v>26</v>
      </c>
      <c r="M237" s="8" t="s">
        <v>526</v>
      </c>
      <c r="N237" s="8" t="s">
        <v>28</v>
      </c>
    </row>
    <row r="238" ht="40.5" spans="1:14">
      <c r="A238" s="8" t="s">
        <v>681</v>
      </c>
      <c r="B238" s="9">
        <v>234</v>
      </c>
      <c r="C238" s="8" t="s">
        <v>28</v>
      </c>
      <c r="D238" s="8" t="s">
        <v>28</v>
      </c>
      <c r="E238" s="8" t="s">
        <v>682</v>
      </c>
      <c r="F238" s="8" t="s">
        <v>21</v>
      </c>
      <c r="G238" s="8" t="s">
        <v>683</v>
      </c>
      <c r="H238" s="8" t="s">
        <v>23</v>
      </c>
      <c r="I238" s="13">
        <v>44791</v>
      </c>
      <c r="J238" s="8" t="s">
        <v>174</v>
      </c>
      <c r="K238" s="14" t="s">
        <v>25</v>
      </c>
      <c r="L238" s="8" t="s">
        <v>26</v>
      </c>
      <c r="M238" s="8" t="s">
        <v>526</v>
      </c>
      <c r="N238" s="8" t="s">
        <v>28</v>
      </c>
    </row>
    <row r="239" ht="40.5" spans="1:14">
      <c r="A239" s="8" t="s">
        <v>684</v>
      </c>
      <c r="B239" s="9">
        <v>235</v>
      </c>
      <c r="C239" s="8" t="s">
        <v>28</v>
      </c>
      <c r="D239" s="8" t="s">
        <v>28</v>
      </c>
      <c r="E239" s="8" t="s">
        <v>682</v>
      </c>
      <c r="F239" s="8" t="s">
        <v>21</v>
      </c>
      <c r="G239" s="8" t="s">
        <v>685</v>
      </c>
      <c r="H239" s="8" t="s">
        <v>23</v>
      </c>
      <c r="I239" s="13">
        <v>44791</v>
      </c>
      <c r="J239" s="8" t="s">
        <v>174</v>
      </c>
      <c r="K239" s="14" t="s">
        <v>25</v>
      </c>
      <c r="L239" s="8" t="s">
        <v>26</v>
      </c>
      <c r="M239" s="8" t="s">
        <v>526</v>
      </c>
      <c r="N239" s="8" t="s">
        <v>28</v>
      </c>
    </row>
    <row r="240" ht="40.5" spans="1:14">
      <c r="A240" s="8" t="s">
        <v>686</v>
      </c>
      <c r="B240" s="9">
        <v>236</v>
      </c>
      <c r="C240" s="8" t="s">
        <v>28</v>
      </c>
      <c r="D240" s="8" t="s">
        <v>28</v>
      </c>
      <c r="E240" s="8" t="s">
        <v>682</v>
      </c>
      <c r="F240" s="8" t="s">
        <v>21</v>
      </c>
      <c r="G240" s="8" t="s">
        <v>687</v>
      </c>
      <c r="H240" s="8" t="s">
        <v>23</v>
      </c>
      <c r="I240" s="13">
        <v>44791</v>
      </c>
      <c r="J240" s="8" t="s">
        <v>174</v>
      </c>
      <c r="K240" s="14" t="s">
        <v>25</v>
      </c>
      <c r="L240" s="8" t="s">
        <v>26</v>
      </c>
      <c r="M240" s="8" t="s">
        <v>526</v>
      </c>
      <c r="N240" s="8" t="s">
        <v>28</v>
      </c>
    </row>
    <row r="241" ht="27" spans="1:14">
      <c r="A241" s="8" t="s">
        <v>688</v>
      </c>
      <c r="B241" s="9">
        <v>237</v>
      </c>
      <c r="C241" s="8" t="s">
        <v>689</v>
      </c>
      <c r="D241" s="8" t="s">
        <v>28</v>
      </c>
      <c r="E241" s="8" t="s">
        <v>690</v>
      </c>
      <c r="F241" s="8" t="s">
        <v>21</v>
      </c>
      <c r="G241" s="8" t="s">
        <v>535</v>
      </c>
      <c r="H241" s="8" t="s">
        <v>23</v>
      </c>
      <c r="I241" s="13">
        <v>44796</v>
      </c>
      <c r="J241" s="8" t="s">
        <v>174</v>
      </c>
      <c r="K241" s="14" t="s">
        <v>25</v>
      </c>
      <c r="L241" s="8" t="s">
        <v>26</v>
      </c>
      <c r="M241" s="8" t="s">
        <v>526</v>
      </c>
      <c r="N241" s="8" t="s">
        <v>28</v>
      </c>
    </row>
    <row r="242" ht="54" spans="1:14">
      <c r="A242" s="8" t="s">
        <v>691</v>
      </c>
      <c r="B242" s="9">
        <v>238</v>
      </c>
      <c r="C242" s="8" t="s">
        <v>692</v>
      </c>
      <c r="D242" s="8" t="s">
        <v>693</v>
      </c>
      <c r="E242" s="8" t="s">
        <v>694</v>
      </c>
      <c r="F242" s="8" t="s">
        <v>21</v>
      </c>
      <c r="G242" s="8" t="s">
        <v>695</v>
      </c>
      <c r="H242" s="8" t="s">
        <v>23</v>
      </c>
      <c r="I242" s="13">
        <v>44796</v>
      </c>
      <c r="J242" s="8" t="s">
        <v>174</v>
      </c>
      <c r="K242" s="14" t="s">
        <v>25</v>
      </c>
      <c r="L242" s="8" t="s">
        <v>26</v>
      </c>
      <c r="M242" s="8" t="s">
        <v>526</v>
      </c>
      <c r="N242" s="8" t="s">
        <v>28</v>
      </c>
    </row>
    <row r="243" ht="54" spans="1:14">
      <c r="A243" s="8" t="s">
        <v>696</v>
      </c>
      <c r="B243" s="9">
        <v>239</v>
      </c>
      <c r="C243" s="8" t="s">
        <v>692</v>
      </c>
      <c r="D243" s="8" t="s">
        <v>693</v>
      </c>
      <c r="E243" s="8" t="s">
        <v>694</v>
      </c>
      <c r="F243" s="8" t="s">
        <v>21</v>
      </c>
      <c r="G243" s="8" t="s">
        <v>697</v>
      </c>
      <c r="H243" s="8" t="s">
        <v>23</v>
      </c>
      <c r="I243" s="13">
        <v>44796</v>
      </c>
      <c r="J243" s="8" t="s">
        <v>174</v>
      </c>
      <c r="K243" s="14" t="s">
        <v>25</v>
      </c>
      <c r="L243" s="8" t="s">
        <v>26</v>
      </c>
      <c r="M243" s="8" t="s">
        <v>526</v>
      </c>
      <c r="N243" s="8" t="s">
        <v>28</v>
      </c>
    </row>
    <row r="244" ht="54" spans="1:14">
      <c r="A244" s="8" t="s">
        <v>698</v>
      </c>
      <c r="B244" s="9">
        <v>240</v>
      </c>
      <c r="C244" s="8" t="s">
        <v>692</v>
      </c>
      <c r="D244" s="8" t="s">
        <v>693</v>
      </c>
      <c r="E244" s="8" t="s">
        <v>694</v>
      </c>
      <c r="F244" s="8" t="s">
        <v>21</v>
      </c>
      <c r="G244" s="8" t="s">
        <v>699</v>
      </c>
      <c r="H244" s="8" t="s">
        <v>23</v>
      </c>
      <c r="I244" s="13">
        <v>44796</v>
      </c>
      <c r="J244" s="8" t="s">
        <v>174</v>
      </c>
      <c r="K244" s="14" t="s">
        <v>25</v>
      </c>
      <c r="L244" s="8" t="s">
        <v>26</v>
      </c>
      <c r="M244" s="8" t="s">
        <v>526</v>
      </c>
      <c r="N244" s="8" t="s">
        <v>28</v>
      </c>
    </row>
    <row r="245" ht="27" spans="1:14">
      <c r="A245" s="8" t="s">
        <v>700</v>
      </c>
      <c r="B245" s="9">
        <v>241</v>
      </c>
      <c r="C245" s="8" t="s">
        <v>689</v>
      </c>
      <c r="D245" s="8" t="s">
        <v>28</v>
      </c>
      <c r="E245" s="8" t="s">
        <v>690</v>
      </c>
      <c r="F245" s="8" t="s">
        <v>21</v>
      </c>
      <c r="G245" s="8" t="s">
        <v>489</v>
      </c>
      <c r="H245" s="8" t="s">
        <v>23</v>
      </c>
      <c r="I245" s="13">
        <v>44796</v>
      </c>
      <c r="J245" s="8" t="s">
        <v>174</v>
      </c>
      <c r="K245" s="14" t="s">
        <v>25</v>
      </c>
      <c r="L245" s="8" t="s">
        <v>26</v>
      </c>
      <c r="M245" s="8" t="s">
        <v>526</v>
      </c>
      <c r="N245" s="8" t="s">
        <v>28</v>
      </c>
    </row>
    <row r="246" ht="27" spans="1:14">
      <c r="A246" s="8" t="s">
        <v>701</v>
      </c>
      <c r="B246" s="9">
        <v>242</v>
      </c>
      <c r="C246" s="8" t="s">
        <v>689</v>
      </c>
      <c r="D246" s="8" t="s">
        <v>28</v>
      </c>
      <c r="E246" s="8" t="s">
        <v>690</v>
      </c>
      <c r="F246" s="8" t="s">
        <v>21</v>
      </c>
      <c r="G246" s="8" t="s">
        <v>695</v>
      </c>
      <c r="H246" s="8" t="s">
        <v>23</v>
      </c>
      <c r="I246" s="13">
        <v>44796</v>
      </c>
      <c r="J246" s="8" t="s">
        <v>174</v>
      </c>
      <c r="K246" s="14" t="s">
        <v>25</v>
      </c>
      <c r="L246" s="8" t="s">
        <v>26</v>
      </c>
      <c r="M246" s="8" t="s">
        <v>526</v>
      </c>
      <c r="N246" s="8" t="s">
        <v>28</v>
      </c>
    </row>
    <row r="247" ht="40.5" spans="1:14">
      <c r="A247" s="8" t="s">
        <v>702</v>
      </c>
      <c r="B247" s="9">
        <v>243</v>
      </c>
      <c r="C247" s="8" t="s">
        <v>703</v>
      </c>
      <c r="D247" s="8" t="s">
        <v>28</v>
      </c>
      <c r="E247" s="8" t="s">
        <v>704</v>
      </c>
      <c r="F247" s="8" t="s">
        <v>21</v>
      </c>
      <c r="G247" s="8" t="s">
        <v>597</v>
      </c>
      <c r="H247" s="8" t="s">
        <v>23</v>
      </c>
      <c r="I247" s="13">
        <v>44796</v>
      </c>
      <c r="J247" s="8" t="s">
        <v>174</v>
      </c>
      <c r="K247" s="14" t="s">
        <v>25</v>
      </c>
      <c r="L247" s="8" t="s">
        <v>26</v>
      </c>
      <c r="M247" s="8" t="s">
        <v>526</v>
      </c>
      <c r="N247" s="8" t="s">
        <v>28</v>
      </c>
    </row>
    <row r="248" ht="40.5" spans="1:14">
      <c r="A248" s="8" t="s">
        <v>705</v>
      </c>
      <c r="B248" s="9">
        <v>244</v>
      </c>
      <c r="C248" s="8" t="s">
        <v>706</v>
      </c>
      <c r="D248" s="8" t="s">
        <v>28</v>
      </c>
      <c r="E248" s="8" t="s">
        <v>704</v>
      </c>
      <c r="F248" s="8" t="s">
        <v>21</v>
      </c>
      <c r="G248" s="8" t="s">
        <v>707</v>
      </c>
      <c r="H248" s="8" t="s">
        <v>23</v>
      </c>
      <c r="I248" s="13">
        <v>44796</v>
      </c>
      <c r="J248" s="8" t="s">
        <v>174</v>
      </c>
      <c r="K248" s="14" t="s">
        <v>25</v>
      </c>
      <c r="L248" s="8" t="s">
        <v>26</v>
      </c>
      <c r="M248" s="8" t="s">
        <v>526</v>
      </c>
      <c r="N248" s="8" t="s">
        <v>28</v>
      </c>
    </row>
    <row r="249" ht="40.5" spans="1:14">
      <c r="A249" s="8" t="s">
        <v>708</v>
      </c>
      <c r="B249" s="9">
        <v>245</v>
      </c>
      <c r="C249" s="8" t="s">
        <v>709</v>
      </c>
      <c r="D249" s="8" t="s">
        <v>28</v>
      </c>
      <c r="E249" s="8" t="s">
        <v>704</v>
      </c>
      <c r="F249" s="8" t="s">
        <v>21</v>
      </c>
      <c r="G249" s="8" t="s">
        <v>710</v>
      </c>
      <c r="H249" s="8" t="s">
        <v>23</v>
      </c>
      <c r="I249" s="13">
        <v>44796</v>
      </c>
      <c r="J249" s="8" t="s">
        <v>174</v>
      </c>
      <c r="K249" s="14" t="s">
        <v>25</v>
      </c>
      <c r="L249" s="8" t="s">
        <v>26</v>
      </c>
      <c r="M249" s="8" t="s">
        <v>526</v>
      </c>
      <c r="N249" s="8" t="s">
        <v>28</v>
      </c>
    </row>
    <row r="250" ht="27" spans="1:14">
      <c r="A250" s="8" t="s">
        <v>711</v>
      </c>
      <c r="B250" s="9">
        <v>246</v>
      </c>
      <c r="C250" s="8" t="s">
        <v>712</v>
      </c>
      <c r="D250" s="8" t="s">
        <v>28</v>
      </c>
      <c r="E250" s="8" t="s">
        <v>713</v>
      </c>
      <c r="F250" s="8" t="s">
        <v>21</v>
      </c>
      <c r="G250" s="8" t="s">
        <v>714</v>
      </c>
      <c r="H250" s="8" t="s">
        <v>23</v>
      </c>
      <c r="I250" s="13">
        <v>44796</v>
      </c>
      <c r="J250" s="8" t="s">
        <v>174</v>
      </c>
      <c r="K250" s="14" t="s">
        <v>25</v>
      </c>
      <c r="L250" s="8" t="s">
        <v>26</v>
      </c>
      <c r="M250" s="8" t="s">
        <v>526</v>
      </c>
      <c r="N250" s="8" t="s">
        <v>28</v>
      </c>
    </row>
    <row r="251" ht="27" spans="1:14">
      <c r="A251" s="8" t="s">
        <v>715</v>
      </c>
      <c r="B251" s="9">
        <v>247</v>
      </c>
      <c r="C251" s="8" t="s">
        <v>712</v>
      </c>
      <c r="D251" s="8" t="s">
        <v>28</v>
      </c>
      <c r="E251" s="8" t="s">
        <v>713</v>
      </c>
      <c r="F251" s="8" t="s">
        <v>21</v>
      </c>
      <c r="G251" s="8" t="s">
        <v>379</v>
      </c>
      <c r="H251" s="8" t="s">
        <v>23</v>
      </c>
      <c r="I251" s="13">
        <v>44796</v>
      </c>
      <c r="J251" s="8" t="s">
        <v>174</v>
      </c>
      <c r="K251" s="14" t="s">
        <v>25</v>
      </c>
      <c r="L251" s="8" t="s">
        <v>26</v>
      </c>
      <c r="M251" s="8" t="s">
        <v>526</v>
      </c>
      <c r="N251" s="8" t="s">
        <v>28</v>
      </c>
    </row>
    <row r="252" ht="27" spans="1:14">
      <c r="A252" s="8" t="s">
        <v>716</v>
      </c>
      <c r="B252" s="9">
        <v>248</v>
      </c>
      <c r="C252" s="8" t="s">
        <v>712</v>
      </c>
      <c r="D252" s="8" t="s">
        <v>28</v>
      </c>
      <c r="E252" s="8" t="s">
        <v>713</v>
      </c>
      <c r="F252" s="8" t="s">
        <v>21</v>
      </c>
      <c r="G252" s="8" t="s">
        <v>717</v>
      </c>
      <c r="H252" s="8" t="s">
        <v>23</v>
      </c>
      <c r="I252" s="13">
        <v>44796</v>
      </c>
      <c r="J252" s="8" t="s">
        <v>174</v>
      </c>
      <c r="K252" s="14" t="s">
        <v>25</v>
      </c>
      <c r="L252" s="8" t="s">
        <v>26</v>
      </c>
      <c r="M252" s="8" t="s">
        <v>526</v>
      </c>
      <c r="N252" s="8" t="s">
        <v>28</v>
      </c>
    </row>
    <row r="253" ht="40.5" spans="1:14">
      <c r="A253" s="8" t="s">
        <v>718</v>
      </c>
      <c r="B253" s="9">
        <v>249</v>
      </c>
      <c r="C253" s="8" t="s">
        <v>28</v>
      </c>
      <c r="D253" s="8" t="s">
        <v>28</v>
      </c>
      <c r="E253" s="8" t="s">
        <v>719</v>
      </c>
      <c r="F253" s="8" t="s">
        <v>21</v>
      </c>
      <c r="G253" s="8" t="s">
        <v>720</v>
      </c>
      <c r="H253" s="8" t="s">
        <v>23</v>
      </c>
      <c r="I253" s="13">
        <v>44797</v>
      </c>
      <c r="J253" s="8" t="s">
        <v>174</v>
      </c>
      <c r="K253" s="14" t="s">
        <v>25</v>
      </c>
      <c r="L253" s="8" t="s">
        <v>26</v>
      </c>
      <c r="M253" s="8" t="s">
        <v>526</v>
      </c>
      <c r="N253" s="8" t="s">
        <v>28</v>
      </c>
    </row>
    <row r="254" ht="40.5" spans="1:14">
      <c r="A254" s="8" t="s">
        <v>721</v>
      </c>
      <c r="B254" s="9">
        <v>250</v>
      </c>
      <c r="C254" s="8" t="s">
        <v>28</v>
      </c>
      <c r="D254" s="8" t="s">
        <v>28</v>
      </c>
      <c r="E254" s="8" t="s">
        <v>719</v>
      </c>
      <c r="F254" s="8" t="s">
        <v>21</v>
      </c>
      <c r="G254" s="8" t="s">
        <v>558</v>
      </c>
      <c r="H254" s="8" t="s">
        <v>23</v>
      </c>
      <c r="I254" s="13">
        <v>44797</v>
      </c>
      <c r="J254" s="8" t="s">
        <v>174</v>
      </c>
      <c r="K254" s="14" t="s">
        <v>25</v>
      </c>
      <c r="L254" s="8" t="s">
        <v>26</v>
      </c>
      <c r="M254" s="8" t="s">
        <v>526</v>
      </c>
      <c r="N254" s="8" t="s">
        <v>28</v>
      </c>
    </row>
    <row r="255" ht="40.5" spans="1:14">
      <c r="A255" s="8" t="s">
        <v>722</v>
      </c>
      <c r="B255" s="9">
        <v>251</v>
      </c>
      <c r="C255" s="8" t="s">
        <v>28</v>
      </c>
      <c r="D255" s="8" t="s">
        <v>28</v>
      </c>
      <c r="E255" s="8" t="s">
        <v>719</v>
      </c>
      <c r="F255" s="8" t="s">
        <v>21</v>
      </c>
      <c r="G255" s="8" t="s">
        <v>723</v>
      </c>
      <c r="H255" s="8" t="s">
        <v>23</v>
      </c>
      <c r="I255" s="13">
        <v>44797</v>
      </c>
      <c r="J255" s="8" t="s">
        <v>174</v>
      </c>
      <c r="K255" s="14" t="s">
        <v>25</v>
      </c>
      <c r="L255" s="8" t="s">
        <v>26</v>
      </c>
      <c r="M255" s="8" t="s">
        <v>526</v>
      </c>
      <c r="N255" s="8" t="s">
        <v>28</v>
      </c>
    </row>
    <row r="256" ht="27" spans="1:14">
      <c r="A256" s="8" t="s">
        <v>724</v>
      </c>
      <c r="B256" s="9">
        <v>252</v>
      </c>
      <c r="C256" s="8" t="s">
        <v>28</v>
      </c>
      <c r="D256" s="8" t="s">
        <v>28</v>
      </c>
      <c r="E256" s="8" t="s">
        <v>725</v>
      </c>
      <c r="F256" s="8" t="s">
        <v>21</v>
      </c>
      <c r="G256" s="8" t="s">
        <v>723</v>
      </c>
      <c r="H256" s="8" t="s">
        <v>23</v>
      </c>
      <c r="I256" s="13">
        <v>44797</v>
      </c>
      <c r="J256" s="8" t="s">
        <v>174</v>
      </c>
      <c r="K256" s="14" t="s">
        <v>25</v>
      </c>
      <c r="L256" s="8" t="s">
        <v>26</v>
      </c>
      <c r="M256" s="8" t="s">
        <v>526</v>
      </c>
      <c r="N256" s="8" t="s">
        <v>28</v>
      </c>
    </row>
    <row r="257" ht="27" spans="1:14">
      <c r="A257" s="8" t="s">
        <v>726</v>
      </c>
      <c r="B257" s="9">
        <v>253</v>
      </c>
      <c r="C257" s="8" t="s">
        <v>28</v>
      </c>
      <c r="D257" s="8" t="s">
        <v>28</v>
      </c>
      <c r="E257" s="8" t="s">
        <v>725</v>
      </c>
      <c r="F257" s="8" t="s">
        <v>21</v>
      </c>
      <c r="G257" s="8" t="s">
        <v>727</v>
      </c>
      <c r="H257" s="8" t="s">
        <v>23</v>
      </c>
      <c r="I257" s="13">
        <v>44797</v>
      </c>
      <c r="J257" s="8" t="s">
        <v>174</v>
      </c>
      <c r="K257" s="14" t="s">
        <v>25</v>
      </c>
      <c r="L257" s="8" t="s">
        <v>26</v>
      </c>
      <c r="M257" s="8" t="s">
        <v>526</v>
      </c>
      <c r="N257" s="8" t="s">
        <v>28</v>
      </c>
    </row>
    <row r="258" ht="27" spans="1:14">
      <c r="A258" s="8" t="s">
        <v>728</v>
      </c>
      <c r="B258" s="9">
        <v>254</v>
      </c>
      <c r="C258" s="8" t="s">
        <v>28</v>
      </c>
      <c r="D258" s="8" t="s">
        <v>28</v>
      </c>
      <c r="E258" s="8" t="s">
        <v>725</v>
      </c>
      <c r="F258" s="8" t="s">
        <v>21</v>
      </c>
      <c r="G258" s="8" t="s">
        <v>608</v>
      </c>
      <c r="H258" s="8" t="s">
        <v>23</v>
      </c>
      <c r="I258" s="13">
        <v>44797</v>
      </c>
      <c r="J258" s="8" t="s">
        <v>174</v>
      </c>
      <c r="K258" s="14" t="s">
        <v>25</v>
      </c>
      <c r="L258" s="8" t="s">
        <v>26</v>
      </c>
      <c r="M258" s="8" t="s">
        <v>526</v>
      </c>
      <c r="N258" s="8" t="s">
        <v>28</v>
      </c>
    </row>
    <row r="259" ht="27" spans="1:14">
      <c r="A259" s="8" t="s">
        <v>729</v>
      </c>
      <c r="B259" s="9">
        <v>255</v>
      </c>
      <c r="C259" s="8" t="s">
        <v>28</v>
      </c>
      <c r="D259" s="8" t="s">
        <v>28</v>
      </c>
      <c r="E259" s="8" t="s">
        <v>730</v>
      </c>
      <c r="F259" s="8" t="s">
        <v>21</v>
      </c>
      <c r="G259" s="8" t="s">
        <v>731</v>
      </c>
      <c r="H259" s="8" t="s">
        <v>23</v>
      </c>
      <c r="I259" s="13">
        <v>44797</v>
      </c>
      <c r="J259" s="8" t="s">
        <v>174</v>
      </c>
      <c r="K259" s="14" t="s">
        <v>25</v>
      </c>
      <c r="L259" s="8" t="s">
        <v>26</v>
      </c>
      <c r="M259" s="8" t="s">
        <v>526</v>
      </c>
      <c r="N259" s="8" t="s">
        <v>28</v>
      </c>
    </row>
    <row r="260" ht="27" spans="1:14">
      <c r="A260" s="8" t="s">
        <v>732</v>
      </c>
      <c r="B260" s="9">
        <v>256</v>
      </c>
      <c r="C260" s="8" t="s">
        <v>28</v>
      </c>
      <c r="D260" s="8" t="s">
        <v>28</v>
      </c>
      <c r="E260" s="8" t="s">
        <v>730</v>
      </c>
      <c r="F260" s="8" t="s">
        <v>21</v>
      </c>
      <c r="G260" s="8" t="s">
        <v>733</v>
      </c>
      <c r="H260" s="8" t="s">
        <v>23</v>
      </c>
      <c r="I260" s="13">
        <v>44797</v>
      </c>
      <c r="J260" s="8" t="s">
        <v>174</v>
      </c>
      <c r="K260" s="14" t="s">
        <v>25</v>
      </c>
      <c r="L260" s="8" t="s">
        <v>26</v>
      </c>
      <c r="M260" s="8" t="s">
        <v>526</v>
      </c>
      <c r="N260" s="8" t="s">
        <v>28</v>
      </c>
    </row>
    <row r="261" ht="27" spans="1:14">
      <c r="A261" s="8" t="s">
        <v>734</v>
      </c>
      <c r="B261" s="9">
        <v>257</v>
      </c>
      <c r="C261" s="8" t="s">
        <v>28</v>
      </c>
      <c r="D261" s="8" t="s">
        <v>28</v>
      </c>
      <c r="E261" s="8" t="s">
        <v>730</v>
      </c>
      <c r="F261" s="8" t="s">
        <v>21</v>
      </c>
      <c r="G261" s="8" t="s">
        <v>604</v>
      </c>
      <c r="H261" s="8" t="s">
        <v>23</v>
      </c>
      <c r="I261" s="13">
        <v>44793</v>
      </c>
      <c r="J261" s="8" t="s">
        <v>174</v>
      </c>
      <c r="K261" s="14" t="s">
        <v>25</v>
      </c>
      <c r="L261" s="8" t="s">
        <v>26</v>
      </c>
      <c r="M261" s="8" t="s">
        <v>526</v>
      </c>
      <c r="N261" s="8" t="s">
        <v>28</v>
      </c>
    </row>
    <row r="262" ht="40.5" spans="1:14">
      <c r="A262" s="8" t="s">
        <v>735</v>
      </c>
      <c r="B262" s="9">
        <v>258</v>
      </c>
      <c r="C262" s="8" t="s">
        <v>736</v>
      </c>
      <c r="D262" s="8" t="s">
        <v>737</v>
      </c>
      <c r="E262" s="8" t="s">
        <v>738</v>
      </c>
      <c r="F262" s="8" t="s">
        <v>21</v>
      </c>
      <c r="G262" s="8" t="s">
        <v>739</v>
      </c>
      <c r="H262" s="8" t="s">
        <v>740</v>
      </c>
      <c r="I262" s="13">
        <v>44780</v>
      </c>
      <c r="J262" s="8" t="s">
        <v>554</v>
      </c>
      <c r="K262" s="14" t="s">
        <v>25</v>
      </c>
      <c r="L262" s="8" t="s">
        <v>26</v>
      </c>
      <c r="M262" s="8" t="s">
        <v>526</v>
      </c>
      <c r="N262" s="8" t="s">
        <v>28</v>
      </c>
    </row>
    <row r="263" ht="40.5" spans="1:14">
      <c r="A263" s="8" t="s">
        <v>741</v>
      </c>
      <c r="B263" s="9">
        <v>259</v>
      </c>
      <c r="C263" s="8" t="s">
        <v>742</v>
      </c>
      <c r="D263" s="8" t="s">
        <v>743</v>
      </c>
      <c r="E263" s="8" t="s">
        <v>738</v>
      </c>
      <c r="F263" s="8" t="s">
        <v>21</v>
      </c>
      <c r="G263" s="8" t="s">
        <v>744</v>
      </c>
      <c r="H263" s="8" t="s">
        <v>745</v>
      </c>
      <c r="I263" s="13">
        <v>44785</v>
      </c>
      <c r="J263" s="8" t="s">
        <v>72</v>
      </c>
      <c r="K263" s="14" t="s">
        <v>25</v>
      </c>
      <c r="L263" s="8" t="s">
        <v>26</v>
      </c>
      <c r="M263" s="8" t="s">
        <v>526</v>
      </c>
      <c r="N263" s="8" t="s">
        <v>28</v>
      </c>
    </row>
    <row r="264" ht="40.5" spans="1:14">
      <c r="A264" s="8" t="s">
        <v>746</v>
      </c>
      <c r="B264" s="9">
        <v>260</v>
      </c>
      <c r="C264" s="8" t="s">
        <v>747</v>
      </c>
      <c r="D264" s="8" t="s">
        <v>748</v>
      </c>
      <c r="E264" s="8" t="s">
        <v>749</v>
      </c>
      <c r="F264" s="8" t="s">
        <v>21</v>
      </c>
      <c r="G264" s="8" t="s">
        <v>246</v>
      </c>
      <c r="H264" s="8" t="s">
        <v>23</v>
      </c>
      <c r="I264" s="13">
        <v>44799</v>
      </c>
      <c r="J264" s="8" t="s">
        <v>174</v>
      </c>
      <c r="K264" s="14" t="s">
        <v>25</v>
      </c>
      <c r="L264" s="8" t="s">
        <v>26</v>
      </c>
      <c r="M264" s="8" t="s">
        <v>526</v>
      </c>
      <c r="N264" s="8" t="s">
        <v>28</v>
      </c>
    </row>
    <row r="265" ht="27" spans="1:14">
      <c r="A265" s="8" t="s">
        <v>750</v>
      </c>
      <c r="B265" s="9">
        <v>261</v>
      </c>
      <c r="C265" s="8" t="s">
        <v>751</v>
      </c>
      <c r="D265" s="8" t="s">
        <v>752</v>
      </c>
      <c r="E265" s="8" t="s">
        <v>749</v>
      </c>
      <c r="F265" s="8" t="s">
        <v>21</v>
      </c>
      <c r="G265" s="8" t="s">
        <v>753</v>
      </c>
      <c r="H265" s="8" t="s">
        <v>23</v>
      </c>
      <c r="I265" s="13">
        <v>44799</v>
      </c>
      <c r="J265" s="8" t="s">
        <v>174</v>
      </c>
      <c r="K265" s="14" t="s">
        <v>25</v>
      </c>
      <c r="L265" s="8" t="s">
        <v>26</v>
      </c>
      <c r="M265" s="8" t="s">
        <v>526</v>
      </c>
      <c r="N265" s="8" t="s">
        <v>28</v>
      </c>
    </row>
    <row r="266" ht="54" spans="1:14">
      <c r="A266" s="8" t="s">
        <v>754</v>
      </c>
      <c r="B266" s="9">
        <v>262</v>
      </c>
      <c r="C266" s="8" t="s">
        <v>755</v>
      </c>
      <c r="D266" s="8" t="s">
        <v>756</v>
      </c>
      <c r="E266" s="8" t="s">
        <v>757</v>
      </c>
      <c r="F266" s="8" t="s">
        <v>21</v>
      </c>
      <c r="G266" s="8" t="s">
        <v>531</v>
      </c>
      <c r="H266" s="8" t="s">
        <v>758</v>
      </c>
      <c r="I266" s="13">
        <v>44799</v>
      </c>
      <c r="J266" s="8" t="s">
        <v>174</v>
      </c>
      <c r="K266" s="14" t="s">
        <v>25</v>
      </c>
      <c r="L266" s="8" t="s">
        <v>26</v>
      </c>
      <c r="M266" s="8" t="s">
        <v>526</v>
      </c>
      <c r="N266" s="8" t="s">
        <v>28</v>
      </c>
    </row>
    <row r="267" ht="54" spans="1:14">
      <c r="A267" s="8" t="s">
        <v>759</v>
      </c>
      <c r="B267" s="9">
        <v>263</v>
      </c>
      <c r="C267" s="8" t="s">
        <v>760</v>
      </c>
      <c r="D267" s="8" t="s">
        <v>761</v>
      </c>
      <c r="E267" s="8" t="s">
        <v>757</v>
      </c>
      <c r="F267" s="8" t="s">
        <v>21</v>
      </c>
      <c r="G267" s="8" t="s">
        <v>753</v>
      </c>
      <c r="H267" s="8" t="s">
        <v>23</v>
      </c>
      <c r="I267" s="13">
        <v>44799</v>
      </c>
      <c r="J267" s="8" t="s">
        <v>174</v>
      </c>
      <c r="K267" s="14" t="s">
        <v>25</v>
      </c>
      <c r="L267" s="8" t="s">
        <v>26</v>
      </c>
      <c r="M267" s="8" t="s">
        <v>526</v>
      </c>
      <c r="N267" s="8" t="s">
        <v>28</v>
      </c>
    </row>
    <row r="268" ht="40.5" spans="1:14">
      <c r="A268" s="8" t="s">
        <v>762</v>
      </c>
      <c r="B268" s="9">
        <v>264</v>
      </c>
      <c r="C268" s="8" t="s">
        <v>763</v>
      </c>
      <c r="D268" s="8" t="s">
        <v>28</v>
      </c>
      <c r="E268" s="8" t="s">
        <v>764</v>
      </c>
      <c r="F268" s="8" t="s">
        <v>21</v>
      </c>
      <c r="G268" s="8" t="s">
        <v>576</v>
      </c>
      <c r="H268" s="8" t="s">
        <v>23</v>
      </c>
      <c r="I268" s="13">
        <v>44803</v>
      </c>
      <c r="J268" s="8" t="s">
        <v>174</v>
      </c>
      <c r="K268" s="14" t="s">
        <v>25</v>
      </c>
      <c r="L268" s="8" t="s">
        <v>26</v>
      </c>
      <c r="M268" s="8" t="s">
        <v>526</v>
      </c>
      <c r="N268" s="8" t="s">
        <v>28</v>
      </c>
    </row>
    <row r="269" ht="40.5" spans="1:14">
      <c r="A269" s="8" t="s">
        <v>765</v>
      </c>
      <c r="B269" s="9">
        <v>265</v>
      </c>
      <c r="C269" s="8" t="s">
        <v>766</v>
      </c>
      <c r="D269" s="8" t="s">
        <v>28</v>
      </c>
      <c r="E269" s="8" t="s">
        <v>764</v>
      </c>
      <c r="F269" s="8" t="s">
        <v>21</v>
      </c>
      <c r="G269" s="8" t="s">
        <v>629</v>
      </c>
      <c r="H269" s="8" t="s">
        <v>23</v>
      </c>
      <c r="I269" s="13">
        <v>44803</v>
      </c>
      <c r="J269" s="8" t="s">
        <v>174</v>
      </c>
      <c r="K269" s="14" t="s">
        <v>25</v>
      </c>
      <c r="L269" s="8" t="s">
        <v>26</v>
      </c>
      <c r="M269" s="8" t="s">
        <v>526</v>
      </c>
      <c r="N269" s="8" t="s">
        <v>28</v>
      </c>
    </row>
    <row r="270" ht="40.5" spans="1:14">
      <c r="A270" s="8" t="s">
        <v>767</v>
      </c>
      <c r="B270" s="9">
        <v>266</v>
      </c>
      <c r="C270" s="8" t="s">
        <v>768</v>
      </c>
      <c r="D270" s="8" t="s">
        <v>28</v>
      </c>
      <c r="E270" s="8" t="s">
        <v>764</v>
      </c>
      <c r="F270" s="8" t="s">
        <v>21</v>
      </c>
      <c r="G270" s="8" t="s">
        <v>769</v>
      </c>
      <c r="H270" s="8" t="s">
        <v>23</v>
      </c>
      <c r="I270" s="13">
        <v>44803</v>
      </c>
      <c r="J270" s="8" t="s">
        <v>174</v>
      </c>
      <c r="K270" s="14" t="s">
        <v>25</v>
      </c>
      <c r="L270" s="8" t="s">
        <v>26</v>
      </c>
      <c r="M270" s="8" t="s">
        <v>526</v>
      </c>
      <c r="N270" s="8" t="s">
        <v>28</v>
      </c>
    </row>
    <row r="271" ht="40.5" spans="1:14">
      <c r="A271" s="8" t="s">
        <v>770</v>
      </c>
      <c r="B271" s="9">
        <v>267</v>
      </c>
      <c r="C271" s="8" t="s">
        <v>771</v>
      </c>
      <c r="D271" s="8" t="s">
        <v>772</v>
      </c>
      <c r="E271" s="8" t="s">
        <v>773</v>
      </c>
      <c r="F271" s="8" t="s">
        <v>21</v>
      </c>
      <c r="G271" s="8" t="s">
        <v>189</v>
      </c>
      <c r="H271" s="8" t="s">
        <v>23</v>
      </c>
      <c r="I271" s="13">
        <v>44803</v>
      </c>
      <c r="J271" s="8" t="s">
        <v>174</v>
      </c>
      <c r="K271" s="14" t="s">
        <v>25</v>
      </c>
      <c r="L271" s="8" t="s">
        <v>26</v>
      </c>
      <c r="M271" s="8" t="s">
        <v>526</v>
      </c>
      <c r="N271" s="8" t="s">
        <v>28</v>
      </c>
    </row>
    <row r="272" ht="40.5" spans="1:14">
      <c r="A272" s="8" t="s">
        <v>774</v>
      </c>
      <c r="B272" s="9">
        <v>268</v>
      </c>
      <c r="C272" s="8" t="s">
        <v>775</v>
      </c>
      <c r="D272" s="8" t="s">
        <v>776</v>
      </c>
      <c r="E272" s="8" t="s">
        <v>773</v>
      </c>
      <c r="F272" s="8" t="s">
        <v>21</v>
      </c>
      <c r="G272" s="8" t="s">
        <v>777</v>
      </c>
      <c r="H272" s="8" t="s">
        <v>23</v>
      </c>
      <c r="I272" s="13">
        <v>44803</v>
      </c>
      <c r="J272" s="8" t="s">
        <v>174</v>
      </c>
      <c r="K272" s="14" t="s">
        <v>25</v>
      </c>
      <c r="L272" s="8" t="s">
        <v>26</v>
      </c>
      <c r="M272" s="8" t="s">
        <v>526</v>
      </c>
      <c r="N272" s="8" t="s">
        <v>28</v>
      </c>
    </row>
    <row r="273" ht="54" spans="1:14">
      <c r="A273" s="8" t="s">
        <v>778</v>
      </c>
      <c r="B273" s="9">
        <v>269</v>
      </c>
      <c r="C273" s="8" t="s">
        <v>779</v>
      </c>
      <c r="D273" s="8" t="s">
        <v>780</v>
      </c>
      <c r="E273" s="8" t="s">
        <v>773</v>
      </c>
      <c r="F273" s="8" t="s">
        <v>21</v>
      </c>
      <c r="G273" s="8" t="s">
        <v>781</v>
      </c>
      <c r="H273" s="8" t="s">
        <v>782</v>
      </c>
      <c r="I273" s="13">
        <v>44799</v>
      </c>
      <c r="J273" s="8" t="s">
        <v>174</v>
      </c>
      <c r="K273" s="14" t="s">
        <v>25</v>
      </c>
      <c r="L273" s="8" t="s">
        <v>26</v>
      </c>
      <c r="M273" s="8" t="s">
        <v>526</v>
      </c>
      <c r="N273" s="8" t="s">
        <v>28</v>
      </c>
    </row>
    <row r="274" ht="27" spans="1:14">
      <c r="A274" s="8" t="s">
        <v>783</v>
      </c>
      <c r="B274" s="9">
        <v>270</v>
      </c>
      <c r="C274" s="8" t="s">
        <v>784</v>
      </c>
      <c r="D274" s="8" t="s">
        <v>785</v>
      </c>
      <c r="E274" s="8" t="s">
        <v>786</v>
      </c>
      <c r="F274" s="8" t="s">
        <v>21</v>
      </c>
      <c r="G274" s="8" t="s">
        <v>787</v>
      </c>
      <c r="H274" s="8" t="s">
        <v>23</v>
      </c>
      <c r="I274" s="13">
        <v>44803</v>
      </c>
      <c r="J274" s="8" t="s">
        <v>174</v>
      </c>
      <c r="K274" s="14" t="s">
        <v>25</v>
      </c>
      <c r="L274" s="8" t="s">
        <v>26</v>
      </c>
      <c r="M274" s="8" t="s">
        <v>526</v>
      </c>
      <c r="N274" s="8" t="s">
        <v>28</v>
      </c>
    </row>
    <row r="275" ht="27" spans="1:14">
      <c r="A275" s="8" t="s">
        <v>788</v>
      </c>
      <c r="B275" s="9">
        <v>271</v>
      </c>
      <c r="C275" s="8" t="s">
        <v>789</v>
      </c>
      <c r="D275" s="8" t="s">
        <v>785</v>
      </c>
      <c r="E275" s="8" t="s">
        <v>786</v>
      </c>
      <c r="F275" s="8" t="s">
        <v>21</v>
      </c>
      <c r="G275" s="8" t="s">
        <v>790</v>
      </c>
      <c r="H275" s="8" t="s">
        <v>791</v>
      </c>
      <c r="I275" s="13">
        <v>44803</v>
      </c>
      <c r="J275" s="8" t="s">
        <v>174</v>
      </c>
      <c r="K275" s="14" t="s">
        <v>25</v>
      </c>
      <c r="L275" s="8" t="s">
        <v>26</v>
      </c>
      <c r="M275" s="8" t="s">
        <v>526</v>
      </c>
      <c r="N275" s="8" t="s">
        <v>28</v>
      </c>
    </row>
    <row r="276" ht="40.5" spans="1:14">
      <c r="A276" s="8" t="s">
        <v>792</v>
      </c>
      <c r="B276" s="9">
        <v>272</v>
      </c>
      <c r="C276" s="8" t="s">
        <v>793</v>
      </c>
      <c r="D276" s="8" t="s">
        <v>785</v>
      </c>
      <c r="E276" s="8" t="s">
        <v>786</v>
      </c>
      <c r="F276" s="8" t="s">
        <v>21</v>
      </c>
      <c r="G276" s="8" t="s">
        <v>357</v>
      </c>
      <c r="H276" s="8" t="s">
        <v>23</v>
      </c>
      <c r="I276" s="13">
        <v>44803</v>
      </c>
      <c r="J276" s="8" t="s">
        <v>174</v>
      </c>
      <c r="K276" s="14" t="s">
        <v>25</v>
      </c>
      <c r="L276" s="8" t="s">
        <v>26</v>
      </c>
      <c r="M276" s="8" t="s">
        <v>526</v>
      </c>
      <c r="N276" s="8" t="s">
        <v>28</v>
      </c>
    </row>
    <row r="277" ht="40.5" spans="1:14">
      <c r="A277" s="8" t="s">
        <v>794</v>
      </c>
      <c r="B277" s="9">
        <v>273</v>
      </c>
      <c r="C277" s="8" t="s">
        <v>795</v>
      </c>
      <c r="D277" s="8" t="s">
        <v>796</v>
      </c>
      <c r="E277" s="8" t="s">
        <v>797</v>
      </c>
      <c r="F277" s="8" t="s">
        <v>21</v>
      </c>
      <c r="G277" s="8" t="s">
        <v>211</v>
      </c>
      <c r="H277" s="8" t="s">
        <v>23</v>
      </c>
      <c r="I277" s="13">
        <v>44803</v>
      </c>
      <c r="J277" s="8" t="s">
        <v>174</v>
      </c>
      <c r="K277" s="14" t="s">
        <v>25</v>
      </c>
      <c r="L277" s="8" t="s">
        <v>26</v>
      </c>
      <c r="M277" s="8" t="s">
        <v>526</v>
      </c>
      <c r="N277" s="8" t="s">
        <v>28</v>
      </c>
    </row>
    <row r="278" ht="40.5" spans="1:14">
      <c r="A278" s="8" t="s">
        <v>798</v>
      </c>
      <c r="B278" s="9">
        <v>274</v>
      </c>
      <c r="C278" s="8" t="s">
        <v>799</v>
      </c>
      <c r="D278" s="8" t="s">
        <v>800</v>
      </c>
      <c r="E278" s="8" t="s">
        <v>797</v>
      </c>
      <c r="F278" s="8" t="s">
        <v>21</v>
      </c>
      <c r="G278" s="8" t="s">
        <v>801</v>
      </c>
      <c r="H278" s="8" t="s">
        <v>23</v>
      </c>
      <c r="I278" s="13">
        <v>44803</v>
      </c>
      <c r="J278" s="8" t="s">
        <v>174</v>
      </c>
      <c r="K278" s="14" t="s">
        <v>25</v>
      </c>
      <c r="L278" s="8" t="s">
        <v>26</v>
      </c>
      <c r="M278" s="8" t="s">
        <v>526</v>
      </c>
      <c r="N278" s="8" t="s">
        <v>28</v>
      </c>
    </row>
    <row r="279" ht="40.5" spans="1:14">
      <c r="A279" s="8" t="s">
        <v>802</v>
      </c>
      <c r="B279" s="9">
        <v>275</v>
      </c>
      <c r="C279" s="8" t="s">
        <v>28</v>
      </c>
      <c r="D279" s="8" t="s">
        <v>28</v>
      </c>
      <c r="E279" s="8" t="s">
        <v>797</v>
      </c>
      <c r="F279" s="8" t="s">
        <v>21</v>
      </c>
      <c r="G279" s="8" t="s">
        <v>803</v>
      </c>
      <c r="H279" s="8" t="s">
        <v>23</v>
      </c>
      <c r="I279" s="13">
        <v>44803</v>
      </c>
      <c r="J279" s="8" t="s">
        <v>174</v>
      </c>
      <c r="K279" s="14" t="s">
        <v>25</v>
      </c>
      <c r="L279" s="8" t="s">
        <v>26</v>
      </c>
      <c r="M279" s="8" t="s">
        <v>526</v>
      </c>
      <c r="N279" s="8" t="s">
        <v>28</v>
      </c>
    </row>
    <row r="280" ht="53.25" spans="1:14">
      <c r="A280" s="8" t="s">
        <v>804</v>
      </c>
      <c r="B280" s="9">
        <v>276</v>
      </c>
      <c r="C280" s="8" t="s">
        <v>805</v>
      </c>
      <c r="D280" s="8" t="s">
        <v>806</v>
      </c>
      <c r="E280" s="8" t="s">
        <v>807</v>
      </c>
      <c r="F280" s="8" t="s">
        <v>21</v>
      </c>
      <c r="G280" s="8" t="s">
        <v>808</v>
      </c>
      <c r="H280" s="8" t="s">
        <v>23</v>
      </c>
      <c r="I280" s="13">
        <v>44804</v>
      </c>
      <c r="J280" s="8" t="s">
        <v>174</v>
      </c>
      <c r="K280" s="14" t="s">
        <v>25</v>
      </c>
      <c r="L280" s="8" t="s">
        <v>26</v>
      </c>
      <c r="M280" s="8" t="s">
        <v>526</v>
      </c>
      <c r="N280" s="8" t="s">
        <v>28</v>
      </c>
    </row>
    <row r="281" ht="54" spans="1:14">
      <c r="A281" s="8" t="s">
        <v>809</v>
      </c>
      <c r="B281" s="9">
        <v>277</v>
      </c>
      <c r="C281" s="8" t="s">
        <v>810</v>
      </c>
      <c r="D281" s="8" t="s">
        <v>811</v>
      </c>
      <c r="E281" s="8" t="s">
        <v>807</v>
      </c>
      <c r="F281" s="8" t="s">
        <v>21</v>
      </c>
      <c r="G281" s="8" t="s">
        <v>812</v>
      </c>
      <c r="H281" s="8" t="s">
        <v>23</v>
      </c>
      <c r="I281" s="13">
        <v>44804</v>
      </c>
      <c r="J281" s="8" t="s">
        <v>174</v>
      </c>
      <c r="K281" s="14" t="s">
        <v>25</v>
      </c>
      <c r="L281" s="8" t="s">
        <v>26</v>
      </c>
      <c r="M281" s="8" t="s">
        <v>526</v>
      </c>
      <c r="N281" s="8" t="s">
        <v>28</v>
      </c>
    </row>
    <row r="282" ht="40.5" spans="1:14">
      <c r="A282" s="8" t="s">
        <v>813</v>
      </c>
      <c r="B282" s="9">
        <v>278</v>
      </c>
      <c r="C282" s="8" t="s">
        <v>814</v>
      </c>
      <c r="D282" s="8" t="s">
        <v>815</v>
      </c>
      <c r="E282" s="8" t="s">
        <v>807</v>
      </c>
      <c r="F282" s="8" t="s">
        <v>21</v>
      </c>
      <c r="G282" s="8" t="s">
        <v>816</v>
      </c>
      <c r="H282" s="8" t="s">
        <v>23</v>
      </c>
      <c r="I282" s="13">
        <v>44804</v>
      </c>
      <c r="J282" s="8" t="s">
        <v>174</v>
      </c>
      <c r="K282" s="14" t="s">
        <v>25</v>
      </c>
      <c r="L282" s="8" t="s">
        <v>26</v>
      </c>
      <c r="M282" s="8" t="s">
        <v>526</v>
      </c>
      <c r="N282" s="8" t="s">
        <v>28</v>
      </c>
    </row>
    <row r="283" ht="40.5" spans="1:14">
      <c r="A283" s="8" t="s">
        <v>817</v>
      </c>
      <c r="B283" s="9">
        <v>279</v>
      </c>
      <c r="C283" s="8" t="s">
        <v>818</v>
      </c>
      <c r="D283" s="8" t="s">
        <v>819</v>
      </c>
      <c r="E283" s="8" t="s">
        <v>820</v>
      </c>
      <c r="F283" s="8" t="s">
        <v>21</v>
      </c>
      <c r="G283" s="8" t="s">
        <v>821</v>
      </c>
      <c r="H283" s="8" t="s">
        <v>23</v>
      </c>
      <c r="I283" s="13">
        <v>44804</v>
      </c>
      <c r="J283" s="8" t="s">
        <v>174</v>
      </c>
      <c r="K283" s="14" t="s">
        <v>25</v>
      </c>
      <c r="L283" s="8" t="s">
        <v>26</v>
      </c>
      <c r="M283" s="8" t="s">
        <v>526</v>
      </c>
      <c r="N283" s="8" t="s">
        <v>28</v>
      </c>
    </row>
    <row r="284" ht="40.5" spans="1:14">
      <c r="A284" s="8" t="s">
        <v>822</v>
      </c>
      <c r="B284" s="9">
        <v>280</v>
      </c>
      <c r="C284" s="8" t="s">
        <v>823</v>
      </c>
      <c r="D284" s="8" t="s">
        <v>824</v>
      </c>
      <c r="E284" s="8" t="s">
        <v>820</v>
      </c>
      <c r="F284" s="8" t="s">
        <v>21</v>
      </c>
      <c r="G284" s="8" t="s">
        <v>825</v>
      </c>
      <c r="H284" s="8" t="s">
        <v>23</v>
      </c>
      <c r="I284" s="13">
        <v>44804</v>
      </c>
      <c r="J284" s="8" t="s">
        <v>174</v>
      </c>
      <c r="K284" s="14" t="s">
        <v>25</v>
      </c>
      <c r="L284" s="8" t="s">
        <v>26</v>
      </c>
      <c r="M284" s="8" t="s">
        <v>526</v>
      </c>
      <c r="N284" s="8" t="s">
        <v>28</v>
      </c>
    </row>
    <row r="285" ht="40.5" spans="1:14">
      <c r="A285" s="8" t="s">
        <v>826</v>
      </c>
      <c r="B285" s="9">
        <v>281</v>
      </c>
      <c r="C285" s="8" t="s">
        <v>827</v>
      </c>
      <c r="D285" s="8" t="s">
        <v>828</v>
      </c>
      <c r="E285" s="8" t="s">
        <v>820</v>
      </c>
      <c r="F285" s="8" t="s">
        <v>21</v>
      </c>
      <c r="G285" s="8" t="s">
        <v>829</v>
      </c>
      <c r="H285" s="8" t="s">
        <v>23</v>
      </c>
      <c r="I285" s="13">
        <v>44804</v>
      </c>
      <c r="J285" s="8" t="s">
        <v>174</v>
      </c>
      <c r="K285" s="14" t="s">
        <v>25</v>
      </c>
      <c r="L285" s="8" t="s">
        <v>26</v>
      </c>
      <c r="M285" s="8" t="s">
        <v>526</v>
      </c>
      <c r="N285" s="8" t="s">
        <v>28</v>
      </c>
    </row>
    <row r="286" ht="54" spans="1:14">
      <c r="A286" s="8" t="s">
        <v>830</v>
      </c>
      <c r="B286" s="9">
        <v>282</v>
      </c>
      <c r="C286" s="8" t="s">
        <v>831</v>
      </c>
      <c r="D286" s="8" t="s">
        <v>28</v>
      </c>
      <c r="E286" s="8" t="s">
        <v>832</v>
      </c>
      <c r="F286" s="8" t="s">
        <v>21</v>
      </c>
      <c r="G286" s="8" t="s">
        <v>833</v>
      </c>
      <c r="H286" s="8" t="s">
        <v>23</v>
      </c>
      <c r="I286" s="13">
        <v>44804</v>
      </c>
      <c r="J286" s="8" t="s">
        <v>174</v>
      </c>
      <c r="K286" s="14" t="s">
        <v>25</v>
      </c>
      <c r="L286" s="8" t="s">
        <v>26</v>
      </c>
      <c r="M286" s="8" t="s">
        <v>526</v>
      </c>
      <c r="N286" s="8" t="s">
        <v>28</v>
      </c>
    </row>
    <row r="287" ht="54" spans="1:14">
      <c r="A287" s="8" t="s">
        <v>834</v>
      </c>
      <c r="B287" s="9">
        <v>283</v>
      </c>
      <c r="C287" s="8" t="s">
        <v>831</v>
      </c>
      <c r="D287" s="8" t="s">
        <v>28</v>
      </c>
      <c r="E287" s="8" t="s">
        <v>832</v>
      </c>
      <c r="F287" s="8" t="s">
        <v>21</v>
      </c>
      <c r="G287" s="8" t="s">
        <v>835</v>
      </c>
      <c r="H287" s="8" t="s">
        <v>23</v>
      </c>
      <c r="I287" s="13">
        <v>44804</v>
      </c>
      <c r="J287" s="8" t="s">
        <v>174</v>
      </c>
      <c r="K287" s="14" t="s">
        <v>25</v>
      </c>
      <c r="L287" s="8" t="s">
        <v>26</v>
      </c>
      <c r="M287" s="8" t="s">
        <v>526</v>
      </c>
      <c r="N287" s="8" t="s">
        <v>28</v>
      </c>
    </row>
    <row r="288" ht="54" spans="1:14">
      <c r="A288" s="8" t="s">
        <v>836</v>
      </c>
      <c r="B288" s="9">
        <v>284</v>
      </c>
      <c r="C288" s="8" t="s">
        <v>837</v>
      </c>
      <c r="D288" s="8" t="s">
        <v>838</v>
      </c>
      <c r="E288" s="8" t="s">
        <v>832</v>
      </c>
      <c r="F288" s="8" t="s">
        <v>21</v>
      </c>
      <c r="G288" s="8" t="s">
        <v>839</v>
      </c>
      <c r="H288" s="8" t="s">
        <v>23</v>
      </c>
      <c r="I288" s="13">
        <v>44802</v>
      </c>
      <c r="J288" s="8" t="s">
        <v>174</v>
      </c>
      <c r="K288" s="14" t="s">
        <v>25</v>
      </c>
      <c r="L288" s="8" t="s">
        <v>26</v>
      </c>
      <c r="M288" s="8" t="s">
        <v>526</v>
      </c>
      <c r="N288" s="8" t="s">
        <v>28</v>
      </c>
    </row>
    <row r="289" ht="40.5" spans="1:14">
      <c r="A289" s="8" t="s">
        <v>840</v>
      </c>
      <c r="B289" s="9">
        <v>285</v>
      </c>
      <c r="C289" s="8" t="s">
        <v>841</v>
      </c>
      <c r="D289" s="8" t="s">
        <v>842</v>
      </c>
      <c r="E289" s="8" t="s">
        <v>843</v>
      </c>
      <c r="F289" s="8" t="s">
        <v>21</v>
      </c>
      <c r="G289" s="8" t="s">
        <v>844</v>
      </c>
      <c r="H289" s="8" t="s">
        <v>23</v>
      </c>
      <c r="I289" s="13">
        <v>44804</v>
      </c>
      <c r="J289" s="8" t="s">
        <v>174</v>
      </c>
      <c r="K289" s="14" t="s">
        <v>25</v>
      </c>
      <c r="L289" s="8" t="s">
        <v>26</v>
      </c>
      <c r="M289" s="8" t="s">
        <v>526</v>
      </c>
      <c r="N289" s="8" t="s">
        <v>28</v>
      </c>
    </row>
    <row r="290" ht="40.5" spans="1:14">
      <c r="A290" s="8" t="s">
        <v>845</v>
      </c>
      <c r="B290" s="9">
        <v>286</v>
      </c>
      <c r="C290" s="8" t="s">
        <v>841</v>
      </c>
      <c r="D290" s="8" t="s">
        <v>842</v>
      </c>
      <c r="E290" s="8" t="s">
        <v>843</v>
      </c>
      <c r="F290" s="8" t="s">
        <v>21</v>
      </c>
      <c r="G290" s="8" t="s">
        <v>483</v>
      </c>
      <c r="H290" s="8" t="s">
        <v>23</v>
      </c>
      <c r="I290" s="13">
        <v>44804</v>
      </c>
      <c r="J290" s="8" t="s">
        <v>174</v>
      </c>
      <c r="K290" s="14" t="s">
        <v>25</v>
      </c>
      <c r="L290" s="8" t="s">
        <v>26</v>
      </c>
      <c r="M290" s="8" t="s">
        <v>526</v>
      </c>
      <c r="N290" s="8" t="s">
        <v>28</v>
      </c>
    </row>
    <row r="291" ht="40.5" spans="1:14">
      <c r="A291" s="8" t="s">
        <v>846</v>
      </c>
      <c r="B291" s="9">
        <v>287</v>
      </c>
      <c r="C291" s="8" t="s">
        <v>847</v>
      </c>
      <c r="D291" s="8" t="s">
        <v>28</v>
      </c>
      <c r="E291" s="8" t="s">
        <v>843</v>
      </c>
      <c r="F291" s="8" t="s">
        <v>21</v>
      </c>
      <c r="G291" s="8" t="s">
        <v>821</v>
      </c>
      <c r="H291" s="8" t="s">
        <v>23</v>
      </c>
      <c r="I291" s="13">
        <v>44804</v>
      </c>
      <c r="J291" s="8" t="s">
        <v>174</v>
      </c>
      <c r="K291" s="14" t="s">
        <v>25</v>
      </c>
      <c r="L291" s="8" t="s">
        <v>26</v>
      </c>
      <c r="M291" s="8" t="s">
        <v>526</v>
      </c>
      <c r="N291" s="8" t="s">
        <v>28</v>
      </c>
    </row>
    <row r="292" ht="40.5" spans="1:14">
      <c r="A292" s="8" t="s">
        <v>848</v>
      </c>
      <c r="B292" s="9">
        <v>288</v>
      </c>
      <c r="C292" s="8" t="s">
        <v>849</v>
      </c>
      <c r="D292" s="8" t="s">
        <v>850</v>
      </c>
      <c r="E292" s="8" t="s">
        <v>851</v>
      </c>
      <c r="F292" s="8" t="s">
        <v>21</v>
      </c>
      <c r="G292" s="8" t="s">
        <v>538</v>
      </c>
      <c r="H292" s="8" t="s">
        <v>23</v>
      </c>
      <c r="I292" s="13">
        <v>44805</v>
      </c>
      <c r="J292" s="8" t="s">
        <v>174</v>
      </c>
      <c r="K292" s="14" t="s">
        <v>25</v>
      </c>
      <c r="L292" s="8" t="s">
        <v>26</v>
      </c>
      <c r="M292" s="8" t="s">
        <v>526</v>
      </c>
      <c r="N292" s="8" t="s">
        <v>28</v>
      </c>
    </row>
    <row r="293" ht="40.5" spans="1:14">
      <c r="A293" s="8" t="s">
        <v>852</v>
      </c>
      <c r="B293" s="9">
        <v>289</v>
      </c>
      <c r="C293" s="8" t="s">
        <v>853</v>
      </c>
      <c r="D293" s="8" t="s">
        <v>854</v>
      </c>
      <c r="E293" s="8" t="s">
        <v>851</v>
      </c>
      <c r="F293" s="8" t="s">
        <v>21</v>
      </c>
      <c r="G293" s="8" t="s">
        <v>855</v>
      </c>
      <c r="H293" s="8" t="s">
        <v>23</v>
      </c>
      <c r="I293" s="13">
        <v>44805</v>
      </c>
      <c r="J293" s="8" t="s">
        <v>174</v>
      </c>
      <c r="K293" s="14" t="s">
        <v>25</v>
      </c>
      <c r="L293" s="8" t="s">
        <v>26</v>
      </c>
      <c r="M293" s="8" t="s">
        <v>526</v>
      </c>
      <c r="N293" s="8" t="s">
        <v>28</v>
      </c>
    </row>
    <row r="294" ht="40.5" spans="1:14">
      <c r="A294" s="8" t="s">
        <v>856</v>
      </c>
      <c r="B294" s="9">
        <v>290</v>
      </c>
      <c r="C294" s="8" t="s">
        <v>849</v>
      </c>
      <c r="D294" s="8" t="s">
        <v>850</v>
      </c>
      <c r="E294" s="8" t="s">
        <v>851</v>
      </c>
      <c r="F294" s="8" t="s">
        <v>21</v>
      </c>
      <c r="G294" s="8" t="s">
        <v>857</v>
      </c>
      <c r="H294" s="8" t="s">
        <v>23</v>
      </c>
      <c r="I294" s="13">
        <v>44805</v>
      </c>
      <c r="J294" s="8" t="s">
        <v>174</v>
      </c>
      <c r="K294" s="14" t="s">
        <v>25</v>
      </c>
      <c r="L294" s="8" t="s">
        <v>26</v>
      </c>
      <c r="M294" s="8" t="s">
        <v>526</v>
      </c>
      <c r="N294" s="8" t="s">
        <v>28</v>
      </c>
    </row>
    <row r="295" ht="40.5" spans="1:14">
      <c r="A295" s="8" t="s">
        <v>858</v>
      </c>
      <c r="B295" s="9">
        <v>291</v>
      </c>
      <c r="C295" s="8" t="s">
        <v>831</v>
      </c>
      <c r="D295" s="8" t="s">
        <v>28</v>
      </c>
      <c r="E295" s="8" t="s">
        <v>859</v>
      </c>
      <c r="F295" s="8" t="s">
        <v>21</v>
      </c>
      <c r="G295" s="8" t="s">
        <v>860</v>
      </c>
      <c r="H295" s="8" t="s">
        <v>23</v>
      </c>
      <c r="I295" s="13">
        <v>44805</v>
      </c>
      <c r="J295" s="8" t="s">
        <v>174</v>
      </c>
      <c r="K295" s="14" t="s">
        <v>25</v>
      </c>
      <c r="L295" s="8" t="s">
        <v>26</v>
      </c>
      <c r="M295" s="8" t="s">
        <v>526</v>
      </c>
      <c r="N295" s="8" t="s">
        <v>28</v>
      </c>
    </row>
    <row r="296" ht="40.5" spans="1:14">
      <c r="A296" s="8" t="s">
        <v>861</v>
      </c>
      <c r="B296" s="9">
        <v>292</v>
      </c>
      <c r="C296" s="8" t="s">
        <v>706</v>
      </c>
      <c r="D296" s="8" t="s">
        <v>28</v>
      </c>
      <c r="E296" s="8" t="s">
        <v>859</v>
      </c>
      <c r="F296" s="8" t="s">
        <v>21</v>
      </c>
      <c r="G296" s="8" t="s">
        <v>862</v>
      </c>
      <c r="H296" s="8" t="s">
        <v>23</v>
      </c>
      <c r="I296" s="13">
        <v>44805</v>
      </c>
      <c r="J296" s="8" t="s">
        <v>174</v>
      </c>
      <c r="K296" s="14" t="s">
        <v>25</v>
      </c>
      <c r="L296" s="8" t="s">
        <v>26</v>
      </c>
      <c r="M296" s="8" t="s">
        <v>526</v>
      </c>
      <c r="N296" s="8" t="s">
        <v>28</v>
      </c>
    </row>
    <row r="297" ht="40.5" spans="1:14">
      <c r="A297" s="8" t="s">
        <v>863</v>
      </c>
      <c r="B297" s="9">
        <v>293</v>
      </c>
      <c r="C297" s="8" t="s">
        <v>706</v>
      </c>
      <c r="D297" s="8" t="s">
        <v>28</v>
      </c>
      <c r="E297" s="8" t="s">
        <v>859</v>
      </c>
      <c r="F297" s="8" t="s">
        <v>21</v>
      </c>
      <c r="G297" s="8" t="s">
        <v>707</v>
      </c>
      <c r="H297" s="8" t="s">
        <v>23</v>
      </c>
      <c r="I297" s="13">
        <v>44805</v>
      </c>
      <c r="J297" s="8" t="s">
        <v>174</v>
      </c>
      <c r="K297" s="14" t="s">
        <v>25</v>
      </c>
      <c r="L297" s="8" t="s">
        <v>26</v>
      </c>
      <c r="M297" s="8" t="s">
        <v>526</v>
      </c>
      <c r="N297" s="8" t="s">
        <v>28</v>
      </c>
    </row>
    <row r="298" ht="54" spans="1:14">
      <c r="A298" s="8" t="s">
        <v>864</v>
      </c>
      <c r="B298" s="9">
        <v>294</v>
      </c>
      <c r="C298" s="8" t="s">
        <v>865</v>
      </c>
      <c r="D298" s="8" t="s">
        <v>866</v>
      </c>
      <c r="E298" s="8" t="s">
        <v>867</v>
      </c>
      <c r="F298" s="8" t="s">
        <v>21</v>
      </c>
      <c r="G298" s="8" t="s">
        <v>844</v>
      </c>
      <c r="H298" s="8" t="s">
        <v>23</v>
      </c>
      <c r="I298" s="13">
        <v>44805</v>
      </c>
      <c r="J298" s="8" t="s">
        <v>174</v>
      </c>
      <c r="K298" s="14" t="s">
        <v>25</v>
      </c>
      <c r="L298" s="8" t="s">
        <v>26</v>
      </c>
      <c r="M298" s="8" t="s">
        <v>526</v>
      </c>
      <c r="N298" s="8" t="s">
        <v>28</v>
      </c>
    </row>
    <row r="299" ht="54" spans="1:14">
      <c r="A299" s="8" t="s">
        <v>868</v>
      </c>
      <c r="B299" s="9">
        <v>295</v>
      </c>
      <c r="C299" s="8" t="s">
        <v>865</v>
      </c>
      <c r="D299" s="8" t="s">
        <v>866</v>
      </c>
      <c r="E299" s="8" t="s">
        <v>867</v>
      </c>
      <c r="F299" s="8" t="s">
        <v>21</v>
      </c>
      <c r="G299" s="8" t="s">
        <v>869</v>
      </c>
      <c r="H299" s="8" t="s">
        <v>23</v>
      </c>
      <c r="I299" s="13">
        <v>44805</v>
      </c>
      <c r="J299" s="8" t="s">
        <v>174</v>
      </c>
      <c r="K299" s="14" t="s">
        <v>25</v>
      </c>
      <c r="L299" s="8" t="s">
        <v>26</v>
      </c>
      <c r="M299" s="8" t="s">
        <v>526</v>
      </c>
      <c r="N299" s="8" t="s">
        <v>28</v>
      </c>
    </row>
    <row r="300" ht="81" spans="1:14">
      <c r="A300" s="8" t="s">
        <v>870</v>
      </c>
      <c r="B300" s="9">
        <v>296</v>
      </c>
      <c r="C300" s="8" t="s">
        <v>871</v>
      </c>
      <c r="D300" s="8" t="s">
        <v>872</v>
      </c>
      <c r="E300" s="8" t="s">
        <v>867</v>
      </c>
      <c r="F300" s="8" t="s">
        <v>21</v>
      </c>
      <c r="G300" s="8" t="s">
        <v>753</v>
      </c>
      <c r="H300" s="8" t="s">
        <v>23</v>
      </c>
      <c r="I300" s="13">
        <v>44805</v>
      </c>
      <c r="J300" s="8" t="s">
        <v>174</v>
      </c>
      <c r="K300" s="14" t="s">
        <v>25</v>
      </c>
      <c r="L300" s="8" t="s">
        <v>26</v>
      </c>
      <c r="M300" s="8" t="s">
        <v>526</v>
      </c>
      <c r="N300" s="8" t="s">
        <v>28</v>
      </c>
    </row>
    <row r="301" ht="27" spans="1:14">
      <c r="A301" s="8" t="s">
        <v>873</v>
      </c>
      <c r="B301" s="9">
        <v>297</v>
      </c>
      <c r="C301" s="8" t="s">
        <v>874</v>
      </c>
      <c r="D301" s="8" t="s">
        <v>875</v>
      </c>
      <c r="E301" s="8" t="s">
        <v>876</v>
      </c>
      <c r="F301" s="8" t="s">
        <v>21</v>
      </c>
      <c r="G301" s="8" t="s">
        <v>877</v>
      </c>
      <c r="H301" s="8" t="s">
        <v>23</v>
      </c>
      <c r="I301" s="13">
        <v>44806</v>
      </c>
      <c r="J301" s="8" t="s">
        <v>174</v>
      </c>
      <c r="K301" s="14" t="s">
        <v>25</v>
      </c>
      <c r="L301" s="8" t="s">
        <v>26</v>
      </c>
      <c r="M301" s="8" t="s">
        <v>526</v>
      </c>
      <c r="N301" s="8" t="s">
        <v>28</v>
      </c>
    </row>
    <row r="302" ht="27" spans="1:14">
      <c r="A302" s="8" t="s">
        <v>878</v>
      </c>
      <c r="B302" s="9">
        <v>298</v>
      </c>
      <c r="C302" s="8" t="s">
        <v>874</v>
      </c>
      <c r="D302" s="8" t="s">
        <v>875</v>
      </c>
      <c r="E302" s="8" t="s">
        <v>876</v>
      </c>
      <c r="F302" s="8" t="s">
        <v>21</v>
      </c>
      <c r="G302" s="8" t="s">
        <v>699</v>
      </c>
      <c r="H302" s="8" t="s">
        <v>23</v>
      </c>
      <c r="I302" s="13">
        <v>44806</v>
      </c>
      <c r="J302" s="8" t="s">
        <v>174</v>
      </c>
      <c r="K302" s="14" t="s">
        <v>25</v>
      </c>
      <c r="L302" s="8" t="s">
        <v>26</v>
      </c>
      <c r="M302" s="8" t="s">
        <v>526</v>
      </c>
      <c r="N302" s="8" t="s">
        <v>28</v>
      </c>
    </row>
    <row r="303" ht="40.5" spans="1:14">
      <c r="A303" s="8" t="s">
        <v>879</v>
      </c>
      <c r="B303" s="9">
        <v>299</v>
      </c>
      <c r="C303" s="8" t="s">
        <v>880</v>
      </c>
      <c r="D303" s="8" t="s">
        <v>881</v>
      </c>
      <c r="E303" s="8" t="s">
        <v>876</v>
      </c>
      <c r="F303" s="8" t="s">
        <v>21</v>
      </c>
      <c r="G303" s="8" t="s">
        <v>882</v>
      </c>
      <c r="H303" s="8" t="s">
        <v>23</v>
      </c>
      <c r="I303" s="13">
        <v>44806</v>
      </c>
      <c r="J303" s="8" t="s">
        <v>174</v>
      </c>
      <c r="K303" s="14" t="s">
        <v>25</v>
      </c>
      <c r="L303" s="8" t="s">
        <v>26</v>
      </c>
      <c r="M303" s="8" t="s">
        <v>526</v>
      </c>
      <c r="N303" s="8" t="s">
        <v>28</v>
      </c>
    </row>
    <row r="304" ht="54" spans="1:14">
      <c r="A304" s="8" t="s">
        <v>883</v>
      </c>
      <c r="B304" s="9">
        <v>300</v>
      </c>
      <c r="C304" s="8" t="s">
        <v>884</v>
      </c>
      <c r="D304" s="8" t="s">
        <v>885</v>
      </c>
      <c r="E304" s="8" t="s">
        <v>886</v>
      </c>
      <c r="F304" s="8" t="s">
        <v>21</v>
      </c>
      <c r="G304" s="8" t="s">
        <v>887</v>
      </c>
      <c r="H304" s="8" t="s">
        <v>888</v>
      </c>
      <c r="I304" s="13">
        <v>44799</v>
      </c>
      <c r="J304" s="8" t="s">
        <v>174</v>
      </c>
      <c r="K304" s="14" t="s">
        <v>25</v>
      </c>
      <c r="L304" s="8" t="s">
        <v>26</v>
      </c>
      <c r="M304" s="8" t="s">
        <v>526</v>
      </c>
      <c r="N304" s="8" t="s">
        <v>28</v>
      </c>
    </row>
    <row r="305" ht="54" spans="1:14">
      <c r="A305" s="8" t="s">
        <v>889</v>
      </c>
      <c r="B305" s="9">
        <v>301</v>
      </c>
      <c r="C305" s="8" t="s">
        <v>890</v>
      </c>
      <c r="D305" s="8" t="s">
        <v>891</v>
      </c>
      <c r="E305" s="8" t="s">
        <v>886</v>
      </c>
      <c r="F305" s="8" t="s">
        <v>21</v>
      </c>
      <c r="G305" s="8" t="s">
        <v>892</v>
      </c>
      <c r="H305" s="8" t="s">
        <v>23</v>
      </c>
      <c r="I305" s="13">
        <v>44806</v>
      </c>
      <c r="J305" s="8" t="s">
        <v>174</v>
      </c>
      <c r="K305" s="14" t="s">
        <v>25</v>
      </c>
      <c r="L305" s="8" t="s">
        <v>26</v>
      </c>
      <c r="M305" s="8" t="s">
        <v>526</v>
      </c>
      <c r="N305" s="8" t="s">
        <v>28</v>
      </c>
    </row>
    <row r="306" ht="54" spans="1:14">
      <c r="A306" s="8" t="s">
        <v>893</v>
      </c>
      <c r="B306" s="9">
        <v>302</v>
      </c>
      <c r="C306" s="8" t="s">
        <v>874</v>
      </c>
      <c r="D306" s="8" t="s">
        <v>875</v>
      </c>
      <c r="E306" s="8" t="s">
        <v>886</v>
      </c>
      <c r="F306" s="8" t="s">
        <v>21</v>
      </c>
      <c r="G306" s="8" t="s">
        <v>894</v>
      </c>
      <c r="H306" s="8" t="s">
        <v>23</v>
      </c>
      <c r="I306" s="13">
        <v>44806</v>
      </c>
      <c r="J306" s="8" t="s">
        <v>174</v>
      </c>
      <c r="K306" s="14" t="s">
        <v>25</v>
      </c>
      <c r="L306" s="8" t="s">
        <v>26</v>
      </c>
      <c r="M306" s="8" t="s">
        <v>526</v>
      </c>
      <c r="N306" s="8" t="s">
        <v>28</v>
      </c>
    </row>
    <row r="307" ht="40.5" spans="1:14">
      <c r="A307" s="8" t="s">
        <v>895</v>
      </c>
      <c r="B307" s="9">
        <v>303</v>
      </c>
      <c r="C307" s="8" t="s">
        <v>28</v>
      </c>
      <c r="D307" s="8" t="s">
        <v>28</v>
      </c>
      <c r="E307" s="8" t="s">
        <v>896</v>
      </c>
      <c r="F307" s="8" t="s">
        <v>21</v>
      </c>
      <c r="G307" s="8" t="s">
        <v>612</v>
      </c>
      <c r="H307" s="8" t="s">
        <v>23</v>
      </c>
      <c r="I307" s="13">
        <v>44806</v>
      </c>
      <c r="J307" s="8" t="s">
        <v>174</v>
      </c>
      <c r="K307" s="14" t="s">
        <v>25</v>
      </c>
      <c r="L307" s="8" t="s">
        <v>26</v>
      </c>
      <c r="M307" s="8" t="s">
        <v>526</v>
      </c>
      <c r="N307" s="8" t="s">
        <v>28</v>
      </c>
    </row>
    <row r="308" ht="40.5" spans="1:14">
      <c r="A308" s="8" t="s">
        <v>897</v>
      </c>
      <c r="B308" s="9">
        <v>304</v>
      </c>
      <c r="C308" s="8" t="s">
        <v>28</v>
      </c>
      <c r="D308" s="8" t="s">
        <v>28</v>
      </c>
      <c r="E308" s="8" t="s">
        <v>896</v>
      </c>
      <c r="F308" s="8" t="s">
        <v>21</v>
      </c>
      <c r="G308" s="8" t="s">
        <v>642</v>
      </c>
      <c r="H308" s="8" t="s">
        <v>23</v>
      </c>
      <c r="I308" s="13">
        <v>44806</v>
      </c>
      <c r="J308" s="8" t="s">
        <v>174</v>
      </c>
      <c r="K308" s="14" t="s">
        <v>25</v>
      </c>
      <c r="L308" s="8" t="s">
        <v>26</v>
      </c>
      <c r="M308" s="8" t="s">
        <v>526</v>
      </c>
      <c r="N308" s="8" t="s">
        <v>28</v>
      </c>
    </row>
    <row r="309" ht="40.5" spans="1:14">
      <c r="A309" s="8" t="s">
        <v>898</v>
      </c>
      <c r="B309" s="9">
        <v>305</v>
      </c>
      <c r="C309" s="8" t="s">
        <v>28</v>
      </c>
      <c r="D309" s="8" t="s">
        <v>28</v>
      </c>
      <c r="E309" s="8" t="s">
        <v>896</v>
      </c>
      <c r="F309" s="8" t="s">
        <v>21</v>
      </c>
      <c r="G309" s="8" t="s">
        <v>899</v>
      </c>
      <c r="H309" s="8" t="s">
        <v>23</v>
      </c>
      <c r="I309" s="13">
        <v>44806</v>
      </c>
      <c r="J309" s="8" t="s">
        <v>174</v>
      </c>
      <c r="K309" s="14" t="s">
        <v>25</v>
      </c>
      <c r="L309" s="8" t="s">
        <v>26</v>
      </c>
      <c r="M309" s="8" t="s">
        <v>526</v>
      </c>
      <c r="N309" s="8" t="s">
        <v>28</v>
      </c>
    </row>
    <row r="310" ht="40.5" spans="1:14">
      <c r="A310" s="8" t="s">
        <v>900</v>
      </c>
      <c r="B310" s="9">
        <v>306</v>
      </c>
      <c r="C310" s="8" t="s">
        <v>901</v>
      </c>
      <c r="D310" s="8" t="s">
        <v>902</v>
      </c>
      <c r="E310" s="8" t="s">
        <v>903</v>
      </c>
      <c r="F310" s="8" t="s">
        <v>21</v>
      </c>
      <c r="G310" s="8" t="s">
        <v>495</v>
      </c>
      <c r="H310" s="8" t="s">
        <v>23</v>
      </c>
      <c r="I310" s="13">
        <v>44811</v>
      </c>
      <c r="J310" s="8" t="s">
        <v>174</v>
      </c>
      <c r="K310" s="14" t="s">
        <v>25</v>
      </c>
      <c r="L310" s="8" t="s">
        <v>26</v>
      </c>
      <c r="M310" s="8" t="s">
        <v>526</v>
      </c>
      <c r="N310" s="8" t="s">
        <v>28</v>
      </c>
    </row>
    <row r="311" ht="40.5" spans="1:14">
      <c r="A311" s="8" t="s">
        <v>904</v>
      </c>
      <c r="B311" s="9">
        <v>307</v>
      </c>
      <c r="C311" s="8" t="s">
        <v>901</v>
      </c>
      <c r="D311" s="8" t="s">
        <v>902</v>
      </c>
      <c r="E311" s="8" t="s">
        <v>903</v>
      </c>
      <c r="F311" s="8" t="s">
        <v>21</v>
      </c>
      <c r="G311" s="8" t="s">
        <v>905</v>
      </c>
      <c r="H311" s="8" t="s">
        <v>23</v>
      </c>
      <c r="I311" s="13">
        <v>44811</v>
      </c>
      <c r="J311" s="8" t="s">
        <v>174</v>
      </c>
      <c r="K311" s="14" t="s">
        <v>25</v>
      </c>
      <c r="L311" s="8" t="s">
        <v>26</v>
      </c>
      <c r="M311" s="8" t="s">
        <v>526</v>
      </c>
      <c r="N311" s="8" t="s">
        <v>28</v>
      </c>
    </row>
    <row r="312" ht="40.5" spans="1:14">
      <c r="A312" s="8" t="s">
        <v>906</v>
      </c>
      <c r="B312" s="9">
        <v>308</v>
      </c>
      <c r="C312" s="8" t="s">
        <v>907</v>
      </c>
      <c r="D312" s="8" t="s">
        <v>908</v>
      </c>
      <c r="E312" s="8" t="s">
        <v>903</v>
      </c>
      <c r="F312" s="8" t="s">
        <v>21</v>
      </c>
      <c r="G312" s="8" t="s">
        <v>909</v>
      </c>
      <c r="H312" s="8" t="s">
        <v>23</v>
      </c>
      <c r="I312" s="13">
        <v>44811</v>
      </c>
      <c r="J312" s="8" t="s">
        <v>174</v>
      </c>
      <c r="K312" s="14" t="s">
        <v>25</v>
      </c>
      <c r="L312" s="8" t="s">
        <v>26</v>
      </c>
      <c r="M312" s="8" t="s">
        <v>526</v>
      </c>
      <c r="N312" s="8" t="s">
        <v>28</v>
      </c>
    </row>
    <row r="313" ht="54" spans="1:14">
      <c r="A313" s="8" t="s">
        <v>910</v>
      </c>
      <c r="B313" s="9">
        <v>309</v>
      </c>
      <c r="C313" s="8" t="s">
        <v>911</v>
      </c>
      <c r="D313" s="8" t="s">
        <v>912</v>
      </c>
      <c r="E313" s="8" t="s">
        <v>913</v>
      </c>
      <c r="F313" s="8" t="s">
        <v>21</v>
      </c>
      <c r="G313" s="8" t="s">
        <v>825</v>
      </c>
      <c r="H313" s="8" t="s">
        <v>23</v>
      </c>
      <c r="I313" s="13">
        <v>44811</v>
      </c>
      <c r="J313" s="8" t="s">
        <v>174</v>
      </c>
      <c r="K313" s="14" t="s">
        <v>25</v>
      </c>
      <c r="L313" s="8" t="s">
        <v>26</v>
      </c>
      <c r="M313" s="8" t="s">
        <v>526</v>
      </c>
      <c r="N313" s="8" t="s">
        <v>28</v>
      </c>
    </row>
    <row r="314" ht="54" spans="1:14">
      <c r="A314" s="8" t="s">
        <v>914</v>
      </c>
      <c r="B314" s="9">
        <v>310</v>
      </c>
      <c r="C314" s="8" t="s">
        <v>911</v>
      </c>
      <c r="D314" s="8" t="s">
        <v>912</v>
      </c>
      <c r="E314" s="8" t="s">
        <v>913</v>
      </c>
      <c r="F314" s="8" t="s">
        <v>21</v>
      </c>
      <c r="G314" s="8" t="s">
        <v>844</v>
      </c>
      <c r="H314" s="8" t="s">
        <v>23</v>
      </c>
      <c r="I314" s="13">
        <v>44811</v>
      </c>
      <c r="J314" s="8" t="s">
        <v>174</v>
      </c>
      <c r="K314" s="14" t="s">
        <v>25</v>
      </c>
      <c r="L314" s="8" t="s">
        <v>26</v>
      </c>
      <c r="M314" s="8" t="s">
        <v>526</v>
      </c>
      <c r="N314" s="8" t="s">
        <v>28</v>
      </c>
    </row>
    <row r="315" ht="40.5" spans="1:14">
      <c r="A315" s="8" t="s">
        <v>915</v>
      </c>
      <c r="B315" s="9">
        <v>311</v>
      </c>
      <c r="C315" s="8" t="s">
        <v>916</v>
      </c>
      <c r="D315" s="8" t="s">
        <v>28</v>
      </c>
      <c r="E315" s="8" t="s">
        <v>913</v>
      </c>
      <c r="F315" s="8" t="s">
        <v>21</v>
      </c>
      <c r="G315" s="8" t="s">
        <v>917</v>
      </c>
      <c r="H315" s="8" t="s">
        <v>23</v>
      </c>
      <c r="I315" s="13">
        <v>44811</v>
      </c>
      <c r="J315" s="8" t="s">
        <v>174</v>
      </c>
      <c r="K315" s="14" t="s">
        <v>25</v>
      </c>
      <c r="L315" s="8" t="s">
        <v>26</v>
      </c>
      <c r="M315" s="8" t="s">
        <v>526</v>
      </c>
      <c r="N315" s="8" t="s">
        <v>28</v>
      </c>
    </row>
    <row r="316" ht="40.5" spans="1:14">
      <c r="A316" s="8" t="s">
        <v>918</v>
      </c>
      <c r="B316" s="9">
        <v>312</v>
      </c>
      <c r="C316" s="8" t="s">
        <v>919</v>
      </c>
      <c r="D316" s="8" t="s">
        <v>920</v>
      </c>
      <c r="E316" s="8" t="s">
        <v>921</v>
      </c>
      <c r="F316" s="8" t="s">
        <v>21</v>
      </c>
      <c r="G316" s="8" t="s">
        <v>922</v>
      </c>
      <c r="H316" s="8" t="s">
        <v>23</v>
      </c>
      <c r="I316" s="13">
        <v>44812</v>
      </c>
      <c r="J316" s="8" t="s">
        <v>174</v>
      </c>
      <c r="K316" s="14" t="s">
        <v>25</v>
      </c>
      <c r="L316" s="8" t="s">
        <v>26</v>
      </c>
      <c r="M316" s="8" t="s">
        <v>526</v>
      </c>
      <c r="N316" s="8" t="s">
        <v>28</v>
      </c>
    </row>
    <row r="317" ht="40.5" spans="1:14">
      <c r="A317" s="8" t="s">
        <v>923</v>
      </c>
      <c r="B317" s="9">
        <v>313</v>
      </c>
      <c r="C317" s="8" t="s">
        <v>924</v>
      </c>
      <c r="D317" s="8" t="s">
        <v>28</v>
      </c>
      <c r="E317" s="8" t="s">
        <v>921</v>
      </c>
      <c r="F317" s="8" t="s">
        <v>21</v>
      </c>
      <c r="G317" s="8" t="s">
        <v>925</v>
      </c>
      <c r="H317" s="8" t="s">
        <v>23</v>
      </c>
      <c r="I317" s="13">
        <v>44812</v>
      </c>
      <c r="J317" s="8" t="s">
        <v>174</v>
      </c>
      <c r="K317" s="14" t="s">
        <v>25</v>
      </c>
      <c r="L317" s="8" t="s">
        <v>26</v>
      </c>
      <c r="M317" s="8" t="s">
        <v>526</v>
      </c>
      <c r="N317" s="8" t="s">
        <v>28</v>
      </c>
    </row>
    <row r="318" ht="40.5" spans="1:14">
      <c r="A318" s="8" t="s">
        <v>926</v>
      </c>
      <c r="B318" s="9">
        <v>314</v>
      </c>
      <c r="C318" s="8" t="s">
        <v>927</v>
      </c>
      <c r="D318" s="8" t="s">
        <v>928</v>
      </c>
      <c r="E318" s="8" t="s">
        <v>921</v>
      </c>
      <c r="F318" s="8" t="s">
        <v>21</v>
      </c>
      <c r="G318" s="8" t="s">
        <v>929</v>
      </c>
      <c r="H318" s="8" t="s">
        <v>23</v>
      </c>
      <c r="I318" s="13">
        <v>44812</v>
      </c>
      <c r="J318" s="8" t="s">
        <v>174</v>
      </c>
      <c r="K318" s="14" t="s">
        <v>25</v>
      </c>
      <c r="L318" s="8" t="s">
        <v>26</v>
      </c>
      <c r="M318" s="8" t="s">
        <v>526</v>
      </c>
      <c r="N318" s="8" t="s">
        <v>28</v>
      </c>
    </row>
    <row r="319" ht="40.5" spans="1:14">
      <c r="A319" s="8" t="s">
        <v>930</v>
      </c>
      <c r="B319" s="9">
        <v>315</v>
      </c>
      <c r="C319" s="8" t="s">
        <v>931</v>
      </c>
      <c r="D319" s="8" t="s">
        <v>932</v>
      </c>
      <c r="E319" s="8" t="s">
        <v>933</v>
      </c>
      <c r="F319" s="8" t="s">
        <v>21</v>
      </c>
      <c r="G319" s="8" t="s">
        <v>753</v>
      </c>
      <c r="H319" s="8" t="s">
        <v>23</v>
      </c>
      <c r="I319" s="13">
        <v>44812</v>
      </c>
      <c r="J319" s="8" t="s">
        <v>174</v>
      </c>
      <c r="K319" s="14" t="s">
        <v>25</v>
      </c>
      <c r="L319" s="8" t="s">
        <v>26</v>
      </c>
      <c r="M319" s="8" t="s">
        <v>526</v>
      </c>
      <c r="N319" s="8" t="s">
        <v>28</v>
      </c>
    </row>
    <row r="320" ht="40.5" spans="1:14">
      <c r="A320" s="8" t="s">
        <v>934</v>
      </c>
      <c r="B320" s="9">
        <v>316</v>
      </c>
      <c r="C320" s="8" t="s">
        <v>931</v>
      </c>
      <c r="D320" s="8" t="s">
        <v>935</v>
      </c>
      <c r="E320" s="8" t="s">
        <v>933</v>
      </c>
      <c r="F320" s="8" t="s">
        <v>21</v>
      </c>
      <c r="G320" s="8" t="s">
        <v>882</v>
      </c>
      <c r="H320" s="8" t="s">
        <v>23</v>
      </c>
      <c r="I320" s="13">
        <v>44812</v>
      </c>
      <c r="J320" s="8" t="s">
        <v>174</v>
      </c>
      <c r="K320" s="14" t="s">
        <v>25</v>
      </c>
      <c r="L320" s="8" t="s">
        <v>26</v>
      </c>
      <c r="M320" s="8" t="s">
        <v>526</v>
      </c>
      <c r="N320" s="8" t="s">
        <v>28</v>
      </c>
    </row>
    <row r="321" ht="40.5" spans="1:14">
      <c r="A321" s="8" t="s">
        <v>936</v>
      </c>
      <c r="B321" s="9">
        <v>317</v>
      </c>
      <c r="C321" s="8" t="s">
        <v>28</v>
      </c>
      <c r="D321" s="8" t="s">
        <v>28</v>
      </c>
      <c r="E321" s="8" t="s">
        <v>933</v>
      </c>
      <c r="F321" s="8" t="s">
        <v>21</v>
      </c>
      <c r="G321" s="8" t="s">
        <v>937</v>
      </c>
      <c r="H321" s="8" t="s">
        <v>23</v>
      </c>
      <c r="I321" s="13">
        <v>44812</v>
      </c>
      <c r="J321" s="8" t="s">
        <v>174</v>
      </c>
      <c r="K321" s="14" t="s">
        <v>25</v>
      </c>
      <c r="L321" s="8" t="s">
        <v>26</v>
      </c>
      <c r="M321" s="8" t="s">
        <v>526</v>
      </c>
      <c r="N321" s="8" t="s">
        <v>28</v>
      </c>
    </row>
    <row r="322" ht="40.5" spans="1:14">
      <c r="A322" s="8" t="s">
        <v>938</v>
      </c>
      <c r="B322" s="9">
        <v>318</v>
      </c>
      <c r="C322" s="8" t="s">
        <v>939</v>
      </c>
      <c r="D322" s="8" t="s">
        <v>28</v>
      </c>
      <c r="E322" s="8" t="s">
        <v>940</v>
      </c>
      <c r="F322" s="8" t="s">
        <v>21</v>
      </c>
      <c r="G322" s="8" t="s">
        <v>941</v>
      </c>
      <c r="H322" s="8" t="s">
        <v>23</v>
      </c>
      <c r="I322" s="13">
        <v>44813</v>
      </c>
      <c r="J322" s="8" t="s">
        <v>174</v>
      </c>
      <c r="K322" s="14" t="s">
        <v>25</v>
      </c>
      <c r="L322" s="8" t="s">
        <v>26</v>
      </c>
      <c r="M322" s="8" t="s">
        <v>526</v>
      </c>
      <c r="N322" s="8" t="s">
        <v>28</v>
      </c>
    </row>
    <row r="323" ht="40.5" spans="1:14">
      <c r="A323" s="8" t="s">
        <v>942</v>
      </c>
      <c r="B323" s="9">
        <v>319</v>
      </c>
      <c r="C323" s="8" t="s">
        <v>939</v>
      </c>
      <c r="D323" s="8" t="s">
        <v>28</v>
      </c>
      <c r="E323" s="8" t="s">
        <v>940</v>
      </c>
      <c r="F323" s="8" t="s">
        <v>21</v>
      </c>
      <c r="G323" s="8" t="s">
        <v>943</v>
      </c>
      <c r="H323" s="8" t="s">
        <v>23</v>
      </c>
      <c r="I323" s="13">
        <v>44813</v>
      </c>
      <c r="J323" s="8" t="s">
        <v>174</v>
      </c>
      <c r="K323" s="14" t="s">
        <v>25</v>
      </c>
      <c r="L323" s="8" t="s">
        <v>26</v>
      </c>
      <c r="M323" s="8" t="s">
        <v>526</v>
      </c>
      <c r="N323" s="8" t="s">
        <v>28</v>
      </c>
    </row>
    <row r="324" ht="40.5" spans="1:14">
      <c r="A324" s="8" t="s">
        <v>944</v>
      </c>
      <c r="B324" s="9">
        <v>320</v>
      </c>
      <c r="C324" s="8" t="s">
        <v>945</v>
      </c>
      <c r="D324" s="8" t="s">
        <v>946</v>
      </c>
      <c r="E324" s="8" t="s">
        <v>940</v>
      </c>
      <c r="F324" s="8" t="s">
        <v>21</v>
      </c>
      <c r="G324" s="8" t="s">
        <v>947</v>
      </c>
      <c r="H324" s="8" t="s">
        <v>23</v>
      </c>
      <c r="I324" s="13">
        <v>44813</v>
      </c>
      <c r="J324" s="8" t="s">
        <v>174</v>
      </c>
      <c r="K324" s="14" t="s">
        <v>25</v>
      </c>
      <c r="L324" s="8" t="s">
        <v>26</v>
      </c>
      <c r="M324" s="8" t="s">
        <v>526</v>
      </c>
      <c r="N324" s="8" t="s">
        <v>28</v>
      </c>
    </row>
    <row r="325" ht="54" spans="1:14">
      <c r="A325" s="8" t="s">
        <v>948</v>
      </c>
      <c r="B325" s="9">
        <v>321</v>
      </c>
      <c r="C325" s="8" t="s">
        <v>949</v>
      </c>
      <c r="D325" s="8" t="s">
        <v>950</v>
      </c>
      <c r="E325" s="8" t="s">
        <v>951</v>
      </c>
      <c r="F325" s="8" t="s">
        <v>21</v>
      </c>
      <c r="G325" s="8" t="s">
        <v>952</v>
      </c>
      <c r="H325" s="8" t="s">
        <v>23</v>
      </c>
      <c r="I325" s="13">
        <v>44813</v>
      </c>
      <c r="J325" s="8" t="s">
        <v>174</v>
      </c>
      <c r="K325" s="14" t="s">
        <v>25</v>
      </c>
      <c r="L325" s="8" t="s">
        <v>26</v>
      </c>
      <c r="M325" s="8" t="s">
        <v>526</v>
      </c>
      <c r="N325" s="8" t="s">
        <v>28</v>
      </c>
    </row>
    <row r="326" ht="67.5" spans="1:14">
      <c r="A326" s="8" t="s">
        <v>953</v>
      </c>
      <c r="B326" s="9">
        <v>322</v>
      </c>
      <c r="C326" s="8" t="s">
        <v>954</v>
      </c>
      <c r="D326" s="8" t="s">
        <v>955</v>
      </c>
      <c r="E326" s="8" t="s">
        <v>951</v>
      </c>
      <c r="F326" s="8" t="s">
        <v>21</v>
      </c>
      <c r="G326" s="8" t="s">
        <v>956</v>
      </c>
      <c r="H326" s="8" t="s">
        <v>23</v>
      </c>
      <c r="I326" s="13">
        <v>44813</v>
      </c>
      <c r="J326" s="8" t="s">
        <v>174</v>
      </c>
      <c r="K326" s="14" t="s">
        <v>25</v>
      </c>
      <c r="L326" s="8" t="s">
        <v>26</v>
      </c>
      <c r="M326" s="8" t="s">
        <v>526</v>
      </c>
      <c r="N326" s="8" t="s">
        <v>28</v>
      </c>
    </row>
    <row r="327" ht="54" spans="1:14">
      <c r="A327" s="8" t="s">
        <v>957</v>
      </c>
      <c r="B327" s="9">
        <v>323</v>
      </c>
      <c r="C327" s="8" t="s">
        <v>958</v>
      </c>
      <c r="D327" s="8" t="s">
        <v>959</v>
      </c>
      <c r="E327" s="8" t="s">
        <v>951</v>
      </c>
      <c r="F327" s="8" t="s">
        <v>21</v>
      </c>
      <c r="G327" s="8" t="s">
        <v>960</v>
      </c>
      <c r="H327" s="8" t="s">
        <v>23</v>
      </c>
      <c r="I327" s="13">
        <v>44813</v>
      </c>
      <c r="J327" s="8" t="s">
        <v>174</v>
      </c>
      <c r="K327" s="14" t="s">
        <v>25</v>
      </c>
      <c r="L327" s="8" t="s">
        <v>26</v>
      </c>
      <c r="M327" s="8" t="s">
        <v>526</v>
      </c>
      <c r="N327" s="8" t="s">
        <v>28</v>
      </c>
    </row>
  </sheetData>
  <autoFilter ref="A4:N327">
    <extLst/>
  </autoFilter>
  <sortState ref="A5:P60">
    <sortCondition ref="A4"/>
  </sortState>
  <mergeCells count="3">
    <mergeCell ref="A1:N1"/>
    <mergeCell ref="A2:N2"/>
    <mergeCell ref="A3:N3"/>
  </mergeCells>
  <conditionalFormatting sqref="P179">
    <cfRule type="duplicateValues" dxfId="0" priority="1"/>
  </conditionalFormatting>
  <conditionalFormatting sqref="A33:A155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Healer_%EE%80%83</cp:lastModifiedBy>
  <dcterms:created xsi:type="dcterms:W3CDTF">2020-12-14T17:54:00Z</dcterms:created>
  <dcterms:modified xsi:type="dcterms:W3CDTF">2022-10-08T14:57:26Z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