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3" sheetId="3" r:id="rId1"/>
  </sheets>
  <definedNames>
    <definedName name="_xlnm._FilterDatabase" localSheetId="0" hidden="1">Sheet3!$B$3:$E$236</definedName>
  </definedNames>
  <calcPr calcId="144525"/>
</workbook>
</file>

<file path=xl/sharedStrings.xml><?xml version="1.0" encoding="utf-8"?>
<sst xmlns="http://schemas.openxmlformats.org/spreadsheetml/2006/main" count="705" uniqueCount="478">
  <si>
    <t>附件：</t>
  </si>
  <si>
    <t>江门市科技型小微企业拟备案名录（第26批）</t>
  </si>
  <si>
    <t>序号</t>
  </si>
  <si>
    <t>小微企业名称</t>
  </si>
  <si>
    <t>社会统一信用代码</t>
  </si>
  <si>
    <t>所属市区</t>
  </si>
  <si>
    <t>德昌电机（江门）有限公司</t>
  </si>
  <si>
    <t>91440700MA4WWWLA06</t>
  </si>
  <si>
    <t>2江海</t>
  </si>
  <si>
    <t>迪赛尔健康科技（江门）有限公司</t>
  </si>
  <si>
    <t>91440704MA51F88D83</t>
  </si>
  <si>
    <t>广东阿路兹照明实业有限公司</t>
  </si>
  <si>
    <t>91440704MA4WF1278P</t>
  </si>
  <si>
    <t>广东埃德尔斯照明科技有限公司</t>
  </si>
  <si>
    <t>91440704MA51K1W539</t>
  </si>
  <si>
    <t>广东艾柯立光电科技有限公司</t>
  </si>
  <si>
    <t>91440704MA4UKWQE8B</t>
  </si>
  <si>
    <t>广东巴菲灯光设计有限公司</t>
  </si>
  <si>
    <t>91440704059987129A</t>
  </si>
  <si>
    <t>广东鼎明智能照明有限公司</t>
  </si>
  <si>
    <t>91440700MA53XEMM75</t>
  </si>
  <si>
    <t>广东冠亚电子科技有限公司</t>
  </si>
  <si>
    <t>91440704MA4URM3F08</t>
  </si>
  <si>
    <t>广东汉泰照明科技有限公司</t>
  </si>
  <si>
    <t>91442000MA53FCTY6H</t>
  </si>
  <si>
    <t>广东恒银光电科技有限公司</t>
  </si>
  <si>
    <t>91440704315243664E</t>
  </si>
  <si>
    <t>广东虹旭光电实业有限公司</t>
  </si>
  <si>
    <t>91440704MA4WLBQN1D</t>
  </si>
  <si>
    <t>广东捷泰健康医疗科技有限公司</t>
  </si>
  <si>
    <t>91440704MA53RNQK8U</t>
  </si>
  <si>
    <t>广东锦泽检测技术有限公司</t>
  </si>
  <si>
    <t>91440703MA4ULQ9A68</t>
  </si>
  <si>
    <t>广东晶升照明有限公司</t>
  </si>
  <si>
    <t>91440704MA52FGQX9X</t>
  </si>
  <si>
    <t>广东九鼎王智造科技有限公司</t>
  </si>
  <si>
    <t>914407040718988581</t>
  </si>
  <si>
    <t>广东前蓝科技有限公司</t>
  </si>
  <si>
    <t>91440700MA53RKX00C</t>
  </si>
  <si>
    <t>广东晟普照明科技有限公司</t>
  </si>
  <si>
    <t>91440704MA53LC006T</t>
  </si>
  <si>
    <t>广东索能光电技术有限公司</t>
  </si>
  <si>
    <t>91440704MA53Q2QD8D</t>
  </si>
  <si>
    <t>广东万锦照明有限公司</t>
  </si>
  <si>
    <t>91440704MA4UXU8A6C</t>
  </si>
  <si>
    <t>广东邑汇教育装备有限公司</t>
  </si>
  <si>
    <t>91440703MA5214QG03</t>
  </si>
  <si>
    <t>广东雨田智能照明科技有限公司</t>
  </si>
  <si>
    <t>91440704MA528A0W07</t>
  </si>
  <si>
    <t>广东智安科技有限公司</t>
  </si>
  <si>
    <t>914407030599131627</t>
  </si>
  <si>
    <t>广东智耐智能电器科技有限公司</t>
  </si>
  <si>
    <t>91440704MA4X09113L</t>
  </si>
  <si>
    <t>广东宙斯科技有限公司</t>
  </si>
  <si>
    <t>91440704MA53T8AY0H</t>
  </si>
  <si>
    <t>江门东骏电器有限公司</t>
  </si>
  <si>
    <t>91440700767346277L</t>
  </si>
  <si>
    <t>江门复泰纸品有限公司</t>
  </si>
  <si>
    <t>91440704082565979F</t>
  </si>
  <si>
    <t>江门格斯图家具制造有限公司</t>
  </si>
  <si>
    <t>91440704MA51RALR69</t>
  </si>
  <si>
    <t>江门浩洋照明电器有限公司</t>
  </si>
  <si>
    <t>91440700MA525ATT44</t>
  </si>
  <si>
    <t>江门华芯立稳科技有限公司</t>
  </si>
  <si>
    <t>91440704MA527QY896</t>
  </si>
  <si>
    <t>江门金呈科技有限公司</t>
  </si>
  <si>
    <t>91440704MA5341J71D</t>
  </si>
  <si>
    <t>江门景行实业有限公司</t>
  </si>
  <si>
    <t>91440703MA4WKY5A91</t>
  </si>
  <si>
    <t>江门利东照明科技有限公司</t>
  </si>
  <si>
    <t>91440704MA53R5KY5N</t>
  </si>
  <si>
    <t>江门铭创光电设备有限公司</t>
  </si>
  <si>
    <t>91440704MA4UWMND95</t>
  </si>
  <si>
    <t>江门诺得电子有限公司</t>
  </si>
  <si>
    <t>91440700MA532U239R</t>
  </si>
  <si>
    <t>江门诺华精密电子有限公司</t>
  </si>
  <si>
    <t>91440700MA53032428</t>
  </si>
  <si>
    <t>江门市爱情岛照明科技有限公司</t>
  </si>
  <si>
    <t>91442000MA52N7KJ5R</t>
  </si>
  <si>
    <t>江门市佰利达服装纺织有限公司</t>
  </si>
  <si>
    <t>91440704MA4W8RTU03</t>
  </si>
  <si>
    <t>江门市灿元照明有限公司</t>
  </si>
  <si>
    <t>91442000MA4UNKX79L</t>
  </si>
  <si>
    <t>江门市诚和电子有限公司</t>
  </si>
  <si>
    <t>91440700MA52CJK886</t>
  </si>
  <si>
    <t>江门市城鑫电子有限公司</t>
  </si>
  <si>
    <t>91440704MA5319JG06</t>
  </si>
  <si>
    <t>江门市大晖科技有限公司</t>
  </si>
  <si>
    <t>91440700MA51RKA88C</t>
  </si>
  <si>
    <t>江门市德泓装备技术有限公司</t>
  </si>
  <si>
    <t>91440704MA52F1BR31</t>
  </si>
  <si>
    <t>江门市凡可照明科技有限公司</t>
  </si>
  <si>
    <t>91440700MA51WXNQ0P</t>
  </si>
  <si>
    <t>江门市凡未通用电器有限公司</t>
  </si>
  <si>
    <t>91440704MA51LLDT9D</t>
  </si>
  <si>
    <t>江门市丰达线路板有限公司</t>
  </si>
  <si>
    <t>91440704786466223W</t>
  </si>
  <si>
    <t>江门市丰力机械有限公司</t>
  </si>
  <si>
    <t>91440704MA4X1ERQ2D</t>
  </si>
  <si>
    <t>江门市格致口腔医疗科技有限公司</t>
  </si>
  <si>
    <t>91440704MA7GTM985G</t>
  </si>
  <si>
    <t>江门市硅成新材料有限公司</t>
  </si>
  <si>
    <t>91440704MA4WX8LL0H</t>
  </si>
  <si>
    <t>江门市海基科技有限公司</t>
  </si>
  <si>
    <t>91440704MA52CH2H1U</t>
  </si>
  <si>
    <t>江门市翰腾盛曦光电科技有限公司</t>
  </si>
  <si>
    <t>91440704MA4WLDHW3G</t>
  </si>
  <si>
    <t>江门市恒丰翔科技有限公司</t>
  </si>
  <si>
    <t>91440704MA51E14602</t>
  </si>
  <si>
    <t>江门市恒日塑胶有限公司</t>
  </si>
  <si>
    <t>91440704MA4WDX6TXX</t>
  </si>
  <si>
    <t>江门市华锐照明有限公司</t>
  </si>
  <si>
    <t>91440704MA51PNWU5W</t>
  </si>
  <si>
    <t>江门市江海区得力高五金有限公司</t>
  </si>
  <si>
    <t>91440704323284458A</t>
  </si>
  <si>
    <t>江门市江海区德瑞照明有限公司</t>
  </si>
  <si>
    <t>91440704MA52TFM15H</t>
  </si>
  <si>
    <t>江门市江海区恩诚五金灯饰有限公司</t>
  </si>
  <si>
    <t>91440704MA4UKD2D5P</t>
  </si>
  <si>
    <t>江门市江海区鸿泰塑胶制品有限公司</t>
  </si>
  <si>
    <t>91440704MA4UPH1U6F</t>
  </si>
  <si>
    <t>江门市江海区鸿祥达硅橡胶制品有限公司</t>
  </si>
  <si>
    <t>914407045813723033</t>
  </si>
  <si>
    <t>江门市江海区汇元墙纸配套用品有限公司</t>
  </si>
  <si>
    <t>91440704572381152E</t>
  </si>
  <si>
    <t>江门市江海区开开星光光电有限公司</t>
  </si>
  <si>
    <t>91440704345563466N</t>
  </si>
  <si>
    <t>江门市江海区凯裕五金制品有限责任公司</t>
  </si>
  <si>
    <t>91440704MA54F69T2W</t>
  </si>
  <si>
    <t>江门市匠鑫五金配件有限公司</t>
  </si>
  <si>
    <t>91440704MA52Q6XT32</t>
  </si>
  <si>
    <t>江门市金沃克科技有限公司</t>
  </si>
  <si>
    <t>91440704MA53H1258T</t>
  </si>
  <si>
    <t>江门市久欣光电有限公司</t>
  </si>
  <si>
    <t>91440704MA51QYW05J</t>
  </si>
  <si>
    <t>江门市巨川电子科技有限公司</t>
  </si>
  <si>
    <t>91440704769300360F</t>
  </si>
  <si>
    <t>江门市凯纳电子科技有限公司</t>
  </si>
  <si>
    <t>91440704MA52Q9Q181</t>
  </si>
  <si>
    <t>江门市跨越电子科技有限公司</t>
  </si>
  <si>
    <t>91440704MA538GCTX1</t>
  </si>
  <si>
    <t>江门市莱可半导体科技有限公司</t>
  </si>
  <si>
    <t>91440605MA4WAP1F5J</t>
  </si>
  <si>
    <t>江门市蓝清环保科技有限公司</t>
  </si>
  <si>
    <t>91440704MA52RUNJ94</t>
  </si>
  <si>
    <t>江门市列车衡器有限公司</t>
  </si>
  <si>
    <t>914407047657324571</t>
  </si>
  <si>
    <t>江门市龙翔光电科技有限公司</t>
  </si>
  <si>
    <t>914407043251876787</t>
  </si>
  <si>
    <t>江门市隆浩鼎电器有限公司</t>
  </si>
  <si>
    <t>91440704MA4UPUUU6B</t>
  </si>
  <si>
    <t>江门市马泰克机械科技有限公司</t>
  </si>
  <si>
    <t>91440700MA52DM3M86</t>
  </si>
  <si>
    <t>江门市明玉美照明有限公司</t>
  </si>
  <si>
    <t>91440704MA4X7XMA49</t>
  </si>
  <si>
    <t>江门市诺泊尔密封制品有限公司</t>
  </si>
  <si>
    <t>91440704MA4URN0A3J</t>
  </si>
  <si>
    <t>江门市瓯越科技照明有限公司</t>
  </si>
  <si>
    <t>91440704MA53BTJ76P</t>
  </si>
  <si>
    <t>江门市欧锐智能科技有限公司</t>
  </si>
  <si>
    <t>91440700MA517R9R75</t>
  </si>
  <si>
    <t>江门市勤运电路科技有限公司</t>
  </si>
  <si>
    <t>91440700MA52538Y29</t>
  </si>
  <si>
    <t>江门市荣腾电子科技有限公司</t>
  </si>
  <si>
    <t>91440700MA5416JP76</t>
  </si>
  <si>
    <t>江门市圣飞塑料制品有限公司</t>
  </si>
  <si>
    <t>91440704334853767J</t>
  </si>
  <si>
    <t>江门市四季登辉照明科技有限公司</t>
  </si>
  <si>
    <t>91440704MA4WFP9D7H</t>
  </si>
  <si>
    <t>江门市塑禾照明科技有限公司</t>
  </si>
  <si>
    <t>91440704MA52Q3UM9E</t>
  </si>
  <si>
    <t>江门市台鑫数控设备有限公司</t>
  </si>
  <si>
    <t>91440704576411750F</t>
  </si>
  <si>
    <t>江门市同科科技有限公司</t>
  </si>
  <si>
    <t>91440704MA52RWF671</t>
  </si>
  <si>
    <t>江门市西德五金制品有限公司</t>
  </si>
  <si>
    <t>9144070433488909XL</t>
  </si>
  <si>
    <t>江门市新凯丽电子科技有限公司</t>
  </si>
  <si>
    <t>91440704MA4WB9YH3C</t>
  </si>
  <si>
    <t>江门市鑫时利光电有限公司</t>
  </si>
  <si>
    <t>91440704MA4X1XCP0Q</t>
  </si>
  <si>
    <t>江门市星群实业有限公司</t>
  </si>
  <si>
    <t>91440704MA525XWC7D</t>
  </si>
  <si>
    <t>江门市幸金塑料五金制品有限公司</t>
  </si>
  <si>
    <t>91440704MA51XGD89K</t>
  </si>
  <si>
    <t>江门市兄弟电线电缆有限公司</t>
  </si>
  <si>
    <t>91440704MA520Y6Y7K</t>
  </si>
  <si>
    <t>江门市雅亮五金电器有限公司</t>
  </si>
  <si>
    <t>91440704MA534LTL4T</t>
  </si>
  <si>
    <t>江门市雅寅新材料有限公司</t>
  </si>
  <si>
    <t>91440704675165102F</t>
  </si>
  <si>
    <t>江门市雅姿晴日用百货有限公司</t>
  </si>
  <si>
    <t>91440704MA4UH4QD7A</t>
  </si>
  <si>
    <t>江门市亿电照明科技有限公司</t>
  </si>
  <si>
    <t>91440704MA4UJ1K48R</t>
  </si>
  <si>
    <t>江门市亿洋红外半导体有限公司</t>
  </si>
  <si>
    <t>914407040685246019</t>
  </si>
  <si>
    <t>江门市永洁环保净化科技有限公司</t>
  </si>
  <si>
    <t>91440704570144524D</t>
  </si>
  <si>
    <t>江门市元道信息技术有限公司</t>
  </si>
  <si>
    <t>91440700MA4W9M2W7J</t>
  </si>
  <si>
    <t>江门市元熙科技有限公司</t>
  </si>
  <si>
    <t>91440704MA522DT684</t>
  </si>
  <si>
    <t>江门市粤新通桥架线管有限公司</t>
  </si>
  <si>
    <t>91440700MA512YY663</t>
  </si>
  <si>
    <t>江门市长坪环保科技有限公司</t>
  </si>
  <si>
    <t>91440704598967952G</t>
  </si>
  <si>
    <t>江门市哲成照明科技有限公司</t>
  </si>
  <si>
    <t>91440704MA51GKKW88</t>
  </si>
  <si>
    <t>江门市众盛彩印有限公司</t>
  </si>
  <si>
    <t>91440704MA52FU765Q</t>
  </si>
  <si>
    <t>江门顺兴吸塑厂有限公司</t>
  </si>
  <si>
    <t>91440700632812832B</t>
  </si>
  <si>
    <t>江门通用焊接技术有限公司</t>
  </si>
  <si>
    <t>91440704MA4UMLUQ2R</t>
  </si>
  <si>
    <t>江门拓威机电设备有限公司</t>
  </si>
  <si>
    <t>91440700MA4X42WN36</t>
  </si>
  <si>
    <t>江门夜光星空照明工程有限公司</t>
  </si>
  <si>
    <t>91440704MA524ADF2T</t>
  </si>
  <si>
    <t>江门中环检测技术有限公司</t>
  </si>
  <si>
    <t>91440704MA52LNAK2G</t>
  </si>
  <si>
    <t>广东互爱健康产业科技有限公司</t>
  </si>
  <si>
    <t>91440705MA510TWE4M</t>
  </si>
  <si>
    <t>3新会</t>
  </si>
  <si>
    <t>禾喜水泥基新材料科技（江门）有限公司</t>
  </si>
  <si>
    <t>91440705MA55EF075R</t>
  </si>
  <si>
    <t>江门服兴毛刷实业有限公司</t>
  </si>
  <si>
    <t>9144070079622157XK</t>
  </si>
  <si>
    <t>江门市爱德华建材实业有限公司</t>
  </si>
  <si>
    <t>914407056964024535</t>
  </si>
  <si>
    <t>江门市奥达五金塑胶制品有限公司</t>
  </si>
  <si>
    <t>91440705MA549HAD5X</t>
  </si>
  <si>
    <t>江门市柏居五金制品有限公司</t>
  </si>
  <si>
    <t>91440705MA52FT8T7G</t>
  </si>
  <si>
    <t>江门市彼得利自动化机械设备有限公司</t>
  </si>
  <si>
    <t>91440705MA545WXY2J</t>
  </si>
  <si>
    <t>江门市辰源地毯科技有限公司</t>
  </si>
  <si>
    <t>91440705MA56CEN602</t>
  </si>
  <si>
    <t>江门市成达玻璃纤维制品有限公司</t>
  </si>
  <si>
    <t>9144070067884918XK</t>
  </si>
  <si>
    <t>江门市诚富铁线日用品有限公司</t>
  </si>
  <si>
    <t>91440705338105280F</t>
  </si>
  <si>
    <t>江门市菲恩电镀有限公司</t>
  </si>
  <si>
    <t>91440705595803119J</t>
  </si>
  <si>
    <t>江门市固耐特科技有限公司</t>
  </si>
  <si>
    <t>91440705MA4WL6FA18</t>
  </si>
  <si>
    <t>江门市冠尔金属制品有限公司</t>
  </si>
  <si>
    <t>914407006844040800</t>
  </si>
  <si>
    <t>江门市和丰机械设备有限公司</t>
  </si>
  <si>
    <t>91440705MA55H5N893</t>
  </si>
  <si>
    <t>江门市恒昌日用制品有限公司</t>
  </si>
  <si>
    <t>91440705334742186C</t>
  </si>
  <si>
    <t>江门市恒泰木业有限公司</t>
  </si>
  <si>
    <t>91440705398095790C</t>
  </si>
  <si>
    <t>江门市鸿瑞电镀有限公司</t>
  </si>
  <si>
    <t>91440705075108315N</t>
  </si>
  <si>
    <t>江门市华晟新材料科技有限公司</t>
  </si>
  <si>
    <t>91440705MA54RD5Q72</t>
  </si>
  <si>
    <t>江门市环磁科技有限公司</t>
  </si>
  <si>
    <t>91440705MA55B8X53C</t>
  </si>
  <si>
    <t>江门市环绿环保科技有限公司</t>
  </si>
  <si>
    <t>91440705MA55E2627Y</t>
  </si>
  <si>
    <t>江门市惠孚金属科技有限公司</t>
  </si>
  <si>
    <t>91440705MA54ERXG0X</t>
  </si>
  <si>
    <t>江门市精致机械制造有限公司</t>
  </si>
  <si>
    <t>91440705MA4UTJ634R</t>
  </si>
  <si>
    <t>江门市久远再生资源回收有限公司</t>
  </si>
  <si>
    <t>91440705MA56N8CK9L</t>
  </si>
  <si>
    <t>江门市俊源印刷有限公司</t>
  </si>
  <si>
    <t>91440705MA4X8NC15K</t>
  </si>
  <si>
    <t>江门市科晋机电钢材有限公司</t>
  </si>
  <si>
    <t>91440705MA4UU94055</t>
  </si>
  <si>
    <t>江门市科能农业科技服务有限公司</t>
  </si>
  <si>
    <t>91440705MA55F23K0H</t>
  </si>
  <si>
    <t>江门市科优特灯饰有限公司</t>
  </si>
  <si>
    <t>914407055829544368</t>
  </si>
  <si>
    <t>江门市利昌净化科技有限公司</t>
  </si>
  <si>
    <t>91440705MA521GKUXF</t>
  </si>
  <si>
    <t>江门市灵坤科技有限公司</t>
  </si>
  <si>
    <t>91440705MA54CFJB78</t>
  </si>
  <si>
    <t>江门市铭哲新材料有限公司</t>
  </si>
  <si>
    <t>91440705MA51AU855J</t>
  </si>
  <si>
    <t>江门市农鑫动物保健科技有限公司</t>
  </si>
  <si>
    <t>91440705MA545AKCXQ</t>
  </si>
  <si>
    <t>江门市强伟包装材料有限公司</t>
  </si>
  <si>
    <t>91440705MA4WUFXG9X</t>
  </si>
  <si>
    <t>江门市晴天物业管理有限公司</t>
  </si>
  <si>
    <t>91440705MA7GN7BP3F</t>
  </si>
  <si>
    <t>江门市荣进钢管有限公司</t>
  </si>
  <si>
    <t>91440705MA4UWWHD8N</t>
  </si>
  <si>
    <t>江门市荣利化工有限公司</t>
  </si>
  <si>
    <t>91440705MA4UN9TX6C</t>
  </si>
  <si>
    <t>江门市润桓五金制品有限公司</t>
  </si>
  <si>
    <t>91440705MA4X0XJ56H</t>
  </si>
  <si>
    <t>江门市森谷线缆有限公司</t>
  </si>
  <si>
    <t>91440705MA4UUXF00L</t>
  </si>
  <si>
    <t>江门市盛璟恒富实业有限公司</t>
  </si>
  <si>
    <t>91440705MA4WA59RXP</t>
  </si>
  <si>
    <t>江门市顺意五金制品有限公司</t>
  </si>
  <si>
    <t>914407053041690599</t>
  </si>
  <si>
    <t>江门市泰达昌智能家居用品有限公司</t>
  </si>
  <si>
    <t>91440705MA4UJXB13J</t>
  </si>
  <si>
    <t>江门市腾晖胶粘制品有限公司</t>
  </si>
  <si>
    <t>91440705MA4WA5H77E</t>
  </si>
  <si>
    <t>江门市天尊通讯有限公司</t>
  </si>
  <si>
    <t>91440705MA515TTD40</t>
  </si>
  <si>
    <t>江门市文达创通环保材料科技有限公司</t>
  </si>
  <si>
    <t>91440705MA55Q0A49W</t>
  </si>
  <si>
    <t>江门市湘能电气设备有限公司</t>
  </si>
  <si>
    <t>91440705572409231U</t>
  </si>
  <si>
    <t>江门市祥鸿陈皮茶业有限公司</t>
  </si>
  <si>
    <t>91440700MA4UK1F33G</t>
  </si>
  <si>
    <t>江门市新会光华五金有限公司</t>
  </si>
  <si>
    <t>914407005847354561</t>
  </si>
  <si>
    <t>江门市新会区百福电器五金有限公司</t>
  </si>
  <si>
    <t>914407050553592642</t>
  </si>
  <si>
    <t>江门市新会区佰达五金机电有限公司</t>
  </si>
  <si>
    <t>91440705MA4X5MAB54</t>
  </si>
  <si>
    <t>江门市新会区大鳌巨航五金制品有限公司</t>
  </si>
  <si>
    <t>91440705MA579B5DX8</t>
  </si>
  <si>
    <t>江门市新会区大泽顺和食品厂</t>
  </si>
  <si>
    <t>91440705568203687W</t>
  </si>
  <si>
    <t>江门市新会区大泽镇创润五金厂</t>
  </si>
  <si>
    <t>91440705734122154H</t>
  </si>
  <si>
    <t>江门市新会区丰瑞种植有限公司</t>
  </si>
  <si>
    <t>91440705MA7GPK9C0X</t>
  </si>
  <si>
    <t>江门市新会区港裕五金塑料有限公司</t>
  </si>
  <si>
    <t>91440705MA51TCL28C</t>
  </si>
  <si>
    <t>江门市新会区海德乐铝制品有限公司</t>
  </si>
  <si>
    <t>91440705566644323D</t>
  </si>
  <si>
    <t>江门市新会区海威五金电器有限公司</t>
  </si>
  <si>
    <t>91440705564559854W</t>
  </si>
  <si>
    <t>江门市新会区豪晋金属制品有限公司</t>
  </si>
  <si>
    <t>91440705MA4WABGH9L</t>
  </si>
  <si>
    <t>江门市新会区昊成高分子材料有限公司</t>
  </si>
  <si>
    <t>91440705315110458D</t>
  </si>
  <si>
    <t>江门市新会区昊晟塑料包装有限公司</t>
  </si>
  <si>
    <t>9144070557789554XN</t>
  </si>
  <si>
    <t>江门市新会区浩泰五金制品厂</t>
  </si>
  <si>
    <t>91440705MA4X8DA232</t>
  </si>
  <si>
    <t>江门市新会区和昌陈皮生物科技有限公司</t>
  </si>
  <si>
    <t>91440705MA55611Y0L</t>
  </si>
  <si>
    <t>江门市新会区嘉熙年电子科技有限公司</t>
  </si>
  <si>
    <t>91440705398154658P</t>
  </si>
  <si>
    <t>江门市新会区坚荣不锈钢制品厂</t>
  </si>
  <si>
    <t>91440705774034351F</t>
  </si>
  <si>
    <t>江门市新会区金源硅胶材料有限公司</t>
  </si>
  <si>
    <t>914407050969232047</t>
  </si>
  <si>
    <t>江门市新会区晶达新材料有限公司</t>
  </si>
  <si>
    <t>91440705MA54ELQ414</t>
  </si>
  <si>
    <t>江门市新会区晶亮金属制品有限公司</t>
  </si>
  <si>
    <t>91440705MA4X8E9F6A</t>
  </si>
  <si>
    <t>江门市新会区凯富生物科技有限公司</t>
  </si>
  <si>
    <t>914407050779385235</t>
  </si>
  <si>
    <t>江门市新会区凯鹏金属制品厂</t>
  </si>
  <si>
    <t>914407056824924947</t>
  </si>
  <si>
    <t>江门市新会区亮彩塑料薄膜印刷厂</t>
  </si>
  <si>
    <t>91440705X17706835F</t>
  </si>
  <si>
    <t>江门市新会区明益实业有限公司</t>
  </si>
  <si>
    <t>91440705MA4UQBFH8M</t>
  </si>
  <si>
    <t>江门市新会区瑞康造纸毛毡厂</t>
  </si>
  <si>
    <t>914407057385717230</t>
  </si>
  <si>
    <t>江门市新会区三江景豪塑料经编厂</t>
  </si>
  <si>
    <t>9144070574083406XU</t>
  </si>
  <si>
    <t>江门市新会区朔拓精密科技有限公司</t>
  </si>
  <si>
    <t>914407050958766886</t>
  </si>
  <si>
    <t>江门市新会区腾达橡塑厂</t>
  </si>
  <si>
    <t>914407055901020220</t>
  </si>
  <si>
    <t>江门市新会区万昌五金塑料制品有限公司</t>
  </si>
  <si>
    <t>91440705MA4UHWBNXR</t>
  </si>
  <si>
    <t>江门市新会区维嘉无纺布有限公司</t>
  </si>
  <si>
    <t>91440705677125753M</t>
  </si>
  <si>
    <t>江门市新会区鑫珂复合材料有限公司</t>
  </si>
  <si>
    <t>91440705324830385Y</t>
  </si>
  <si>
    <t>江门市新会区旭腾木业有限公司</t>
  </si>
  <si>
    <t>91440705337966943G</t>
  </si>
  <si>
    <t>江门市新会区炫基五金制品有限公司</t>
  </si>
  <si>
    <t>914407055723946664</t>
  </si>
  <si>
    <t>江门市新会区学健五金有限公司</t>
  </si>
  <si>
    <t>914407053042471254</t>
  </si>
  <si>
    <t>江门市新会区曜楠生物科技有限责任公司</t>
  </si>
  <si>
    <t>91440705MA54MAG767</t>
  </si>
  <si>
    <t>江门市新会区盈升不锈钢制品厂</t>
  </si>
  <si>
    <t>91440705MA5679MC2X</t>
  </si>
  <si>
    <t>江门市新会区源江金属筛网制品厂</t>
  </si>
  <si>
    <t>91440705050693028B</t>
  </si>
  <si>
    <t>江门市新会区长靖盛电子有限公司</t>
  </si>
  <si>
    <t>91440705MA4WBNRT5U</t>
  </si>
  <si>
    <t>江门市旭东金属制品有限公司</t>
  </si>
  <si>
    <t>91440705324827717F</t>
  </si>
  <si>
    <t>江门市伊娃科技开发有限公司</t>
  </si>
  <si>
    <t>91440705MA4UPUQJ0W</t>
  </si>
  <si>
    <t>江门市意镜不锈钢有限公司</t>
  </si>
  <si>
    <t>91440700MA56FTLU15</t>
  </si>
  <si>
    <t>江门市永盛电子科技有限公司</t>
  </si>
  <si>
    <t>91440705MA55YD6R0C</t>
  </si>
  <si>
    <t>江门市源达精密机械有限公司</t>
  </si>
  <si>
    <t>91440705MA5676GX80</t>
  </si>
  <si>
    <t>江门市云柏树机电工程有限公司</t>
  </si>
  <si>
    <t>91440705MA56LP5A8D</t>
  </si>
  <si>
    <t>江门市甄希环保科技有限公司</t>
  </si>
  <si>
    <t>91440700MA55FRQ36Q</t>
  </si>
  <si>
    <t>江门市卓成电子有限公司</t>
  </si>
  <si>
    <t>91440705MA53Q2348B</t>
  </si>
  <si>
    <t>江门新会区洽和餐饮管理有限公司</t>
  </si>
  <si>
    <t>91440705MA7FCMG27P</t>
  </si>
  <si>
    <t>江门毓盛表面处理有限公司</t>
  </si>
  <si>
    <t>91440705MA51U44155</t>
  </si>
  <si>
    <t>亚环咨务（江门市）科技有限公司</t>
  </si>
  <si>
    <t>91440705MA55BECF81</t>
  </si>
  <si>
    <t>怡清（江门）环保科技发展有限公司</t>
  </si>
  <si>
    <t>91440705MA55B5C35A</t>
  </si>
  <si>
    <t>智联发动机技术（江门）有限公司</t>
  </si>
  <si>
    <t>91440705MAA4HFDC36</t>
  </si>
  <si>
    <t>台山市科伟电子科技有限公司</t>
  </si>
  <si>
    <t>91440781MA52BA4B04</t>
  </si>
  <si>
    <t>4台山</t>
  </si>
  <si>
    <t>台山市奇香食品有限公司</t>
  </si>
  <si>
    <t>914407810537374790</t>
  </si>
  <si>
    <t>台山市图今智控技术有限公司</t>
  </si>
  <si>
    <t>91440781MA5313LQ9T</t>
  </si>
  <si>
    <t>台山市信利食品有限公司</t>
  </si>
  <si>
    <t>91440781MA4UTGC93J</t>
  </si>
  <si>
    <t>广东爱自然农业科技有限公司</t>
  </si>
  <si>
    <t>91440783MA4UTABC5P</t>
  </si>
  <si>
    <t>5开平</t>
  </si>
  <si>
    <t>广东瀚能环保科技有限公司</t>
  </si>
  <si>
    <t>91440783MA52YN1452</t>
  </si>
  <si>
    <t>广东金麟食品有限公司</t>
  </si>
  <si>
    <t>91440700MA52NL2W5W</t>
  </si>
  <si>
    <t>广东允诚再生资源有限公司</t>
  </si>
  <si>
    <t>91440783768419554Q</t>
  </si>
  <si>
    <t>广东中晾智能家居有限公司</t>
  </si>
  <si>
    <t>91440605MA4X8DNT76</t>
  </si>
  <si>
    <t>江门市艾米卫浴科技有限公司</t>
  </si>
  <si>
    <t>91440783MA517MJC4U</t>
  </si>
  <si>
    <t>开平爱丽服装配料有限公司</t>
  </si>
  <si>
    <t>91440783MA53395L3N</t>
  </si>
  <si>
    <t>开平保康建材实业有限公司</t>
  </si>
  <si>
    <t>91440783617757409R</t>
  </si>
  <si>
    <t>开平铎源塑胶制品有限公司</t>
  </si>
  <si>
    <t>9144078358829909X4</t>
  </si>
  <si>
    <t>开平嘉达摩托车配件制品有限公司</t>
  </si>
  <si>
    <t>91440700721154528A</t>
  </si>
  <si>
    <t>开平市华声生物科技有限公司</t>
  </si>
  <si>
    <t>91440783MA4WJPA76J</t>
  </si>
  <si>
    <t>开平市龙桥气动密封件有限公司</t>
  </si>
  <si>
    <t>91440783617755489K</t>
  </si>
  <si>
    <t>开平市民丰食品有限公司</t>
  </si>
  <si>
    <t>91440783555634058X</t>
  </si>
  <si>
    <t>开平市期胜木业有限公司</t>
  </si>
  <si>
    <t>91440783315264019T</t>
  </si>
  <si>
    <t>开平市莎地箱包制品有限公司</t>
  </si>
  <si>
    <t>91440783758346582J</t>
  </si>
  <si>
    <t>开平市天鹰胶粘技术开发有限公司</t>
  </si>
  <si>
    <t>91440783MA4UL08M7F</t>
  </si>
  <si>
    <t>开平市振轩卫浴有限公司</t>
  </si>
  <si>
    <t>91440783576454224E</t>
  </si>
  <si>
    <t>广东东沁新材料科技有限公司</t>
  </si>
  <si>
    <t>91440784MA54EYP59X</t>
  </si>
  <si>
    <t>6鹤山</t>
  </si>
  <si>
    <t>鹤山市建筑设计院有限公司</t>
  </si>
  <si>
    <t>91440784456135819X</t>
  </si>
  <si>
    <t>鹤山市明晟精密科技有限公司</t>
  </si>
  <si>
    <t>91440784MA4X8D8JX5</t>
  </si>
  <si>
    <t>鹤山市三色化工有限公司</t>
  </si>
  <si>
    <t>914407846614977714</t>
  </si>
  <si>
    <t>江门嘉钡电子科技有限公司</t>
  </si>
  <si>
    <t>91440784MA51HUTP0F</t>
  </si>
  <si>
    <t>联昌喷雾泵（鹤山）有限公司</t>
  </si>
  <si>
    <t>91440784MA54YFNJ82</t>
  </si>
  <si>
    <t>恩平传承数码科技有限公司</t>
  </si>
  <si>
    <t>91440785MA53C5XT51</t>
  </si>
  <si>
    <t>7恩平</t>
  </si>
  <si>
    <t>恩平市永联康精密铸造锆业有限公司</t>
  </si>
  <si>
    <t>91440785055331798G</t>
  </si>
  <si>
    <t>广东新世纪内衣实业有限公司</t>
  </si>
  <si>
    <t>91440700725080837R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</si>
</sst>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/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0" borderId="0"/>
    <xf numFmtId="0" fontId="12" fillId="0" borderId="0"/>
    <xf numFmtId="0" fontId="11" fillId="0" borderId="0"/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7" xfId="51"/>
    <cellStyle name="常规 5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36"/>
  <sheetViews>
    <sheetView tabSelected="1" topLeftCell="A205" workbookViewId="0">
      <selection activeCell="D4" sqref="D4:D236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2">
      <c r="B1" s="1" t="s">
        <v>0</v>
      </c>
    </row>
    <row r="2" ht="20.2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6" t="s">
        <v>6</v>
      </c>
      <c r="D4" s="7" t="s">
        <v>7</v>
      </c>
      <c r="E4" s="6" t="s">
        <v>8</v>
      </c>
    </row>
    <row r="5" spans="2:5">
      <c r="B5" s="6">
        <v>2</v>
      </c>
      <c r="C5" s="6" t="s">
        <v>9</v>
      </c>
      <c r="D5" s="7" t="s">
        <v>10</v>
      </c>
      <c r="E5" s="6" t="s">
        <v>8</v>
      </c>
    </row>
    <row r="6" spans="2:5">
      <c r="B6" s="6">
        <v>3</v>
      </c>
      <c r="C6" s="6" t="s">
        <v>11</v>
      </c>
      <c r="D6" s="7" t="s">
        <v>12</v>
      </c>
      <c r="E6" s="6" t="s">
        <v>8</v>
      </c>
    </row>
    <row r="7" spans="2:5">
      <c r="B7" s="6">
        <v>4</v>
      </c>
      <c r="C7" s="6" t="s">
        <v>13</v>
      </c>
      <c r="D7" s="7" t="s">
        <v>14</v>
      </c>
      <c r="E7" s="6" t="s">
        <v>8</v>
      </c>
    </row>
    <row r="8" spans="2:5">
      <c r="B8" s="6">
        <v>5</v>
      </c>
      <c r="C8" s="6" t="s">
        <v>15</v>
      </c>
      <c r="D8" s="7" t="s">
        <v>16</v>
      </c>
      <c r="E8" s="6" t="s">
        <v>8</v>
      </c>
    </row>
    <row r="9" spans="2:5">
      <c r="B9" s="6">
        <v>6</v>
      </c>
      <c r="C9" s="6" t="s">
        <v>17</v>
      </c>
      <c r="D9" s="7" t="s">
        <v>18</v>
      </c>
      <c r="E9" s="6" t="s">
        <v>8</v>
      </c>
    </row>
    <row r="10" spans="2:5">
      <c r="B10" s="6">
        <v>7</v>
      </c>
      <c r="C10" s="6" t="s">
        <v>19</v>
      </c>
      <c r="D10" s="7" t="s">
        <v>20</v>
      </c>
      <c r="E10" s="6" t="s">
        <v>8</v>
      </c>
    </row>
    <row r="11" spans="2:5">
      <c r="B11" s="6">
        <v>8</v>
      </c>
      <c r="C11" s="6" t="s">
        <v>21</v>
      </c>
      <c r="D11" s="7" t="s">
        <v>22</v>
      </c>
      <c r="E11" s="6" t="s">
        <v>8</v>
      </c>
    </row>
    <row r="12" spans="2:5">
      <c r="B12" s="6">
        <v>9</v>
      </c>
      <c r="C12" s="6" t="s">
        <v>23</v>
      </c>
      <c r="D12" s="7" t="s">
        <v>24</v>
      </c>
      <c r="E12" s="6" t="s">
        <v>8</v>
      </c>
    </row>
    <row r="13" spans="2:5">
      <c r="B13" s="6">
        <v>10</v>
      </c>
      <c r="C13" s="6" t="s">
        <v>25</v>
      </c>
      <c r="D13" s="7" t="s">
        <v>26</v>
      </c>
      <c r="E13" s="6" t="s">
        <v>8</v>
      </c>
    </row>
    <row r="14" spans="2:5">
      <c r="B14" s="6">
        <v>11</v>
      </c>
      <c r="C14" s="6" t="s">
        <v>27</v>
      </c>
      <c r="D14" s="7" t="s">
        <v>28</v>
      </c>
      <c r="E14" s="6" t="s">
        <v>8</v>
      </c>
    </row>
    <row r="15" spans="2:5">
      <c r="B15" s="6">
        <v>12</v>
      </c>
      <c r="C15" s="6" t="s">
        <v>29</v>
      </c>
      <c r="D15" s="7" t="s">
        <v>30</v>
      </c>
      <c r="E15" s="6" t="s">
        <v>8</v>
      </c>
    </row>
    <row r="16" spans="2:5">
      <c r="B16" s="6">
        <v>13</v>
      </c>
      <c r="C16" s="6" t="s">
        <v>31</v>
      </c>
      <c r="D16" s="7" t="s">
        <v>32</v>
      </c>
      <c r="E16" s="6" t="s">
        <v>8</v>
      </c>
    </row>
    <row r="17" spans="2:5">
      <c r="B17" s="6">
        <v>14</v>
      </c>
      <c r="C17" s="6" t="s">
        <v>33</v>
      </c>
      <c r="D17" s="7" t="s">
        <v>34</v>
      </c>
      <c r="E17" s="6" t="s">
        <v>8</v>
      </c>
    </row>
    <row r="18" spans="2:5">
      <c r="B18" s="6">
        <v>15</v>
      </c>
      <c r="C18" s="6" t="s">
        <v>35</v>
      </c>
      <c r="D18" s="7" t="s">
        <v>36</v>
      </c>
      <c r="E18" s="6" t="s">
        <v>8</v>
      </c>
    </row>
    <row r="19" spans="2:5">
      <c r="B19" s="6">
        <v>16</v>
      </c>
      <c r="C19" s="6" t="s">
        <v>37</v>
      </c>
      <c r="D19" s="7" t="s">
        <v>38</v>
      </c>
      <c r="E19" s="6" t="s">
        <v>8</v>
      </c>
    </row>
    <row r="20" spans="2:5">
      <c r="B20" s="6">
        <v>17</v>
      </c>
      <c r="C20" s="6" t="s">
        <v>39</v>
      </c>
      <c r="D20" s="7" t="s">
        <v>40</v>
      </c>
      <c r="E20" s="6" t="s">
        <v>8</v>
      </c>
    </row>
    <row r="21" spans="2:5">
      <c r="B21" s="6">
        <v>18</v>
      </c>
      <c r="C21" s="6" t="s">
        <v>41</v>
      </c>
      <c r="D21" s="7" t="s">
        <v>42</v>
      </c>
      <c r="E21" s="6" t="s">
        <v>8</v>
      </c>
    </row>
    <row r="22" spans="2:5">
      <c r="B22" s="6">
        <v>19</v>
      </c>
      <c r="C22" s="6" t="s">
        <v>43</v>
      </c>
      <c r="D22" s="7" t="s">
        <v>44</v>
      </c>
      <c r="E22" s="6" t="s">
        <v>8</v>
      </c>
    </row>
    <row r="23" spans="2:5">
      <c r="B23" s="6">
        <v>20</v>
      </c>
      <c r="C23" s="6" t="s">
        <v>45</v>
      </c>
      <c r="D23" s="7" t="s">
        <v>46</v>
      </c>
      <c r="E23" s="6" t="s">
        <v>8</v>
      </c>
    </row>
    <row r="24" spans="2:5">
      <c r="B24" s="6">
        <v>21</v>
      </c>
      <c r="C24" s="6" t="s">
        <v>47</v>
      </c>
      <c r="D24" s="7" t="s">
        <v>48</v>
      </c>
      <c r="E24" s="6" t="s">
        <v>8</v>
      </c>
    </row>
    <row r="25" spans="2:5">
      <c r="B25" s="6">
        <v>22</v>
      </c>
      <c r="C25" s="6" t="s">
        <v>49</v>
      </c>
      <c r="D25" s="7" t="s">
        <v>50</v>
      </c>
      <c r="E25" s="6" t="s">
        <v>8</v>
      </c>
    </row>
    <row r="26" spans="2:5">
      <c r="B26" s="6">
        <v>23</v>
      </c>
      <c r="C26" s="6" t="s">
        <v>51</v>
      </c>
      <c r="D26" s="7" t="s">
        <v>52</v>
      </c>
      <c r="E26" s="6" t="s">
        <v>8</v>
      </c>
    </row>
    <row r="27" spans="2:5">
      <c r="B27" s="6">
        <v>24</v>
      </c>
      <c r="C27" s="6" t="s">
        <v>53</v>
      </c>
      <c r="D27" s="7" t="s">
        <v>54</v>
      </c>
      <c r="E27" s="6" t="s">
        <v>8</v>
      </c>
    </row>
    <row r="28" spans="2:5">
      <c r="B28" s="6">
        <v>25</v>
      </c>
      <c r="C28" s="6" t="s">
        <v>55</v>
      </c>
      <c r="D28" s="7" t="s">
        <v>56</v>
      </c>
      <c r="E28" s="6" t="s">
        <v>8</v>
      </c>
    </row>
    <row r="29" spans="2:5">
      <c r="B29" s="6">
        <v>26</v>
      </c>
      <c r="C29" s="6" t="s">
        <v>57</v>
      </c>
      <c r="D29" s="7" t="s">
        <v>58</v>
      </c>
      <c r="E29" s="6" t="s">
        <v>8</v>
      </c>
    </row>
    <row r="30" spans="2:5">
      <c r="B30" s="6">
        <v>27</v>
      </c>
      <c r="C30" s="6" t="s">
        <v>59</v>
      </c>
      <c r="D30" s="7" t="s">
        <v>60</v>
      </c>
      <c r="E30" s="6" t="s">
        <v>8</v>
      </c>
    </row>
    <row r="31" spans="2:5">
      <c r="B31" s="6">
        <v>28</v>
      </c>
      <c r="C31" s="6" t="s">
        <v>61</v>
      </c>
      <c r="D31" s="7" t="s">
        <v>62</v>
      </c>
      <c r="E31" s="6" t="s">
        <v>8</v>
      </c>
    </row>
    <row r="32" spans="2:5">
      <c r="B32" s="6">
        <v>29</v>
      </c>
      <c r="C32" s="6" t="s">
        <v>63</v>
      </c>
      <c r="D32" s="7" t="s">
        <v>64</v>
      </c>
      <c r="E32" s="6" t="s">
        <v>8</v>
      </c>
    </row>
    <row r="33" spans="2:5">
      <c r="B33" s="6">
        <v>30</v>
      </c>
      <c r="C33" s="6" t="s">
        <v>65</v>
      </c>
      <c r="D33" s="7" t="s">
        <v>66</v>
      </c>
      <c r="E33" s="6" t="s">
        <v>8</v>
      </c>
    </row>
    <row r="34" spans="2:5">
      <c r="B34" s="6">
        <v>31</v>
      </c>
      <c r="C34" s="6" t="s">
        <v>67</v>
      </c>
      <c r="D34" s="7" t="s">
        <v>68</v>
      </c>
      <c r="E34" s="6" t="s">
        <v>8</v>
      </c>
    </row>
    <row r="35" spans="2:5">
      <c r="B35" s="6">
        <v>32</v>
      </c>
      <c r="C35" s="6" t="s">
        <v>69</v>
      </c>
      <c r="D35" s="7" t="s">
        <v>70</v>
      </c>
      <c r="E35" s="6" t="s">
        <v>8</v>
      </c>
    </row>
    <row r="36" spans="2:5">
      <c r="B36" s="6">
        <v>33</v>
      </c>
      <c r="C36" s="6" t="s">
        <v>71</v>
      </c>
      <c r="D36" s="7" t="s">
        <v>72</v>
      </c>
      <c r="E36" s="6" t="s">
        <v>8</v>
      </c>
    </row>
    <row r="37" spans="2:5">
      <c r="B37" s="6">
        <v>34</v>
      </c>
      <c r="C37" s="6" t="s">
        <v>73</v>
      </c>
      <c r="D37" s="7" t="s">
        <v>74</v>
      </c>
      <c r="E37" s="6" t="s">
        <v>8</v>
      </c>
    </row>
    <row r="38" spans="2:5">
      <c r="B38" s="6">
        <v>35</v>
      </c>
      <c r="C38" s="6" t="s">
        <v>75</v>
      </c>
      <c r="D38" s="7" t="s">
        <v>76</v>
      </c>
      <c r="E38" s="6" t="s">
        <v>8</v>
      </c>
    </row>
    <row r="39" spans="2:5">
      <c r="B39" s="6">
        <v>36</v>
      </c>
      <c r="C39" s="6" t="s">
        <v>77</v>
      </c>
      <c r="D39" s="7" t="s">
        <v>78</v>
      </c>
      <c r="E39" s="6" t="s">
        <v>8</v>
      </c>
    </row>
    <row r="40" spans="2:5">
      <c r="B40" s="6">
        <v>37</v>
      </c>
      <c r="C40" s="6" t="s">
        <v>79</v>
      </c>
      <c r="D40" s="7" t="s">
        <v>80</v>
      </c>
      <c r="E40" s="6" t="s">
        <v>8</v>
      </c>
    </row>
    <row r="41" spans="2:5">
      <c r="B41" s="6">
        <v>38</v>
      </c>
      <c r="C41" s="6" t="s">
        <v>81</v>
      </c>
      <c r="D41" s="7" t="s">
        <v>82</v>
      </c>
      <c r="E41" s="6" t="s">
        <v>8</v>
      </c>
    </row>
    <row r="42" spans="2:5">
      <c r="B42" s="6">
        <v>39</v>
      </c>
      <c r="C42" s="6" t="s">
        <v>83</v>
      </c>
      <c r="D42" s="7" t="s">
        <v>84</v>
      </c>
      <c r="E42" s="6" t="s">
        <v>8</v>
      </c>
    </row>
    <row r="43" spans="2:5">
      <c r="B43" s="6">
        <v>40</v>
      </c>
      <c r="C43" s="6" t="s">
        <v>85</v>
      </c>
      <c r="D43" s="7" t="s">
        <v>86</v>
      </c>
      <c r="E43" s="6" t="s">
        <v>8</v>
      </c>
    </row>
    <row r="44" spans="2:5">
      <c r="B44" s="6">
        <v>41</v>
      </c>
      <c r="C44" s="6" t="s">
        <v>87</v>
      </c>
      <c r="D44" s="7" t="s">
        <v>88</v>
      </c>
      <c r="E44" s="6" t="s">
        <v>8</v>
      </c>
    </row>
    <row r="45" spans="2:5">
      <c r="B45" s="6">
        <v>42</v>
      </c>
      <c r="C45" s="6" t="s">
        <v>89</v>
      </c>
      <c r="D45" s="7" t="s">
        <v>90</v>
      </c>
      <c r="E45" s="6" t="s">
        <v>8</v>
      </c>
    </row>
    <row r="46" spans="2:5">
      <c r="B46" s="6">
        <v>43</v>
      </c>
      <c r="C46" s="6" t="s">
        <v>91</v>
      </c>
      <c r="D46" s="7" t="s">
        <v>92</v>
      </c>
      <c r="E46" s="6" t="s">
        <v>8</v>
      </c>
    </row>
    <row r="47" spans="2:5">
      <c r="B47" s="6">
        <v>44</v>
      </c>
      <c r="C47" s="6" t="s">
        <v>93</v>
      </c>
      <c r="D47" s="7" t="s">
        <v>94</v>
      </c>
      <c r="E47" s="6" t="s">
        <v>8</v>
      </c>
    </row>
    <row r="48" spans="2:5">
      <c r="B48" s="6">
        <v>45</v>
      </c>
      <c r="C48" s="6" t="s">
        <v>95</v>
      </c>
      <c r="D48" s="7" t="s">
        <v>96</v>
      </c>
      <c r="E48" s="6" t="s">
        <v>8</v>
      </c>
    </row>
    <row r="49" spans="2:5">
      <c r="B49" s="6">
        <v>46</v>
      </c>
      <c r="C49" s="6" t="s">
        <v>97</v>
      </c>
      <c r="D49" s="7" t="s">
        <v>98</v>
      </c>
      <c r="E49" s="6" t="s">
        <v>8</v>
      </c>
    </row>
    <row r="50" spans="2:5">
      <c r="B50" s="6">
        <v>47</v>
      </c>
      <c r="C50" s="8" t="s">
        <v>99</v>
      </c>
      <c r="D50" s="7" t="s">
        <v>100</v>
      </c>
      <c r="E50" s="6" t="s">
        <v>8</v>
      </c>
    </row>
    <row r="51" spans="2:5">
      <c r="B51" s="6">
        <v>48</v>
      </c>
      <c r="C51" s="6" t="s">
        <v>101</v>
      </c>
      <c r="D51" s="7" t="s">
        <v>102</v>
      </c>
      <c r="E51" s="6" t="s">
        <v>8</v>
      </c>
    </row>
    <row r="52" spans="2:5">
      <c r="B52" s="6">
        <v>49</v>
      </c>
      <c r="C52" s="6" t="s">
        <v>103</v>
      </c>
      <c r="D52" s="7" t="s">
        <v>104</v>
      </c>
      <c r="E52" s="6" t="s">
        <v>8</v>
      </c>
    </row>
    <row r="53" spans="2:5">
      <c r="B53" s="6">
        <v>50</v>
      </c>
      <c r="C53" s="6" t="s">
        <v>105</v>
      </c>
      <c r="D53" s="7" t="s">
        <v>106</v>
      </c>
      <c r="E53" s="6" t="s">
        <v>8</v>
      </c>
    </row>
    <row r="54" spans="2:5">
      <c r="B54" s="6">
        <v>51</v>
      </c>
      <c r="C54" s="6" t="s">
        <v>107</v>
      </c>
      <c r="D54" s="7" t="s">
        <v>108</v>
      </c>
      <c r="E54" s="6" t="s">
        <v>8</v>
      </c>
    </row>
    <row r="55" spans="2:5">
      <c r="B55" s="6">
        <v>52</v>
      </c>
      <c r="C55" s="6" t="s">
        <v>109</v>
      </c>
      <c r="D55" s="7" t="s">
        <v>110</v>
      </c>
      <c r="E55" s="6" t="s">
        <v>8</v>
      </c>
    </row>
    <row r="56" spans="2:5">
      <c r="B56" s="6">
        <v>53</v>
      </c>
      <c r="C56" s="6" t="s">
        <v>111</v>
      </c>
      <c r="D56" s="7" t="s">
        <v>112</v>
      </c>
      <c r="E56" s="6" t="s">
        <v>8</v>
      </c>
    </row>
    <row r="57" spans="2:5">
      <c r="B57" s="6">
        <v>54</v>
      </c>
      <c r="C57" s="6" t="s">
        <v>113</v>
      </c>
      <c r="D57" s="7" t="s">
        <v>114</v>
      </c>
      <c r="E57" s="6" t="s">
        <v>8</v>
      </c>
    </row>
    <row r="58" spans="2:5">
      <c r="B58" s="6">
        <v>55</v>
      </c>
      <c r="C58" s="6" t="s">
        <v>115</v>
      </c>
      <c r="D58" s="7" t="s">
        <v>116</v>
      </c>
      <c r="E58" s="6" t="s">
        <v>8</v>
      </c>
    </row>
    <row r="59" spans="2:5">
      <c r="B59" s="6">
        <v>56</v>
      </c>
      <c r="C59" s="6" t="s">
        <v>117</v>
      </c>
      <c r="D59" s="7" t="s">
        <v>118</v>
      </c>
      <c r="E59" s="6" t="s">
        <v>8</v>
      </c>
    </row>
    <row r="60" spans="2:5">
      <c r="B60" s="6">
        <v>57</v>
      </c>
      <c r="C60" s="6" t="s">
        <v>119</v>
      </c>
      <c r="D60" s="7" t="s">
        <v>120</v>
      </c>
      <c r="E60" s="6" t="s">
        <v>8</v>
      </c>
    </row>
    <row r="61" spans="2:5">
      <c r="B61" s="6">
        <v>58</v>
      </c>
      <c r="C61" s="6" t="s">
        <v>121</v>
      </c>
      <c r="D61" s="7" t="s">
        <v>122</v>
      </c>
      <c r="E61" s="6" t="s">
        <v>8</v>
      </c>
    </row>
    <row r="62" spans="2:5">
      <c r="B62" s="6">
        <v>59</v>
      </c>
      <c r="C62" s="6" t="s">
        <v>123</v>
      </c>
      <c r="D62" s="7" t="s">
        <v>124</v>
      </c>
      <c r="E62" s="6" t="s">
        <v>8</v>
      </c>
    </row>
    <row r="63" spans="2:5">
      <c r="B63" s="6">
        <v>60</v>
      </c>
      <c r="C63" s="6" t="s">
        <v>125</v>
      </c>
      <c r="D63" s="7" t="s">
        <v>126</v>
      </c>
      <c r="E63" s="6" t="s">
        <v>8</v>
      </c>
    </row>
    <row r="64" spans="2:5">
      <c r="B64" s="6">
        <v>61</v>
      </c>
      <c r="C64" s="6" t="s">
        <v>127</v>
      </c>
      <c r="D64" s="7" t="s">
        <v>128</v>
      </c>
      <c r="E64" s="6" t="s">
        <v>8</v>
      </c>
    </row>
    <row r="65" spans="2:5">
      <c r="B65" s="6">
        <v>62</v>
      </c>
      <c r="C65" s="6" t="s">
        <v>129</v>
      </c>
      <c r="D65" s="7" t="s">
        <v>130</v>
      </c>
      <c r="E65" s="6" t="s">
        <v>8</v>
      </c>
    </row>
    <row r="66" spans="2:5">
      <c r="B66" s="6">
        <v>63</v>
      </c>
      <c r="C66" s="6" t="s">
        <v>131</v>
      </c>
      <c r="D66" s="7" t="s">
        <v>132</v>
      </c>
      <c r="E66" s="6" t="s">
        <v>8</v>
      </c>
    </row>
    <row r="67" spans="2:5">
      <c r="B67" s="6">
        <v>64</v>
      </c>
      <c r="C67" s="6" t="s">
        <v>133</v>
      </c>
      <c r="D67" s="7" t="s">
        <v>134</v>
      </c>
      <c r="E67" s="6" t="s">
        <v>8</v>
      </c>
    </row>
    <row r="68" spans="2:5">
      <c r="B68" s="6">
        <v>65</v>
      </c>
      <c r="C68" s="6" t="s">
        <v>135</v>
      </c>
      <c r="D68" s="7" t="s">
        <v>136</v>
      </c>
      <c r="E68" s="6" t="s">
        <v>8</v>
      </c>
    </row>
    <row r="69" spans="2:5">
      <c r="B69" s="6">
        <v>66</v>
      </c>
      <c r="C69" s="6" t="s">
        <v>137</v>
      </c>
      <c r="D69" s="7" t="s">
        <v>138</v>
      </c>
      <c r="E69" s="6" t="s">
        <v>8</v>
      </c>
    </row>
    <row r="70" spans="2:5">
      <c r="B70" s="6">
        <v>67</v>
      </c>
      <c r="C70" s="6" t="s">
        <v>139</v>
      </c>
      <c r="D70" s="7" t="s">
        <v>140</v>
      </c>
      <c r="E70" s="6" t="s">
        <v>8</v>
      </c>
    </row>
    <row r="71" spans="2:5">
      <c r="B71" s="6">
        <v>68</v>
      </c>
      <c r="C71" s="6" t="s">
        <v>141</v>
      </c>
      <c r="D71" s="7" t="s">
        <v>142</v>
      </c>
      <c r="E71" s="6" t="s">
        <v>8</v>
      </c>
    </row>
    <row r="72" spans="2:5">
      <c r="B72" s="6">
        <v>69</v>
      </c>
      <c r="C72" s="6" t="s">
        <v>143</v>
      </c>
      <c r="D72" s="7" t="s">
        <v>144</v>
      </c>
      <c r="E72" s="6" t="s">
        <v>8</v>
      </c>
    </row>
    <row r="73" spans="2:5">
      <c r="B73" s="6">
        <v>70</v>
      </c>
      <c r="C73" s="6" t="s">
        <v>145</v>
      </c>
      <c r="D73" s="7" t="s">
        <v>146</v>
      </c>
      <c r="E73" s="6" t="s">
        <v>8</v>
      </c>
    </row>
    <row r="74" spans="2:5">
      <c r="B74" s="6">
        <v>71</v>
      </c>
      <c r="C74" s="6" t="s">
        <v>147</v>
      </c>
      <c r="D74" s="7" t="s">
        <v>148</v>
      </c>
      <c r="E74" s="6" t="s">
        <v>8</v>
      </c>
    </row>
    <row r="75" spans="2:5">
      <c r="B75" s="6">
        <v>72</v>
      </c>
      <c r="C75" s="6" t="s">
        <v>149</v>
      </c>
      <c r="D75" s="7" t="s">
        <v>150</v>
      </c>
      <c r="E75" s="6" t="s">
        <v>8</v>
      </c>
    </row>
    <row r="76" spans="2:5">
      <c r="B76" s="6">
        <v>73</v>
      </c>
      <c r="C76" s="6" t="s">
        <v>151</v>
      </c>
      <c r="D76" s="7" t="s">
        <v>152</v>
      </c>
      <c r="E76" s="6" t="s">
        <v>8</v>
      </c>
    </row>
    <row r="77" spans="2:5">
      <c r="B77" s="6">
        <v>74</v>
      </c>
      <c r="C77" s="6" t="s">
        <v>153</v>
      </c>
      <c r="D77" s="7" t="s">
        <v>154</v>
      </c>
      <c r="E77" s="6" t="s">
        <v>8</v>
      </c>
    </row>
    <row r="78" spans="2:5">
      <c r="B78" s="6">
        <v>75</v>
      </c>
      <c r="C78" s="6" t="s">
        <v>155</v>
      </c>
      <c r="D78" s="7" t="s">
        <v>156</v>
      </c>
      <c r="E78" s="6" t="s">
        <v>8</v>
      </c>
    </row>
    <row r="79" spans="2:5">
      <c r="B79" s="6">
        <v>76</v>
      </c>
      <c r="C79" s="6" t="s">
        <v>157</v>
      </c>
      <c r="D79" s="7" t="s">
        <v>158</v>
      </c>
      <c r="E79" s="6" t="s">
        <v>8</v>
      </c>
    </row>
    <row r="80" spans="2:5">
      <c r="B80" s="6">
        <v>77</v>
      </c>
      <c r="C80" s="6" t="s">
        <v>159</v>
      </c>
      <c r="D80" s="7" t="s">
        <v>160</v>
      </c>
      <c r="E80" s="6" t="s">
        <v>8</v>
      </c>
    </row>
    <row r="81" spans="2:5">
      <c r="B81" s="6">
        <v>78</v>
      </c>
      <c r="C81" s="6" t="s">
        <v>161</v>
      </c>
      <c r="D81" s="7" t="s">
        <v>162</v>
      </c>
      <c r="E81" s="6" t="s">
        <v>8</v>
      </c>
    </row>
    <row r="82" spans="2:5">
      <c r="B82" s="6">
        <v>79</v>
      </c>
      <c r="C82" s="6" t="s">
        <v>163</v>
      </c>
      <c r="D82" s="7" t="s">
        <v>164</v>
      </c>
      <c r="E82" s="6" t="s">
        <v>8</v>
      </c>
    </row>
    <row r="83" spans="2:5">
      <c r="B83" s="6">
        <v>80</v>
      </c>
      <c r="C83" s="6" t="s">
        <v>165</v>
      </c>
      <c r="D83" s="7" t="s">
        <v>166</v>
      </c>
      <c r="E83" s="6" t="s">
        <v>8</v>
      </c>
    </row>
    <row r="84" spans="2:5">
      <c r="B84" s="6">
        <v>81</v>
      </c>
      <c r="C84" s="6" t="s">
        <v>167</v>
      </c>
      <c r="D84" s="7" t="s">
        <v>168</v>
      </c>
      <c r="E84" s="6" t="s">
        <v>8</v>
      </c>
    </row>
    <row r="85" spans="2:5">
      <c r="B85" s="6">
        <v>82</v>
      </c>
      <c r="C85" s="6" t="s">
        <v>169</v>
      </c>
      <c r="D85" s="7" t="s">
        <v>170</v>
      </c>
      <c r="E85" s="6" t="s">
        <v>8</v>
      </c>
    </row>
    <row r="86" spans="2:5">
      <c r="B86" s="6">
        <v>83</v>
      </c>
      <c r="C86" s="6" t="s">
        <v>171</v>
      </c>
      <c r="D86" s="7" t="s">
        <v>172</v>
      </c>
      <c r="E86" s="6" t="s">
        <v>8</v>
      </c>
    </row>
    <row r="87" spans="2:5">
      <c r="B87" s="6">
        <v>84</v>
      </c>
      <c r="C87" s="6" t="s">
        <v>173</v>
      </c>
      <c r="D87" s="7" t="s">
        <v>174</v>
      </c>
      <c r="E87" s="6" t="s">
        <v>8</v>
      </c>
    </row>
    <row r="88" spans="2:5">
      <c r="B88" s="6">
        <v>85</v>
      </c>
      <c r="C88" s="6" t="s">
        <v>175</v>
      </c>
      <c r="D88" s="7" t="s">
        <v>176</v>
      </c>
      <c r="E88" s="6" t="s">
        <v>8</v>
      </c>
    </row>
    <row r="89" spans="2:5">
      <c r="B89" s="6">
        <v>86</v>
      </c>
      <c r="C89" s="6" t="s">
        <v>177</v>
      </c>
      <c r="D89" s="7" t="s">
        <v>178</v>
      </c>
      <c r="E89" s="6" t="s">
        <v>8</v>
      </c>
    </row>
    <row r="90" spans="2:5">
      <c r="B90" s="6">
        <v>87</v>
      </c>
      <c r="C90" s="6" t="s">
        <v>179</v>
      </c>
      <c r="D90" s="7" t="s">
        <v>180</v>
      </c>
      <c r="E90" s="6" t="s">
        <v>8</v>
      </c>
    </row>
    <row r="91" spans="2:5">
      <c r="B91" s="6">
        <v>88</v>
      </c>
      <c r="C91" s="6" t="s">
        <v>181</v>
      </c>
      <c r="D91" s="7" t="s">
        <v>182</v>
      </c>
      <c r="E91" s="6" t="s">
        <v>8</v>
      </c>
    </row>
    <row r="92" spans="2:5">
      <c r="B92" s="6">
        <v>89</v>
      </c>
      <c r="C92" s="6" t="s">
        <v>183</v>
      </c>
      <c r="D92" s="7" t="s">
        <v>184</v>
      </c>
      <c r="E92" s="6" t="s">
        <v>8</v>
      </c>
    </row>
    <row r="93" spans="2:5">
      <c r="B93" s="6">
        <v>90</v>
      </c>
      <c r="C93" s="6" t="s">
        <v>185</v>
      </c>
      <c r="D93" s="7" t="s">
        <v>186</v>
      </c>
      <c r="E93" s="6" t="s">
        <v>8</v>
      </c>
    </row>
    <row r="94" spans="2:5">
      <c r="B94" s="6">
        <v>91</v>
      </c>
      <c r="C94" s="6" t="s">
        <v>187</v>
      </c>
      <c r="D94" s="7" t="s">
        <v>188</v>
      </c>
      <c r="E94" s="6" t="s">
        <v>8</v>
      </c>
    </row>
    <row r="95" spans="2:5">
      <c r="B95" s="6">
        <v>92</v>
      </c>
      <c r="C95" s="6" t="s">
        <v>189</v>
      </c>
      <c r="D95" s="7" t="s">
        <v>190</v>
      </c>
      <c r="E95" s="6" t="s">
        <v>8</v>
      </c>
    </row>
    <row r="96" spans="2:5">
      <c r="B96" s="6">
        <v>93</v>
      </c>
      <c r="C96" s="6" t="s">
        <v>191</v>
      </c>
      <c r="D96" s="7" t="s">
        <v>192</v>
      </c>
      <c r="E96" s="6" t="s">
        <v>8</v>
      </c>
    </row>
    <row r="97" spans="2:5">
      <c r="B97" s="6">
        <v>94</v>
      </c>
      <c r="C97" s="6" t="s">
        <v>193</v>
      </c>
      <c r="D97" s="7" t="s">
        <v>194</v>
      </c>
      <c r="E97" s="6" t="s">
        <v>8</v>
      </c>
    </row>
    <row r="98" spans="2:5">
      <c r="B98" s="6">
        <v>95</v>
      </c>
      <c r="C98" s="6" t="s">
        <v>195</v>
      </c>
      <c r="D98" s="7" t="s">
        <v>196</v>
      </c>
      <c r="E98" s="6" t="s">
        <v>8</v>
      </c>
    </row>
    <row r="99" spans="2:5">
      <c r="B99" s="6">
        <v>96</v>
      </c>
      <c r="C99" s="6" t="s">
        <v>197</v>
      </c>
      <c r="D99" s="7" t="s">
        <v>198</v>
      </c>
      <c r="E99" s="6" t="s">
        <v>8</v>
      </c>
    </row>
    <row r="100" spans="2:5">
      <c r="B100" s="6">
        <v>97</v>
      </c>
      <c r="C100" s="6" t="s">
        <v>199</v>
      </c>
      <c r="D100" s="7" t="s">
        <v>200</v>
      </c>
      <c r="E100" s="6" t="s">
        <v>8</v>
      </c>
    </row>
    <row r="101" spans="2:5">
      <c r="B101" s="6">
        <v>98</v>
      </c>
      <c r="C101" s="6" t="s">
        <v>201</v>
      </c>
      <c r="D101" s="7" t="s">
        <v>202</v>
      </c>
      <c r="E101" s="6" t="s">
        <v>8</v>
      </c>
    </row>
    <row r="102" spans="2:5">
      <c r="B102" s="6">
        <v>99</v>
      </c>
      <c r="C102" s="6" t="s">
        <v>203</v>
      </c>
      <c r="D102" s="7" t="s">
        <v>204</v>
      </c>
      <c r="E102" s="6" t="s">
        <v>8</v>
      </c>
    </row>
    <row r="103" spans="2:5">
      <c r="B103" s="6">
        <v>100</v>
      </c>
      <c r="C103" s="6" t="s">
        <v>205</v>
      </c>
      <c r="D103" s="7" t="s">
        <v>206</v>
      </c>
      <c r="E103" s="6" t="s">
        <v>8</v>
      </c>
    </row>
    <row r="104" spans="2:5">
      <c r="B104" s="6">
        <v>101</v>
      </c>
      <c r="C104" s="6" t="s">
        <v>207</v>
      </c>
      <c r="D104" s="7" t="s">
        <v>208</v>
      </c>
      <c r="E104" s="6" t="s">
        <v>8</v>
      </c>
    </row>
    <row r="105" spans="2:5">
      <c r="B105" s="6">
        <v>102</v>
      </c>
      <c r="C105" s="6" t="s">
        <v>209</v>
      </c>
      <c r="D105" s="7" t="s">
        <v>210</v>
      </c>
      <c r="E105" s="6" t="s">
        <v>8</v>
      </c>
    </row>
    <row r="106" spans="2:5">
      <c r="B106" s="6">
        <v>103</v>
      </c>
      <c r="C106" s="6" t="s">
        <v>211</v>
      </c>
      <c r="D106" s="7" t="s">
        <v>212</v>
      </c>
      <c r="E106" s="6" t="s">
        <v>8</v>
      </c>
    </row>
    <row r="107" spans="2:5">
      <c r="B107" s="6">
        <v>104</v>
      </c>
      <c r="C107" s="6" t="s">
        <v>213</v>
      </c>
      <c r="D107" s="7" t="s">
        <v>214</v>
      </c>
      <c r="E107" s="6" t="s">
        <v>8</v>
      </c>
    </row>
    <row r="108" spans="2:5">
      <c r="B108" s="6">
        <v>105</v>
      </c>
      <c r="C108" s="6" t="s">
        <v>215</v>
      </c>
      <c r="D108" s="7" t="s">
        <v>216</v>
      </c>
      <c r="E108" s="6" t="s">
        <v>8</v>
      </c>
    </row>
    <row r="109" spans="2:5">
      <c r="B109" s="6">
        <v>106</v>
      </c>
      <c r="C109" s="6" t="s">
        <v>217</v>
      </c>
      <c r="D109" s="7" t="s">
        <v>218</v>
      </c>
      <c r="E109" s="6" t="s">
        <v>8</v>
      </c>
    </row>
    <row r="110" spans="2:5">
      <c r="B110" s="6">
        <v>107</v>
      </c>
      <c r="C110" s="6" t="s">
        <v>219</v>
      </c>
      <c r="D110" s="7" t="s">
        <v>220</v>
      </c>
      <c r="E110" s="6" t="s">
        <v>8</v>
      </c>
    </row>
    <row r="111" spans="2:5">
      <c r="B111" s="6">
        <v>108</v>
      </c>
      <c r="C111" s="6" t="s">
        <v>221</v>
      </c>
      <c r="D111" s="7" t="s">
        <v>222</v>
      </c>
      <c r="E111" s="6" t="s">
        <v>223</v>
      </c>
    </row>
    <row r="112" spans="2:5">
      <c r="B112" s="6">
        <v>109</v>
      </c>
      <c r="C112" s="6" t="s">
        <v>224</v>
      </c>
      <c r="D112" s="7" t="s">
        <v>225</v>
      </c>
      <c r="E112" s="6" t="s">
        <v>223</v>
      </c>
    </row>
    <row r="113" spans="2:5">
      <c r="B113" s="6">
        <v>110</v>
      </c>
      <c r="C113" s="6" t="s">
        <v>226</v>
      </c>
      <c r="D113" s="7" t="s">
        <v>227</v>
      </c>
      <c r="E113" s="6" t="s">
        <v>223</v>
      </c>
    </row>
    <row r="114" spans="2:5">
      <c r="B114" s="6">
        <v>111</v>
      </c>
      <c r="C114" s="6" t="s">
        <v>228</v>
      </c>
      <c r="D114" s="7" t="s">
        <v>229</v>
      </c>
      <c r="E114" s="6" t="s">
        <v>223</v>
      </c>
    </row>
    <row r="115" spans="2:5">
      <c r="B115" s="6">
        <v>112</v>
      </c>
      <c r="C115" s="6" t="s">
        <v>230</v>
      </c>
      <c r="D115" s="7" t="s">
        <v>231</v>
      </c>
      <c r="E115" s="6" t="s">
        <v>223</v>
      </c>
    </row>
    <row r="116" spans="2:5">
      <c r="B116" s="6">
        <v>113</v>
      </c>
      <c r="C116" s="6" t="s">
        <v>232</v>
      </c>
      <c r="D116" s="7" t="s">
        <v>233</v>
      </c>
      <c r="E116" s="6" t="s">
        <v>223</v>
      </c>
    </row>
    <row r="117" spans="2:5">
      <c r="B117" s="6">
        <v>114</v>
      </c>
      <c r="C117" s="6" t="s">
        <v>234</v>
      </c>
      <c r="D117" s="7" t="s">
        <v>235</v>
      </c>
      <c r="E117" s="6" t="s">
        <v>223</v>
      </c>
    </row>
    <row r="118" spans="2:5">
      <c r="B118" s="6">
        <v>115</v>
      </c>
      <c r="C118" s="6" t="s">
        <v>236</v>
      </c>
      <c r="D118" s="7" t="s">
        <v>237</v>
      </c>
      <c r="E118" s="6" t="s">
        <v>223</v>
      </c>
    </row>
    <row r="119" spans="2:5">
      <c r="B119" s="6">
        <v>116</v>
      </c>
      <c r="C119" s="6" t="s">
        <v>238</v>
      </c>
      <c r="D119" s="7" t="s">
        <v>239</v>
      </c>
      <c r="E119" s="6" t="s">
        <v>223</v>
      </c>
    </row>
    <row r="120" spans="2:5">
      <c r="B120" s="6">
        <v>117</v>
      </c>
      <c r="C120" s="6" t="s">
        <v>240</v>
      </c>
      <c r="D120" s="7" t="s">
        <v>241</v>
      </c>
      <c r="E120" s="6" t="s">
        <v>223</v>
      </c>
    </row>
    <row r="121" spans="2:5">
      <c r="B121" s="6">
        <v>118</v>
      </c>
      <c r="C121" s="6" t="s">
        <v>242</v>
      </c>
      <c r="D121" s="7" t="s">
        <v>243</v>
      </c>
      <c r="E121" s="6" t="s">
        <v>223</v>
      </c>
    </row>
    <row r="122" spans="2:5">
      <c r="B122" s="6">
        <v>119</v>
      </c>
      <c r="C122" s="6" t="s">
        <v>244</v>
      </c>
      <c r="D122" s="7" t="s">
        <v>245</v>
      </c>
      <c r="E122" s="6" t="s">
        <v>223</v>
      </c>
    </row>
    <row r="123" spans="2:5">
      <c r="B123" s="6">
        <v>120</v>
      </c>
      <c r="C123" s="6" t="s">
        <v>246</v>
      </c>
      <c r="D123" s="7" t="s">
        <v>247</v>
      </c>
      <c r="E123" s="6" t="s">
        <v>223</v>
      </c>
    </row>
    <row r="124" spans="2:5">
      <c r="B124" s="6">
        <v>121</v>
      </c>
      <c r="C124" s="6" t="s">
        <v>248</v>
      </c>
      <c r="D124" s="7" t="s">
        <v>249</v>
      </c>
      <c r="E124" s="6" t="s">
        <v>223</v>
      </c>
    </row>
    <row r="125" spans="2:5">
      <c r="B125" s="6">
        <v>122</v>
      </c>
      <c r="C125" s="6" t="s">
        <v>250</v>
      </c>
      <c r="D125" s="7" t="s">
        <v>251</v>
      </c>
      <c r="E125" s="6" t="s">
        <v>223</v>
      </c>
    </row>
    <row r="126" spans="2:5">
      <c r="B126" s="6">
        <v>123</v>
      </c>
      <c r="C126" s="6" t="s">
        <v>252</v>
      </c>
      <c r="D126" s="7" t="s">
        <v>253</v>
      </c>
      <c r="E126" s="6" t="s">
        <v>223</v>
      </c>
    </row>
    <row r="127" spans="2:5">
      <c r="B127" s="6">
        <v>124</v>
      </c>
      <c r="C127" s="6" t="s">
        <v>254</v>
      </c>
      <c r="D127" s="7" t="s">
        <v>255</v>
      </c>
      <c r="E127" s="6" t="s">
        <v>223</v>
      </c>
    </row>
    <row r="128" spans="2:5">
      <c r="B128" s="6">
        <v>125</v>
      </c>
      <c r="C128" s="6" t="s">
        <v>256</v>
      </c>
      <c r="D128" s="7" t="s">
        <v>257</v>
      </c>
      <c r="E128" s="6" t="s">
        <v>223</v>
      </c>
    </row>
    <row r="129" spans="2:5">
      <c r="B129" s="6">
        <v>126</v>
      </c>
      <c r="C129" s="6" t="s">
        <v>258</v>
      </c>
      <c r="D129" s="7" t="s">
        <v>259</v>
      </c>
      <c r="E129" s="6" t="s">
        <v>223</v>
      </c>
    </row>
    <row r="130" spans="2:5">
      <c r="B130" s="6">
        <v>127</v>
      </c>
      <c r="C130" s="6" t="s">
        <v>260</v>
      </c>
      <c r="D130" s="7" t="s">
        <v>261</v>
      </c>
      <c r="E130" s="6" t="s">
        <v>223</v>
      </c>
    </row>
    <row r="131" spans="2:5">
      <c r="B131" s="6">
        <v>128</v>
      </c>
      <c r="C131" s="6" t="s">
        <v>262</v>
      </c>
      <c r="D131" s="7" t="s">
        <v>263</v>
      </c>
      <c r="E131" s="6" t="s">
        <v>223</v>
      </c>
    </row>
    <row r="132" spans="2:5">
      <c r="B132" s="6">
        <v>129</v>
      </c>
      <c r="C132" s="6" t="s">
        <v>264</v>
      </c>
      <c r="D132" s="7" t="s">
        <v>265</v>
      </c>
      <c r="E132" s="6" t="s">
        <v>223</v>
      </c>
    </row>
    <row r="133" spans="2:5">
      <c r="B133" s="6">
        <v>130</v>
      </c>
      <c r="C133" s="6" t="s">
        <v>266</v>
      </c>
      <c r="D133" s="7" t="s">
        <v>267</v>
      </c>
      <c r="E133" s="6" t="s">
        <v>223</v>
      </c>
    </row>
    <row r="134" spans="2:5">
      <c r="B134" s="6">
        <v>131</v>
      </c>
      <c r="C134" s="6" t="s">
        <v>268</v>
      </c>
      <c r="D134" s="7" t="s">
        <v>269</v>
      </c>
      <c r="E134" s="6" t="s">
        <v>223</v>
      </c>
    </row>
    <row r="135" spans="2:5">
      <c r="B135" s="6">
        <v>132</v>
      </c>
      <c r="C135" s="6" t="s">
        <v>270</v>
      </c>
      <c r="D135" s="7" t="s">
        <v>271</v>
      </c>
      <c r="E135" s="6" t="s">
        <v>223</v>
      </c>
    </row>
    <row r="136" spans="2:5">
      <c r="B136" s="6">
        <v>133</v>
      </c>
      <c r="C136" s="6" t="s">
        <v>272</v>
      </c>
      <c r="D136" s="7" t="s">
        <v>273</v>
      </c>
      <c r="E136" s="6" t="s">
        <v>223</v>
      </c>
    </row>
    <row r="137" spans="2:5">
      <c r="B137" s="6">
        <v>134</v>
      </c>
      <c r="C137" s="6" t="s">
        <v>274</v>
      </c>
      <c r="D137" s="7" t="s">
        <v>275</v>
      </c>
      <c r="E137" s="6" t="s">
        <v>223</v>
      </c>
    </row>
    <row r="138" spans="2:5">
      <c r="B138" s="6">
        <v>135</v>
      </c>
      <c r="C138" s="6" t="s">
        <v>276</v>
      </c>
      <c r="D138" s="7" t="s">
        <v>277</v>
      </c>
      <c r="E138" s="6" t="s">
        <v>223</v>
      </c>
    </row>
    <row r="139" spans="2:5">
      <c r="B139" s="6">
        <v>136</v>
      </c>
      <c r="C139" s="6" t="s">
        <v>278</v>
      </c>
      <c r="D139" s="7" t="s">
        <v>279</v>
      </c>
      <c r="E139" s="6" t="s">
        <v>223</v>
      </c>
    </row>
    <row r="140" spans="2:5">
      <c r="B140" s="6">
        <v>137</v>
      </c>
      <c r="C140" s="6" t="s">
        <v>280</v>
      </c>
      <c r="D140" s="7" t="s">
        <v>281</v>
      </c>
      <c r="E140" s="6" t="s">
        <v>223</v>
      </c>
    </row>
    <row r="141" spans="2:5">
      <c r="B141" s="6">
        <v>138</v>
      </c>
      <c r="C141" s="6" t="s">
        <v>282</v>
      </c>
      <c r="D141" s="7" t="s">
        <v>283</v>
      </c>
      <c r="E141" s="6" t="s">
        <v>223</v>
      </c>
    </row>
    <row r="142" spans="2:5">
      <c r="B142" s="6">
        <v>139</v>
      </c>
      <c r="C142" s="6" t="s">
        <v>284</v>
      </c>
      <c r="D142" s="7" t="s">
        <v>285</v>
      </c>
      <c r="E142" s="6" t="s">
        <v>223</v>
      </c>
    </row>
    <row r="143" spans="2:5">
      <c r="B143" s="6">
        <v>140</v>
      </c>
      <c r="C143" s="6" t="s">
        <v>286</v>
      </c>
      <c r="D143" s="7" t="s">
        <v>287</v>
      </c>
      <c r="E143" s="6" t="s">
        <v>223</v>
      </c>
    </row>
    <row r="144" spans="2:5">
      <c r="B144" s="6">
        <v>141</v>
      </c>
      <c r="C144" s="6" t="s">
        <v>288</v>
      </c>
      <c r="D144" s="7" t="s">
        <v>289</v>
      </c>
      <c r="E144" s="6" t="s">
        <v>223</v>
      </c>
    </row>
    <row r="145" spans="2:5">
      <c r="B145" s="6">
        <v>142</v>
      </c>
      <c r="C145" s="6" t="s">
        <v>290</v>
      </c>
      <c r="D145" s="7" t="s">
        <v>291</v>
      </c>
      <c r="E145" s="6" t="s">
        <v>223</v>
      </c>
    </row>
    <row r="146" spans="2:5">
      <c r="B146" s="6">
        <v>143</v>
      </c>
      <c r="C146" s="6" t="s">
        <v>292</v>
      </c>
      <c r="D146" s="7" t="s">
        <v>293</v>
      </c>
      <c r="E146" s="6" t="s">
        <v>223</v>
      </c>
    </row>
    <row r="147" spans="2:5">
      <c r="B147" s="6">
        <v>144</v>
      </c>
      <c r="C147" s="6" t="s">
        <v>294</v>
      </c>
      <c r="D147" s="7" t="s">
        <v>295</v>
      </c>
      <c r="E147" s="6" t="s">
        <v>223</v>
      </c>
    </row>
    <row r="148" spans="2:5">
      <c r="B148" s="6">
        <v>145</v>
      </c>
      <c r="C148" s="6" t="s">
        <v>296</v>
      </c>
      <c r="D148" s="7" t="s">
        <v>297</v>
      </c>
      <c r="E148" s="6" t="s">
        <v>223</v>
      </c>
    </row>
    <row r="149" spans="2:5">
      <c r="B149" s="6">
        <v>146</v>
      </c>
      <c r="C149" s="6" t="s">
        <v>298</v>
      </c>
      <c r="D149" s="7" t="s">
        <v>299</v>
      </c>
      <c r="E149" s="6" t="s">
        <v>223</v>
      </c>
    </row>
    <row r="150" spans="2:5">
      <c r="B150" s="6">
        <v>147</v>
      </c>
      <c r="C150" s="6" t="s">
        <v>300</v>
      </c>
      <c r="D150" s="7" t="s">
        <v>301</v>
      </c>
      <c r="E150" s="6" t="s">
        <v>223</v>
      </c>
    </row>
    <row r="151" spans="2:5">
      <c r="B151" s="6">
        <v>148</v>
      </c>
      <c r="C151" s="6" t="s">
        <v>302</v>
      </c>
      <c r="D151" s="7" t="s">
        <v>303</v>
      </c>
      <c r="E151" s="6" t="s">
        <v>223</v>
      </c>
    </row>
    <row r="152" spans="2:5">
      <c r="B152" s="6">
        <v>149</v>
      </c>
      <c r="C152" s="6" t="s">
        <v>304</v>
      </c>
      <c r="D152" s="7" t="s">
        <v>305</v>
      </c>
      <c r="E152" s="6" t="s">
        <v>223</v>
      </c>
    </row>
    <row r="153" spans="2:5">
      <c r="B153" s="6">
        <v>150</v>
      </c>
      <c r="C153" s="6" t="s">
        <v>306</v>
      </c>
      <c r="D153" s="7" t="s">
        <v>307</v>
      </c>
      <c r="E153" s="6" t="s">
        <v>223</v>
      </c>
    </row>
    <row r="154" spans="2:5">
      <c r="B154" s="6">
        <v>151</v>
      </c>
      <c r="C154" s="6" t="s">
        <v>308</v>
      </c>
      <c r="D154" s="7" t="s">
        <v>309</v>
      </c>
      <c r="E154" s="6" t="s">
        <v>223</v>
      </c>
    </row>
    <row r="155" spans="2:5">
      <c r="B155" s="6">
        <v>152</v>
      </c>
      <c r="C155" s="6" t="s">
        <v>310</v>
      </c>
      <c r="D155" s="7" t="s">
        <v>311</v>
      </c>
      <c r="E155" s="6" t="s">
        <v>223</v>
      </c>
    </row>
    <row r="156" spans="2:5">
      <c r="B156" s="6">
        <v>153</v>
      </c>
      <c r="C156" s="6" t="s">
        <v>312</v>
      </c>
      <c r="D156" s="7" t="s">
        <v>313</v>
      </c>
      <c r="E156" s="6" t="s">
        <v>223</v>
      </c>
    </row>
    <row r="157" spans="2:5">
      <c r="B157" s="6">
        <v>154</v>
      </c>
      <c r="C157" s="6" t="s">
        <v>314</v>
      </c>
      <c r="D157" s="7" t="s">
        <v>315</v>
      </c>
      <c r="E157" s="6" t="s">
        <v>223</v>
      </c>
    </row>
    <row r="158" spans="2:5">
      <c r="B158" s="6">
        <v>155</v>
      </c>
      <c r="C158" s="6" t="s">
        <v>316</v>
      </c>
      <c r="D158" s="7" t="s">
        <v>317</v>
      </c>
      <c r="E158" s="6" t="s">
        <v>223</v>
      </c>
    </row>
    <row r="159" spans="2:5">
      <c r="B159" s="6">
        <v>156</v>
      </c>
      <c r="C159" s="6" t="s">
        <v>318</v>
      </c>
      <c r="D159" s="7" t="s">
        <v>319</v>
      </c>
      <c r="E159" s="6" t="s">
        <v>223</v>
      </c>
    </row>
    <row r="160" spans="2:5">
      <c r="B160" s="6">
        <v>157</v>
      </c>
      <c r="C160" s="6" t="s">
        <v>320</v>
      </c>
      <c r="D160" s="7" t="s">
        <v>321</v>
      </c>
      <c r="E160" s="6" t="s">
        <v>223</v>
      </c>
    </row>
    <row r="161" spans="2:5">
      <c r="B161" s="6">
        <v>158</v>
      </c>
      <c r="C161" s="6" t="s">
        <v>322</v>
      </c>
      <c r="D161" s="7" t="s">
        <v>323</v>
      </c>
      <c r="E161" s="6" t="s">
        <v>223</v>
      </c>
    </row>
    <row r="162" spans="2:5">
      <c r="B162" s="6">
        <v>159</v>
      </c>
      <c r="C162" s="6" t="s">
        <v>324</v>
      </c>
      <c r="D162" s="7" t="s">
        <v>325</v>
      </c>
      <c r="E162" s="6" t="s">
        <v>223</v>
      </c>
    </row>
    <row r="163" spans="2:5">
      <c r="B163" s="6">
        <v>160</v>
      </c>
      <c r="C163" s="6" t="s">
        <v>326</v>
      </c>
      <c r="D163" s="7" t="s">
        <v>327</v>
      </c>
      <c r="E163" s="6" t="s">
        <v>223</v>
      </c>
    </row>
    <row r="164" spans="2:5">
      <c r="B164" s="6">
        <v>161</v>
      </c>
      <c r="C164" s="6" t="s">
        <v>328</v>
      </c>
      <c r="D164" s="7" t="s">
        <v>329</v>
      </c>
      <c r="E164" s="6" t="s">
        <v>223</v>
      </c>
    </row>
    <row r="165" spans="2:5">
      <c r="B165" s="6">
        <v>162</v>
      </c>
      <c r="C165" s="6" t="s">
        <v>330</v>
      </c>
      <c r="D165" s="7" t="s">
        <v>331</v>
      </c>
      <c r="E165" s="6" t="s">
        <v>223</v>
      </c>
    </row>
    <row r="166" spans="2:5">
      <c r="B166" s="6">
        <v>163</v>
      </c>
      <c r="C166" s="6" t="s">
        <v>332</v>
      </c>
      <c r="D166" s="7" t="s">
        <v>333</v>
      </c>
      <c r="E166" s="6" t="s">
        <v>223</v>
      </c>
    </row>
    <row r="167" spans="2:5">
      <c r="B167" s="6">
        <v>164</v>
      </c>
      <c r="C167" s="6" t="s">
        <v>334</v>
      </c>
      <c r="D167" s="7" t="s">
        <v>335</v>
      </c>
      <c r="E167" s="6" t="s">
        <v>223</v>
      </c>
    </row>
    <row r="168" spans="2:5">
      <c r="B168" s="6">
        <v>165</v>
      </c>
      <c r="C168" s="6" t="s">
        <v>336</v>
      </c>
      <c r="D168" s="7" t="s">
        <v>337</v>
      </c>
      <c r="E168" s="6" t="s">
        <v>223</v>
      </c>
    </row>
    <row r="169" spans="2:5">
      <c r="B169" s="6">
        <v>166</v>
      </c>
      <c r="C169" s="6" t="s">
        <v>338</v>
      </c>
      <c r="D169" s="7" t="s">
        <v>339</v>
      </c>
      <c r="E169" s="6" t="s">
        <v>223</v>
      </c>
    </row>
    <row r="170" spans="2:5">
      <c r="B170" s="6">
        <v>167</v>
      </c>
      <c r="C170" s="6" t="s">
        <v>340</v>
      </c>
      <c r="D170" s="7" t="s">
        <v>341</v>
      </c>
      <c r="E170" s="6" t="s">
        <v>223</v>
      </c>
    </row>
    <row r="171" spans="2:5">
      <c r="B171" s="6">
        <v>168</v>
      </c>
      <c r="C171" s="6" t="s">
        <v>342</v>
      </c>
      <c r="D171" s="7" t="s">
        <v>343</v>
      </c>
      <c r="E171" s="6" t="s">
        <v>223</v>
      </c>
    </row>
    <row r="172" spans="2:5">
      <c r="B172" s="6">
        <v>169</v>
      </c>
      <c r="C172" s="6" t="s">
        <v>344</v>
      </c>
      <c r="D172" s="7" t="s">
        <v>345</v>
      </c>
      <c r="E172" s="6" t="s">
        <v>223</v>
      </c>
    </row>
    <row r="173" spans="2:5">
      <c r="B173" s="6">
        <v>170</v>
      </c>
      <c r="C173" s="6" t="s">
        <v>346</v>
      </c>
      <c r="D173" s="7" t="s">
        <v>347</v>
      </c>
      <c r="E173" s="6" t="s">
        <v>223</v>
      </c>
    </row>
    <row r="174" spans="2:5">
      <c r="B174" s="6">
        <v>171</v>
      </c>
      <c r="C174" s="6" t="s">
        <v>348</v>
      </c>
      <c r="D174" s="7" t="s">
        <v>349</v>
      </c>
      <c r="E174" s="6" t="s">
        <v>223</v>
      </c>
    </row>
    <row r="175" spans="2:5">
      <c r="B175" s="6">
        <v>172</v>
      </c>
      <c r="C175" s="6" t="s">
        <v>350</v>
      </c>
      <c r="D175" s="7" t="s">
        <v>351</v>
      </c>
      <c r="E175" s="6" t="s">
        <v>223</v>
      </c>
    </row>
    <row r="176" spans="2:5">
      <c r="B176" s="6">
        <v>173</v>
      </c>
      <c r="C176" s="6" t="s">
        <v>352</v>
      </c>
      <c r="D176" s="7" t="s">
        <v>353</v>
      </c>
      <c r="E176" s="6" t="s">
        <v>223</v>
      </c>
    </row>
    <row r="177" spans="2:5">
      <c r="B177" s="6">
        <v>174</v>
      </c>
      <c r="C177" s="6" t="s">
        <v>354</v>
      </c>
      <c r="D177" s="7" t="s">
        <v>355</v>
      </c>
      <c r="E177" s="6" t="s">
        <v>223</v>
      </c>
    </row>
    <row r="178" spans="2:5">
      <c r="B178" s="6">
        <v>175</v>
      </c>
      <c r="C178" s="6" t="s">
        <v>356</v>
      </c>
      <c r="D178" s="7" t="s">
        <v>357</v>
      </c>
      <c r="E178" s="6" t="s">
        <v>223</v>
      </c>
    </row>
    <row r="179" spans="2:5">
      <c r="B179" s="6">
        <v>176</v>
      </c>
      <c r="C179" s="6" t="s">
        <v>358</v>
      </c>
      <c r="D179" s="7" t="s">
        <v>359</v>
      </c>
      <c r="E179" s="6" t="s">
        <v>223</v>
      </c>
    </row>
    <row r="180" spans="2:5">
      <c r="B180" s="6">
        <v>177</v>
      </c>
      <c r="C180" s="6" t="s">
        <v>360</v>
      </c>
      <c r="D180" s="7" t="s">
        <v>361</v>
      </c>
      <c r="E180" s="6" t="s">
        <v>223</v>
      </c>
    </row>
    <row r="181" spans="2:5">
      <c r="B181" s="6">
        <v>178</v>
      </c>
      <c r="C181" s="6" t="s">
        <v>362</v>
      </c>
      <c r="D181" s="7" t="s">
        <v>363</v>
      </c>
      <c r="E181" s="6" t="s">
        <v>223</v>
      </c>
    </row>
    <row r="182" spans="2:5">
      <c r="B182" s="6">
        <v>179</v>
      </c>
      <c r="C182" s="6" t="s">
        <v>364</v>
      </c>
      <c r="D182" s="7" t="s">
        <v>365</v>
      </c>
      <c r="E182" s="6" t="s">
        <v>223</v>
      </c>
    </row>
    <row r="183" spans="2:5">
      <c r="B183" s="6">
        <v>180</v>
      </c>
      <c r="C183" s="6" t="s">
        <v>366</v>
      </c>
      <c r="D183" s="7" t="s">
        <v>367</v>
      </c>
      <c r="E183" s="6" t="s">
        <v>223</v>
      </c>
    </row>
    <row r="184" spans="2:5">
      <c r="B184" s="6">
        <v>181</v>
      </c>
      <c r="C184" s="6" t="s">
        <v>368</v>
      </c>
      <c r="D184" s="7" t="s">
        <v>369</v>
      </c>
      <c r="E184" s="6" t="s">
        <v>223</v>
      </c>
    </row>
    <row r="185" spans="2:5">
      <c r="B185" s="6">
        <v>182</v>
      </c>
      <c r="C185" s="6" t="s">
        <v>370</v>
      </c>
      <c r="D185" s="7" t="s">
        <v>371</v>
      </c>
      <c r="E185" s="6" t="s">
        <v>223</v>
      </c>
    </row>
    <row r="186" spans="2:5">
      <c r="B186" s="6">
        <v>183</v>
      </c>
      <c r="C186" s="6" t="s">
        <v>372</v>
      </c>
      <c r="D186" s="7" t="s">
        <v>373</v>
      </c>
      <c r="E186" s="6" t="s">
        <v>223</v>
      </c>
    </row>
    <row r="187" spans="2:5">
      <c r="B187" s="6">
        <v>184</v>
      </c>
      <c r="C187" s="6" t="s">
        <v>374</v>
      </c>
      <c r="D187" s="7" t="s">
        <v>375</v>
      </c>
      <c r="E187" s="6" t="s">
        <v>223</v>
      </c>
    </row>
    <row r="188" spans="2:5">
      <c r="B188" s="6">
        <v>185</v>
      </c>
      <c r="C188" s="6" t="s">
        <v>376</v>
      </c>
      <c r="D188" s="7" t="s">
        <v>377</v>
      </c>
      <c r="E188" s="6" t="s">
        <v>223</v>
      </c>
    </row>
    <row r="189" spans="2:5">
      <c r="B189" s="6">
        <v>186</v>
      </c>
      <c r="C189" s="6" t="s">
        <v>378</v>
      </c>
      <c r="D189" s="7" t="s">
        <v>379</v>
      </c>
      <c r="E189" s="6" t="s">
        <v>223</v>
      </c>
    </row>
    <row r="190" spans="2:5">
      <c r="B190" s="6">
        <v>187</v>
      </c>
      <c r="C190" s="6" t="s">
        <v>380</v>
      </c>
      <c r="D190" s="7" t="s">
        <v>381</v>
      </c>
      <c r="E190" s="6" t="s">
        <v>223</v>
      </c>
    </row>
    <row r="191" spans="2:5">
      <c r="B191" s="6">
        <v>188</v>
      </c>
      <c r="C191" s="6" t="s">
        <v>382</v>
      </c>
      <c r="D191" s="7" t="s">
        <v>383</v>
      </c>
      <c r="E191" s="6" t="s">
        <v>223</v>
      </c>
    </row>
    <row r="192" spans="2:5">
      <c r="B192" s="6">
        <v>189</v>
      </c>
      <c r="C192" s="6" t="s">
        <v>384</v>
      </c>
      <c r="D192" s="7" t="s">
        <v>385</v>
      </c>
      <c r="E192" s="6" t="s">
        <v>223</v>
      </c>
    </row>
    <row r="193" spans="2:5">
      <c r="B193" s="6">
        <v>190</v>
      </c>
      <c r="C193" s="6" t="s">
        <v>386</v>
      </c>
      <c r="D193" s="7" t="s">
        <v>387</v>
      </c>
      <c r="E193" s="6" t="s">
        <v>223</v>
      </c>
    </row>
    <row r="194" spans="2:5">
      <c r="B194" s="6">
        <v>191</v>
      </c>
      <c r="C194" s="6" t="s">
        <v>388</v>
      </c>
      <c r="D194" s="7" t="s">
        <v>389</v>
      </c>
      <c r="E194" s="6" t="s">
        <v>223</v>
      </c>
    </row>
    <row r="195" spans="2:5">
      <c r="B195" s="6">
        <v>192</v>
      </c>
      <c r="C195" s="6" t="s">
        <v>390</v>
      </c>
      <c r="D195" s="7" t="s">
        <v>391</v>
      </c>
      <c r="E195" s="6" t="s">
        <v>223</v>
      </c>
    </row>
    <row r="196" spans="2:5">
      <c r="B196" s="6">
        <v>193</v>
      </c>
      <c r="C196" s="6" t="s">
        <v>392</v>
      </c>
      <c r="D196" s="7" t="s">
        <v>393</v>
      </c>
      <c r="E196" s="6" t="s">
        <v>223</v>
      </c>
    </row>
    <row r="197" spans="2:5">
      <c r="B197" s="6">
        <v>194</v>
      </c>
      <c r="C197" s="6" t="s">
        <v>394</v>
      </c>
      <c r="D197" s="7" t="s">
        <v>395</v>
      </c>
      <c r="E197" s="6" t="s">
        <v>223</v>
      </c>
    </row>
    <row r="198" spans="2:5">
      <c r="B198" s="6">
        <v>195</v>
      </c>
      <c r="C198" s="6" t="s">
        <v>396</v>
      </c>
      <c r="D198" s="7" t="s">
        <v>397</v>
      </c>
      <c r="E198" s="6" t="s">
        <v>223</v>
      </c>
    </row>
    <row r="199" spans="2:5">
      <c r="B199" s="6">
        <v>196</v>
      </c>
      <c r="C199" s="6" t="s">
        <v>398</v>
      </c>
      <c r="D199" s="7" t="s">
        <v>399</v>
      </c>
      <c r="E199" s="6" t="s">
        <v>223</v>
      </c>
    </row>
    <row r="200" spans="2:5">
      <c r="B200" s="6">
        <v>197</v>
      </c>
      <c r="C200" s="6" t="s">
        <v>400</v>
      </c>
      <c r="D200" s="7" t="s">
        <v>401</v>
      </c>
      <c r="E200" s="6" t="s">
        <v>223</v>
      </c>
    </row>
    <row r="201" spans="2:5">
      <c r="B201" s="6">
        <v>198</v>
      </c>
      <c r="C201" s="6" t="s">
        <v>402</v>
      </c>
      <c r="D201" s="7" t="s">
        <v>403</v>
      </c>
      <c r="E201" s="6" t="s">
        <v>223</v>
      </c>
    </row>
    <row r="202" spans="2:5">
      <c r="B202" s="6">
        <v>199</v>
      </c>
      <c r="C202" s="6" t="s">
        <v>404</v>
      </c>
      <c r="D202" s="7" t="s">
        <v>405</v>
      </c>
      <c r="E202" s="6" t="s">
        <v>223</v>
      </c>
    </row>
    <row r="203" spans="2:5">
      <c r="B203" s="6">
        <v>200</v>
      </c>
      <c r="C203" s="6" t="s">
        <v>406</v>
      </c>
      <c r="D203" s="7" t="s">
        <v>407</v>
      </c>
      <c r="E203" s="6" t="s">
        <v>223</v>
      </c>
    </row>
    <row r="204" spans="2:5">
      <c r="B204" s="6">
        <v>201</v>
      </c>
      <c r="C204" s="6" t="s">
        <v>408</v>
      </c>
      <c r="D204" s="7" t="s">
        <v>409</v>
      </c>
      <c r="E204" s="6" t="s">
        <v>223</v>
      </c>
    </row>
    <row r="205" spans="2:5">
      <c r="B205" s="6">
        <v>202</v>
      </c>
      <c r="C205" s="6" t="s">
        <v>410</v>
      </c>
      <c r="D205" s="7" t="s">
        <v>411</v>
      </c>
      <c r="E205" s="6" t="s">
        <v>223</v>
      </c>
    </row>
    <row r="206" spans="2:5">
      <c r="B206" s="6">
        <v>203</v>
      </c>
      <c r="C206" s="6" t="s">
        <v>412</v>
      </c>
      <c r="D206" s="7" t="s">
        <v>413</v>
      </c>
      <c r="E206" s="6" t="s">
        <v>223</v>
      </c>
    </row>
    <row r="207" spans="2:5">
      <c r="B207" s="6">
        <v>204</v>
      </c>
      <c r="C207" s="6" t="s">
        <v>414</v>
      </c>
      <c r="D207" s="7" t="s">
        <v>415</v>
      </c>
      <c r="E207" s="6" t="s">
        <v>416</v>
      </c>
    </row>
    <row r="208" spans="2:5">
      <c r="B208" s="6">
        <v>205</v>
      </c>
      <c r="C208" s="6" t="s">
        <v>417</v>
      </c>
      <c r="D208" s="7" t="s">
        <v>418</v>
      </c>
      <c r="E208" s="6" t="s">
        <v>416</v>
      </c>
    </row>
    <row r="209" spans="2:5">
      <c r="B209" s="6">
        <v>206</v>
      </c>
      <c r="C209" s="6" t="s">
        <v>419</v>
      </c>
      <c r="D209" s="7" t="s">
        <v>420</v>
      </c>
      <c r="E209" s="6" t="s">
        <v>416</v>
      </c>
    </row>
    <row r="210" spans="2:5">
      <c r="B210" s="6">
        <v>207</v>
      </c>
      <c r="C210" s="6" t="s">
        <v>421</v>
      </c>
      <c r="D210" s="7" t="s">
        <v>422</v>
      </c>
      <c r="E210" s="6" t="s">
        <v>416</v>
      </c>
    </row>
    <row r="211" spans="2:5">
      <c r="B211" s="6">
        <v>208</v>
      </c>
      <c r="C211" s="6" t="s">
        <v>423</v>
      </c>
      <c r="D211" s="7" t="s">
        <v>424</v>
      </c>
      <c r="E211" s="6" t="s">
        <v>425</v>
      </c>
    </row>
    <row r="212" spans="2:5">
      <c r="B212" s="6">
        <v>209</v>
      </c>
      <c r="C212" s="6" t="s">
        <v>426</v>
      </c>
      <c r="D212" s="7" t="s">
        <v>427</v>
      </c>
      <c r="E212" s="6" t="s">
        <v>425</v>
      </c>
    </row>
    <row r="213" spans="2:5">
      <c r="B213" s="6">
        <v>210</v>
      </c>
      <c r="C213" s="6" t="s">
        <v>428</v>
      </c>
      <c r="D213" s="7" t="s">
        <v>429</v>
      </c>
      <c r="E213" s="6" t="s">
        <v>425</v>
      </c>
    </row>
    <row r="214" spans="2:5">
      <c r="B214" s="6">
        <v>211</v>
      </c>
      <c r="C214" s="6" t="s">
        <v>430</v>
      </c>
      <c r="D214" s="7" t="s">
        <v>431</v>
      </c>
      <c r="E214" s="6" t="s">
        <v>425</v>
      </c>
    </row>
    <row r="215" spans="2:5">
      <c r="B215" s="6">
        <v>212</v>
      </c>
      <c r="C215" s="6" t="s">
        <v>432</v>
      </c>
      <c r="D215" s="7" t="s">
        <v>433</v>
      </c>
      <c r="E215" s="6" t="s">
        <v>425</v>
      </c>
    </row>
    <row r="216" spans="2:5">
      <c r="B216" s="6">
        <v>213</v>
      </c>
      <c r="C216" s="6" t="s">
        <v>434</v>
      </c>
      <c r="D216" s="7" t="s">
        <v>435</v>
      </c>
      <c r="E216" s="6" t="s">
        <v>425</v>
      </c>
    </row>
    <row r="217" spans="2:5">
      <c r="B217" s="6">
        <v>214</v>
      </c>
      <c r="C217" s="6" t="s">
        <v>436</v>
      </c>
      <c r="D217" s="7" t="s">
        <v>437</v>
      </c>
      <c r="E217" s="6" t="s">
        <v>425</v>
      </c>
    </row>
    <row r="218" spans="2:5">
      <c r="B218" s="6">
        <v>215</v>
      </c>
      <c r="C218" s="6" t="s">
        <v>438</v>
      </c>
      <c r="D218" s="7" t="s">
        <v>439</v>
      </c>
      <c r="E218" s="6" t="s">
        <v>425</v>
      </c>
    </row>
    <row r="219" spans="2:5">
      <c r="B219" s="6">
        <v>216</v>
      </c>
      <c r="C219" s="6" t="s">
        <v>440</v>
      </c>
      <c r="D219" s="7" t="s">
        <v>441</v>
      </c>
      <c r="E219" s="6" t="s">
        <v>425</v>
      </c>
    </row>
    <row r="220" spans="2:5">
      <c r="B220" s="6">
        <v>217</v>
      </c>
      <c r="C220" s="6" t="s">
        <v>442</v>
      </c>
      <c r="D220" s="7" t="s">
        <v>443</v>
      </c>
      <c r="E220" s="6" t="s">
        <v>425</v>
      </c>
    </row>
    <row r="221" spans="2:5">
      <c r="B221" s="6">
        <v>218</v>
      </c>
      <c r="C221" s="6" t="s">
        <v>444</v>
      </c>
      <c r="D221" s="7" t="s">
        <v>445</v>
      </c>
      <c r="E221" s="6" t="s">
        <v>425</v>
      </c>
    </row>
    <row r="222" spans="2:5">
      <c r="B222" s="6">
        <v>219</v>
      </c>
      <c r="C222" s="6" t="s">
        <v>446</v>
      </c>
      <c r="D222" s="7" t="s">
        <v>447</v>
      </c>
      <c r="E222" s="6" t="s">
        <v>425</v>
      </c>
    </row>
    <row r="223" spans="2:5">
      <c r="B223" s="6">
        <v>220</v>
      </c>
      <c r="C223" s="6" t="s">
        <v>448</v>
      </c>
      <c r="D223" s="7" t="s">
        <v>449</v>
      </c>
      <c r="E223" s="6" t="s">
        <v>425</v>
      </c>
    </row>
    <row r="224" spans="2:5">
      <c r="B224" s="6">
        <v>221</v>
      </c>
      <c r="C224" s="6" t="s">
        <v>450</v>
      </c>
      <c r="D224" s="7" t="s">
        <v>451</v>
      </c>
      <c r="E224" s="6" t="s">
        <v>425</v>
      </c>
    </row>
    <row r="225" spans="2:5">
      <c r="B225" s="6">
        <v>222</v>
      </c>
      <c r="C225" s="6" t="s">
        <v>452</v>
      </c>
      <c r="D225" s="7" t="s">
        <v>453</v>
      </c>
      <c r="E225" s="6" t="s">
        <v>425</v>
      </c>
    </row>
    <row r="226" spans="2:5">
      <c r="B226" s="6">
        <v>223</v>
      </c>
      <c r="C226" s="6" t="s">
        <v>454</v>
      </c>
      <c r="D226" s="7" t="s">
        <v>455</v>
      </c>
      <c r="E226" s="6" t="s">
        <v>425</v>
      </c>
    </row>
    <row r="227" spans="2:5">
      <c r="B227" s="6">
        <v>224</v>
      </c>
      <c r="C227" s="6" t="s">
        <v>456</v>
      </c>
      <c r="D227" s="7" t="s">
        <v>457</v>
      </c>
      <c r="E227" s="6" t="s">
        <v>425</v>
      </c>
    </row>
    <row r="228" spans="2:5">
      <c r="B228" s="6">
        <v>225</v>
      </c>
      <c r="C228" s="6" t="s">
        <v>458</v>
      </c>
      <c r="D228" s="7" t="s">
        <v>459</v>
      </c>
      <c r="E228" s="6" t="s">
        <v>460</v>
      </c>
    </row>
    <row r="229" spans="2:5">
      <c r="B229" s="6">
        <v>226</v>
      </c>
      <c r="C229" s="6" t="s">
        <v>461</v>
      </c>
      <c r="D229" s="7" t="s">
        <v>462</v>
      </c>
      <c r="E229" s="6" t="s">
        <v>460</v>
      </c>
    </row>
    <row r="230" spans="2:5">
      <c r="B230" s="6">
        <v>227</v>
      </c>
      <c r="C230" s="6" t="s">
        <v>463</v>
      </c>
      <c r="D230" s="7" t="s">
        <v>464</v>
      </c>
      <c r="E230" s="6" t="s">
        <v>460</v>
      </c>
    </row>
    <row r="231" spans="2:5">
      <c r="B231" s="6">
        <v>228</v>
      </c>
      <c r="C231" s="6" t="s">
        <v>465</v>
      </c>
      <c r="D231" s="7" t="s">
        <v>466</v>
      </c>
      <c r="E231" s="6" t="s">
        <v>460</v>
      </c>
    </row>
    <row r="232" spans="2:5">
      <c r="B232" s="6">
        <v>229</v>
      </c>
      <c r="C232" s="6" t="s">
        <v>467</v>
      </c>
      <c r="D232" s="7" t="s">
        <v>468</v>
      </c>
      <c r="E232" s="6" t="s">
        <v>460</v>
      </c>
    </row>
    <row r="233" spans="2:5">
      <c r="B233" s="6">
        <v>230</v>
      </c>
      <c r="C233" s="6" t="s">
        <v>469</v>
      </c>
      <c r="D233" s="7" t="s">
        <v>470</v>
      </c>
      <c r="E233" s="6" t="s">
        <v>460</v>
      </c>
    </row>
    <row r="234" spans="2:5">
      <c r="B234" s="6">
        <v>231</v>
      </c>
      <c r="C234" s="6" t="s">
        <v>471</v>
      </c>
      <c r="D234" s="7" t="s">
        <v>472</v>
      </c>
      <c r="E234" s="6" t="s">
        <v>473</v>
      </c>
    </row>
    <row r="235" spans="2:5">
      <c r="B235" s="6">
        <v>232</v>
      </c>
      <c r="C235" s="6" t="s">
        <v>474</v>
      </c>
      <c r="D235" s="7" t="s">
        <v>475</v>
      </c>
      <c r="E235" s="6" t="s">
        <v>473</v>
      </c>
    </row>
    <row r="236" spans="2:5">
      <c r="B236" s="6">
        <v>233</v>
      </c>
      <c r="C236" s="6" t="s">
        <v>476</v>
      </c>
      <c r="D236" s="7" t="s">
        <v>477</v>
      </c>
      <c r="E236" s="6" t="s">
        <v>473</v>
      </c>
    </row>
  </sheetData>
  <mergeCells count="1">
    <mergeCell ref="B2:E2"/>
  </mergeCells>
  <conditionalFormatting sqref="D3">
    <cfRule type="duplicateValues" dxfId="0" priority="1"/>
    <cfRule type="duplicateValues" dxfId="0" priority="2"/>
  </conditionalFormatting>
  <conditionalFormatting sqref="C127">
    <cfRule type="duplicateValues" dxfId="0" priority="8"/>
    <cfRule type="duplicateValues" dxfId="0" priority="7"/>
  </conditionalFormatting>
  <conditionalFormatting sqref="C1 C3:C126 C128:C1048576">
    <cfRule type="duplicateValues" dxfId="0" priority="10"/>
  </conditionalFormatting>
  <conditionalFormatting sqref="C1 C3:C1048576">
    <cfRule type="duplicateValues" dxfId="0" priority="6"/>
    <cfRule type="duplicateValues" dxfId="0" priority="4"/>
  </conditionalFormatting>
  <conditionalFormatting sqref="D1 D3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廖文杰</cp:lastModifiedBy>
  <dcterms:created xsi:type="dcterms:W3CDTF">2006-09-16T00:00:00Z</dcterms:created>
  <dcterms:modified xsi:type="dcterms:W3CDTF">2022-03-03T03:43:18Z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