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7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<sst xmlns="http://schemas.openxmlformats.org/spreadsheetml/2006/main" count="10590" uniqueCount="3497">
  <si>
    <t>出租车驾驶员（网约车驾驶员）从业资格区域科目考试内容</t>
  </si>
  <si>
    <t>考试要点</t>
  </si>
  <si>
    <t>试题内容</t>
  </si>
  <si>
    <t>题型</t>
  </si>
  <si>
    <t>答案选项</t>
  </si>
  <si>
    <t>答案</t>
  </si>
  <si>
    <t>考试项目</t>
  </si>
  <si>
    <t>考试范围</t>
  </si>
  <si>
    <t>地方行政区划、街道布局等</t>
  </si>
  <si>
    <t>江门三区四市是指（）</t>
  </si>
  <si>
    <t>单选题</t>
  </si>
  <si>
    <t>A.蓬江区、江海区、鹤山区、开平市、恩平市、新会市、台山市</t>
  </si>
  <si>
    <t>B.蓬江区、江海区、新会区、开平市、恩平市、鹤山市、台山市</t>
  </si>
  <si>
    <t>C.蓬江区、高新区、新会区、开平市、恩平市、鹤山市、台山市</t>
  </si>
  <si>
    <t>D.蓬江区、江海区、新会区、江门市、恩平市、开平市、台山市</t>
  </si>
  <si>
    <t>基础知识考试</t>
  </si>
  <si>
    <t>地名线路</t>
  </si>
  <si>
    <t>司前镇是属于（  ）区？</t>
  </si>
  <si>
    <t>A.新会区</t>
  </si>
  <si>
    <t>B.江海区</t>
  </si>
  <si>
    <t>C.蓬江区</t>
  </si>
  <si>
    <t>D.北新区</t>
  </si>
  <si>
    <t>大沙镇是属于（  ）市？</t>
  </si>
  <si>
    <t>A.鹤山市</t>
  </si>
  <si>
    <t>B.开平市</t>
  </si>
  <si>
    <t>C.恩平市</t>
  </si>
  <si>
    <t>D.台山市</t>
  </si>
  <si>
    <t>那吉镇是属于（  ）市？</t>
  </si>
  <si>
    <t>端芬镇是属于（  ）市？</t>
  </si>
  <si>
    <t>棠下镇是属于（  ）区？</t>
  </si>
  <si>
    <t>下列哪座大桥是链接江海区和蓬江区的桥梁(   )？</t>
  </si>
  <si>
    <t>多选题</t>
  </si>
  <si>
    <t>A.北街大桥</t>
  </si>
  <si>
    <t>B.江门大桥</t>
  </si>
  <si>
    <t>C.蓬江大桥</t>
  </si>
  <si>
    <t>D.礼乐大桥</t>
  </si>
  <si>
    <t>流经江门的河流主要有（  ）？</t>
  </si>
  <si>
    <t>A.西江</t>
  </si>
  <si>
    <t>B.东江</t>
  </si>
  <si>
    <t>C.潭江</t>
  </si>
  <si>
    <t>D.南海</t>
  </si>
  <si>
    <t>与江门相邻的城市有（  ）？</t>
  </si>
  <si>
    <t>A.东莞市</t>
  </si>
  <si>
    <t>B.云浮市</t>
  </si>
  <si>
    <t>C.中山市</t>
  </si>
  <si>
    <t>D.茂名市</t>
  </si>
  <si>
    <t>以下哪些是路段是在江门市区范围内(   )。</t>
  </si>
  <si>
    <t>A.滨江大道</t>
  </si>
  <si>
    <t>B.江翠路</t>
  </si>
  <si>
    <t>C.北京路</t>
  </si>
  <si>
    <t>D.同德路</t>
  </si>
  <si>
    <t>下列建筑哪些是在迎宾路上的（   ）。</t>
  </si>
  <si>
    <t>A.五邑大学</t>
  </si>
  <si>
    <t>B.逸豪酒店</t>
  </si>
  <si>
    <t>C.双龙广场</t>
  </si>
  <si>
    <t>D.新之城广场</t>
  </si>
  <si>
    <t>“花鸟水族古玩街”是指潮江路。</t>
  </si>
  <si>
    <t>判断题</t>
  </si>
  <si>
    <t>对</t>
  </si>
  <si>
    <t>错</t>
  </si>
  <si>
    <t>同德路是在江门市区内。</t>
  </si>
  <si>
    <t>江门市分为蓬江区、江海区、新会区。</t>
  </si>
  <si>
    <t>江门的步行街位于常安路。</t>
  </si>
  <si>
    <t>地方交通枢纽、标志性建筑、机关企事业单位、酒店、商场、住宅小区等</t>
  </si>
  <si>
    <t>江门市汽车总站位于（ ）？</t>
  </si>
  <si>
    <t>A.建设路</t>
  </si>
  <si>
    <t>B.跃进路</t>
  </si>
  <si>
    <t>C.江会路</t>
  </si>
  <si>
    <t>D.胜利路</t>
  </si>
  <si>
    <t>江门市政府位于（  ）？</t>
  </si>
  <si>
    <t>A.跃进路</t>
  </si>
  <si>
    <t>B.建设路</t>
  </si>
  <si>
    <t>C.白沙大道</t>
  </si>
  <si>
    <t>D.金瓯路</t>
  </si>
  <si>
    <t>江门市中心医院位于（ ）？</t>
  </si>
  <si>
    <t>A.胜利路</t>
  </si>
  <si>
    <t>C.建设路</t>
  </si>
  <si>
    <t>D.海旁街</t>
  </si>
  <si>
    <t>新会轻轨站位于（  ）？</t>
  </si>
  <si>
    <t>A.圭峰路</t>
  </si>
  <si>
    <t>B.新会大道</t>
  </si>
  <si>
    <t>C.冈州大道</t>
  </si>
  <si>
    <t>D.侨兴路</t>
  </si>
  <si>
    <t>鹤山汽车总站位于（  ）？</t>
  </si>
  <si>
    <t>A.鹤山大道</t>
  </si>
  <si>
    <t>B.文明路</t>
  </si>
  <si>
    <t>C.人民路</t>
  </si>
  <si>
    <t>D.前进南路</t>
  </si>
  <si>
    <t>开平义祠车站位于（ ）？</t>
  </si>
  <si>
    <t>A.幕沙路</t>
  </si>
  <si>
    <t>B.侨园路</t>
  </si>
  <si>
    <t>C.三江大道</t>
  </si>
  <si>
    <t>D.良园路</t>
  </si>
  <si>
    <t>恩平汽车总站位于（  ）？</t>
  </si>
  <si>
    <t>A.新平中路</t>
  </si>
  <si>
    <t>B.沿江中路</t>
  </si>
  <si>
    <t>C.西门路</t>
  </si>
  <si>
    <t>D.锦江大道</t>
  </si>
  <si>
    <t>台山汽车总站位于（ ）？</t>
  </si>
  <si>
    <t>A.环北大道</t>
  </si>
  <si>
    <t>B.通济路</t>
  </si>
  <si>
    <t>C.桥湖路</t>
  </si>
  <si>
    <t>D.台海路</t>
  </si>
  <si>
    <t>位于迎宾大道上的是（  ）酒店？</t>
  </si>
  <si>
    <t>A.中泰来酒店</t>
  </si>
  <si>
    <t>C.万达嘉华酒店</t>
  </si>
  <si>
    <t>D.新侨都酒店</t>
  </si>
  <si>
    <t>华苑宾馆在哪里？(   )</t>
  </si>
  <si>
    <t>A.杜阮</t>
  </si>
  <si>
    <t>B.外海</t>
  </si>
  <si>
    <t>C.礼乐</t>
  </si>
  <si>
    <t>D.潮莲</t>
  </si>
  <si>
    <t>龙湾车站去新车站可以经过以下哪些路？(   )</t>
  </si>
  <si>
    <t>A.环市一路</t>
  </si>
  <si>
    <t>B.建设三路</t>
  </si>
  <si>
    <t>C.西环路</t>
  </si>
  <si>
    <t>D.白沙大道西</t>
  </si>
  <si>
    <t>以下哪些建筑分布在港口路路段：（    ）。</t>
  </si>
  <si>
    <t>A.银晶酒店</t>
  </si>
  <si>
    <t>B.益元广场</t>
  </si>
  <si>
    <t>C.市人民医院</t>
  </si>
  <si>
    <t>D.平安大厦</t>
  </si>
  <si>
    <t>在江门市区内的高等教育学府有（ ）？</t>
  </si>
  <si>
    <t>B.江门职业技术学院</t>
  </si>
  <si>
    <t>C.广东南方职业技术学院</t>
  </si>
  <si>
    <t>D.江门广播电视大学</t>
  </si>
  <si>
    <t>从江门市区去荷塘会经过哪些桥（  ）？</t>
  </si>
  <si>
    <t>A.潮莲大桥</t>
  </si>
  <si>
    <t>B.蓬江大桥</t>
  </si>
  <si>
    <t>C.西江大桥</t>
  </si>
  <si>
    <t>D.外海大桥</t>
  </si>
  <si>
    <t>江门市境内的高速公路包括(   )</t>
  </si>
  <si>
    <t>A.佛开高速</t>
  </si>
  <si>
    <t>B.江珠高速</t>
  </si>
  <si>
    <t>C.江中高速</t>
  </si>
  <si>
    <t>D.西部沿海高速</t>
  </si>
  <si>
    <t>检查服务设备是指（  ）？</t>
  </si>
  <si>
    <t>A.检查顶灯</t>
  </si>
  <si>
    <t>B.检查座椅套</t>
  </si>
  <si>
    <t>C.检查服务监督卡</t>
  </si>
  <si>
    <t>D.检查计价器</t>
  </si>
  <si>
    <t>江门的AAAA级旅游景点有(   )。</t>
  </si>
  <si>
    <t>A.小鸟天堂</t>
  </si>
  <si>
    <t>B.立园</t>
  </si>
  <si>
    <t>C.古兜温泉</t>
  </si>
  <si>
    <t>D.东湖公园</t>
  </si>
  <si>
    <t>五邑大学北门在丽宫酒店附近。</t>
  </si>
  <si>
    <t>五邑中医院位于海旁街。</t>
  </si>
  <si>
    <t>地王广场位于胜利路。</t>
  </si>
  <si>
    <t>万达广场是江门市一座综合性大型商场，位于发展大道北侧。</t>
  </si>
  <si>
    <t>地方历史文化、风土人情等</t>
  </si>
  <si>
    <t>江门记录华侨史的地方是(   )。</t>
  </si>
  <si>
    <t>A.江门华侨博物馆</t>
  </si>
  <si>
    <t>B.长安路</t>
  </si>
  <si>
    <t>C.文化城</t>
  </si>
  <si>
    <t>D.长堤风貌街</t>
  </si>
  <si>
    <t>人文地理</t>
  </si>
  <si>
    <t>五邑历史悠久，有着独特的地方方言和风情风俗，江门潮连的(   )和鹤山的“三夹腾龙的龙舟竞渡等最具特色。</t>
  </si>
  <si>
    <t>A.舞沙龙</t>
  </si>
  <si>
    <t>B.舞春牛</t>
  </si>
  <si>
    <t>C.放生鲤</t>
  </si>
  <si>
    <t>D.抢花炮</t>
  </si>
  <si>
    <t>江门有（  ）美誉之称。</t>
  </si>
  <si>
    <t>A.中国第一侨乡</t>
  </si>
  <si>
    <t>B.中国花城</t>
  </si>
  <si>
    <t>C.鱼米之乡</t>
  </si>
  <si>
    <t>D.民间特色艺术之乡</t>
  </si>
  <si>
    <t>七百多年前，宋元两军在江门举行了一场声势浩大的海战，现遗址在(   )。</t>
  </si>
  <si>
    <t>A.潭江</t>
  </si>
  <si>
    <t>B.天沙河</t>
  </si>
  <si>
    <t>C.崖门炮台</t>
  </si>
  <si>
    <t>D.今古洲</t>
  </si>
  <si>
    <t>国学大师雷铎对江门文化的归纳“侨、楼、泉、风”，其中“泉”是指（ ）。</t>
  </si>
  <si>
    <t>A.泉流</t>
  </si>
  <si>
    <t>B.温泉</t>
  </si>
  <si>
    <t>C.矿泉水</t>
  </si>
  <si>
    <t>D.冷泉</t>
  </si>
  <si>
    <t>以下（   ）不是江门的特产？</t>
  </si>
  <si>
    <t>A.陈皮</t>
  </si>
  <si>
    <t>B.葵扇</t>
  </si>
  <si>
    <t>C.腐乳</t>
  </si>
  <si>
    <t>D.杏仁饼</t>
  </si>
  <si>
    <t>以下哪些是江门出产的特产（  ）？</t>
  </si>
  <si>
    <t>A.乳鸽</t>
  </si>
  <si>
    <t>B.陈皮</t>
  </si>
  <si>
    <t>C.马岗鹅</t>
  </si>
  <si>
    <t>D.濑粉</t>
  </si>
  <si>
    <t>以下哪些是江门的城市荣誉（  ）？</t>
  </si>
  <si>
    <t>A.全国文明城市</t>
  </si>
  <si>
    <t>B.国家园林城市</t>
  </si>
  <si>
    <t>C.国家卫生城市</t>
  </si>
  <si>
    <t>D.国家环保模范城市</t>
  </si>
  <si>
    <t>以下哪个是我市国家级非物质文化遗产（  ）？</t>
  </si>
  <si>
    <t>A.荷塘纱龙</t>
  </si>
  <si>
    <t>B. 蔡李佛拳</t>
  </si>
  <si>
    <t>C. 新会葵艺</t>
  </si>
  <si>
    <t>D. 白沙茅龙笔制作技艺</t>
  </si>
  <si>
    <t>祖籍为江门的名人为（  ）？</t>
  </si>
  <si>
    <t>A.梁启超</t>
  </si>
  <si>
    <t>B.梁思礼</t>
  </si>
  <si>
    <t>C.刘德华</t>
  </si>
  <si>
    <t>D.易建联</t>
  </si>
  <si>
    <t>被喻为中国近代著名的资产阶级改良主义者、维新派领导人之一的江门代表人物是梁启超。</t>
  </si>
  <si>
    <t>江门常用的语言是普通话。</t>
  </si>
  <si>
    <t>江门地处珠江三角洲西部，因位于西江与其支流蓬江的会合处，江南烟墩山和江北蓬莱山对峙如门，故名江门。</t>
  </si>
  <si>
    <t>主要风景名胜、旅游景点等</t>
  </si>
  <si>
    <t>电影“让子弹飞”拍摄场地是(   )。</t>
  </si>
  <si>
    <t>A.梅家大院</t>
  </si>
  <si>
    <t>B.自力村</t>
  </si>
  <si>
    <t>C.碉楼群</t>
  </si>
  <si>
    <t>D.赤坎古镇</t>
  </si>
  <si>
    <t>旅游名胜上下川岛是位于（   ）？</t>
  </si>
  <si>
    <t>A.开平市</t>
  </si>
  <si>
    <t>B.恩平市</t>
  </si>
  <si>
    <t>C.台山市</t>
  </si>
  <si>
    <t>D.新会区</t>
  </si>
  <si>
    <t>南岸印迹规划不包括以下（  ）遗址？</t>
  </si>
  <si>
    <t>A.江门造纸厂</t>
  </si>
  <si>
    <t>B.江门造船厂</t>
  </si>
  <si>
    <t>C.江门777电池厂</t>
  </si>
  <si>
    <t>D.江门水泥厂</t>
  </si>
  <si>
    <t>江门（  ）旅游区与法国著名地中海俱乐部达成合作协议共同打造度假村？</t>
  </si>
  <si>
    <t>A.山泉湾温泉</t>
  </si>
  <si>
    <t>B.金山温泉</t>
  </si>
  <si>
    <t>D.恩平泉林小镇</t>
  </si>
  <si>
    <t>江门被列为“非物质文化遗产”的建筑是(   )。</t>
  </si>
  <si>
    <t>A.碉楼</t>
  </si>
  <si>
    <t>B.梅家大院</t>
  </si>
  <si>
    <t>C.碉楼与村落</t>
  </si>
  <si>
    <t>D.陈皮村</t>
  </si>
  <si>
    <t>以下（     ）为AAAA级景区？</t>
  </si>
  <si>
    <t>A.星光公园</t>
  </si>
  <si>
    <t>B.冯如故居</t>
  </si>
  <si>
    <t>C.梁金山风景区</t>
  </si>
  <si>
    <t>D.圭峰山国家森林公园</t>
  </si>
  <si>
    <t>江门市区有那些旅游景点(   )。</t>
  </si>
  <si>
    <t>A.东湖公园</t>
  </si>
  <si>
    <t>B.明星公园</t>
  </si>
  <si>
    <t>C.白水带公园</t>
  </si>
  <si>
    <t>D.圭峰山景区</t>
  </si>
  <si>
    <t>绿道按照“都市型、生态型、郊野型”三种类型规划建设，突出滨江(   )特色、世界(   )特色、侨乡(   )特色。</t>
  </si>
  <si>
    <t>A.山水葵林</t>
  </si>
  <si>
    <t>B.文化遗产</t>
  </si>
  <si>
    <t>C.历史人文</t>
  </si>
  <si>
    <t>D.自然生态</t>
  </si>
  <si>
    <t>星光公园园区采用(   )等形式展示五邑籍歌影视明星风采。</t>
  </si>
  <si>
    <t>A.手印</t>
  </si>
  <si>
    <t>B.雕塑</t>
  </si>
  <si>
    <t>C.明星墙</t>
  </si>
  <si>
    <t>D.明星雕像</t>
  </si>
  <si>
    <t>以下哪个是属于江门的温泉旅游资源（  ）？</t>
  </si>
  <si>
    <t>A.御温泉</t>
  </si>
  <si>
    <t>B.山泉湾</t>
  </si>
  <si>
    <t>C.香江温泉</t>
  </si>
  <si>
    <t>D.喜运来温泉</t>
  </si>
  <si>
    <t>小鸟天堂位于开平市。</t>
  </si>
  <si>
    <t>江门温泉资源丰富，有山泉湾温泉，台山富都温泉度假村，帝都温泉等。</t>
  </si>
  <si>
    <t>在外海茶庵寺附近的是陈白沙故居。</t>
  </si>
  <si>
    <t>车辆内外部重要部件</t>
  </si>
  <si>
    <t>以下（ ）不属于电动车保养的项目？</t>
  </si>
  <si>
    <t>A.更换机油</t>
  </si>
  <si>
    <t>B.充电系统</t>
  </si>
  <si>
    <t>C.制动系统</t>
  </si>
  <si>
    <t>D.冷却系统</t>
  </si>
  <si>
    <t>应用能力考试</t>
  </si>
  <si>
    <t>车辆安全及车容车貌检视</t>
  </si>
  <si>
    <t>下列哪些表述符合出租汽车车辆整洁卫生的规定（）？</t>
  </si>
  <si>
    <t>A.座套、头枕套齐全，洁净平整</t>
  </si>
  <si>
    <t>B.车身内外整洁明亮，无破损</t>
  </si>
  <si>
    <t>C.车厢内整洁、卫生、无杂物、异味</t>
  </si>
  <si>
    <t>D.车胎无花纹</t>
  </si>
  <si>
    <t>在对车辆外部进行检查时应注意（）？</t>
  </si>
  <si>
    <t>A.检查灯光信号装置是否完整无损、有效清晰。</t>
  </si>
  <si>
    <t>B.检查轮胎气压是否符合标准，轮胎螺栓是否松动，清除胎纹间的杂物。</t>
  </si>
  <si>
    <t>C.检查燃油量是否充足，油箱盖是否盖好。</t>
  </si>
  <si>
    <t>D.检查转向机构各连接部位是否牢固、可靠。</t>
  </si>
  <si>
    <t>新能源汽车是指采用非常规的车用燃料作为动力来源（或使用常规的车用燃料、采用新型车载动力装置），综合车辆的动力控制和驱动方面的先进技术，形成的技术原理先进、具有新技术、新结构的汽车。</t>
  </si>
  <si>
    <t>灯光、喇叭、仪表是否正常有效是车辆安全检视的重要内容。</t>
  </si>
  <si>
    <t>音响、计价器、票据打印机、空车待租标志完好、有效是出租汽车安全检视的重要内容。</t>
  </si>
  <si>
    <t>检视油箱及油箱盖主要看其是否完好、有无渗漏。</t>
  </si>
  <si>
    <t>发动机舱安全检视</t>
  </si>
  <si>
    <t>出租汽车车辆安全检视主要包括（  ）？</t>
  </si>
  <si>
    <t>A.燃油的油量或燃气压力是否正常</t>
  </si>
  <si>
    <t>B.机油的油面和压力是否正常</t>
  </si>
  <si>
    <t>C.轮胎压力是否正常</t>
  </si>
  <si>
    <t>D.冷却液液面是否正常</t>
  </si>
  <si>
    <t>发动机舱内的检查主要包括（ ）？</t>
  </si>
  <si>
    <t>A.检查玻璃清洗液、机油、冷却液、蓄电池液、制动液是否充足。</t>
  </si>
  <si>
    <t>B.检查风扇传动带的松紧程度是否符合要求，有无松旷现象。</t>
  </si>
  <si>
    <t>C.在发动机运转状态下。听察有无异响，观察各仪表工作是否正常。</t>
  </si>
  <si>
    <t>D.检查水箱是否有足够的水。</t>
  </si>
  <si>
    <t>起动发动机前，应检查机油油面高度是否在机油尺刻线之间，机油是否色清无杂质。</t>
  </si>
  <si>
    <t>车内外服务设施规范使用</t>
  </si>
  <si>
    <t>若乘客下车时没有点击服务评价设施，驾驶员可以自行评价。</t>
  </si>
  <si>
    <t>服务规范操作</t>
  </si>
  <si>
    <t>出租汽车驾驶员在载客运营过程中，可以依据自身喜好使用车内空调和音响等设备。</t>
  </si>
  <si>
    <t>为保障乘客隐私，驾驶员可以根据乘客要求调整行车记录仪的角度。</t>
  </si>
  <si>
    <t>出租汽车应当仪表完好、整洁，仪表台不得放置与运营无关的物品。</t>
  </si>
  <si>
    <t>使用灭火器灭火时，人要站在下风处，灭火器要瞄准火苗。</t>
  </si>
  <si>
    <t>出租车文明服务礼仪</t>
  </si>
  <si>
    <t>当乘客上车时，应如何礼貌咨询乘客的目的地？</t>
  </si>
  <si>
    <t>A.您好，请问您要去哪儿？</t>
  </si>
  <si>
    <t>B.去哪？</t>
  </si>
  <si>
    <t>C.快点快点，到哪去？</t>
  </si>
  <si>
    <t>D.去什么地方啊？</t>
  </si>
  <si>
    <t>出租汽车驾驶员载客到达目的地后，需完成以下哪些工作？（）</t>
  </si>
  <si>
    <t>A.停车</t>
  </si>
  <si>
    <t>B.收费</t>
  </si>
  <si>
    <t>C.提醒乘客带好行李下车</t>
  </si>
  <si>
    <t>D.处理遗留物品和垃圾</t>
  </si>
  <si>
    <t>出租汽车驾驶员在运营过程中遇到乘客不适，下列做法正确的是（）？</t>
  </si>
  <si>
    <t>A.尽量平稳驾驶</t>
  </si>
  <si>
    <t>B.拨打求助电话</t>
  </si>
  <si>
    <t>C.就近送达医院</t>
  </si>
  <si>
    <t>D.让乘客下车</t>
  </si>
  <si>
    <t>文明服务要求驾驶员做到（  ）？</t>
  </si>
  <si>
    <t>A.态度文明</t>
  </si>
  <si>
    <t>B.举止文明</t>
  </si>
  <si>
    <t>C.形象文明</t>
  </si>
  <si>
    <t>D.语言文明</t>
  </si>
  <si>
    <t>出租汽车驾驶员在乘客上车时应该做到（）？</t>
  </si>
  <si>
    <t>A.在条件允许的情况下，驾驶员应主动开启车门</t>
  </si>
  <si>
    <t>B.帮助乘客提拿行李</t>
  </si>
  <si>
    <t>C.车辆应与道路平行停靠，并在右侧上车</t>
  </si>
  <si>
    <t>D.为乘客提供纸巾等物品</t>
  </si>
  <si>
    <t>遇醉酒的乘客，无法明确目的地且拒绝下车时，驾驶员应该（）？</t>
  </si>
  <si>
    <t>A.将乘客遗弃在路边</t>
  </si>
  <si>
    <t>B.拨打警方求助电话</t>
  </si>
  <si>
    <t xml:space="preserve">C.将乘客送往附近的公安派出所 </t>
  </si>
  <si>
    <t>D.设法联系乘客亲友</t>
  </si>
  <si>
    <t>出租汽车在载客运营过程中需要绕道的，驾驶员那个做法是错误的？（）</t>
  </si>
  <si>
    <t>A.向乘客提前解释</t>
  </si>
  <si>
    <t>B.直接绕行</t>
  </si>
  <si>
    <t>C.免收绕行距离的费用</t>
  </si>
  <si>
    <t>D.到目的地后再解释</t>
  </si>
  <si>
    <t>遇到行走不便的乘客乘车，出租汽车驾驶员应该（）？</t>
  </si>
  <si>
    <t>A.主动下车帮助其放置行李</t>
  </si>
  <si>
    <t>B.征得乘客同意后，搀扶乘客上车</t>
  </si>
  <si>
    <t>C.适当加收服务费</t>
  </si>
  <si>
    <t>D.主动问候其行动不便原因</t>
  </si>
  <si>
    <t>儿童乘客具有好奇心强、活泼好动的特点，坐出租汽车时喜好将头、手伸出窗外等，驾驶员应当加强留意和提示，保证儿童乘客的安全。</t>
  </si>
  <si>
    <t>文明服务要求出租汽车驾驶员形象文明、语言文明、态度文明和举止文明。</t>
  </si>
  <si>
    <t>出租汽车驾驶员在接待老弱乘客时，要面带笑容、说话温和、使用尊称。</t>
  </si>
  <si>
    <t>乘客下车时，驾驶员应对乘客说：“请携带好随身物品从右边下车。”</t>
  </si>
  <si>
    <t>出租车驾驶员应对坐在副驾驶位置的乘客说：“你好，为了你的安全，请你系好安全带”。</t>
  </si>
  <si>
    <t>遇险报警和正确使用安全防范设施</t>
  </si>
  <si>
    <t>出租汽车驾驶员接受电召服务预约后，应该（）？</t>
  </si>
  <si>
    <t>A.在接载中途接载其他顺路客人。</t>
  </si>
  <si>
    <t>B.按乘客要求准时到达约定地点。</t>
  </si>
  <si>
    <t>C.等候1分钟不见乘客离开预约地。</t>
  </si>
  <si>
    <t>D.在乘客上车后向调度中心发送确认信息。</t>
  </si>
  <si>
    <t>设施设备使用</t>
  </si>
  <si>
    <t>电召包括以下哪几个渠道（）？</t>
  </si>
  <si>
    <t>A.手机电召</t>
  </si>
  <si>
    <t>B.电话电召</t>
  </si>
  <si>
    <t>C.网络电召</t>
  </si>
  <si>
    <t>D.微信叫车</t>
  </si>
  <si>
    <t>电召台工作人员通过PTT对讲系统呼叫司机时，司机可以置之不理。</t>
  </si>
  <si>
    <t>当电召台工作人员工作失误时，司机可以通过对讲机辱骂工作人员。</t>
  </si>
  <si>
    <t>规范使用计价器、正确使用发票</t>
  </si>
  <si>
    <t>出租汽车驾驶压下空车待租标志，启用计价器的时间应在（  ）？</t>
  </si>
  <si>
    <t>A.乘客上车前</t>
  </si>
  <si>
    <t>B.问明乘客目的地后，启动车辆前。</t>
  </si>
  <si>
    <t>C.到达目的地之前</t>
  </si>
  <si>
    <t>D.行车中途</t>
  </si>
  <si>
    <t>下列哪项不属于对出租汽车计价器的要求（  ）？</t>
  </si>
  <si>
    <t>A.安装位置符合规定</t>
  </si>
  <si>
    <t>B.数字显示清晰</t>
  </si>
  <si>
    <t>C.发票打印准确、清晰</t>
  </si>
  <si>
    <t>D.定期自行校准</t>
  </si>
  <si>
    <t>计价器检查应包括（）？</t>
  </si>
  <si>
    <t>A.计价器铅封是否完好，通电后计价器自检是否正常。</t>
  </si>
  <si>
    <t>B.计价器显示屏显示是否正常。</t>
  </si>
  <si>
    <t>C.计价器时间是否准确。</t>
  </si>
  <si>
    <t>D.空车待租标志翻动是否自如，空车、重车转换是否正常。</t>
  </si>
  <si>
    <t>目前，新兴的出租车支付方式有（）？</t>
  </si>
  <si>
    <t>A.比特币支付</t>
  </si>
  <si>
    <t>B.刷卡支付</t>
  </si>
  <si>
    <t>C.苹果闪付</t>
  </si>
  <si>
    <t>D.微信支付</t>
  </si>
  <si>
    <t>当乘客要求使用刷卡、微信或者支付宝支付时，一律拒绝乘客要求，只收现金。</t>
  </si>
  <si>
    <t>出租汽车驾驶员在本区域内运营过程中，可以依据燃油价格等因素与乘客协议确定车费。</t>
  </si>
  <si>
    <t>出租汽车驾驶员不交付出租汽车专用发票的，乘客可以拒付车费。</t>
  </si>
  <si>
    <t>出租汽车载客在基价里程内，可以不使用计价器。</t>
  </si>
  <si>
    <t>怀疑遇险时，驾驶员应该（ ）？</t>
  </si>
  <si>
    <t>A.乘客上车前，注意观察可疑人员。</t>
  </si>
  <si>
    <t>B.乘客上车后，要利用后视镜观察乘客的举止动态。</t>
  </si>
  <si>
    <t>C.遇险时，要见机行事，采取合理策略。</t>
  </si>
  <si>
    <t>D.遭遇抢劫后，要尽快到就近的公安机关报案。</t>
  </si>
  <si>
    <t>驾驶出租汽车被犯罪分子劫持后，正确的应急处臵方法是（）？</t>
  </si>
  <si>
    <t>A.暗自观察犯罪分子特征。</t>
  </si>
  <si>
    <t>B.保持沉着冷静。</t>
  </si>
  <si>
    <t>C.寻找时机向警方求救。</t>
  </si>
  <si>
    <t>D.主动对抗，以免激化矛盾。</t>
  </si>
  <si>
    <t>为了车辆美观，可以私自拆卸防盗网。</t>
  </si>
  <si>
    <t>GPS终端设备的作用不包括（  ）？</t>
  </si>
  <si>
    <t>A.倒查行车轨迹</t>
  </si>
  <si>
    <t>B.监测水温</t>
  </si>
  <si>
    <t>C.实时定位</t>
  </si>
  <si>
    <t>D.统计运载数据</t>
  </si>
  <si>
    <t>卫星终端设备具有的独特功能包括（）？</t>
  </si>
  <si>
    <t>A.网内通话功能</t>
  </si>
  <si>
    <t>B.通信调度功能</t>
  </si>
  <si>
    <t>C.遥控熄火功能</t>
  </si>
  <si>
    <t>D.报警功能</t>
  </si>
  <si>
    <t>出租车 GPS 监控调度系统在软件上由以下哪几个部分组成（）？</t>
  </si>
  <si>
    <t>A. GPS 系统</t>
  </si>
  <si>
    <t>B.监控中心 </t>
  </si>
  <si>
    <t>C.车载终端</t>
  </si>
  <si>
    <t>D.呼叫中心 </t>
  </si>
  <si>
    <t>目前世界各国所应用的卫星定位系统主要包括（）？</t>
  </si>
  <si>
    <t>A.GPS</t>
  </si>
  <si>
    <t>B.GLONASS</t>
  </si>
  <si>
    <t>C.GLOLILEO</t>
  </si>
  <si>
    <t>D.北斗系统</t>
  </si>
  <si>
    <t>出租汽车遇劫时，使用车载卫星定位系统具有报警快、定位准等特点。</t>
  </si>
  <si>
    <t>如果驾驶员觉得GPS终端设备监控有碍于营运，可以自行切断终端设备的线路。</t>
  </si>
  <si>
    <t>出租汽车驾驶能力</t>
  </si>
  <si>
    <t>出租汽车驾驶员在载客运营过程中未按合理路线行驶的行为属于（  ）？</t>
  </si>
  <si>
    <t>A.甩客</t>
  </si>
  <si>
    <t>B.倒客</t>
  </si>
  <si>
    <t xml:space="preserve"> C.拒载</t>
  </si>
  <si>
    <t>D.故意绕道行驶</t>
  </si>
  <si>
    <t>线路选择与驾驶能力</t>
  </si>
  <si>
    <t>出租汽车驾驶员在城乡结合部行车，应当（  ）？</t>
  </si>
  <si>
    <t xml:space="preserve"> A.开启危险报警闪光灯</t>
  </si>
  <si>
    <t>B.频繁长时间鸣喇叭</t>
  </si>
  <si>
    <t>C.高速行驶</t>
  </si>
  <si>
    <t>D.防备路边行人、非机动车和牲畜穿行</t>
  </si>
  <si>
    <t>高速行驶的车辆，在转向失控的情况下使用紧急制动，很容易造成（  ）？</t>
  </si>
  <si>
    <t>A.爆炸</t>
  </si>
  <si>
    <t xml:space="preserve">B.爆胎 </t>
  </si>
  <si>
    <t>C.翻车</t>
  </si>
  <si>
    <t>D.熄火</t>
  </si>
  <si>
    <t>雾天行驶，能见度在5米以内时，应当（  ）？</t>
  </si>
  <si>
    <t>A.集中注意力谨慎驾驶</t>
  </si>
  <si>
    <t>B.选择安全地点停车</t>
  </si>
  <si>
    <t xml:space="preserve">C.减速行驶 </t>
  </si>
  <si>
    <t xml:space="preserve"> D.以正常速度行驶</t>
  </si>
  <si>
    <t>出租汽车通过隧道、涵洞、桥梁时，下列错误的做法是(  )？</t>
  </si>
  <si>
    <t>A.及时变换车道，争取时间</t>
  </si>
  <si>
    <t>B.禁止超速，超车</t>
  </si>
  <si>
    <t>C.及时开启灯光</t>
  </si>
  <si>
    <t>D.不得随意停车</t>
  </si>
  <si>
    <t>驾驶出租汽车经过涉水路面时，水深不能超过（  ）高度？</t>
  </si>
  <si>
    <t xml:space="preserve">A.排气管 </t>
  </si>
  <si>
    <t xml:space="preserve"> B.轮胎</t>
  </si>
  <si>
    <t>C.车灯</t>
  </si>
  <si>
    <t>D.车辆号牌</t>
  </si>
  <si>
    <t>下列哪些路段禁止超车？（ ）</t>
  </si>
  <si>
    <t>A.窄路、弯道</t>
  </si>
  <si>
    <t>B.交叉路口</t>
  </si>
  <si>
    <t>C.单行路</t>
  </si>
  <si>
    <t>D.铁路道口、隧道内</t>
  </si>
  <si>
    <t>驾驶出租汽车准备超车时，驾驶员应该（）？</t>
  </si>
  <si>
    <t>A.提前开启左转向灯</t>
  </si>
  <si>
    <t>B.鸣喇叭</t>
  </si>
  <si>
    <t>C.提前开启右转向灯</t>
  </si>
  <si>
    <t>D.夜间变换远近光灯提示前车</t>
  </si>
  <si>
    <t>行经商业场所附近时，出租汽车驾驶员要（）？</t>
  </si>
  <si>
    <t>A.加速尽快通过</t>
  </si>
  <si>
    <t>B.随时准备停车避让</t>
  </si>
  <si>
    <t>C.高度警惕</t>
  </si>
  <si>
    <t>D.减速慢行</t>
  </si>
  <si>
    <t>驾驶出租汽车在山区道路行驶车速过快，容易引发车辆（ ）？</t>
  </si>
  <si>
    <t>A.失控</t>
  </si>
  <si>
    <t>B.追尾</t>
  </si>
  <si>
    <t>C.碰撞</t>
  </si>
  <si>
    <t>D.翻车</t>
  </si>
  <si>
    <t>驾驶出租汽车通过立交桥、桥涵时，可能存在的风险有（）？</t>
  </si>
  <si>
    <t>A.跨江跨海大桥上的横风。</t>
  </si>
  <si>
    <t>B.立交桥路线错综复杂，为“找路”注意力易分散。</t>
  </si>
  <si>
    <t>C.引桥坡陡，转弯空间小、操作难度大。</t>
  </si>
  <si>
    <t>D.立交桥桥涵易积水。</t>
  </si>
  <si>
    <t>驾驶出租汽车通过险桥等危险地段时，驾驶员应该（ ）？</t>
  </si>
  <si>
    <t>A.不能通过及时向乘客绕道行驶</t>
  </si>
  <si>
    <t>B.发现对面来车时停车等待，避免在危险地段会车</t>
  </si>
  <si>
    <t>C.查明危险情况</t>
  </si>
  <si>
    <t>D.确认安全后尽快通过</t>
  </si>
  <si>
    <t>出租汽车驾驶员连续运营达到4小时候，必须休息且休息10分钟。</t>
  </si>
  <si>
    <t>为了节约燃料，汽车驶向短而陡的坡道时，采用低速挡加速冲坡，利用汽车惯性冲上坡顶。</t>
  </si>
  <si>
    <t>驾驶出租汽车在弯道、桥梁、隧道可以根据情况掉头。</t>
  </si>
  <si>
    <t>驾驶出租汽车通过扬尘路段时，要低速慢行，必要时可以开启车灯、鸣喇叭示意。</t>
  </si>
  <si>
    <t>行车中发动机突然熄火，不能起动时，驾驶员应打开危险报警闪光灯，原地立即停车。</t>
  </si>
  <si>
    <t>营运线路正确选择</t>
  </si>
  <si>
    <t>双龙广场到人民医院最短的线路是（    ）。</t>
  </si>
  <si>
    <t>A.建设路—建设二路；</t>
  </si>
  <si>
    <t>B.建设路—胜利路环市一路—建设二路；</t>
  </si>
  <si>
    <t>C.建设路—白沙大道东—胜利路—环市一路—建设二路；</t>
  </si>
  <si>
    <t>D.建设路-迎宾大道-建设二路</t>
  </si>
  <si>
    <t>从地王广场到新车站应走哪条线路？(   )</t>
  </si>
  <si>
    <t>A.地王广场——胜利路——双龙大道——建设三路——新车站</t>
  </si>
  <si>
    <t>B.地王广场——胜利路——白沙大道东——建设路——建设三路——新车站</t>
  </si>
  <si>
    <t>C.地王广场——蓬莱路——港口路——北环路——新车站</t>
  </si>
  <si>
    <t>D.地王广场——蓬莱路——建设路——建设三路——新车站</t>
  </si>
  <si>
    <t>由江门轻轨站往江会路麦当劳应走哪条桥(   )</t>
  </si>
  <si>
    <t>A.蓬江大桥</t>
  </si>
  <si>
    <t>B.东华大桥</t>
  </si>
  <si>
    <t>C.胜利大桥</t>
  </si>
  <si>
    <t>从江门新车站去江门轻轨站应该经过以下哪条路？（   ）</t>
  </si>
  <si>
    <t>A.建设三路</t>
  </si>
  <si>
    <t>D.东海路</t>
  </si>
  <si>
    <t>从江门新车站去北街中心医院应该经过以下哪条路？(   )</t>
  </si>
  <si>
    <t>B.白石大道</t>
  </si>
  <si>
    <t>C.北新街</t>
  </si>
  <si>
    <t>D.江北路</t>
  </si>
  <si>
    <t>从北街中心医院去丽宫酒店应该经过以下哪条路？(   )</t>
  </si>
  <si>
    <t>A.堤东路</t>
  </si>
  <si>
    <t>B.江北路</t>
  </si>
  <si>
    <t>C.炮台北路</t>
  </si>
  <si>
    <t>D.港口一路</t>
  </si>
  <si>
    <t>从白水带公园到丽宫酒店选择东华大桥是最近的路线。</t>
  </si>
  <si>
    <t>从电信大楼到新桥都酒店应该选择建设路到胜利路的线路。</t>
  </si>
  <si>
    <t>从蓬江区到开平碉楼可以选择沈海高速。</t>
  </si>
  <si>
    <t>金凯悦酒店到汇景湾小区的最短线路是院士路—迎宾大道中—建设二路—环市一路—环市二路—永盛路。</t>
  </si>
  <si>
    <t>双龙广场到人民医院最短的线路是建设路—胜利路环市一路—建设二路。</t>
  </si>
  <si>
    <t>从北街中心医院去丽宫酒店应该经过建设路。</t>
  </si>
  <si>
    <t>从江门市政府到市交通局应该经过西区大道。</t>
  </si>
  <si>
    <t>会说简单常用外语</t>
  </si>
  <si>
    <t>车站的英文是station。</t>
  </si>
  <si>
    <t>语言沟通能力</t>
  </si>
  <si>
    <t>听懂并会说普通话</t>
  </si>
  <si>
    <t>下列哪些行为属于出租汽车驾驶员服务禁忌？（  ）</t>
  </si>
  <si>
    <t>A.跟乘客介绍江门的旅游资源</t>
  </si>
  <si>
    <t>B.等候乘客时，鸣喇叭催促乘客</t>
  </si>
  <si>
    <t>C.解答乘客对江门风土人情的疑问</t>
  </si>
  <si>
    <t>D.乘客交谈时，随意插话、向乘客传播谣言</t>
  </si>
  <si>
    <t>出租汽车驾驶员在运营服务时，与乘客交流应当（）？</t>
  </si>
  <si>
    <t>A.保持微笑、语气和蔼</t>
  </si>
  <si>
    <t>B.尽量讲普通话，使用标准服务用语。</t>
  </si>
  <si>
    <t>C.虚心听取乘客建议，不强词夺理。</t>
  </si>
  <si>
    <t>D.唠唠叨叨向乘客抱怨。</t>
  </si>
  <si>
    <t>遇到蛮横不讲理的乘客，出租车驾驶员应该（）？</t>
  </si>
  <si>
    <t>A.不理不睬</t>
  </si>
  <si>
    <t>B.耐心解释</t>
  </si>
  <si>
    <t>C.安抚乘客情绪</t>
  </si>
  <si>
    <t>D.与乘客对骂</t>
  </si>
  <si>
    <t>若发现乘客向车窗外抛洒垃圾，应礼貌劝阻。</t>
  </si>
  <si>
    <t>若乘客提出的下车地点为禁停路段或车辆难进难出的小街小巷，驾驶员应向乘客解释后，尽量就近停车。</t>
  </si>
  <si>
    <t>当最近线路堵塞时，可以向乘客建议选择第二条线路抵达目的地。</t>
  </si>
  <si>
    <t>如果乘客要求下车的路段禁止停车，出租汽车驾驶员应婉拒并耐心向乘客解释，至可下车地点停车。</t>
  </si>
  <si>
    <t>出租汽车驾驶员与乘客交流要频繁不问断，内容文明健康。</t>
  </si>
  <si>
    <t>以下景点不属于佛山市的是（  ）。</t>
  </si>
  <si>
    <t>A.西樵山</t>
  </si>
  <si>
    <t>B.清晖园</t>
  </si>
  <si>
    <t>C.宝墨园</t>
  </si>
  <si>
    <t>D.荷花世界</t>
  </si>
  <si>
    <t>游客由佛山祖庙搭乘出租车要求到西樵山，作为出租车驾驶员以下做法正确的是（  ）。</t>
  </si>
  <si>
    <t>A.要求游客付120元的车费</t>
  </si>
  <si>
    <t>B.以市区道路可能堵车为理由，经桂丹路再去西樵</t>
  </si>
  <si>
    <t>C.按照游客要求的路线行驶，打表收费</t>
  </si>
  <si>
    <t>D.建议游客不要去西樵山而转道去梁园</t>
  </si>
  <si>
    <t>下列行为一次扣12分的有（     ）：</t>
  </si>
  <si>
    <t>A.不带安全带</t>
  </si>
  <si>
    <t>B.饮酒后驾驶机动车的</t>
  </si>
  <si>
    <t>C.使用伪造、变造的机动车号牌</t>
  </si>
  <si>
    <t>D.故意遮挡、污损、不按规定安装机动车号牌</t>
  </si>
  <si>
    <t>电话预约租车时，要迅速回复。约定一旦达成，要按约定准时到达候客。</t>
  </si>
  <si>
    <t>位于新会境内的（   ）是跨越崖门水道的特大型双塔单索面斜拉桥，全长1289米，跨度668米，桥下可通航5万吨级船舶，跨度之大为目前国内同类型桥梁之最，亚洲第一，世界第二。</t>
  </si>
  <si>
    <t>A黄克竞大桥</t>
  </si>
  <si>
    <t>B崖门大桥</t>
  </si>
  <si>
    <t>C虎坑大桥</t>
  </si>
  <si>
    <t>D黄宣充大桥</t>
  </si>
  <si>
    <t>新会天马村的小鸟天堂因著名作家巴金的散文（   ）而一举成名。</t>
  </si>
  <si>
    <t>A《旅途随笔》</t>
  </si>
  <si>
    <t>B《鸟的天堂》</t>
  </si>
  <si>
    <t>C《随想录》</t>
  </si>
  <si>
    <t>D《探索与回忆》</t>
  </si>
  <si>
    <t>位于天马村的小鸟天堂独木成林，相传这棵大树已有（   ）的历史。</t>
  </si>
  <si>
    <t>A.70年</t>
  </si>
  <si>
    <t>B.150多年</t>
  </si>
  <si>
    <t>C.300多年</t>
  </si>
  <si>
    <t>D.1000多年</t>
  </si>
  <si>
    <t>从新会汽车总站至会城医院（现新会第二人民医院）的最经济行驶线路是：（   ）</t>
  </si>
  <si>
    <t>A新会大道中—中心南路—振兴三路—新桥路—冈州大道中</t>
  </si>
  <si>
    <t>B新会大道中—三和大道北—新桥路—冈州大道中</t>
  </si>
  <si>
    <t>C侨兴路—侨兴北路—冈州大道</t>
  </si>
  <si>
    <t>D新会大道中—中心南路—冈州大道中</t>
  </si>
  <si>
    <t>由德兴市场到新会汽车总站的合理行驶线路应是：（   ）</t>
  </si>
  <si>
    <t>A东门路—侨兴北路—侨兴南路—车站</t>
  </si>
  <si>
    <t>B东门路—冈州大道中—中心南路—新会大道中—车站</t>
  </si>
  <si>
    <t>C东门路—冈州大道东—新会大道东—新会大道中—车站</t>
  </si>
  <si>
    <t>新会区的周恩来纪念馆位于（   ）</t>
  </si>
  <si>
    <t>A新会一中</t>
  </si>
  <si>
    <t>B新会机电中专</t>
  </si>
  <si>
    <t>C新会劳动大学</t>
  </si>
  <si>
    <t>D新会电大</t>
  </si>
  <si>
    <t>崖门是南宋覆亡最后一场血战的古战场，现在已开辟成著名的旅游胜地。该旅游景点位于现在新会区的（   ）镇。</t>
  </si>
  <si>
    <t>A崖南</t>
  </si>
  <si>
    <t>B崖西</t>
  </si>
  <si>
    <t>C古井</t>
  </si>
  <si>
    <t>D崖门</t>
  </si>
  <si>
    <t>因质量上乘而弛名海内外的“新会大红柑”是以新会（   ）的出产为代表。</t>
  </si>
  <si>
    <t>A双水</t>
  </si>
  <si>
    <t>B梅江</t>
  </si>
  <si>
    <t>D.沙堆</t>
  </si>
  <si>
    <t>蔡李佛拳的发源地是新会（   ）</t>
  </si>
  <si>
    <t>A会城茶坑村</t>
  </si>
  <si>
    <t>B甜水村</t>
  </si>
  <si>
    <t>C崖门京梅村</t>
  </si>
  <si>
    <t>D古井平香</t>
  </si>
  <si>
    <t>新会（   ）出产的萝卜远近闻名。</t>
  </si>
  <si>
    <t>A.大泽</t>
  </si>
  <si>
    <t>B.双水</t>
  </si>
  <si>
    <t>C.会城梅江村</t>
  </si>
  <si>
    <t>D.崖门甜水村</t>
  </si>
  <si>
    <t>江门市（   ）年取得全国文明城市称号。</t>
  </si>
  <si>
    <t>A.2001</t>
  </si>
  <si>
    <t>B.2006</t>
  </si>
  <si>
    <t>C.2011</t>
  </si>
  <si>
    <t>D.2012</t>
  </si>
  <si>
    <t>新会区到江海区城区最快捷的线路途经（  ）。</t>
  </si>
  <si>
    <t>A.龙湾路</t>
  </si>
  <si>
    <t>B.江门大道</t>
  </si>
  <si>
    <t>C.五邑路</t>
  </si>
  <si>
    <t>D.新乐路</t>
  </si>
  <si>
    <t>地方出租汽车相关政策、标准等</t>
  </si>
  <si>
    <t>新会区出租汽车运价标准经（   ）审核执行。</t>
  </si>
  <si>
    <t>A.江门市交通运输局</t>
  </si>
  <si>
    <t>B.新会区交通运输局</t>
  </si>
  <si>
    <t>C.江门市发改（物价）局</t>
  </si>
  <si>
    <t>D.新会区发改（物价）局</t>
  </si>
  <si>
    <t>国家出租汽车政策、法规和标准</t>
  </si>
  <si>
    <t>江门市（   ）出租汽车可以在江门市三区（蓬江、江海及新会）范围内从事客运经营活动。</t>
  </si>
  <si>
    <t>B.江门市“三区通”</t>
  </si>
  <si>
    <t>C.江门市以外的</t>
  </si>
  <si>
    <t>以下不属新会辖区的乡镇是（   ）。</t>
  </si>
  <si>
    <t>A.双水镇</t>
  </si>
  <si>
    <t>B.罗坑镇</t>
  </si>
  <si>
    <t>C.水口镇</t>
  </si>
  <si>
    <t>D.古井镇</t>
  </si>
  <si>
    <t>“少年强则中国强”是出自名人（   ）的《少年中国说》一文。</t>
  </si>
  <si>
    <t>A.陈白沙</t>
  </si>
  <si>
    <t>B.冯如</t>
  </si>
  <si>
    <t>C.梁启超</t>
  </si>
  <si>
    <t>D.康有为</t>
  </si>
  <si>
    <t>（   ）上世纪六十年代研发生产的工农12K手扶拖拉机驰名中外，产品远销多个第三世界国家和地区。</t>
  </si>
  <si>
    <t>A.新会电机厂</t>
  </si>
  <si>
    <t>B.新会农械厂</t>
  </si>
  <si>
    <t>C.新会铸造厂</t>
  </si>
  <si>
    <t>1979年的著名国产喜剧片《甜蜜的事业》曾在新会（   ）取景拍摄。</t>
  </si>
  <si>
    <t>B.圭峰山</t>
  </si>
  <si>
    <t>C.葵湖</t>
  </si>
  <si>
    <t>D.玉湖</t>
  </si>
  <si>
    <t>新会（   ）烧鹅因色、香、味俱佳而名扬海内外，并因此被中央电视台经济频道选中作专题介绍。</t>
  </si>
  <si>
    <t>A.七堡</t>
  </si>
  <si>
    <t>C.司前</t>
  </si>
  <si>
    <t>D.古井</t>
  </si>
  <si>
    <t>新会（   ）温蛋、糖不甩比较有名。</t>
  </si>
  <si>
    <t>目前，新会区出租汽车的起表价是（   ）元。</t>
  </si>
  <si>
    <t>A.6</t>
  </si>
  <si>
    <t>B.7</t>
  </si>
  <si>
    <t>C.8</t>
  </si>
  <si>
    <t>D.9</t>
  </si>
  <si>
    <t>地方出租汽车相关法规、标准等</t>
  </si>
  <si>
    <t>新会区出租汽车行业的行政主管机关是（   ）。</t>
  </si>
  <si>
    <t>A.新会区交通运输局</t>
  </si>
  <si>
    <t>B.新会公安分局</t>
  </si>
  <si>
    <t>C.新会区发改（物价）局</t>
  </si>
  <si>
    <t>D.新会区交通运输管理总所</t>
  </si>
  <si>
    <t>目前在新会区从事出租车驾驶经营活动的驾驶人员，除了取得道路客运驾驶从业资格证外，还应经（   ）办理从业资格注册并领取客运服务证（附卡）才能上岗。</t>
  </si>
  <si>
    <t>A.广东省交通运输厅</t>
  </si>
  <si>
    <t>B.江门市交通运输局</t>
  </si>
  <si>
    <t>C.新会区交通运输局</t>
  </si>
  <si>
    <t>D.江门市交通运输行业协会</t>
  </si>
  <si>
    <t>新会盛产葵树，葵博园则位于（   ）内。</t>
  </si>
  <si>
    <t>A.葵湖</t>
  </si>
  <si>
    <t>B.围垦</t>
  </si>
  <si>
    <t>C.圭峰山景区</t>
  </si>
  <si>
    <t>D.小鸟天堂</t>
  </si>
  <si>
    <t>城区出租车候客停车泊位由（   ）部门划定。</t>
  </si>
  <si>
    <t>A.公安交警</t>
  </si>
  <si>
    <t>B.交通运输管理</t>
  </si>
  <si>
    <t>C.物价</t>
  </si>
  <si>
    <t>D.工商管理</t>
  </si>
  <si>
    <t>素有“西江鲍鱼”美誉指的是（   ）的黄沙蚬。</t>
  </si>
  <si>
    <t>A.三江</t>
  </si>
  <si>
    <t>B.大鳌</t>
  </si>
  <si>
    <t>C.睦洲</t>
  </si>
  <si>
    <t>以下不属新会区管辖的是（   ）。</t>
  </si>
  <si>
    <t>B.址山镇</t>
  </si>
  <si>
    <t>C.罗坑镇</t>
  </si>
  <si>
    <t>D.司前镇</t>
  </si>
  <si>
    <t>从新车站驾出租车送乘客去中山市，合理的途经线路应是经新乐路在（   ）上中江高速公路到达中山市。</t>
  </si>
  <si>
    <t>A.龙湾出入口</t>
  </si>
  <si>
    <t>B.礼乐出入口</t>
  </si>
  <si>
    <t>C.睦洲出入口</t>
  </si>
  <si>
    <t>D.司前出入口</t>
  </si>
  <si>
    <t>出租车的车载计价器由（   ）检测安装。</t>
  </si>
  <si>
    <t>A.质监部门</t>
  </si>
  <si>
    <t>B.物价部门</t>
  </si>
  <si>
    <t>C.交通部门</t>
  </si>
  <si>
    <t>D.公安部门</t>
  </si>
  <si>
    <t>新会区个体出租车车辆颜色是（   ）色。</t>
  </si>
  <si>
    <t>A.红</t>
  </si>
  <si>
    <t>B.绿</t>
  </si>
  <si>
    <t>C.蓝</t>
  </si>
  <si>
    <t>D.黄</t>
  </si>
  <si>
    <t>新会区位于珠江三角洲西部，（   ）下游，北回归线以南，属亚热带海洋性气候。</t>
  </si>
  <si>
    <t>B.珠江</t>
  </si>
  <si>
    <t>C.西江</t>
  </si>
  <si>
    <t>D.东江</t>
  </si>
  <si>
    <t>大鳌镇东部与（   ）隔江相望。</t>
  </si>
  <si>
    <t>D.大泽镇</t>
  </si>
  <si>
    <t>实现动车“广东制造”的南车基地位于（   ）。</t>
  </si>
  <si>
    <t>A.会城镇</t>
  </si>
  <si>
    <t>B.古井镇</t>
  </si>
  <si>
    <t>C.双水镇</t>
  </si>
  <si>
    <t>D.罗坑镇</t>
  </si>
  <si>
    <t>（   ）年，新会柑（陈皮）协会成立，有力地推动了陈皮产业的发展。</t>
  </si>
  <si>
    <t>A.2002</t>
  </si>
  <si>
    <t>B.2003</t>
  </si>
  <si>
    <t>C.2005</t>
  </si>
  <si>
    <t>D.2010</t>
  </si>
  <si>
    <t>新会旧称（   ）。</t>
  </si>
  <si>
    <t>A.葵乡</t>
  </si>
  <si>
    <t>B.南海</t>
  </si>
  <si>
    <t>C.冈州</t>
  </si>
  <si>
    <t>D.尚书坊</t>
  </si>
  <si>
    <t>会城尚书街位于现在的（   ）</t>
  </si>
  <si>
    <t>A.新会一中</t>
  </si>
  <si>
    <t>B.华侨中学</t>
  </si>
  <si>
    <t>C.河南中学</t>
  </si>
  <si>
    <t>D.实验小学</t>
  </si>
  <si>
    <t>新会籍出租汽车（   ）在江门市蓬江区、江海区从事出租车客运经营活动。</t>
  </si>
  <si>
    <t>A.不可以</t>
  </si>
  <si>
    <t>B.可以</t>
  </si>
  <si>
    <t>C.重大节假日可以</t>
  </si>
  <si>
    <t>D.夜间可以</t>
  </si>
  <si>
    <t>按照规定，出租车必须每年到南安检测站进行一次（   ）并办理年审手续才能继续从事出租客运经营活动。</t>
  </si>
  <si>
    <t>A.二级维护</t>
  </si>
  <si>
    <t>B.等级评定</t>
  </si>
  <si>
    <t>C.一级维护</t>
  </si>
  <si>
    <t>D.总成大修</t>
  </si>
  <si>
    <t>新会主要的客运站场有新会汽车总站、广珠城轨站和（   ）。</t>
  </si>
  <si>
    <t>A.金沙广场</t>
  </si>
  <si>
    <t>B.冈州广场</t>
  </si>
  <si>
    <t>C.城西公交站</t>
  </si>
  <si>
    <t>D.名人广场</t>
  </si>
  <si>
    <t>新会区总面积1260平方千米，常住总人口约（   ）万。</t>
  </si>
  <si>
    <t>A.50</t>
  </si>
  <si>
    <t>B.60</t>
  </si>
  <si>
    <t>C.80</t>
  </si>
  <si>
    <t>D.100</t>
  </si>
  <si>
    <t>玉湖度假村位于（   ）风景区内。</t>
  </si>
  <si>
    <t>A.圭峰山</t>
  </si>
  <si>
    <t>B.古兜温泉</t>
  </si>
  <si>
    <t>C.梁启超故居</t>
  </si>
  <si>
    <t>D.天马村</t>
  </si>
  <si>
    <t>会城新兴的住宅小区碧桂园、耀兴花园、碧华园、明翠新村等都位于（   ）沿线。</t>
  </si>
  <si>
    <t>A.新会大道中</t>
  </si>
  <si>
    <t>B.冈州大道中</t>
  </si>
  <si>
    <t>C.中心南路</t>
  </si>
  <si>
    <t>D.育才路</t>
  </si>
  <si>
    <t>城区的保健院、中医院及（   ）的门口都有出租车候客停车泊位。</t>
  </si>
  <si>
    <t>A.华润万家</t>
  </si>
  <si>
    <t>B.行政中心</t>
  </si>
  <si>
    <t>C.悦洋市场</t>
  </si>
  <si>
    <t>D.信合大厦</t>
  </si>
  <si>
    <t>驾驶出租汽车在夜间23：00时至次日凌晨6：00时从事经营活动，产生的运费按原定标准基础上加收（   ）。</t>
  </si>
  <si>
    <t>A.10%</t>
  </si>
  <si>
    <t>B.20%</t>
  </si>
  <si>
    <t>C.30%</t>
  </si>
  <si>
    <t>D.50%</t>
  </si>
  <si>
    <t>新会区（   ）是全国有名的不锈钢生产基地。</t>
  </si>
  <si>
    <t>A.司前镇</t>
  </si>
  <si>
    <t>B.大泽镇</t>
  </si>
  <si>
    <t>D.三江镇</t>
  </si>
  <si>
    <t>新会区交通运输局组织对客运车辆技术状况进行抽查，被随机抽中的出租车驾驶员（   ）。</t>
  </si>
  <si>
    <t>A.可以没空为由不进行检测</t>
  </si>
  <si>
    <t>B.驾车回公司叫公司处理</t>
  </si>
  <si>
    <t>C.无条件服从指令进行检测</t>
  </si>
  <si>
    <t>D.可以不予理会</t>
  </si>
  <si>
    <t>“万胜杯”龙舟赛使（   ）的民谣变成现实。</t>
  </si>
  <si>
    <t>A.葵湖扒龙船</t>
  </si>
  <si>
    <t>B.古兜温泉扒龙船</t>
  </si>
  <si>
    <t>C.崖门海底放纸鸢</t>
  </si>
  <si>
    <t>D.圭峰山顶扒龙船</t>
  </si>
  <si>
    <t>位于圭峰山景区的（   ）是当年由周恩来总理亲笔题字的。</t>
  </si>
  <si>
    <t>A.葵博园</t>
  </si>
  <si>
    <t>B.时年技校</t>
  </si>
  <si>
    <t>C.新会劳动大学</t>
  </si>
  <si>
    <t>E.万胜皮具厂</t>
  </si>
  <si>
    <t>新会旧八景之一的“古冈独松”所在地就是现在的（   ）后面。</t>
  </si>
  <si>
    <t>A.人民医院门诊部</t>
  </si>
  <si>
    <t>B.中医院</t>
  </si>
  <si>
    <t>C.人民医院住院部</t>
  </si>
  <si>
    <t>D.新城医院</t>
  </si>
  <si>
    <t>全国著名企业李锦记集团的生产基地位于会城街道的（   ）社区。</t>
  </si>
  <si>
    <t>A.西甲</t>
  </si>
  <si>
    <t>B.东甲</t>
  </si>
  <si>
    <t>C.七堡</t>
  </si>
  <si>
    <t>D.天马</t>
  </si>
  <si>
    <t>新会陈皮全国闻名，具有很高的药用价值，又是传统的香料和调味佳品，主要销售点陈皮村位于（   ）。</t>
  </si>
  <si>
    <t>A.茶坑</t>
  </si>
  <si>
    <t>巡游出租车运营期间，必须在仪表台右侧放置（   ）。</t>
  </si>
  <si>
    <t>A.从业资格证</t>
  </si>
  <si>
    <t>B.客运服务证</t>
  </si>
  <si>
    <t>C.车辆营运证</t>
  </si>
  <si>
    <t>D.驾驶证</t>
  </si>
  <si>
    <t>圭峰山国家森林公园位于广东省江门市新会区，面积55.1平方公里，濒临南海，毗邻港澳，是国家（  ）。</t>
  </si>
  <si>
    <t>A.AA级旅游区</t>
  </si>
  <si>
    <t>B.AAA级旅游区</t>
  </si>
  <si>
    <t>C.AAAA级旅游区</t>
  </si>
  <si>
    <t>D.AAAAA级旅游区</t>
  </si>
  <si>
    <t>江门市新会崖门定点电镀工业基地主要从事五金电镀项目，基地坐落在江门市新会区（   ）。</t>
  </si>
  <si>
    <t>A.双水华兴工业园</t>
  </si>
  <si>
    <t>B.会城河北工业园</t>
  </si>
  <si>
    <t>C.崖门镇第一工业区</t>
  </si>
  <si>
    <t>D.崖门甜水登高石工业区</t>
  </si>
  <si>
    <t>广珠城轨站位于会城（   ）</t>
  </si>
  <si>
    <t>A.天马</t>
  </si>
  <si>
    <t>B.西甲</t>
  </si>
  <si>
    <t>C.东甲</t>
  </si>
  <si>
    <t>D.天禄</t>
  </si>
  <si>
    <t>交通主管部门鼓励出租汽车从业人员（  ），注重仪容仪表，举止文明，树立文明交通形象。</t>
  </si>
  <si>
    <t>A.穿着名贵服饰</t>
  </si>
  <si>
    <t>B.统一发车时间</t>
  </si>
  <si>
    <t>C.穿着统一工作服</t>
  </si>
  <si>
    <t>D.穿着西装</t>
  </si>
  <si>
    <t>为了预防驾驶员疲劳，驾驶员应保持每天睡眠（   ）小时。</t>
  </si>
  <si>
    <t>A.3-4小时</t>
  </si>
  <si>
    <t>B.5-6小时</t>
  </si>
  <si>
    <t>C.7-8小时</t>
  </si>
  <si>
    <t>出租汽车营运过程中，如乘客改变目的地，驾驶员（   ）</t>
  </si>
  <si>
    <t>A.可拒绝乘客要求</t>
  </si>
  <si>
    <t>B.应按乘客意愿意重新选择合理路线</t>
  </si>
  <si>
    <t>C.可加收车费送达</t>
  </si>
  <si>
    <t>目前，出租汽车行业已成为建设现代文明城市（   ）的且极具影响的独立性行业。</t>
  </si>
  <si>
    <t>A.不可缺少</t>
  </si>
  <si>
    <t>B.发展需要</t>
  </si>
  <si>
    <t>C.市民需要</t>
  </si>
  <si>
    <t>D.精神文明建设</t>
  </si>
  <si>
    <t>下列哪些行为属于不文明行为？</t>
  </si>
  <si>
    <t>A.帮乘客搬行李</t>
  </si>
  <si>
    <t>B.主动提供发票</t>
  </si>
  <si>
    <t>C.协助乘客系安全带</t>
  </si>
  <si>
    <t>D.车厢设置垃圾桶</t>
  </si>
  <si>
    <t>新会区出租车辆必须在车厢内醒目位置张贴有（   ）内容的温馨提示牌。</t>
  </si>
  <si>
    <t>A.禁止吸烟</t>
  </si>
  <si>
    <t>B.不准与司机交变</t>
  </si>
  <si>
    <t>C.文明服务</t>
  </si>
  <si>
    <t>D.乘客须知</t>
  </si>
  <si>
    <t xml:space="preserve">目前，新会区到蓬江区的主要途经线路有哪些？ </t>
  </si>
  <si>
    <t>A.江会路</t>
  </si>
  <si>
    <t>C.龙湾路</t>
  </si>
  <si>
    <t>D.木朗大道</t>
  </si>
  <si>
    <t>以下属新会特产的有（   ）。</t>
  </si>
  <si>
    <t>A陈皮</t>
  </si>
  <si>
    <t>B葵扇</t>
  </si>
  <si>
    <t>C亚陀霉姜</t>
  </si>
  <si>
    <t>D剑花</t>
  </si>
  <si>
    <t>以下不是新会八景之一的是：（   ）</t>
  </si>
  <si>
    <t>A开平碉楼</t>
  </si>
  <si>
    <t>B珠江夜游</t>
  </si>
  <si>
    <t>C古兜温泉</t>
  </si>
  <si>
    <t>D圭峰叠翠</t>
  </si>
  <si>
    <t>新会区多个乡镇为水网地带，驾驶车辆到（   ）仍需乘搭渡船才能到达目的地。</t>
  </si>
  <si>
    <t>A.新马单</t>
  </si>
  <si>
    <t>B.沙堆</t>
  </si>
  <si>
    <t>C.九子沙</t>
  </si>
  <si>
    <t>D.石板沙</t>
  </si>
  <si>
    <t>以下哪些建筑分布在冈州大道路段：（    ）。</t>
  </si>
  <si>
    <t>A.盛新百货</t>
  </si>
  <si>
    <t>B.华发大厦</t>
  </si>
  <si>
    <t>C.新会供电局</t>
  </si>
  <si>
    <t>D.会城医院</t>
  </si>
  <si>
    <t>下面的公园属于新会区的是(   )</t>
  </si>
  <si>
    <t>B.北园公园</t>
  </si>
  <si>
    <t>C.盘趣园</t>
  </si>
  <si>
    <t>D.中山公园</t>
  </si>
  <si>
    <t>新会特色食品有（  ）。</t>
  </si>
  <si>
    <t>A.司前温蛋</t>
  </si>
  <si>
    <t>B.大鳌莲藕</t>
  </si>
  <si>
    <t>C.荷塘鱼腐</t>
  </si>
  <si>
    <t>D.开平腐乳</t>
  </si>
  <si>
    <t>新会华侨中学去新会汽车总站可以经过以下哪些路？(   )</t>
  </si>
  <si>
    <t>A.侨兴南路</t>
  </si>
  <si>
    <t>B.东关路</t>
  </si>
  <si>
    <t>C.振兴路</t>
  </si>
  <si>
    <t>D.圭阳路</t>
  </si>
  <si>
    <t>新会城区有哪些街道实施单向行驶？</t>
  </si>
  <si>
    <t>A.东关路</t>
  </si>
  <si>
    <t>B.育才路</t>
  </si>
  <si>
    <t>C.侨兴路</t>
  </si>
  <si>
    <t>D.朱紫路</t>
  </si>
  <si>
    <t>新会妇幼保健院附近有哪些中小学校？</t>
  </si>
  <si>
    <t>A.平山小学</t>
  </si>
  <si>
    <t>B.圭峰小学</t>
  </si>
  <si>
    <t>C.葵城中学</t>
  </si>
  <si>
    <t>D.新会一中</t>
  </si>
  <si>
    <t>圭峰风景区附近有哪些酒店？</t>
  </si>
  <si>
    <t>A.御景酒店</t>
  </si>
  <si>
    <t>B.新会四季酒店</t>
  </si>
  <si>
    <t>C.龙泉酒店</t>
  </si>
  <si>
    <t>D.凤凰城酒店</t>
  </si>
  <si>
    <t>会城城区的惠民路至惠民东路沿线汇集了（   ）等医院</t>
  </si>
  <si>
    <t>A.新会人民医院门诊部</t>
  </si>
  <si>
    <t>B.妇幼保健院</t>
  </si>
  <si>
    <t>C.中医院</t>
  </si>
  <si>
    <t>以下哪些是路段是在会城城区范围内(   )。</t>
  </si>
  <si>
    <t>A.振兴路</t>
  </si>
  <si>
    <t>B.南环路</t>
  </si>
  <si>
    <t>C.大新路</t>
  </si>
  <si>
    <t>D.东关路</t>
  </si>
  <si>
    <t>圭峰山国家森林公园八大景区含有下列（   ）。</t>
  </si>
  <si>
    <t>A.圭峰叠翠</t>
  </si>
  <si>
    <t>B.玉湖春晓</t>
  </si>
  <si>
    <t>C.玉台晨钟</t>
  </si>
  <si>
    <t>D.绿护桃源</t>
  </si>
  <si>
    <t>从新会城轨站到龙泉渡假酒店合理行驶线路有（   ）：</t>
  </si>
  <si>
    <t>A：城轨站—新乐路—新会大道中—侨兴路—冈州大道东—圭阳北路—圭峰路—（体育公园）181乡道—龙泉店</t>
  </si>
  <si>
    <t>B：城轨站—新乐路—新会大道中—侨兴路—东门路—圭峰东路—圭峰路—（体育公园）181乡道—龙泉店</t>
  </si>
  <si>
    <t>B：城轨站—新乐路—新会大道中—新峰路—木朗大道—龙泉大道—龙泉店</t>
  </si>
  <si>
    <t>新会区司前镇分别与（   ）三市的边界相连。</t>
  </si>
  <si>
    <t>A.台山市</t>
  </si>
  <si>
    <t>C.鹤山市</t>
  </si>
  <si>
    <t>D.阳江市</t>
  </si>
  <si>
    <t>从盛新百货去星汇广场应该经过以下哪条路？（   ）</t>
  </si>
  <si>
    <t>A.冈州大道</t>
  </si>
  <si>
    <t>B.南隅路</t>
  </si>
  <si>
    <t>C.侨兴北路</t>
  </si>
  <si>
    <t>D.江会路</t>
  </si>
  <si>
    <t>会城比较出名的酒店有那几家(   )。</t>
  </si>
  <si>
    <t>A.新会迎宾馆</t>
  </si>
  <si>
    <t>B.御景酒店</t>
  </si>
  <si>
    <t>C.冈州宾馆</t>
  </si>
  <si>
    <t>D.逸豪酒店</t>
  </si>
  <si>
    <t>会城城区有那几个常用的停车场？</t>
  </si>
  <si>
    <t>A.凌东停车场</t>
  </si>
  <si>
    <t>B.金田停车场</t>
  </si>
  <si>
    <t>C.中心停车场</t>
  </si>
  <si>
    <t>D.侨都停车场</t>
  </si>
  <si>
    <t>会城常用的出租车侯客点有(   )。</t>
  </si>
  <si>
    <t>A.华侨大厦</t>
  </si>
  <si>
    <t>B.新会一中</t>
  </si>
  <si>
    <t>C.盛新百货</t>
  </si>
  <si>
    <t>D.星汇广场</t>
  </si>
  <si>
    <t>出租车文明驾驶员应具备（   ）等条件。</t>
  </si>
  <si>
    <t>A.从事出租车驾驶职业2年以上</t>
  </si>
  <si>
    <t>B.举止文明、待客亲切</t>
  </si>
  <si>
    <t>C.亮证上岗</t>
  </si>
  <si>
    <t>D.仪容仪表整洁</t>
  </si>
  <si>
    <t>新会名人辈出，在南北朝有（   ）被称为“三世剌史。</t>
  </si>
  <si>
    <t>A.冯业</t>
  </si>
  <si>
    <t>B.冯了性</t>
  </si>
  <si>
    <t>C.冯融</t>
  </si>
  <si>
    <t>D.冯宝</t>
  </si>
  <si>
    <t>（   ）是新会圭峰山新近崛起的名胜景点。</t>
  </si>
  <si>
    <t>A.滑草场</t>
  </si>
  <si>
    <t>B.绿湖坪</t>
  </si>
  <si>
    <t>C.紫云观</t>
  </si>
  <si>
    <t>在中国绝无仅有一个家族出现3个学士的“一门三学士”是指梁启超家族的（   ）</t>
  </si>
  <si>
    <t>C.梁思成</t>
  </si>
  <si>
    <t>D.梁思永</t>
  </si>
  <si>
    <t>2002年6月22日，新会撤市设区，原属新会的（ABD ）划归江门市蓬江区管辖。</t>
  </si>
  <si>
    <t>A.村阮镇</t>
  </si>
  <si>
    <t>B.棠下镇</t>
  </si>
  <si>
    <t>C.潮莲镇</t>
  </si>
  <si>
    <t>D.荷塘镇</t>
  </si>
  <si>
    <t>新会的别名有哪些？</t>
  </si>
  <si>
    <t>A.冈州</t>
  </si>
  <si>
    <t>B.葵乡</t>
  </si>
  <si>
    <t>C.侨乡</t>
  </si>
  <si>
    <t>D.陈皮之乡</t>
  </si>
  <si>
    <t>以下那些桥梁属于新会的？</t>
  </si>
  <si>
    <t>A.新民大桥</t>
  </si>
  <si>
    <t>B.潮连大桥</t>
  </si>
  <si>
    <t>C.崖门大桥</t>
  </si>
  <si>
    <t>D.大鳌特大桥</t>
  </si>
  <si>
    <t>新会著名的旅游景点有(   )。</t>
  </si>
  <si>
    <t>B.梁启超故居</t>
  </si>
  <si>
    <t>从新会区去荷塘会经过哪些桥（  ）</t>
  </si>
  <si>
    <t>以下那些商场位于新会城区？</t>
  </si>
  <si>
    <t>A.大润发</t>
  </si>
  <si>
    <t>B.华润玩家</t>
  </si>
  <si>
    <t>（   ）是新会区的出租汽车公司。</t>
  </si>
  <si>
    <t>A.新会汽车总站</t>
  </si>
  <si>
    <t>B.三侨出租小汽车有限公司</t>
  </si>
  <si>
    <t>C.东安汽车运输有限公司</t>
  </si>
  <si>
    <t>D.南安出租小汽车公司</t>
  </si>
  <si>
    <t>新会现有的出租小汽车车身颜色有哪些？</t>
  </si>
  <si>
    <t>A.红色</t>
  </si>
  <si>
    <t>B.黄色</t>
  </si>
  <si>
    <t>C.蓝色</t>
  </si>
  <si>
    <t>D.绿色</t>
  </si>
  <si>
    <t>新会区西部与同属江门市的（   ）接壤。</t>
  </si>
  <si>
    <t>D.恩平市</t>
  </si>
  <si>
    <t>（   ）是新会区较为有名的企业。</t>
  </si>
  <si>
    <t>A.大长江摩托车</t>
  </si>
  <si>
    <t>B.李锦记</t>
  </si>
  <si>
    <t>C.美达锦纶股份有限公司</t>
  </si>
  <si>
    <t>D.维达纸业集团有限公司</t>
  </si>
  <si>
    <t>出租车运载乘客从会城城区去崖门圩镇，其间需经过（   ）等大桥。</t>
  </si>
  <si>
    <t>A.黄宣充</t>
  </si>
  <si>
    <t>B.黄克兢</t>
  </si>
  <si>
    <t>C.崔华根</t>
  </si>
  <si>
    <t>D.无限极</t>
  </si>
  <si>
    <t>某出租车从会城运载乘客到目的地开平水口镇，车辆行驶须经过（  ）等地。</t>
  </si>
  <si>
    <t>A.大泽镇</t>
  </si>
  <si>
    <t>C.崖西镇</t>
  </si>
  <si>
    <t>台山市与新会区的（ ）镇接壤。</t>
  </si>
  <si>
    <t>A.崖门镇</t>
  </si>
  <si>
    <t>C.三江镇</t>
  </si>
  <si>
    <t>经物价部门核定，（   ）以内属会城城区范围，出租车在城区范围经营必须打表计价。</t>
  </si>
  <si>
    <t>A.东至江会路中石化油站</t>
  </si>
  <si>
    <t>B.西至莲塘收费站</t>
  </si>
  <si>
    <t>C.南至黄宣充大桥或大洞</t>
  </si>
  <si>
    <t>D.北至圭峰山滑草场</t>
  </si>
  <si>
    <t>在新会客运站经营的绿色出租汽车有（  ）。</t>
  </si>
  <si>
    <t>A.东安出租车</t>
  </si>
  <si>
    <t>B.南安出租车</t>
  </si>
  <si>
    <t>C.三侨出租车</t>
  </si>
  <si>
    <t>D.江门汽运出租车</t>
  </si>
  <si>
    <t>驾车从会城时代城沿冈州大道到金沙广场，途中经过（   ）</t>
  </si>
  <si>
    <t>A.牛雕岗</t>
  </si>
  <si>
    <t>C.人民路（知政南）</t>
  </si>
  <si>
    <t>D.公安局</t>
  </si>
  <si>
    <t>从会城旧车站驾驶出租车运载客人到新会华侨中学，比较适合的行驶线路可以是（   ）。</t>
  </si>
  <si>
    <t>A.城北路—公园路—东关路—华侨中学</t>
  </si>
  <si>
    <t>B.冈州大道—东关路—华侨中学</t>
  </si>
  <si>
    <t>C.城西一路—新桥路—振兴路—侨兴路—东关路-华侨中学</t>
  </si>
  <si>
    <t>出租车必须在车上放置的安全器材是：（   ）。</t>
  </si>
  <si>
    <t>A.灭火器</t>
  </si>
  <si>
    <t>B.三角牌</t>
  </si>
  <si>
    <t>C.安全防护网</t>
  </si>
  <si>
    <t>D.千斤顶</t>
  </si>
  <si>
    <t>新会的（   ）等站场均设置有提示出租汽车“按计价器计价收费”的告示牌。</t>
  </si>
  <si>
    <t>B.新会汽车总站</t>
  </si>
  <si>
    <t>C.广珠城轨新会站</t>
  </si>
  <si>
    <t>D.城西公交站</t>
  </si>
  <si>
    <t>每天出车前需进行哪些安全检视（车厢内部方面）？</t>
  </si>
  <si>
    <t>A.制动</t>
  </si>
  <si>
    <t>B.方向系统</t>
  </si>
  <si>
    <t>C.防盗网</t>
  </si>
  <si>
    <t>D.安全带</t>
  </si>
  <si>
    <t>“十字文明用语”包括以下哪些？(   )</t>
  </si>
  <si>
    <t>A.请</t>
  </si>
  <si>
    <t>B.您好</t>
  </si>
  <si>
    <t>C.对不起</t>
  </si>
  <si>
    <t>D.谢谢</t>
  </si>
  <si>
    <t>每天出车前需进行哪些安全检视（车辆外观方面）？</t>
  </si>
  <si>
    <t>A.轮胎</t>
  </si>
  <si>
    <t>B.灯光</t>
  </si>
  <si>
    <t>C.车身外观</t>
  </si>
  <si>
    <t>D.车顶服务灯</t>
  </si>
  <si>
    <t>每天出车前需进行哪些安全检视（发动机舱方面）？</t>
  </si>
  <si>
    <t>A.机油</t>
  </si>
  <si>
    <t>B.水箱</t>
  </si>
  <si>
    <t>C.电池</t>
  </si>
  <si>
    <t>在（   ）情况下，乘客可以拒绝支付乘车费用并可直接打电话投诉出租车驾驶员。</t>
  </si>
  <si>
    <t>A.车辆出现故障</t>
  </si>
  <si>
    <t>B.等红灯太久耽误时间</t>
  </si>
  <si>
    <t>C.因道路故障需绕道行驶</t>
  </si>
  <si>
    <t>D.不按规定（计价器计价）收费</t>
  </si>
  <si>
    <t>在营运途中遇险（如遭遇打劫）应怎样使用安全防范设施？</t>
  </si>
  <si>
    <t>A.应尽量使用防盗网保护人身安全</t>
  </si>
  <si>
    <t>B.使用车载GPS报警系统</t>
  </si>
  <si>
    <t>C.马上拨打110</t>
  </si>
  <si>
    <t>D.弃车而去</t>
  </si>
  <si>
    <t>下列哪些属于违规或不文明服务行为？</t>
  </si>
  <si>
    <t>A.穿着拖鞋</t>
  </si>
  <si>
    <t>B.未接客提前打下“空车”标志</t>
  </si>
  <si>
    <t>C.用牙签堵塞计价设备</t>
  </si>
  <si>
    <t>D.主动与乘客讨论价钱</t>
  </si>
  <si>
    <t>计价器如何使用和维护？</t>
  </si>
  <si>
    <t>A.营运中要放下“空车”标志，下客后要回正“空车”标志</t>
  </si>
  <si>
    <t>B.要每天出车前检查计价器是否能正常使用</t>
  </si>
  <si>
    <t>C.要定期检查、更换色带盒打印纸</t>
  </si>
  <si>
    <t>D.为省发票用牙签塞住出票口</t>
  </si>
  <si>
    <t>车载视频监控有何作用？</t>
  </si>
  <si>
    <t>A.遇经营纠纷保护事实情况</t>
  </si>
  <si>
    <t>B.遇危险情况保护人身利益</t>
  </si>
  <si>
    <t>C.遇交通事故保护事实情况</t>
  </si>
  <si>
    <t>车载GPS有何功能？</t>
  </si>
  <si>
    <t>A.车辆定位</t>
  </si>
  <si>
    <t>B.行驶轨迹回放；</t>
  </si>
  <si>
    <t>C.视频监控</t>
  </si>
  <si>
    <t>D.车辆技术监控</t>
  </si>
  <si>
    <t>文明出租车需具备（   ）等条件。</t>
  </si>
  <si>
    <t>A.车辆卫生整洁</t>
  </si>
  <si>
    <t>B.运营期间未发生同责以上交通事故</t>
  </si>
  <si>
    <t>C.车辆经检测合格</t>
  </si>
  <si>
    <t>D.车辆设施设备齐全</t>
  </si>
  <si>
    <t>市民可拨打（   ）的电话投诉或咨询有关出租汽车客运服务的问题。</t>
  </si>
  <si>
    <t>A.交通运输部门</t>
  </si>
  <si>
    <t>C.出租车公司</t>
  </si>
  <si>
    <t>D.广珠城轨新会站</t>
  </si>
  <si>
    <t>职业美学有很多的内容，对出租车驾驶员来说应该在（   ）“二美”上下功夫。</t>
  </si>
  <si>
    <t>A.服务语言美</t>
  </si>
  <si>
    <t>B.衣着车容美</t>
  </si>
  <si>
    <t>C.行为举止美</t>
  </si>
  <si>
    <t>出租车辆应处于良好状态，达到“四全”（  ）。</t>
  </si>
  <si>
    <t>A.顶灯标志全</t>
  </si>
  <si>
    <t>B.计价设备全及价目表全</t>
  </si>
  <si>
    <t>C.营运证件及标牌全</t>
  </si>
  <si>
    <t>D.防劫装置及空调音响设施全</t>
  </si>
  <si>
    <t>高温条件下行车正确的节油措施有（   ）。</t>
  </si>
  <si>
    <t>A  适当推迟点火时间</t>
  </si>
  <si>
    <t>B   适量调浓混合气</t>
  </si>
  <si>
    <t>C换用复季润滑油（脂）</t>
  </si>
  <si>
    <t>低温条件下行车正确的节油措施有（   ）。</t>
  </si>
  <si>
    <t>A  发动机罩上装保温套</t>
  </si>
  <si>
    <t>B   换用冬季润滑油（脂）</t>
  </si>
  <si>
    <t>C  发动机温度达到50度后再起步</t>
  </si>
  <si>
    <t>为促进行业发展，提升服务质量，新会区通过（   ）等方式监督检查行业服务经营行为。</t>
  </si>
  <si>
    <t>A.组织义工暗访</t>
  </si>
  <si>
    <t>B.执法部门上路检查</t>
  </si>
  <si>
    <t>C.交通主管部门日常检查</t>
  </si>
  <si>
    <t>D.发放燃油补贴</t>
  </si>
  <si>
    <t>会城中心南路北起公安分局红绿灯处，南至新会大道中（碧桂园段）红绿灯接新港大道北。　</t>
  </si>
  <si>
    <t>名人梁启超的家乡是现在的新会茶坑村。　</t>
  </si>
  <si>
    <t>会城仁寿路步行街东起知政中与田心路交界处，西至中心路与爱民路交界处。　</t>
  </si>
  <si>
    <t>新会冈州宾馆位于会城圭峰路中段。　</t>
  </si>
  <si>
    <t>新会迎宾馆位于会城公园路10号（惠民东路路段）。</t>
  </si>
  <si>
    <t>某驾驶员驾驶出租车运载客人从会城城区到古井圩，运价计费可以在原标准基础上加收30%空驶费。　</t>
  </si>
  <si>
    <t>从会城去目的地崖南，除了可以沿省道S271线途经双水、崖西到达目的地，另外一条较为合理的线路可以沿S270线经天马村、三江镇、古井镇、崖门大桥到达目的地。　</t>
  </si>
  <si>
    <t>新会启超大道二期开通后，从新会碧桂园开车往三江、古井等地比原来经三和大道更为便捷。　</t>
  </si>
  <si>
    <t>《饮冰室合集》是新会名人梁启超的著作。　</t>
  </si>
  <si>
    <t>陈皮是新会特产。　</t>
  </si>
  <si>
    <t>江门市的禾雀花以新会圭峰山的最为出名。　</t>
  </si>
  <si>
    <t>五和农场位于新会区大泽镇，与鹤山市共和镇相邻。</t>
  </si>
  <si>
    <t>驾驶出租车从龙兴花园出来后沿育才路到达北园公园。　</t>
  </si>
  <si>
    <t>在新会区经营的红色出租车都是三侨公司的出租车。</t>
  </si>
  <si>
    <t>礼乐镇属于新会区。</t>
  </si>
  <si>
    <t>蔡李佛拳的发源地是新会崖门京梅村。</t>
  </si>
  <si>
    <t>石板沙是睦州镇的一个行政村。</t>
  </si>
  <si>
    <t>东风乡是大鳌镇的一个行政村。</t>
  </si>
  <si>
    <t>圭峰山绿湖坪景点允许出租车从事客运经营活动。</t>
  </si>
  <si>
    <t>个体出租车经营者不能穿着与其他公司工作服相同的服装从事出租车经营活动。　</t>
  </si>
  <si>
    <t>广珠城轨站至新会汽车总站之间的区域允许出租车从事客运经营活动。　</t>
  </si>
  <si>
    <t>从龙昌路到新会人民医院（住院部）的合理行驶线路：冈州大道中—知政南路—知政中路—知政北—惠民东路—公园路—圭峰路—龙山路—人民医院</t>
  </si>
  <si>
    <t>新会历史悠久，秦汉时属南海郡地，至南朝时设新会郡，后改称冈州郡，故新会又称冈州。　</t>
  </si>
  <si>
    <t>“世界潮流浩浩荡荡，顺之则昌，逆之则亡…”是新会名人梁启超的名言。　</t>
  </si>
  <si>
    <t>古兜山主峰狮子头海拔982米，是新会全境的最高峰。　</t>
  </si>
  <si>
    <t>古兜温泉属于新会八景之一。</t>
  </si>
  <si>
    <t>葵城中学所在的育才路实施单向行驶。</t>
  </si>
  <si>
    <t>”西湖楼酒楼“位于葵湖公园旁。</t>
  </si>
  <si>
    <t>”葵乡“是新会的其中一个别名。</t>
  </si>
  <si>
    <t>新会因其盛产葵树，故有“葵乡”之称。　</t>
  </si>
  <si>
    <t>出租车已载有乘客，驾驶员见到路边另有乘客候车，经问询其目的地与车上乘客大致线路相仿，该驾驶员不征询车上乘客意见便让路边乘客上车拼载，这种行为是否恰当。　</t>
  </si>
  <si>
    <t>出租汽车经营行驶的合理线路是从乘客上车地点到目的地最快的行车轨迹。　</t>
  </si>
  <si>
    <t>节假日期间，出租车经营者可以根据客源情况提高收费标准。　</t>
  </si>
  <si>
    <t>出租车夜间经营行驶，可以在原定收费标准基础上加收50%的服务费。　</t>
  </si>
  <si>
    <t>出租车可以在会城城区任意位置停靠候客。　</t>
  </si>
  <si>
    <t>在广珠城轨站候客待租的只能是新会籍的出租汽车。　</t>
  </si>
  <si>
    <t>只要不妨碍道路交通，出租车驾驶员可以在城区道路边停靠候客。　</t>
  </si>
  <si>
    <t>某驾驶员驾驶出租车运载乘客到乡镇，计价器显示58元，驾驶员要求客人再加多30元作为空驶费，其行为是否正确。　</t>
  </si>
  <si>
    <t>出租汽车经营者可以选择使用清洁能源的小客车作为出租客运车辆。　</t>
  </si>
  <si>
    <t>出租车途中免费等待时间为10分钟。　</t>
  </si>
  <si>
    <t>转左道绿灯亮时，道路上没有其他车辆，在直道上行驶的出租车可以继续向前行驶。　</t>
  </si>
  <si>
    <t>出租车营运期间，驾驶员只要把服务监督卡随身携带，就不需要放在车内设置的卡座上。　</t>
  </si>
  <si>
    <t>车辆停靠在路边，在没有搭载乘客的情况下，驾驶员可以在车内吸烟。　</t>
  </si>
  <si>
    <t>某驾驶员运载乘客从会城到南庚村，为图方便，驾驶员驾车上了三和渡口的渡船过渡到达目的地，其行为是否合适。　</t>
  </si>
  <si>
    <t>运载乘客途中，乘客感到身体不适，驾驶员于是坚持将乘客赶出车外。　</t>
  </si>
  <si>
    <t>今年春节，某驾驶员驾出租车运送一病人到医院治疗，驾驶员到达目的地后按计价收取费用后又以讨吉利为由向病人家属索取红包，其行为是否合适。　</t>
  </si>
  <si>
    <t>出租车到达目的地后，如乘客没有主动索要车票的，驾驶员则不需要主动给付乘客发票。　</t>
  </si>
  <si>
    <t>乘客上车后，驾驶员应告知乘客按规定系好安全带。　</t>
  </si>
  <si>
    <t>乘客将钱包遗失在出租车上，驾驶员发现后致电乘客，要求乘客给予酬谢费200元才将钱包还给乘客，驾驶员的行为是否合适。　</t>
  </si>
  <si>
    <t>出租车运行过程中，乘客可以要求开启空调，可以要求收听自己所好的音乐广播。　</t>
  </si>
  <si>
    <t>出租车收费做到有零主动找零、无零主动让零。　</t>
  </si>
  <si>
    <t>驾驶员上车后第一时间要戴上安全带再启动车辆。　</t>
  </si>
  <si>
    <t>驾驶员驾驶客车时不得拨打或接听手持电话，但允许与他人交谈、吸烟。　</t>
  </si>
  <si>
    <t>出租车在营运中一旦发生事故时，驾驶员有义务在事故现场及时组织抢救受伤乘客，尽量保护好事故现场。　</t>
  </si>
  <si>
    <t>出租车从业人员可以收费乘客给予的小费。　</t>
  </si>
  <si>
    <t>“你好”的英文表达是“HELLO"</t>
  </si>
  <si>
    <t>“谢谢”的英文表达是“HELLO”。　</t>
  </si>
  <si>
    <t xml:space="preserve">为了预防驾驶员疲劳，驾驶员应保持每天睡眠7-8小时。   </t>
  </si>
  <si>
    <t>驾驶机动车下长坡时，空挡滑行会导致再次挂挡困难。</t>
  </si>
  <si>
    <t>取得出租汽车驾驶员从业资格证，就可以开出租汽车营运了。</t>
  </si>
  <si>
    <t>南景湾到北湖广场途经的路段有（   ）。</t>
  </si>
  <si>
    <t>A.鹤山大道-文明路</t>
  </si>
  <si>
    <t>B.文明路-前进路</t>
  </si>
  <si>
    <t>C.文明路-人民路</t>
  </si>
  <si>
    <t>鹤山电信广场到鹤山公园途经的路段有（   ）。</t>
  </si>
  <si>
    <t>A.人民路-人民东路</t>
  </si>
  <si>
    <t>B.新城路-人民东路</t>
  </si>
  <si>
    <t>C.新环路-人民路</t>
  </si>
  <si>
    <t>鹤山汽车总站位于（  ）。</t>
  </si>
  <si>
    <t>A.纪元路</t>
  </si>
  <si>
    <t>B.鹤山大道</t>
  </si>
  <si>
    <t>C.文明路</t>
  </si>
  <si>
    <t>鹤山市内最长的隧道是（　　）。</t>
  </si>
  <si>
    <t>A.莲花山隧道</t>
  </si>
  <si>
    <t>B.彩虹岭隧道</t>
  </si>
  <si>
    <t>C.白云山隧道</t>
  </si>
  <si>
    <t>凤凰酒店最邻近的大型超市是（　　）。</t>
  </si>
  <si>
    <t>A.人人乐</t>
  </si>
  <si>
    <t>B.大润发</t>
  </si>
  <si>
    <t>C.壹加壹</t>
  </si>
  <si>
    <t>文华酒店位于（　　）。</t>
  </si>
  <si>
    <t>A.文华路</t>
  </si>
  <si>
    <t>Ｂ.碧桂园</t>
  </si>
  <si>
    <t>鹤山一中的校址位于（　　）。</t>
  </si>
  <si>
    <t xml:space="preserve">A.人民路 </t>
  </si>
  <si>
    <t>B.前进路</t>
  </si>
  <si>
    <t>C.中山路</t>
  </si>
  <si>
    <t>沙坪镇第六小学位于（　　）。</t>
  </si>
  <si>
    <t>A.经纬花园</t>
  </si>
  <si>
    <t>B.碧桂园</t>
  </si>
  <si>
    <t>C.十里方圆</t>
  </si>
  <si>
    <t>鹤山市人民政府位于（  ）。</t>
  </si>
  <si>
    <t>A.新航路</t>
  </si>
  <si>
    <t>B.前进南路</t>
  </si>
  <si>
    <t>C.前进路</t>
  </si>
  <si>
    <t>鹤山市行政服务中心位于（　　）。</t>
  </si>
  <si>
    <t>Ｂ.南山路</t>
  </si>
  <si>
    <t>沙坪城区内最大型的生活超市为（　　）。</t>
  </si>
  <si>
    <t>B.嘉业超市</t>
  </si>
  <si>
    <t>鹤山大地电影院位于（　　）。</t>
  </si>
  <si>
    <t>A.坚美广场</t>
  </si>
  <si>
    <t>B.鹤山广场</t>
  </si>
  <si>
    <t>C.财富广场</t>
  </si>
  <si>
    <t>坚美园最邻近的广场是（　　）。</t>
  </si>
  <si>
    <t>A.鹤山广场</t>
  </si>
  <si>
    <t>B.坚美广场</t>
  </si>
  <si>
    <t>C.大润发广场</t>
  </si>
  <si>
    <t>住宅小区锦绣华虹位于（   ）路段。</t>
  </si>
  <si>
    <t>A.新业路</t>
  </si>
  <si>
    <t>B.新城路</t>
  </si>
  <si>
    <t>C.新环路</t>
  </si>
  <si>
    <t>新妇幼保健院位于（　　）。</t>
  </si>
  <si>
    <t>鹤山剧院附近的市场是（　　）。</t>
  </si>
  <si>
    <t>A.新鹤市场</t>
  </si>
  <si>
    <t>Ｂ.中东西市场</t>
  </si>
  <si>
    <t>C.新华市场</t>
  </si>
  <si>
    <t>江门市交通运输局（  ）年（ ）月（ ）日颁布了《关于印发&lt;江门市网络预约出租汽车经营服务管理实施细则&gt;的通知》。</t>
  </si>
  <si>
    <t>A.2016.7.1</t>
  </si>
  <si>
    <t>B.2017.5.1</t>
  </si>
  <si>
    <t>C.2017.7.1</t>
  </si>
  <si>
    <t>网约车只能通过（   ）方式提供运营服务。</t>
  </si>
  <si>
    <t>A.站点轮排</t>
  </si>
  <si>
    <t>B.巡游揽客</t>
  </si>
  <si>
    <t>C.互联网预约</t>
  </si>
  <si>
    <t>约车人通过网络服务平台，向网络预约出租汽车经营者提出的用车需求信息是（   ）</t>
  </si>
  <si>
    <t>A.订单</t>
  </si>
  <si>
    <t>B.抢单</t>
  </si>
  <si>
    <t>C.派单</t>
  </si>
  <si>
    <t>从事网约车服务的驾驶员，应当取得相应准驾车型机动车驾驶证并具有（ ）年以上驾驶经历。</t>
  </si>
  <si>
    <t>A.2</t>
  </si>
  <si>
    <t>B.3</t>
  </si>
  <si>
    <t>C.4</t>
  </si>
  <si>
    <t>B：3</t>
  </si>
  <si>
    <t>网约车行驶里程达到（）万千米时强制报废。</t>
  </si>
  <si>
    <t>A.60</t>
  </si>
  <si>
    <t>B.70</t>
  </si>
  <si>
    <t>A：60</t>
  </si>
  <si>
    <t>网约车行驶里程未达到60万千米但使用年限达到 （ ）年时，退出网约车经营。</t>
  </si>
  <si>
    <t>A.7</t>
  </si>
  <si>
    <t>B.8</t>
  </si>
  <si>
    <t>C.9</t>
  </si>
  <si>
    <t>不得以（ ）小客车合乘名义提供网约车经营服务。</t>
  </si>
  <si>
    <t>A.私人</t>
  </si>
  <si>
    <t>B.个体</t>
  </si>
  <si>
    <t>C.个人</t>
  </si>
  <si>
    <t>出租汽车驾驶员从业资格注册有效期为（  ）年。</t>
  </si>
  <si>
    <t>A.5</t>
  </si>
  <si>
    <t>取得从业资格证的出租车驾驶员，应当经出租汽车行政主管部门从业资格证（   ）后，方可从事出租汽车客运服务。</t>
  </si>
  <si>
    <t>A.培训</t>
  </si>
  <si>
    <t>B.实习</t>
  </si>
  <si>
    <t>C.注册</t>
  </si>
  <si>
    <t>出租汽车驾驶员应当依法经营、（ ）、文明服务、保障安全。</t>
  </si>
  <si>
    <t>A.诚实守信</t>
  </si>
  <si>
    <t>B.一诺千金</t>
  </si>
  <si>
    <t>C.安分守己</t>
  </si>
  <si>
    <t>在（   ）情况下，乘客可以拒绝支付乘车费用。</t>
  </si>
  <si>
    <t>A.不按规定（计价器计价）收费</t>
  </si>
  <si>
    <t>服务所在地出租汽车行政主管部门车辆所有人或者网约车平台公司申请，按照相关法律规定的条件审核后，对符合条件并登记为预约出租客运车辆，发放（      ）。</t>
  </si>
  <si>
    <t>A.《网络预约出租汽车运输证》</t>
  </si>
  <si>
    <t>B.《网络预约出租汽车经营许可证》</t>
  </si>
  <si>
    <t>C.《网络预约出租汽车驾驶员证》</t>
  </si>
  <si>
    <t>网约车平台公司及网约车驾驶员违法使用或者泄露约车人、乘客个人信息的，由公安、网信等部门依照各自职责处以（  )元以上10000元以下的罚款；给信息主体造成损失的，依法承担民事责任；涉嫌犯罪的，依法追究刑事责任。</t>
  </si>
  <si>
    <t>A.1000</t>
  </si>
  <si>
    <t>B.2000</t>
  </si>
  <si>
    <t>C.3000</t>
  </si>
  <si>
    <t>李铁夫的故居位于（   ）。</t>
  </si>
  <si>
    <t>A.雅瑶昆东</t>
  </si>
  <si>
    <t>Ｂ.雅瑶陈山</t>
  </si>
  <si>
    <t>C.雅瑶石湖</t>
  </si>
  <si>
    <t>有鹤山“威尼斯”之称的新水乡位于（   ）。</t>
  </si>
  <si>
    <t>A.古劳镇</t>
  </si>
  <si>
    <t>Ｂ.址山镇</t>
  </si>
  <si>
    <t>C.桃源镇</t>
  </si>
  <si>
    <t>鹤山市色色中国环球影城旅游基地位于（   ）。</t>
  </si>
  <si>
    <t xml:space="preserve">
车身内外清洁完好，不做个性化装饰，漆皮、外饰条完好无损是对出租汽车（  ）的要求。
</t>
  </si>
  <si>
    <t>A.车容车貌</t>
  </si>
  <si>
    <t>B.车辆整洁卫生</t>
  </si>
  <si>
    <t>C.行业管理规定</t>
  </si>
  <si>
    <t>出租汽车车身内外清洁完好，漆皮完整无损，（ ）个性化装饰。</t>
  </si>
  <si>
    <t>A.不做</t>
  </si>
  <si>
    <t>B.按行业管理规定做</t>
  </si>
  <si>
    <t>C.按企业要求做</t>
  </si>
  <si>
    <t>运输车辆的车辆技术条件、车辆维护、检测、诊断、车辆污染物排放限值、车辆内饰材料、车容车貌应符合（）的相关要求。</t>
  </si>
  <si>
    <t>A.GY/T 22485</t>
  </si>
  <si>
    <t>B.GB/T 22485</t>
  </si>
  <si>
    <t>C.GB/T 24285</t>
  </si>
  <si>
    <t>下列设施中，（）不属于出租汽车应当安装的设施。</t>
  </si>
  <si>
    <t>A.计价器</t>
  </si>
  <si>
    <t>B.倒车雷达</t>
  </si>
  <si>
    <t>C.车载卫星定位系统</t>
  </si>
  <si>
    <t>出租汽车每年要进行综合性能检测（ ）次。</t>
  </si>
  <si>
    <t>A.1</t>
  </si>
  <si>
    <t>B.4</t>
  </si>
  <si>
    <t>C.0</t>
  </si>
  <si>
    <t>出租汽车应保持车厢、行李厢 (  )，地毯、垫皮保持干燥。</t>
  </si>
  <si>
    <t>A.无污迹、污垢</t>
  </si>
  <si>
    <t xml:space="preserve">B.无烟味       </t>
  </si>
  <si>
    <t>C.无噪音</t>
  </si>
  <si>
    <t>出租汽车驾驶员接受电召服务预约后，应该（ ）</t>
  </si>
  <si>
    <t>A.乘客未准时在约定地点出现，则即刻离开</t>
  </si>
  <si>
    <t>B.按乘客要求准时到达约定地点，并在乘客上车后，向调度中心发送确认信息</t>
  </si>
  <si>
    <t>C.仍可就近搭载路边扬手招车乘客</t>
  </si>
  <si>
    <t>出租汽车电召服务无法直接实现下列哪项功能？（ ）</t>
  </si>
  <si>
    <t>A.减少乘客候车时间</t>
  </si>
  <si>
    <t>B.减少出租汽车空载时间</t>
  </si>
  <si>
    <t>C.减少乘客打车费用</t>
  </si>
  <si>
    <t>电召服务是指通过（ ）、路边呼叫装置、呼叫终端等方式呼叫出租汽车。</t>
  </si>
  <si>
    <t>A.电话、网络</t>
  </si>
  <si>
    <t>B.电话、邮件</t>
  </si>
  <si>
    <t>C.电话、订单日志</t>
  </si>
  <si>
    <t>出租车驾驶员拾获遗留在车上的物品，应(  )交还。</t>
  </si>
  <si>
    <t xml:space="preserve">A.部分              </t>
  </si>
  <si>
    <t xml:space="preserve">B.全部            </t>
  </si>
  <si>
    <t>C.不</t>
  </si>
  <si>
    <t>出租汽车驾驶员在运营过程中应使用普通话，或根据乘客需求使用地方方言、外语属于（ ）要求。</t>
  </si>
  <si>
    <t xml:space="preserve">A.服务标志         </t>
  </si>
  <si>
    <t xml:space="preserve">B.服务仪容          </t>
  </si>
  <si>
    <t>C.服务用语和言行举止</t>
  </si>
  <si>
    <t>出租车在营运途中，未经乘客同意，驾驶员   (  ) 招揽他人同行。</t>
  </si>
  <si>
    <t xml:space="preserve">A.可以            </t>
  </si>
  <si>
    <t xml:space="preserve">B.有权              </t>
  </si>
  <si>
    <t>C.不得</t>
  </si>
  <si>
    <t>出租车驾驶员在营运时应根据投乘客的要求使用空调、音响设备，(  )无故拒绝。</t>
  </si>
  <si>
    <t xml:space="preserve">A.可以  </t>
  </si>
  <si>
    <t xml:space="preserve">B.有权  </t>
  </si>
  <si>
    <t>出租汽车驾驶员在运营过程中对乘客的批评意见应（ ）</t>
  </si>
  <si>
    <t>A.不予理睬</t>
  </si>
  <si>
    <t>B.虚心接受</t>
  </si>
  <si>
    <t>C.觉得有道理的就接受，没有道理的可以不接受</t>
  </si>
  <si>
    <t>出租汽车驾驶员的服务优劣，直接反映了一个城市的(  )。</t>
  </si>
  <si>
    <t>A.物质文明</t>
  </si>
  <si>
    <t>B.收入水平</t>
  </si>
  <si>
    <t>C .文明程度</t>
  </si>
  <si>
    <t>出租汽车驾驶员主动将乘客遗失的物品交还，这体现了驾驶员的（  ）。</t>
  </si>
  <si>
    <t>B.职业道德</t>
  </si>
  <si>
    <t>Ｃ.服务群众</t>
  </si>
  <si>
    <t>在营运中需要绕道的，出租汽车驾驶员应当向乘客（  ）          。</t>
  </si>
  <si>
    <t>A.说明理由</t>
  </si>
  <si>
    <t>Ｂ.直接走</t>
  </si>
  <si>
    <t>Ｃ.到了再说</t>
  </si>
  <si>
    <t>出租汽车驾驶员在营运途中无正当理由擅自中断服务的行为是（  ）。</t>
  </si>
  <si>
    <t>A.宰客</t>
  </si>
  <si>
    <t>B.甩客</t>
  </si>
  <si>
    <t>C.拒载</t>
  </si>
  <si>
    <t>下列行为属于拒载的（  ）。</t>
  </si>
  <si>
    <t>A.在载客途中，由于车辆损坏，向乘客道歉请乘客下车</t>
  </si>
  <si>
    <t>B.乘客扬招停车的，驾驶员说明由于要交班，并问明去向后，道歉不能前往的。</t>
  </si>
  <si>
    <t>C.乘客扬招停车的，驾驶员问明去向后，以乘客前往的方向在修路而堵车拒绝前往</t>
  </si>
  <si>
    <t>出租汽车驾驶员对需要照顾及急需抢救的人员，应（  ）。</t>
  </si>
  <si>
    <t>A.优先供车</t>
  </si>
  <si>
    <t>B.视而不见</t>
  </si>
  <si>
    <t xml:space="preserve"> C.加速通过 </t>
  </si>
  <si>
    <t>出租汽车驾驶员主动提醒乘客带好随身物品。乘客下车后，检查车内和后备箱内是否有（）。</t>
  </si>
  <si>
    <t>A.钱包</t>
  </si>
  <si>
    <t>B.手机</t>
  </si>
  <si>
    <t>C.遗留物</t>
  </si>
  <si>
    <t>出租汽车驾驶员在运营过程中对乘客的提问应  （  ）。</t>
  </si>
  <si>
    <t>A.根据自己的心情好坏回答</t>
  </si>
  <si>
    <t>B.主动、耐心、如实回答或解释</t>
  </si>
  <si>
    <t>C.对自己不清楚的问题不予理会</t>
  </si>
  <si>
    <t>正确使用计价器的方法是(  )。</t>
  </si>
  <si>
    <t xml:space="preserve">A.乘客上车前打下计价器          </t>
  </si>
  <si>
    <t>B.可以不打表</t>
  </si>
  <si>
    <t>C.车辆起步时打下计价器</t>
  </si>
  <si>
    <t>出租汽车驾驶员载客运营时，车辆突然发生故障，应当(  )。</t>
  </si>
  <si>
    <t>A.让乘客下车，不收费</t>
  </si>
  <si>
    <t>B.收起步价</t>
  </si>
  <si>
    <t>C.让乘客下车按计价器显示金额收费</t>
  </si>
  <si>
    <t>鹤山市出租车辆在车厢内醒目位置张贴有（   ）内容的温馨提示牌。</t>
  </si>
  <si>
    <t>A.按计价器计价</t>
  </si>
  <si>
    <t>B.不准与司机交谈</t>
  </si>
  <si>
    <t>出租车计价器出现故障，应（   ）。</t>
  </si>
  <si>
    <t>A.暂时停止营运，及时到有关部门修复计价器</t>
  </si>
  <si>
    <t>B.继续营运，议价收费</t>
  </si>
  <si>
    <t>C.用其他票据充数</t>
  </si>
  <si>
    <t>使用车载灭火器灭火时，应该将灭火器对准（ ）。</t>
  </si>
  <si>
    <t>A.火苗</t>
  </si>
  <si>
    <t>B.火焰中部</t>
  </si>
  <si>
    <t>C.火源根部</t>
  </si>
  <si>
    <t>从事网约车经营的车辆车载卫星定位装置应符合（）及其他有关规定。</t>
  </si>
  <si>
    <t>A.JT/R794</t>
  </si>
  <si>
    <t>B.JT/T794</t>
  </si>
  <si>
    <t>C.JT/T749</t>
  </si>
  <si>
    <t>当驾驶车辆行经两侧有非机动车行驶且有积水的路面时，应（　 ）。</t>
  </si>
  <si>
    <t>A.减速慢行</t>
  </si>
  <si>
    <t>B.正常行驶</t>
  </si>
  <si>
    <t>C.加速通过</t>
  </si>
  <si>
    <t>驾驶员驾驶机动车掉头时，应当提前（ 　）。</t>
  </si>
  <si>
    <t xml:space="preserve">   A.伸手示意其他车辆注意</t>
  </si>
  <si>
    <t xml:space="preserve">B.开启危险报警闪光灯 </t>
  </si>
  <si>
    <t>C.开启左转向灯</t>
  </si>
  <si>
    <t xml:space="preserve"> 驾驶车辆准备超车时发现前方车辆正在左转弯、掉头、超车，要（）。</t>
  </si>
  <si>
    <t xml:space="preserve">乘客指示下车时，（  ），并抬起空车灯 </t>
  </si>
  <si>
    <t>A.立即停车</t>
  </si>
  <si>
    <t>B.在符合交通法规规定允许的地方停车</t>
  </si>
  <si>
    <t>C.随时停车</t>
  </si>
  <si>
    <t xml:space="preserve">机动车靠路边停车时，应当提前（　 ）。  </t>
  </si>
  <si>
    <t xml:space="preserve">A.开启危险报警闪光灯 </t>
  </si>
  <si>
    <t xml:space="preserve"> B.伸手示意其他车辆注意</t>
  </si>
  <si>
    <t>C.开启右转向灯</t>
  </si>
  <si>
    <t>驾驶的车辆正在被其他车辆超越时，应当       （　）。</t>
  </si>
  <si>
    <t>A.继续加速行驶</t>
  </si>
  <si>
    <t>B.减速，靠右侧行驶</t>
  </si>
  <si>
    <t xml:space="preserve"> C.靠道路中心行驶</t>
  </si>
  <si>
    <t>当乘客上、下车时，下列行为中正确的做法是    (  )。</t>
  </si>
  <si>
    <t>A.随意就近停车</t>
  </si>
  <si>
    <t>B.马路中间急停即走</t>
  </si>
  <si>
    <t>C.按规定停车</t>
  </si>
  <si>
    <t>出租汽车驾驶员未按合理路线行驶的行为，称为（ ）。</t>
  </si>
  <si>
    <t>A.拒载</t>
  </si>
  <si>
    <t>B.中途甩客</t>
  </si>
  <si>
    <t xml:space="preserve"> C.绕路</t>
  </si>
  <si>
    <t>从大润发到文明酒店最短的路线是（    ）。</t>
  </si>
  <si>
    <t>B.鹤山大道-前进南路-人民路-文明路</t>
  </si>
  <si>
    <t xml:space="preserve"> C.鹤山大道-人民南路-人民西路-人民路-文明路</t>
  </si>
  <si>
    <t>鹤山碧桂园到新天地，最短的主路段是  （  ）。</t>
  </si>
  <si>
    <t>A.前进南路段</t>
  </si>
  <si>
    <t>B.鹤山大道-人民路</t>
  </si>
  <si>
    <t>B.鹤山大道-人民西路</t>
  </si>
  <si>
    <t>从鹤山市电视大学到人民医院，最短线路中，途经的公园是（）</t>
  </si>
  <si>
    <t>A.南山公园</t>
  </si>
  <si>
    <t>B.北湖公园</t>
  </si>
  <si>
    <t xml:space="preserve"> C.鹤山公园</t>
  </si>
  <si>
    <t xml:space="preserve">鹤山广场到穂鹤大厦途经的学校有（  ）。 </t>
  </si>
  <si>
    <t>A.沙坪镇第三小学</t>
  </si>
  <si>
    <t>B.鹤山市职业技术高级中学</t>
  </si>
  <si>
    <t xml:space="preserve"> C.鹤华中学</t>
  </si>
  <si>
    <t>出租汽车营运过程中，如乘客改变目的地，驾驶员（   ）。</t>
  </si>
  <si>
    <t xml:space="preserve">  C.可加收车费送达
</t>
  </si>
  <si>
    <t xml:space="preserve">出租汽车驾驶员为了熟悉所在城市的道路情况，应做到(   )。
</t>
  </si>
  <si>
    <t>A.对于街道的走向，门牌的排序了如指掌；</t>
  </si>
  <si>
    <t>B.对于知名商场、饭店、娱乐中心的坐落地点如指掌；</t>
  </si>
  <si>
    <t>C.时刻留意新街道、新商场、新小区的出现；</t>
  </si>
  <si>
    <t>D.了解新老地名的演变情况。</t>
  </si>
  <si>
    <t>沙坪城区单行走向的有（   ）。</t>
  </si>
  <si>
    <t>A.新环路</t>
  </si>
  <si>
    <t>B.新风路</t>
  </si>
  <si>
    <t>C.新湖路</t>
  </si>
  <si>
    <t>D.裕民路</t>
  </si>
  <si>
    <t>E.中山路</t>
  </si>
  <si>
    <t>位于铁夫路附近的房地产有（　　 ）。</t>
  </si>
  <si>
    <t>A.保利大都会</t>
  </si>
  <si>
    <t>B.凤凰湾</t>
  </si>
  <si>
    <t>C.碧桂园公园1号</t>
  </si>
  <si>
    <t>D.碧桂园天汇</t>
  </si>
  <si>
    <t>沙坪镇有名的公园有（　　 ）。</t>
  </si>
  <si>
    <t>B.鹤山公园</t>
  </si>
  <si>
    <t>C.北湖公园</t>
  </si>
  <si>
    <t>位于人民路的医院有（  ）。</t>
  </si>
  <si>
    <t>A.妇幼保健院</t>
  </si>
  <si>
    <t>C.人民医院</t>
  </si>
  <si>
    <t>D.江门市口腔医院鹤山分院</t>
  </si>
  <si>
    <t>申请《网络预约出租汽车运输证》需提交以下哪些材料（）。</t>
  </si>
  <si>
    <t>A.网络预约出租汽车运输证申请表</t>
  </si>
  <si>
    <t>B.车辆登记证、行驶证及复印件</t>
  </si>
  <si>
    <t>C.车辆年审、环保检测材料</t>
  </si>
  <si>
    <t xml:space="preserve">   D.机动车第三者交通强制保险和承运人责任险材料</t>
  </si>
  <si>
    <t xml:space="preserve"> E.GPS安装证明</t>
  </si>
  <si>
    <t>申请参加出租汽车驾驶员从业资格考试的，应当提供哪些符合相关规定的证明或者承诺材料（）</t>
  </si>
  <si>
    <t>A.机动车驾驶证及复印件</t>
  </si>
  <si>
    <t>B.无交通肇事犯罪、危险驾驶犯罪记录，无吸毒记录，无饮酒后驾驶记录，最近连续3个记分周期内没有记满12分记录的</t>
  </si>
  <si>
    <t>C.无暴力犯罪记录的材料</t>
  </si>
  <si>
    <t>D.身份证明及复印件</t>
  </si>
  <si>
    <t>E.城市人民政府规定的其他证明材料</t>
  </si>
  <si>
    <t>出租汽车驾驶员应当按照国家出租汽车服务标准提高服务标准提供服务，并遵守下列规定：（）</t>
  </si>
  <si>
    <t xml:space="preserve">A.不得在车内吸烟，忌食有异味的食物 </t>
  </si>
  <si>
    <t>B.遵守道路交通安全法规，文明礼让行车</t>
  </si>
  <si>
    <t xml:space="preserve"> C.按照乘客制定的目的地选择合理路线行驶，不得拒载、议价、途中甩客、故意绕道行驶</t>
  </si>
  <si>
    <t xml:space="preserve"> D.做好运营前例行检查，保持车辆设施、设备完好，车容整洁，备齐发票、备足零钱</t>
  </si>
  <si>
    <t>出租汽车驾驶员应当遵守下列规定（  ）</t>
  </si>
  <si>
    <t>A.在许可的经营区域内从事经营活动，超出许可的经营区域的，起讫点一端应当在许可的经营区域内</t>
  </si>
  <si>
    <t xml:space="preserve">B.保证营运车辆性能良好 </t>
  </si>
  <si>
    <t>C.按照国家相关标准提供运营服务</t>
  </si>
  <si>
    <t>D.必需取得由交通主管部门核发的从业资格证件，并到当地交通主管部门进行注册备案</t>
  </si>
  <si>
    <t>有下列行为之一的，由县级以上道路运输管理机构责令改正，并处以5000元以上20000元以下罚款。构成犯罪的，依法追究刑事责任。</t>
  </si>
  <si>
    <t>A.未取得出租汽车经营许可，擅自从事出租汽车经营活动的</t>
  </si>
  <si>
    <t>B.起讫点均不在许可的经营区域从事出租汽车经营活动的</t>
  </si>
  <si>
    <t>C:使用未取得道路运输证的车辆，擅自从事出租汽车经营活动的</t>
  </si>
  <si>
    <t>D:使用失效、伪造、变造、被注销等无效道路运输证的车辆从事出租汽车经营活动的</t>
  </si>
  <si>
    <t>出租汽车驾驶员违反本规定，有下列情形之一的，由县级以上道路运输管理机构责令改正，并处以警告或者50元以上200元以下罚款</t>
  </si>
  <si>
    <t>A.拒载、议价、途中甩客或者故意绕道行驶的</t>
  </si>
  <si>
    <t>B.不按照规定携带道路运输证、从业资格证的</t>
  </si>
  <si>
    <t>C.不按照规定使用出租汽车相关设备的</t>
  </si>
  <si>
    <t>D.使用文明用语，车容车貌不符合要求的</t>
  </si>
  <si>
    <t>出租汽车驾驶员应当依法经营、（ ）、保障安全。</t>
  </si>
  <si>
    <t>D.文明服务</t>
  </si>
  <si>
    <t xml:space="preserve">针对下列那些行为，可以由县级以上道路运输管理机构责令改正，处一千元以上五千元以下罚款 (   )。
</t>
  </si>
  <si>
    <t>A.出租汽车不按规定安装顶灯、计价器、空车标志</t>
  </si>
  <si>
    <t>B.不按规定喷印车身颜色和标识，未在规定位置明示服务监督卡和租价标识的</t>
  </si>
  <si>
    <t>C.涂改车辆营运证或其他车辆营运标志</t>
  </si>
  <si>
    <t>D.擅自安装使用标志顶灯、计价器和空车标志</t>
  </si>
  <si>
    <t xml:space="preserve">C.涂改车辆营运证或其他车辆营运标志
</t>
  </si>
  <si>
    <t>以下说法正确的（）</t>
  </si>
  <si>
    <t>A.网约车行驶里程达到60万千米但使用年限未达到8年期限的，可转为社会车辆继续进行使用。</t>
  </si>
  <si>
    <t>B.退出网约车经营后，行驶里程达到60万千米时，车辆将强制报废</t>
  </si>
  <si>
    <t>C.取得公安机关颁发的驾驶证的驾驶员均可申请从事出租汽车车服务</t>
  </si>
  <si>
    <t>D.出租汽车经营者应当按照县级以上道路运输管理机构要求，及时完成抢险救灾等指令性运输任务</t>
  </si>
  <si>
    <t>出租汽车驾驶员有下列不具备安全运营条件情形之一的，由发证机关注销其从业资格证。从业资格证被注销的，应当及时收回：无法收回的，由发证机关公告作废（  ）。</t>
  </si>
  <si>
    <t>A.持证人达到法定退休年龄的</t>
  </si>
  <si>
    <t>B.持证人死亡的</t>
  </si>
  <si>
    <t>C.持证人申请注销的</t>
  </si>
  <si>
    <t>D.持证人达到法定退休年龄的</t>
  </si>
  <si>
    <t>E.因身体健康等其他原因不宜继续从事出租汽车客运服务的</t>
  </si>
  <si>
    <t>网约车不得以（   ）方式提供运营服务。</t>
  </si>
  <si>
    <t>接受搭客时，不限于（ ）。</t>
  </si>
  <si>
    <t>A.乘客用车时间</t>
  </si>
  <si>
    <t>B.乘客上下车地点</t>
  </si>
  <si>
    <t>C.约车人或乘客联系方式</t>
  </si>
  <si>
    <t>D.乘客对车辆类型、驾驶员服务等级等提出个性化需求</t>
  </si>
  <si>
    <t>出租汽车驾驶员在运营过程中，应当遵守国家对驾驶员在（）等方面的资格规定，文明行车、优质服务。</t>
  </si>
  <si>
    <t>A.法律法规</t>
  </si>
  <si>
    <t>C.服务规范</t>
  </si>
  <si>
    <t>D.安全运营</t>
  </si>
  <si>
    <t>网约车驾驶员不再具备从业条件或者具有严重违法行为的，由县级以上出租汽车行政主管部门依据相关法律法规的有关规定（  ）或者（  ）从业资格证件</t>
  </si>
  <si>
    <t>A.暂停</t>
  </si>
  <si>
    <t>B.撤销</t>
  </si>
  <si>
    <t>C.吊销</t>
  </si>
  <si>
    <t>出租汽车驾驶员从业资格证不得（      ）。</t>
  </si>
  <si>
    <t>A.涂改</t>
  </si>
  <si>
    <t>B.伪造</t>
  </si>
  <si>
    <t>C.出租</t>
  </si>
  <si>
    <t>出租汽车驾驶员从业资格证考试包括（ ）。</t>
  </si>
  <si>
    <t>A.全国公共科目考试</t>
  </si>
  <si>
    <t>B.地方科目考试</t>
  </si>
  <si>
    <t>C.区域科目考试</t>
  </si>
  <si>
    <t>D.省级科目考试</t>
  </si>
  <si>
    <t>下列哪些行为属于"拒载"的行为（　 ）。</t>
  </si>
  <si>
    <t>A.乘客扬招停车，驾驶员问明去向后，以乘客前往的方向在修路而堵车拒绝前往</t>
  </si>
  <si>
    <t>B.乘客扬招停车，驾驶员说明由于要交班，并问明去向后，道歉不能前往</t>
  </si>
  <si>
    <t>C.在载客途中，无正当理由中断业务，赶乘客下车</t>
  </si>
  <si>
    <t>D.在载客途中，由于车出故障，道歉请乘客下车</t>
  </si>
  <si>
    <t>目前的出租汽车分为（）。</t>
  </si>
  <si>
    <t>A.巡游出租汽车</t>
  </si>
  <si>
    <t>B.网络预约出租汽车</t>
  </si>
  <si>
    <t>C.私人小客车合成</t>
  </si>
  <si>
    <t>D.顺风车</t>
  </si>
  <si>
    <t>以下说法正确的是（）</t>
  </si>
  <si>
    <t>A.出租汽车车辆经营权到期后，出租汽车经营者拟继续从事经营的，应当在车辆经营权有效期届满30日前，向原许可机关提出申请。</t>
  </si>
  <si>
    <t>B.　出租汽车经营者取得经营许可后无正当理由超过180天不投入符合要求的车辆运营或者运营后连续180天以上停运的，视为自动终止经营，由原许可机关收回相应的出租汽车车辆经营权</t>
  </si>
  <si>
    <t>C.出租汽车车辆经营权因故不能继续经营的，授予车辆经营权的道路运输管理机构可优先收回</t>
  </si>
  <si>
    <t>D.在车辆经营权有效期限内，需要变更车辆经营权经营主体的，应当到原许可机关办理变更许可手续</t>
  </si>
  <si>
    <t>位于大雁山风景区附近的房地产有（　　 ）。</t>
  </si>
  <si>
    <t>A.银业雁山</t>
  </si>
  <si>
    <t>B.坚美园</t>
  </si>
  <si>
    <t>D.碧水湾</t>
  </si>
  <si>
    <t>下列哪些旅游名胜是属于古劳镇辖区范围？（　　）</t>
  </si>
  <si>
    <t>A.梁赞故居</t>
  </si>
  <si>
    <t>B.李氏故居</t>
  </si>
  <si>
    <t>C.仙鹤湖度假山庄</t>
  </si>
  <si>
    <t>D.横海浪自然生态区</t>
  </si>
  <si>
    <t>E.西江明珠</t>
  </si>
  <si>
    <t>CNG汽车车辆维护保养时，应检查(   )情况。发现松动，卡箍掉缺、无效应及时处理。</t>
  </si>
  <si>
    <t>A.充气阀</t>
  </si>
  <si>
    <t>B.减压器</t>
  </si>
  <si>
    <t>C.管线卡箍紧固</t>
  </si>
  <si>
    <t>D.手刹</t>
  </si>
  <si>
    <t>汽车日常维护以清洗、补给和（  ）为主要内容。</t>
  </si>
  <si>
    <t>A.检查</t>
  </si>
  <si>
    <t>B.排故</t>
  </si>
  <si>
    <t>C.试车</t>
  </si>
  <si>
    <t>D.紧固</t>
  </si>
  <si>
    <t>出租汽车车辆号牌应当（   ）。</t>
  </si>
  <si>
    <t>A.清晰</t>
  </si>
  <si>
    <t>B.固定端正</t>
  </si>
  <si>
    <t>C.用纸皮遮盖</t>
  </si>
  <si>
    <t>D.无遮挡物、反光物</t>
  </si>
  <si>
    <t>出租汽车有下列哪些情况的不得投入营运？（　　）</t>
  </si>
  <si>
    <t>A.车辆未经检验或检验不合格的。</t>
  </si>
  <si>
    <t>B.发生机械故障不能正常运行或有其他事故隐患的。</t>
  </si>
  <si>
    <t>C.GPS、车载视频等监控设备出现故障不能正常使用的。</t>
  </si>
  <si>
    <t>D.服务设施破损、残旧、污秽，不宜乘坐的。</t>
  </si>
  <si>
    <t>出租车除了按规定喷涂专用标识，按规定配置、安装（  ）。</t>
  </si>
  <si>
    <t>A.标志灯</t>
  </si>
  <si>
    <t>B.空车待租标志</t>
  </si>
  <si>
    <t>C.计程计价设备</t>
  </si>
  <si>
    <t>D.危险灯</t>
  </si>
  <si>
    <t>下列哪些项目属于出租汽车安全检视项目？（ ）</t>
  </si>
  <si>
    <t>A.轮胎气压及磨损是否正常，螺母有无缺失或松动</t>
  </si>
  <si>
    <t>B.检查燃油量或燃气压力是否正常</t>
  </si>
  <si>
    <t>C.检查仪表、指示灯是否正常</t>
  </si>
  <si>
    <t>D.检查车辆有无漏水、漏油、漏气、漏电现象</t>
  </si>
  <si>
    <t>下列哪些表述符合出租汽车车辆整洁卫生的规定（ ）。</t>
  </si>
  <si>
    <t>A.车厢内整洁、卫生，无杂物、异味</t>
  </si>
  <si>
    <t>B.座套、头枕套齐全，洁净平整</t>
  </si>
  <si>
    <t>C.车身内外整洁明亮，无破损</t>
  </si>
  <si>
    <t>D.车辆内外可以自行张贴商业广告</t>
  </si>
  <si>
    <t>对发动机舱进行安全检视的检查部位是（  ）。</t>
  </si>
  <si>
    <t>A.散热器</t>
  </si>
  <si>
    <t>B.蓄电池</t>
  </si>
  <si>
    <t>C.皮带</t>
  </si>
  <si>
    <t>D.机油液面</t>
  </si>
  <si>
    <t xml:space="preserve"> 发动机机油（  ），会造成主油道堵塞。</t>
  </si>
  <si>
    <t>A.黏度过小</t>
  </si>
  <si>
    <t>B.杂质过多</t>
  </si>
  <si>
    <t>C.变质</t>
  </si>
  <si>
    <t>起动发动机后安全检查的内容包括（  ）。</t>
  </si>
  <si>
    <t>A.燃料有无渗漏</t>
  </si>
  <si>
    <t>B.发动机运转声响</t>
  </si>
  <si>
    <t>C.仪表、警示信号动态</t>
  </si>
  <si>
    <t>出租车服务管理信息系统由“一套终端、三个中心”构成，其中的“一套终端”主要包括（  ）。</t>
  </si>
  <si>
    <t xml:space="preserve">
A.车载智能服务终端
</t>
  </si>
  <si>
    <t xml:space="preserve">
B.计价器
</t>
  </si>
  <si>
    <t xml:space="preserve">
C.服务评价器
</t>
  </si>
  <si>
    <t>D.智能顶灯</t>
  </si>
  <si>
    <t>E.摄像头</t>
  </si>
  <si>
    <t>出租汽车仪表台应当（  ）。</t>
  </si>
  <si>
    <t>A.完好</t>
  </si>
  <si>
    <t>B.整洁</t>
  </si>
  <si>
    <t>C.不得放致与运营无关的物品</t>
  </si>
  <si>
    <t>D.乱涂乱画</t>
  </si>
  <si>
    <t xml:space="preserve">出租汽车驾驶员响应电召服务后，应做到（）。  </t>
  </si>
  <si>
    <t xml:space="preserve">A.向乘客说明电召费用 </t>
  </si>
  <si>
    <t>B.及时联系乘客确认</t>
  </si>
  <si>
    <t>C.向乘客支付电召费用发票</t>
  </si>
  <si>
    <t xml:space="preserve"> D.开启载客服务标志</t>
  </si>
  <si>
    <t>除下列情况外不得以任何理由拒绝载客或中途甩客。 （　　）</t>
  </si>
  <si>
    <t xml:space="preserve">A.利用车辆实施违法犯罪活动的         </t>
  </si>
  <si>
    <t>B.扩散性传染病或者携带尸体的.</t>
  </si>
  <si>
    <t xml:space="preserve">C.没有监护人陪伴的酗酒或精神病的人   </t>
  </si>
  <si>
    <t xml:space="preserve">D.携带易燃易爆有毒的危险物品  </t>
  </si>
  <si>
    <t xml:space="preserve">E.乘客人数超过车辆规定核载人数的    </t>
  </si>
  <si>
    <t>出租汽车驾驶员在运营过程中，应当遵纪守法、文明行车、优质服务。出租汽车驾驶员不得有下列行为  （  ）。</t>
  </si>
  <si>
    <t>B.议价</t>
  </si>
  <si>
    <t>C.途中甩客</t>
  </si>
  <si>
    <t>出租车驾驶员应具备和注重的修养有（  ）。</t>
  </si>
  <si>
    <t>A.文化修养</t>
  </si>
  <si>
    <t>B.性格气质修养</t>
  </si>
  <si>
    <t>C.人际关系修养</t>
  </si>
  <si>
    <t>D.职业美学修养</t>
  </si>
  <si>
    <t>谨慎驾驶的三条基本原则是（  ）。</t>
  </si>
  <si>
    <t>A.集中注意力</t>
  </si>
  <si>
    <t>B.仔细观察</t>
  </si>
  <si>
    <t>C.提前预防</t>
  </si>
  <si>
    <t>D.低速行车</t>
  </si>
  <si>
    <t>出租汽车驾驶员应当按照国家出租汽车服务标准提供服务，并遵守下列规定（）</t>
  </si>
  <si>
    <t>A.衣着整洁，语言文明，主动问候，提醒乘客系好安全带</t>
  </si>
  <si>
    <t>B.根据乘客意愿升降车窗玻璃及使用空调、音响、视频等服务设备</t>
  </si>
  <si>
    <t>C.不得在车内吸烟，忌食有异味的食物</t>
  </si>
  <si>
    <t>D.随车携带道路运输证、从业资格证，并按规定摆放、粘贴有关证件和标志</t>
  </si>
  <si>
    <t xml:space="preserve">出租车驾驶员职业道德的基本要求是（ 　）。
</t>
  </si>
  <si>
    <t>A.安全行车</t>
  </si>
  <si>
    <t>B.合理收费</t>
  </si>
  <si>
    <t>C.文明驾驶</t>
  </si>
  <si>
    <t>发生交通事故时应如何处理？（　　）</t>
  </si>
  <si>
    <t xml:space="preserve">A.自己走出车辆到安全地带不理其他人   </t>
  </si>
  <si>
    <t xml:space="preserve">B.迅速将乘客疏散至安全地带   </t>
  </si>
  <si>
    <t>C.及时报警或通知相关部门单位</t>
  </si>
  <si>
    <t>D.保护现场抢救伤员</t>
  </si>
  <si>
    <t>出租汽车驾驶员在与乘客交流中应该做到（  ）。</t>
  </si>
  <si>
    <t xml:space="preserve">A.耐心、热情地回答乘客提出的问题
</t>
  </si>
  <si>
    <t xml:space="preserve">B.不传播虚假信息和不文明内容
</t>
  </si>
  <si>
    <t xml:space="preserve">C.乘客之间交流时不要随意插话
</t>
  </si>
  <si>
    <t xml:space="preserve">D.尊重乘客，不要说乘客禁忌的事
</t>
  </si>
  <si>
    <t xml:space="preserve">出租汽车驾驶员在运营服务时，与乘客交流应当（  ）。
</t>
  </si>
  <si>
    <t>B.尽量讲普通话</t>
  </si>
  <si>
    <t>C.使用标准服务用语</t>
  </si>
  <si>
    <t>D.虚心听取乘客建议</t>
  </si>
  <si>
    <t xml:space="preserve">根据《出租汽车计价器检定规程》(JJG 517-2009)，计价器显示屏至少包含（）等显示窗口
</t>
  </si>
  <si>
    <t>A.计程屏</t>
  </si>
  <si>
    <t>B.金额屏</t>
  </si>
  <si>
    <t>C.计时屏</t>
  </si>
  <si>
    <t>D.单价屏</t>
  </si>
  <si>
    <t>计价器主要由（   ）组成。</t>
  </si>
  <si>
    <t>A.计量组件</t>
  </si>
  <si>
    <t>B.刷卡组件</t>
  </si>
  <si>
    <t>C.税控组件</t>
  </si>
  <si>
    <t>D.打印组件</t>
  </si>
  <si>
    <t>从事出租汽车经营的车辆应安装具有行驶记录功能的（  ）。</t>
  </si>
  <si>
    <t>A.车辆卫星定位装置</t>
  </si>
  <si>
    <t>B.安全监控视频装置</t>
  </si>
  <si>
    <t>C.报警装置</t>
  </si>
  <si>
    <t>D.应急报警装置</t>
  </si>
  <si>
    <t>驾驶出租汽车被劫持后，向警方求救时应尽可能提供（  ）。</t>
  </si>
  <si>
    <t>A.犯罪分子详细信息</t>
  </si>
  <si>
    <t>B.可以依靠的有利条件</t>
  </si>
  <si>
    <t>C.我方详细信息</t>
  </si>
  <si>
    <t>出租汽车遇劫时，使用车载卫星定位系统具有（）等特点。</t>
  </si>
  <si>
    <t>A.报警快</t>
  </si>
  <si>
    <t>B.安全性高</t>
  </si>
  <si>
    <t>C.定位准</t>
  </si>
  <si>
    <t xml:space="preserve">
出租车必须在车上放置的安全器材是（   ）。
</t>
  </si>
  <si>
    <t xml:space="preserve">
A.灭火器
</t>
  </si>
  <si>
    <t xml:space="preserve">
B.三角牌
</t>
  </si>
  <si>
    <t xml:space="preserve">
C.安全防护网
</t>
  </si>
  <si>
    <t>驾驶出租汽车通过险桥等危险地段时，驾驶员应该（）</t>
  </si>
  <si>
    <t>A.发现对面来车时停车等待，避免在危险地段会车</t>
  </si>
  <si>
    <t>B.查明危险情况</t>
  </si>
  <si>
    <t>C.确认安全后尽快通过</t>
  </si>
  <si>
    <t>D.不能通过时及时向乘客解释绕道行驶</t>
  </si>
  <si>
    <t>驾驶出租汽车平直路段行驶，行车制动突然失灵，要沉着冷静，在控制好方向的前提下应该（ ）。</t>
  </si>
  <si>
    <t>A.使用驻车制动减速、停车</t>
  </si>
  <si>
    <t>B.立即松抬加速踏板</t>
  </si>
  <si>
    <t>C.抢挂低速挡减速</t>
  </si>
  <si>
    <t>D.向侧滑方向轻转方向并及时回正</t>
  </si>
  <si>
    <t>出租汽车驾驶员提升自我安全防范能力的主要方法有（   ）。</t>
  </si>
  <si>
    <t>A.遇事灵活应变</t>
  </si>
  <si>
    <t>B.增强自我防范意识</t>
  </si>
  <si>
    <t>C.接受自卫方法培训</t>
  </si>
  <si>
    <t>D.善于洞察识别</t>
  </si>
  <si>
    <t>出租车驾驶员在驾驶过程中，应该做到（   ）。</t>
  </si>
  <si>
    <t xml:space="preserve">
A.控制好行车速度和方向
</t>
  </si>
  <si>
    <t>B.平稳驾驶，避免紧急制动</t>
  </si>
  <si>
    <t>C.紧急转弯</t>
  </si>
  <si>
    <t>大润发到三夹公园最短路程中，途经的住宅小区有（ ）</t>
  </si>
  <si>
    <t>B.财富广场</t>
  </si>
  <si>
    <t>C.凯旋城</t>
  </si>
  <si>
    <t>D.新华城</t>
  </si>
  <si>
    <t>人民医院到鹤山广场，最短距离的路线途经的学校有（  ）</t>
  </si>
  <si>
    <t>B.鹤华中学</t>
  </si>
  <si>
    <t>C.鹤山一中</t>
  </si>
  <si>
    <t>D.纪元中学</t>
  </si>
  <si>
    <t>鹤山汽车总站到大雁山风景区途经的路线有（）。</t>
  </si>
  <si>
    <t>A.文明路-鹤山大道-G325国道</t>
  </si>
  <si>
    <t>B.人民路-人民东路-G325国道</t>
  </si>
  <si>
    <t>C.文明路-风亭路-沈海高速-G325国道</t>
  </si>
  <si>
    <t>D.文明路-人民路-新环路-G325国道</t>
  </si>
  <si>
    <t>大昌花园位于（  ）路段交界处。</t>
  </si>
  <si>
    <t>B.新环路</t>
  </si>
  <si>
    <t>D.新环路</t>
  </si>
  <si>
    <t xml:space="preserve"> 坚美广场到四海金品的路线有（  ）。</t>
  </si>
  <si>
    <t xml:space="preserve">A.鹤山大道-文华路-人民西路-文华路  </t>
  </si>
  <si>
    <t xml:space="preserve">B.鹤山大道-文华路-人民东路-文华路  </t>
  </si>
  <si>
    <t xml:space="preserve">C. 鹤山大道-铁夫路-大鹏路 </t>
  </si>
  <si>
    <t xml:space="preserve">D. 鹤山大道-文明路-大鹏路
</t>
  </si>
  <si>
    <t>鹤山新天地广场到大地电影院正确的路线有（  ）。</t>
  </si>
  <si>
    <t>A.新华路--崇德路-前进路-人民路-人民东路</t>
  </si>
  <si>
    <t>B.新华路-崇德路-新华路-新城路-人民东路</t>
  </si>
  <si>
    <t>C.新华路-崇德路--新华路-新鹤路-人民东路</t>
  </si>
  <si>
    <t>D.新华路-崇德路--东升路-人民东路</t>
  </si>
  <si>
    <t>乘客上车告知目的地后，应如何选择行驶路线？（ ）</t>
  </si>
  <si>
    <t xml:space="preserve">A.最短路线 </t>
  </si>
  <si>
    <t>B.人流量最繁华路线</t>
  </si>
  <si>
    <t xml:space="preserve"> C.最经济路线</t>
  </si>
  <si>
    <t>D.按照乘客意愿选择路线</t>
  </si>
  <si>
    <t xml:space="preserve">
“十字文明用语”包括以下哪些？(   )
</t>
  </si>
  <si>
    <t xml:space="preserve">
A.请
</t>
  </si>
  <si>
    <t xml:space="preserve">
E.再见
</t>
  </si>
  <si>
    <t>鹤山市出租汽车驾驶员至少会听懂并会说（  ）。</t>
  </si>
  <si>
    <t>A.粤语</t>
  </si>
  <si>
    <t>B.普通话</t>
  </si>
  <si>
    <t>C.简单地方方言</t>
  </si>
  <si>
    <t>D.英语</t>
  </si>
  <si>
    <t>桃源镇相邻址山镇。</t>
  </si>
  <si>
    <t>昆仑山位于共和镇与鹤城镇交界。</t>
  </si>
  <si>
    <t>鹤山具有优越的区位优势。城区距离广州60多公里，乘车1小时可抵达，与广州、佛山、珠海、中山等城市形成1小时生活圈，还是江门、粤西通往广佛经济圈的桥头堡。</t>
  </si>
  <si>
    <t>大岗位于沙坪镇。</t>
  </si>
  <si>
    <t>鹤山市隔西江相邻的是佛山市。</t>
  </si>
  <si>
    <t>鹤山市内途经的国道是325国道。</t>
  </si>
  <si>
    <t>鹤山市交通管理总站位于沙坪凤亭路438号。</t>
  </si>
  <si>
    <t>鹤山中医院位于鹤山市沙坪街道中山路24号。</t>
  </si>
  <si>
    <t>鹤山市人民医院位于前进路。</t>
  </si>
  <si>
    <t>沙坪城区内最大型的生活超市为嘉业超市。</t>
  </si>
  <si>
    <t>鹤山公园位于江沙公路旁。</t>
  </si>
  <si>
    <t>鹤山市沙坪镇第一小学正门在人民路。</t>
  </si>
  <si>
    <t>鹤山广场位于人民东路旁。</t>
  </si>
  <si>
    <t>鹤山市公安消防大队位于鹤山大道（325国道）旁。</t>
  </si>
  <si>
    <t>出租汽车驾驶员从业资格包括巡游出租汽车驾驶员从业资格、网络预约出租汽车驾驶员从业资格和小客车合成汽车驾驶员从业资格等。</t>
  </si>
  <si>
    <t>出租或者擅自转让出租汽车车辆经营权的，由县级以上道路运输管理机构责令改正，并处以5000元以上30000元以下罚款。构成犯罪的，依法追究刑事责任。</t>
  </si>
  <si>
    <t>网约车平台公司与驾驶员应根据工作时长、服务频次等特点，与驾驶员签订多种形式的劳动合同或协议，明确双方的权利和义务。</t>
  </si>
  <si>
    <t>出租汽车应当在许可的经营区域内从事经营活动，超出许可的经营区域的，起讫点一端应当在许可的经营区域内。</t>
  </si>
  <si>
    <t>网约车车辆和驾驶员不得通过未取得经营许可的网络服务平台提供运营服务。</t>
  </si>
  <si>
    <t>出租车驾驶员可以把出租汽车证件转借他人使用。</t>
  </si>
  <si>
    <t>提供服务的出租汽车车辆为取得由县级交通主管部门颁发的出租汽车驾驶员从业资格证件，有县级以及上交通运输主管部门对违法行为处以500元以上5000元以下的罚款。</t>
  </si>
  <si>
    <t>网约车驾驶员能够熟悉使用预约服务驾驶员终端应用程序。</t>
  </si>
  <si>
    <t>从事出租汽车经营的车辆无须按规定购买机动车承运人责任险。</t>
  </si>
  <si>
    <t>出租汽车车身标志色应按行业管理部门的要求喷涂，驾驶员不得擅自更改。</t>
  </si>
  <si>
    <t>出租小汽车企业不聘用因违法违规违纪被出租汽车公司开除(或被运管部门列为经营信誉不良“黑名单”的司机。</t>
  </si>
  <si>
    <t>网约车驾驶员可以巡游兜客。</t>
  </si>
  <si>
    <t>“昆山七井”指位于鹤城西北2-3公里处，包括昆山、仑山和七翁井风景游览区。</t>
  </si>
  <si>
    <t>著名旅游风景区-马耳山位于鹤城镇昆仑山脚下。</t>
  </si>
  <si>
    <t>新水乡位于共和镇。</t>
  </si>
  <si>
    <t>陈山高速路口邻近雁山风景区。</t>
  </si>
  <si>
    <t>出租汽车驾驶员应掌握本市、本地区的地理环境，熟悉人文景观、道路网络。</t>
  </si>
  <si>
    <t>出租汽车应保持车门功能正常，车窗玻璃封闭良好，洁净明亮，无遮蔽物，升降自如。</t>
  </si>
  <si>
    <t>出租汽车安全带和锁扣应齐全、有效、有污渍。</t>
  </si>
  <si>
    <t>当气瓶阀门冻结时，可以用火烘烤。</t>
  </si>
  <si>
    <t>停放车辆时，必须同时配合使用防盗报警器、防盗锁（或其他防盗装置）</t>
  </si>
  <si>
    <t xml:space="preserve">
出租汽车车身内外应清洁完好，漆皮完整无损，可按自己的爱好做个性化装饰。
</t>
  </si>
  <si>
    <t>出租汽车座椅应牢固无塌陷，前排座椅可前后移动，倾度可调。</t>
  </si>
  <si>
    <t>出租汽车车辆号牌应当清晰，固定端正，无遮挡物、反光物。</t>
  </si>
  <si>
    <t>发动机运转中，机油压力表显示值突然增高，说明汽车发动机机油压力过高，应及时停息发动机，进行诊断维修。</t>
  </si>
  <si>
    <t>驾驶员应在乘客上车后告知其按规定系好安全带。</t>
  </si>
  <si>
    <t>鹤山汽车总站附近的路段不能随意上客，只能在规定的位置排队候客。</t>
  </si>
  <si>
    <t>出租车驾驶员可以留长发、胡须、染彩色头发，穿背心、短裤、拖鞋上岗。</t>
  </si>
  <si>
    <t>文明驾驶、安全行车是出租车行业优质服务的基本保证。</t>
  </si>
  <si>
    <t>出租车从业人员可以收取乘客给予的小费。</t>
  </si>
  <si>
    <t>出租车司机营运中要保持服饰干净整洁，穿着统一出租车驾驶员制服。</t>
  </si>
  <si>
    <t>出租汽车副驾驶位置上，允许儿童乘坐</t>
  </si>
  <si>
    <t>乘客遗失在车内的物品，出租车司机应当及时归还失主或者交有关部门处理，不得私自隐匿，不得将车辆交予他人驾驶或者驾驶非本单位的出租汽车营运。</t>
  </si>
  <si>
    <t>遵守交通法规，保障交通安全是驾驶员的职业和规范。</t>
  </si>
  <si>
    <t>客运经营者可以随意在途中更换车辆，停止运行，途中甩客或将旅客移交他人运送。</t>
  </si>
  <si>
    <t>驾驶员在前往交替班途中，需在前挡风玻璃显示“暂停载客”牌。</t>
  </si>
  <si>
    <t>外地乘客乘坐出租车时询问驾驶员当地的风景名胜等与目的地无关的地方，驾驶员可以不予理睬。</t>
  </si>
  <si>
    <t>出租车驾驶员在营运过程中如与乘客发生矛盾和纠纷时，态度要冷静、要虚心听取乘客的批语意见、做到以理服人、得理让人、不强词夺理。</t>
  </si>
  <si>
    <t>在服务过程中，因驾驶员或车辆故障等原因造成服务中断的，乘客必须以计价器实际显示的金额支付车费。</t>
  </si>
  <si>
    <t>出租汽车驾驶员发现乘客遗留可疑危险物品，如无人认领的，可据为所有。</t>
  </si>
  <si>
    <t>出租汽车驾驶员在城外区域发现乘客有可疑迹象时，要注意路边是否有报警点、派出所或政府其他相关部门。</t>
  </si>
  <si>
    <t>出租车驾驶员在遇到危险时，应拨打119电话报警。</t>
  </si>
  <si>
    <t>跟车行驶时，要预见前车随时可能转向、减速或紧急制动，能够提前采取措施以确保安全。</t>
  </si>
  <si>
    <t>会车过程中，对方车辆的车型、车速、装载和行驶状况都会影响会车安全。</t>
  </si>
  <si>
    <t>车辆高速行驶，遇转向突然失控时，驾驶员应使用紧急制动尽快将车停下，防止事故发生。</t>
  </si>
  <si>
    <t>为预防驾驶疲劳，驾驶员每天应保持7—8小时的睡眠。</t>
  </si>
  <si>
    <t>出租车驾驶员在驾驶过程中，不看路面情况，总是紧急刹车。</t>
  </si>
  <si>
    <t>乘客到鹤山市色色中国环球影城旅游基地必须经过鹤城镇。</t>
  </si>
  <si>
    <t>乘客从凤凰酒店到新天地途经大润发和凯旋城。</t>
  </si>
  <si>
    <t>乘客从鹤山坐船去香港，驾驶员可将乘客送到离鹤山最近的高明港。</t>
  </si>
  <si>
    <t>乘客从民润新七星到鹤山市第一中学，途经中山路和前进路。</t>
  </si>
  <si>
    <t>乘客上车时用普通话告知驾驶员去向后，驾驶员没听明白乘客的去向，随后使用文明用语重新询问乘客。</t>
  </si>
  <si>
    <t>出租汽车驾驶员在外国乘客上车时，用英语打招呼。</t>
  </si>
  <si>
    <t>“13元”的英文表达是twelve yuan.</t>
  </si>
  <si>
    <t>天然气的主要成分是（　　）。</t>
  </si>
  <si>
    <t>A.甲醇</t>
  </si>
  <si>
    <t>B.乙醇</t>
  </si>
  <si>
    <t>C.甲烷</t>
  </si>
  <si>
    <t>目前在用的CNG气瓶共有几种？（　　）</t>
  </si>
  <si>
    <t>A.塑料无缝气瓶</t>
  </si>
  <si>
    <t>B.钢质无缝气瓶</t>
  </si>
  <si>
    <t>C.钢质内胆半缠绕气瓶</t>
  </si>
  <si>
    <t>D.塑料内胆全缠绕气瓶</t>
  </si>
  <si>
    <t>新能源汽车有哪些优点？（　　）</t>
  </si>
  <si>
    <t>A.燃料价格相对便宜</t>
  </si>
  <si>
    <t xml:space="preserve">B.汽车排气环保，污染小 </t>
  </si>
  <si>
    <t>C.不积碳及车辆部件损耗小</t>
  </si>
  <si>
    <t xml:space="preserve">D.安全可靠 </t>
  </si>
  <si>
    <t>E.车辆改装简单</t>
  </si>
  <si>
    <t>属于新能源汽车的有（）</t>
  </si>
  <si>
    <t>A.CNG车</t>
  </si>
  <si>
    <t>B.纯电动车</t>
  </si>
  <si>
    <t>C.汽油车</t>
  </si>
  <si>
    <t>D.混合动力车</t>
  </si>
  <si>
    <t>以下哪些操作能够实现节能减排？（  ）</t>
  </si>
  <si>
    <t>A.出车前进行车辆检查</t>
  </si>
  <si>
    <t xml:space="preserve"> 
B.保持发动机转速在经济区间   
</t>
  </si>
  <si>
    <t>C.未启动前不停踩加油档</t>
  </si>
  <si>
    <t>以下哪些是节能环保的驾驶操作方法？（  ）</t>
  </si>
  <si>
    <t>A. 条件允许时尽量使用高速挡</t>
  </si>
  <si>
    <t xml:space="preserve"> B.合理带挡滑行</t>
  </si>
  <si>
    <t xml:space="preserve">C.起步前预热发动机 </t>
  </si>
  <si>
    <t>双燃料出租汽车在气温较低的条件下，可直接使用CNG启动车辆。</t>
  </si>
  <si>
    <t>新能源汽车主要包括燃料电池电动汽车、混合动力汽车、氢能源动力汽车、纯电动汽车等。</t>
  </si>
  <si>
    <r>
      <rPr>
        <sz val="14"/>
        <rFont val="宋体"/>
        <charset val="134"/>
      </rPr>
      <t>出租车载客里程是指乘客乘坐的实际里程，招手租车，以</t>
    </r>
    <r>
      <rPr>
        <b/>
        <sz val="14"/>
        <rFont val="宋体"/>
        <charset val="134"/>
      </rPr>
      <t>（　）</t>
    </r>
    <r>
      <rPr>
        <sz val="14"/>
        <rFont val="宋体"/>
        <charset val="134"/>
      </rPr>
      <t>为起始。</t>
    </r>
  </si>
  <si>
    <t>A.乘客上车</t>
  </si>
  <si>
    <t>B.乘客招手</t>
  </si>
  <si>
    <t>C.招手后停车</t>
  </si>
  <si>
    <r>
      <rPr>
        <sz val="14"/>
        <rFont val="宋体"/>
        <charset val="134"/>
      </rPr>
      <t>客运经营者应当为旅客投保</t>
    </r>
    <r>
      <rPr>
        <b/>
        <sz val="14"/>
        <rFont val="宋体"/>
        <charset val="134"/>
      </rPr>
      <t>（　）</t>
    </r>
  </si>
  <si>
    <t>A.商业性机动车第三者责任险</t>
  </si>
  <si>
    <t xml:space="preserve">B.机动车交通事故责任强制保险       </t>
  </si>
  <si>
    <t>C.承运人责任险</t>
  </si>
  <si>
    <r>
      <rPr>
        <sz val="14"/>
        <rFont val="宋体"/>
        <charset val="134"/>
      </rPr>
      <t>出租汽车经营权属于</t>
    </r>
    <r>
      <rPr>
        <b/>
        <sz val="14"/>
        <rFont val="宋体"/>
        <charset val="134"/>
      </rPr>
      <t>（　）</t>
    </r>
  </si>
  <si>
    <t>A.政府</t>
  </si>
  <si>
    <t>B.出租车公司</t>
  </si>
  <si>
    <t>C.承租人</t>
  </si>
  <si>
    <r>
      <rPr>
        <sz val="14"/>
        <rFont val="宋体"/>
        <charset val="134"/>
      </rPr>
      <t>连续行车4小时，应该停车休息</t>
    </r>
    <r>
      <rPr>
        <b/>
        <sz val="14"/>
        <rFont val="宋体"/>
        <charset val="134"/>
      </rPr>
      <t>（　）</t>
    </r>
  </si>
  <si>
    <t>A.20分钟以上</t>
  </si>
  <si>
    <t>B.10分钟</t>
  </si>
  <si>
    <t>C.5分钟</t>
  </si>
  <si>
    <r>
      <rPr>
        <sz val="14"/>
        <rFont val="宋体"/>
        <charset val="134"/>
      </rPr>
      <t>驾驶车辆一旦进入高速公路加速车道就必须</t>
    </r>
    <r>
      <rPr>
        <b/>
        <sz val="14"/>
        <rFont val="宋体"/>
        <charset val="134"/>
      </rPr>
      <t>（　）</t>
    </r>
    <r>
      <rPr>
        <sz val="14"/>
        <rFont val="宋体"/>
        <charset val="134"/>
      </rPr>
      <t>行驶</t>
    </r>
  </si>
  <si>
    <t>A.匀速</t>
  </si>
  <si>
    <t>B.减速</t>
  </si>
  <si>
    <t>C.加速</t>
  </si>
  <si>
    <r>
      <rPr>
        <sz val="14"/>
        <rFont val="宋体"/>
        <charset val="134"/>
      </rPr>
      <t>如果在高速公路驶过出口，可在</t>
    </r>
    <r>
      <rPr>
        <b/>
        <sz val="14"/>
        <rFont val="宋体"/>
        <charset val="134"/>
      </rPr>
      <t>（　）</t>
    </r>
    <r>
      <rPr>
        <sz val="14"/>
        <rFont val="宋体"/>
        <charset val="134"/>
      </rPr>
      <t>驶离。</t>
    </r>
  </si>
  <si>
    <t>A.原地掉头</t>
  </si>
  <si>
    <t>B.下一出口</t>
  </si>
  <si>
    <t>C.应急出口掉头</t>
  </si>
  <si>
    <r>
      <rPr>
        <sz val="14"/>
        <rFont val="宋体"/>
        <charset val="134"/>
      </rPr>
      <t>小型出租车在高速公路上正常行驶时，最高车速不得超过</t>
    </r>
    <r>
      <rPr>
        <b/>
        <sz val="14"/>
        <rFont val="宋体"/>
        <charset val="134"/>
      </rPr>
      <t>（　）</t>
    </r>
  </si>
  <si>
    <t>A.100公里/小时</t>
  </si>
  <si>
    <t>B.110公里/小时</t>
  </si>
  <si>
    <t>C.120公里/小时</t>
  </si>
  <si>
    <r>
      <rPr>
        <sz val="14"/>
        <rFont val="宋体"/>
        <charset val="134"/>
      </rPr>
      <t>机动车掉头时，应当提前</t>
    </r>
    <r>
      <rPr>
        <b/>
        <sz val="14"/>
        <rFont val="宋体"/>
        <charset val="134"/>
      </rPr>
      <t xml:space="preserve">（　） </t>
    </r>
  </si>
  <si>
    <t>A.伸手示意其他车辆注意</t>
  </si>
  <si>
    <t>B.开启右转向灯</t>
  </si>
  <si>
    <r>
      <rPr>
        <sz val="14"/>
        <rFont val="宋体"/>
        <charset val="134"/>
      </rPr>
      <t>在同向3车道高速公路上行驶，最右侧车道的最低车速为每小时</t>
    </r>
    <r>
      <rPr>
        <b/>
        <sz val="14"/>
        <rFont val="宋体"/>
        <charset val="134"/>
      </rPr>
      <t>（　）</t>
    </r>
  </si>
  <si>
    <t>A.60公里</t>
  </si>
  <si>
    <t>B.80公里</t>
  </si>
  <si>
    <t>C.100公里</t>
  </si>
  <si>
    <r>
      <rPr>
        <sz val="14"/>
        <rFont val="宋体"/>
        <charset val="134"/>
      </rPr>
      <t>机动车靠路边停车时，应当提前</t>
    </r>
    <r>
      <rPr>
        <b/>
        <sz val="14"/>
        <rFont val="宋体"/>
        <charset val="134"/>
      </rPr>
      <t>（　）</t>
    </r>
  </si>
  <si>
    <t>A.开启危险报警闪光灯</t>
  </si>
  <si>
    <t>B.开启左转向灯</t>
  </si>
  <si>
    <r>
      <rPr>
        <sz val="14"/>
        <rFont val="宋体"/>
        <charset val="134"/>
      </rPr>
      <t>出租汽车应当随车携带车辆营运证，营运证</t>
    </r>
    <r>
      <rPr>
        <b/>
        <sz val="14"/>
        <rFont val="宋体"/>
        <charset val="134"/>
      </rPr>
      <t>（　）</t>
    </r>
    <r>
      <rPr>
        <sz val="14"/>
        <rFont val="宋体"/>
        <charset val="134"/>
      </rPr>
      <t>转让、出租</t>
    </r>
  </si>
  <si>
    <t>A.允许</t>
  </si>
  <si>
    <r>
      <rPr>
        <sz val="14"/>
        <rFont val="宋体"/>
        <charset val="134"/>
      </rPr>
      <t>开平市目前的出租车2公里内起步价为</t>
    </r>
    <r>
      <rPr>
        <b/>
        <sz val="14"/>
        <rFont val="宋体"/>
        <charset val="134"/>
      </rPr>
      <t>（　）</t>
    </r>
  </si>
  <si>
    <t>A.8元</t>
  </si>
  <si>
    <t>B.7元</t>
  </si>
  <si>
    <t>C.6元</t>
  </si>
  <si>
    <t xml:space="preserve">我市出租汽车夜间23时至凌晨6时加收（　）的服务费 </t>
  </si>
  <si>
    <t>A.30%</t>
  </si>
  <si>
    <t>B.25%</t>
  </si>
  <si>
    <t>C.20%</t>
  </si>
  <si>
    <r>
      <rPr>
        <sz val="14"/>
        <rFont val="宋体"/>
        <charset val="134"/>
      </rPr>
      <t>三埠城区范围（10公里）外，单程回程放空按实际里程</t>
    </r>
    <r>
      <rPr>
        <b/>
        <sz val="14"/>
        <rFont val="宋体"/>
        <charset val="134"/>
      </rPr>
      <t>（　）</t>
    </r>
    <r>
      <rPr>
        <sz val="14"/>
        <rFont val="宋体"/>
        <charset val="134"/>
      </rPr>
      <t>计算。</t>
    </r>
  </si>
  <si>
    <t>A.20%</t>
  </si>
  <si>
    <t>B.30%</t>
  </si>
  <si>
    <t>C.40%</t>
  </si>
  <si>
    <t>出租汽车驾驶员在经营服务过程中，应严格执行价格主管商品部门制定的运价，使用税务部门统一印制的客运票据。</t>
  </si>
  <si>
    <t>运送长途乘客或乘客租车时要求在外地停留过夜的，驾驶员应知会所属企业，并到附近公安机关派出所登记。</t>
  </si>
  <si>
    <t>开车前，如乘客因单程往郊区、外地需回收空驶费、路桥通行费的，应事先向乘客说明情况。</t>
  </si>
  <si>
    <t>驾驶员在营运过程中，可以私自高校计价器和里程表。</t>
  </si>
  <si>
    <t>出租汽车在营运途中，未经乘客同意，驾驶员可以再招揽他人同乘。</t>
  </si>
  <si>
    <t>乘客租车时要求留车等候的，如无预约租车价和其他事情，一般不应拒绝，可先收前段车费和预约付费，并与乘客对时，未到约定时间不得擅自开车离开。</t>
  </si>
  <si>
    <t>出租汽车在营运过程中发生事故时，驾驶员按规定保护好现场，及时组织抢救受伤乘客，并立即报公安、交通、保险等部门，妥善处理善后事宜。</t>
  </si>
  <si>
    <t>驾驶员可以向乘客索要物品和小费。</t>
  </si>
  <si>
    <t>驾驶员在与乘客结算车费时应报计价器显示车费数额，唱收唱付，主动提供客票，并向乘客致谢。</t>
  </si>
  <si>
    <t>出租汽车在站点候客时，应自觉排队轮候，不得强行争抢客源。</t>
  </si>
  <si>
    <t>出租汽车驾驶员在行车过程中不得打电话、吃零食、吸烟，但可以利用无线对讲设备与他人互相闲谈。</t>
  </si>
  <si>
    <t>乘客下车后，驾驶员应立即检查车内有无乘客遗失的物品，如有发现，应及时归还给失主；如未能及时找到失主，则应送交通运输主管部门或公安部门协助查找，不得私自留用。</t>
  </si>
  <si>
    <t>申请参加出租汽车驾驶员从业资格考试的，应取得相应的驾驶证3年以上，近2年内无重大以上且负同等以上责任的交通事故。</t>
  </si>
  <si>
    <t>出租汽车驾驶员继续教育周期自出租汽车驾驶员从业资格注册之日起计算。</t>
  </si>
  <si>
    <t>出租汽车驾驶员不按照规定携带从业资格证的，由县级以上道路运输管理机构责令改正，并处50元以上200元以下的罚款。</t>
  </si>
  <si>
    <t>出租汽车驾驶员未办理注册手续驾驶出租汽车从事经营活动的，由县级以上道路运输管理机构责令改正，并处50元以上200元以下的罚款。</t>
  </si>
  <si>
    <t>出租汽车驾驶员拒载、议价、途中甩客或者故意绕道行驶的，由县级以上道路运输管理机构责令改正，并处50元以上200元以下的罚款。</t>
  </si>
  <si>
    <t>出租汽车驾驶员从业资格注册有效期为6年。</t>
  </si>
  <si>
    <t>出租汽车经营者应当聘用取得从业资格证的出租汽车驾驶员，并在出租汽车驾驶员办理从业资格注册后再安排上岗。</t>
  </si>
  <si>
    <t>出租汽车驾驶员继续教育周期为2年。</t>
  </si>
  <si>
    <t>出租汽车驾驶员不得拒载、途中甩客，但可以议价。</t>
  </si>
  <si>
    <t>立园是已故旅美华侨谢维立先生创建于二十世纪初的花园别墅。</t>
  </si>
  <si>
    <t>出租小客车在营运时间内拒载的，处以500元以上1000元以下的罚款。</t>
  </si>
  <si>
    <t>出租车营运过程中，遇道路堵塞需绕行，可不征得乘客同意。</t>
  </si>
  <si>
    <t>在道路上发生交通事故，未造成人身伤亡，应立即撤离现场，恢复交通。</t>
  </si>
  <si>
    <t>出租车计价器发生故障，可使用里程表收车费继续营运，但要忙修复。</t>
  </si>
  <si>
    <t>只要有从业资格证就可以驾驶出租车。</t>
  </si>
  <si>
    <t>出租汽车客运经营者及全体从业人员应服从交通运输主管部门的管理，按要求完成应急、抢险救灾等政府指令性运输任务。</t>
  </si>
  <si>
    <t>开平市对出租汽车行业有着严格的监督管理，乘客可通过拨打哪几条服务热线向政府管理部门反映不当经营服务行为（　）</t>
  </si>
  <si>
    <t>A.2337961热线</t>
  </si>
  <si>
    <t>B.12580热线</t>
  </si>
  <si>
    <t>C.12345热线</t>
  </si>
  <si>
    <t>D.110热线</t>
  </si>
  <si>
    <t>开平出租车有红色和绿色两种颜色，其中车身颜色为红色的出租车公司有（　）</t>
  </si>
  <si>
    <t>A.大众汽车出租有限公司</t>
  </si>
  <si>
    <t>B.捷安汽车出租有限公司</t>
  </si>
  <si>
    <t>C.三埠港汽车出租有限公司</t>
  </si>
  <si>
    <t>D.开平二零六汽车出租有限公司</t>
  </si>
  <si>
    <t>出租车的车载计价器由（　）检测安装。</t>
  </si>
  <si>
    <t>驾驶员要主动关心和帮助乘客，优待老（　）等特殊乘客。</t>
  </si>
  <si>
    <t>A.弱</t>
  </si>
  <si>
    <t>B.病</t>
  </si>
  <si>
    <t>C.残</t>
  </si>
  <si>
    <t>D.孕</t>
  </si>
  <si>
    <t>出租车司机的职业道德规范包括哪些方面（　）</t>
  </si>
  <si>
    <t>A.职业义务</t>
  </si>
  <si>
    <t>B.职业良心</t>
  </si>
  <si>
    <t>C.职业信誉</t>
  </si>
  <si>
    <t>D.职业尊严</t>
  </si>
  <si>
    <t>为促进行业发展，提升服务质量，开平市通过（　）等方式监督检查行业服务经营行为。</t>
  </si>
  <si>
    <t>A.向社会公开投诉电话</t>
  </si>
  <si>
    <t>在乘客要求行驶的路线中有单行道的时候，出租汽车驾驶员应当（　）。</t>
  </si>
  <si>
    <t>A.耐心向乘客解释，征得其同意后，再另选合理的路线</t>
  </si>
  <si>
    <t>B.闯过去</t>
  </si>
  <si>
    <t>C.让乘客下车改坐其他车辆</t>
  </si>
  <si>
    <t>D.对乘客的要求不予理会</t>
  </si>
  <si>
    <t>出租汽车客运企业应加强对本企业从业人员哪几方面的教育，努力提高从业人员的素质（　）</t>
  </si>
  <si>
    <t>A.法制教育</t>
  </si>
  <si>
    <t>B.职业道德教育</t>
  </si>
  <si>
    <t>C.业务培训教育</t>
  </si>
  <si>
    <t>D.茶艺培训教育</t>
  </si>
  <si>
    <r>
      <rPr>
        <sz val="14"/>
        <rFont val="宋体"/>
        <charset val="134"/>
      </rPr>
      <t xml:space="preserve"> 开平市哪个旅游景区被誉为“中国最美乡村”</t>
    </r>
    <r>
      <rPr>
        <b/>
        <sz val="14"/>
        <rFont val="宋体"/>
        <charset val="134"/>
      </rPr>
      <t>（　）</t>
    </r>
  </si>
  <si>
    <t xml:space="preserve">A.马降龙村落 </t>
  </si>
  <si>
    <t xml:space="preserve">B.三门里村落 </t>
  </si>
  <si>
    <t>C.锦江里古村落</t>
  </si>
  <si>
    <t xml:space="preserve"> 司徒美堂雕像位于（ 　）</t>
  </si>
  <si>
    <t xml:space="preserve">A.人民公园 </t>
  </si>
  <si>
    <t>B.城市广场</t>
  </si>
  <si>
    <t>C.风采堂</t>
  </si>
  <si>
    <t>著名旅美侨领，中国致公党创始人司徒美堂故居在（   ）</t>
  </si>
  <si>
    <t>A.马冈镇</t>
  </si>
  <si>
    <t>B.苍城镇</t>
  </si>
  <si>
    <t>C.赤坎镇</t>
  </si>
  <si>
    <r>
      <rPr>
        <sz val="14"/>
        <rFont val="宋体"/>
        <charset val="134"/>
      </rPr>
      <t>  哪个镇的口音跟开平话差别较大</t>
    </r>
    <r>
      <rPr>
        <b/>
        <sz val="14"/>
        <rFont val="宋体"/>
        <charset val="134"/>
      </rPr>
      <t>（　）</t>
    </r>
  </si>
  <si>
    <t>A.赤坎镇</t>
  </si>
  <si>
    <t>C.大沙镇</t>
  </si>
  <si>
    <r>
      <rPr>
        <sz val="14"/>
        <rFont val="宋体"/>
        <charset val="134"/>
      </rPr>
      <t>开平市人口约为</t>
    </r>
    <r>
      <rPr>
        <b/>
        <sz val="14"/>
        <rFont val="宋体"/>
        <charset val="134"/>
      </rPr>
      <t xml:space="preserve">（　） </t>
    </r>
  </si>
  <si>
    <t>A.59万</t>
  </si>
  <si>
    <t>B.69万</t>
  </si>
  <si>
    <t>C.79万</t>
  </si>
  <si>
    <r>
      <rPr>
        <sz val="14"/>
        <rFont val="宋体"/>
        <charset val="134"/>
      </rPr>
      <t>以下哪位名人祖籍开平</t>
    </r>
    <r>
      <rPr>
        <b/>
        <sz val="14"/>
        <rFont val="宋体"/>
        <charset val="134"/>
      </rPr>
      <t>（　）</t>
    </r>
  </si>
  <si>
    <t>C.红线女</t>
  </si>
  <si>
    <t>我市哪个镇的濑粉远近驰名(     )</t>
  </si>
  <si>
    <t>A.龙胜镇</t>
  </si>
  <si>
    <t>B.马冈镇</t>
  </si>
  <si>
    <t>C.苍城镇</t>
  </si>
  <si>
    <r>
      <rPr>
        <sz val="14"/>
        <rFont val="宋体"/>
        <charset val="134"/>
      </rPr>
      <t>哪项是最多开平人参与的球类运动</t>
    </r>
    <r>
      <rPr>
        <b/>
        <sz val="14"/>
        <rFont val="宋体"/>
        <charset val="134"/>
      </rPr>
      <t>(    )</t>
    </r>
  </si>
  <si>
    <t>A.排球</t>
  </si>
  <si>
    <t>B.足球</t>
  </si>
  <si>
    <t>C.篮球</t>
  </si>
  <si>
    <r>
      <rPr>
        <sz val="14"/>
        <rFont val="宋体"/>
        <charset val="134"/>
      </rPr>
      <t>春季观赏梅花应前往</t>
    </r>
    <r>
      <rPr>
        <b/>
        <sz val="14"/>
        <rFont val="宋体"/>
        <charset val="134"/>
      </rPr>
      <t>(    )</t>
    </r>
  </si>
  <si>
    <t>A.百合镇</t>
  </si>
  <si>
    <t>B.赤水镇</t>
  </si>
  <si>
    <r>
      <rPr>
        <sz val="14"/>
        <rFont val="宋体"/>
        <charset val="134"/>
      </rPr>
      <t>开平市的市徽是</t>
    </r>
    <r>
      <rPr>
        <b/>
        <sz val="14"/>
        <rFont val="宋体"/>
        <charset val="134"/>
      </rPr>
      <t>(    )</t>
    </r>
  </si>
  <si>
    <t>A.孔雀</t>
  </si>
  <si>
    <t>B.公鸡</t>
  </si>
  <si>
    <t>C.木棉花</t>
  </si>
  <si>
    <r>
      <rPr>
        <sz val="14"/>
        <rFont val="宋体"/>
        <charset val="134"/>
      </rPr>
      <t>开平最大的休闲公园是</t>
    </r>
    <r>
      <rPr>
        <b/>
        <sz val="14"/>
        <rFont val="宋体"/>
        <charset val="134"/>
      </rPr>
      <t>(   )</t>
    </r>
  </si>
  <si>
    <t xml:space="preserve">A.新昌公园 </t>
  </si>
  <si>
    <t>B.人民公园</t>
  </si>
  <si>
    <t>C.祥龙公园</t>
  </si>
  <si>
    <r>
      <rPr>
        <sz val="14"/>
        <rFont val="宋体"/>
        <charset val="134"/>
      </rPr>
      <t>赤坎的特色小吃是</t>
    </r>
    <r>
      <rPr>
        <b/>
        <sz val="14"/>
        <rFont val="宋体"/>
        <charset val="134"/>
      </rPr>
      <t>（   ）</t>
    </r>
  </si>
  <si>
    <t>A.猪脚饭、豆腐角</t>
  </si>
  <si>
    <t>B.马冈鹅、豆腐角</t>
  </si>
  <si>
    <t>C.煲仔饭、豆腐角</t>
  </si>
  <si>
    <r>
      <rPr>
        <sz val="14"/>
        <rFont val="宋体"/>
        <charset val="134"/>
      </rPr>
      <t>每年正月十三在水口举行的活动是</t>
    </r>
    <r>
      <rPr>
        <b/>
        <sz val="14"/>
        <rFont val="宋体"/>
        <charset val="134"/>
      </rPr>
      <t>（   ）</t>
    </r>
  </si>
  <si>
    <t xml:space="preserve">A.泮村花会 </t>
  </si>
  <si>
    <t>B.泮村游园</t>
  </si>
  <si>
    <t>C.泮村舞灯会</t>
  </si>
  <si>
    <r>
      <rPr>
        <sz val="14"/>
        <rFont val="宋体"/>
        <charset val="134"/>
      </rPr>
      <t>水口镇金山管区的特色产品是</t>
    </r>
    <r>
      <rPr>
        <b/>
        <sz val="14"/>
        <rFont val="宋体"/>
        <charset val="134"/>
      </rPr>
      <t>（   ）</t>
    </r>
  </si>
  <si>
    <t>A.水口腐乳</t>
  </si>
  <si>
    <t>B.金山火蒜</t>
  </si>
  <si>
    <t>C.水龙头</t>
  </si>
  <si>
    <r>
      <rPr>
        <sz val="14"/>
        <rFont val="宋体"/>
        <charset val="134"/>
      </rPr>
      <t>人民公园毗邻</t>
    </r>
    <r>
      <rPr>
        <b/>
        <sz val="14"/>
        <rFont val="宋体"/>
        <charset val="134"/>
      </rPr>
      <t>（   ）</t>
    </r>
  </si>
  <si>
    <t>A.市政府</t>
  </si>
  <si>
    <t>B.义祠客运站</t>
  </si>
  <si>
    <t>C.金山公园</t>
  </si>
  <si>
    <r>
      <rPr>
        <sz val="14"/>
        <rFont val="宋体"/>
        <charset val="134"/>
      </rPr>
      <t>每年端午节开平乡间举办的活动是</t>
    </r>
    <r>
      <rPr>
        <b/>
        <sz val="14"/>
        <rFont val="宋体"/>
        <charset val="134"/>
      </rPr>
      <t>（   ）</t>
    </r>
  </si>
  <si>
    <t>A.龙舟赛</t>
  </si>
  <si>
    <t>B.跑步赛</t>
  </si>
  <si>
    <t>C.吃粽子赛</t>
  </si>
  <si>
    <r>
      <rPr>
        <sz val="14"/>
        <rFont val="宋体"/>
        <charset val="134"/>
      </rPr>
      <t>苍城镇潭碧的特产是</t>
    </r>
    <r>
      <rPr>
        <b/>
        <sz val="14"/>
        <rFont val="宋体"/>
        <charset val="134"/>
      </rPr>
      <t>（   ）</t>
    </r>
  </si>
  <si>
    <t>A.濑粉</t>
  </si>
  <si>
    <t>B.冬瓜</t>
  </si>
  <si>
    <t>C.荔枝</t>
  </si>
  <si>
    <t>果蔗的出产地是（   ）</t>
  </si>
  <si>
    <t>A.赤坎</t>
  </si>
  <si>
    <t>B.苍城</t>
  </si>
  <si>
    <t>C.联竹</t>
  </si>
  <si>
    <r>
      <rPr>
        <sz val="14"/>
        <rFont val="宋体"/>
        <charset val="134"/>
      </rPr>
      <t>江门市辖下有几个县级市</t>
    </r>
    <r>
      <rPr>
        <b/>
        <sz val="14"/>
        <rFont val="宋体"/>
        <charset val="134"/>
      </rPr>
      <t>（   ）</t>
    </r>
  </si>
  <si>
    <t>B.5</t>
  </si>
  <si>
    <t>随着我市经济的发展，外来人口的数量不断增加，主要集中在哪个镇（   ）</t>
  </si>
  <si>
    <t>A.水口镇</t>
  </si>
  <si>
    <t>B.大沙镇</t>
  </si>
  <si>
    <t>C.马岗镇</t>
  </si>
  <si>
    <t>开平市乡镇遍布渔塘，以下不属于四大家鱼的是（   ）</t>
  </si>
  <si>
    <t>A.草鱼</t>
  </si>
  <si>
    <t>B.鲢鱼</t>
  </si>
  <si>
    <t>C.多宝鱼</t>
  </si>
  <si>
    <t>开平是著名侨乡，外籍华人众多，主要在哪个国家（   ）</t>
  </si>
  <si>
    <t>A.加拿大</t>
  </si>
  <si>
    <t>B.美国</t>
  </si>
  <si>
    <t>C.澳大利亚</t>
  </si>
  <si>
    <t>开平碉楼和村落被列入《世界遗产名录》。</t>
  </si>
  <si>
    <t>被誉为“开平第一楼”的瑞石楼座落于开平市百合镇。</t>
  </si>
  <si>
    <t>开平市“世界文化遗产”包括自力村、立园、马降龙村落、锦江里古村落。</t>
  </si>
  <si>
    <t>开平市是全国著名的水龙头生产基地，主要集中在水口镇。</t>
  </si>
  <si>
    <t>开平市主要特产包括水口广合腐乳、金山火蒜、嘉仕利饼干、味事达酱油和马冈鹅等等。</t>
  </si>
  <si>
    <t>2017年是开平碉楼与村落申遗成功十周年。</t>
  </si>
  <si>
    <t>楼冈网墟远近闻名。</t>
  </si>
  <si>
    <t>广东海鸿变压器有限公司是开平市纳税大户。</t>
  </si>
  <si>
    <t>开平市温氏企业主营业务是畜牧。</t>
  </si>
  <si>
    <t>开平市正在创建广东省卫生城市。</t>
  </si>
  <si>
    <t>开平市金山中学是一所高中学校。</t>
  </si>
  <si>
    <t>开平市是国家园林城市。</t>
  </si>
  <si>
    <t>小麦田主营业务是酒类产口品。</t>
  </si>
  <si>
    <t>城市广场没有音乐喷水池。</t>
  </si>
  <si>
    <t>开平市夜晚灯饰醉人，主要集中在苍江河两岸。</t>
  </si>
  <si>
    <t>开平市的传统优势产业有（    ）</t>
  </si>
  <si>
    <t>A.卫浴</t>
  </si>
  <si>
    <t>B.纺织</t>
  </si>
  <si>
    <t>C.家电</t>
  </si>
  <si>
    <t>D.灯饰</t>
  </si>
  <si>
    <t>开平最受欢迎的早餐种类有（   ）</t>
  </si>
  <si>
    <t>A.粥</t>
  </si>
  <si>
    <t>B.粉</t>
  </si>
  <si>
    <t>C.面</t>
  </si>
  <si>
    <t>D.冰糖葫芦</t>
  </si>
  <si>
    <t>以下哪些电影曾在开平取景拍摄（  ）</t>
  </si>
  <si>
    <t>A.《疯狂的石头》</t>
  </si>
  <si>
    <t>B.《一代宗师》</t>
  </si>
  <si>
    <t>C.《让子弹飞》</t>
  </si>
  <si>
    <t>D.《英雄》</t>
  </si>
  <si>
    <t>台山市以海产闻名，开平市的特色土特产有（  ）</t>
  </si>
  <si>
    <t>A.广合腐乳</t>
  </si>
  <si>
    <t>C.陈皮</t>
  </si>
  <si>
    <t>D.簕菜茶</t>
  </si>
  <si>
    <t>按使用功能划分，开平雕楼可分为哪三类（  ）</t>
  </si>
  <si>
    <t>A.众楼</t>
  </si>
  <si>
    <t>B.居楼</t>
  </si>
  <si>
    <t>C.更楼</t>
  </si>
  <si>
    <t>D.混凝土楼</t>
  </si>
  <si>
    <t>开平海外华侨、华人主要分布于哪几个国家和地区（   ）</t>
  </si>
  <si>
    <t>A.美国</t>
  </si>
  <si>
    <t>B.加拿大</t>
  </si>
  <si>
    <t>C.西班牙</t>
  </si>
  <si>
    <t>D.法国</t>
  </si>
  <si>
    <t>开平外省籍务工人员主要来自哪几个省（  ）</t>
  </si>
  <si>
    <t>A.广西省</t>
  </si>
  <si>
    <t>B.湖南省</t>
  </si>
  <si>
    <t>C.山西省</t>
  </si>
  <si>
    <t>D.福建省</t>
  </si>
  <si>
    <t>开平作为著名侨乡游客众多，出租车应主要加强哪几种语言的学习（   ）</t>
  </si>
  <si>
    <t>C.英语</t>
  </si>
  <si>
    <t>D.俄语</t>
  </si>
  <si>
    <t>多年来旅居海外乡亲支持家乡建设，其中代表人物有（  ）</t>
  </si>
  <si>
    <t>A.利国伟</t>
  </si>
  <si>
    <t>B.谭逢敬</t>
  </si>
  <si>
    <t>D.沙飞</t>
  </si>
  <si>
    <t>多年来旅居海外乡亲支持家乡建设，主要集中在哪几个方面（   ）</t>
  </si>
  <si>
    <t>A.教育</t>
  </si>
  <si>
    <t>B.卫生</t>
  </si>
  <si>
    <t>C.慈善公益</t>
  </si>
  <si>
    <t>D.文化</t>
  </si>
  <si>
    <t>开平市的潭江半岛酒店位于（ ）。</t>
  </si>
  <si>
    <t>B.曙光东路</t>
  </si>
  <si>
    <t>C.中银路</t>
  </si>
  <si>
    <t>威尔逊酒店最邻近的大型超市是（    ）。</t>
  </si>
  <si>
    <t xml:space="preserve">A.华润万家 </t>
  </si>
  <si>
    <t>B.千惠超市</t>
  </si>
  <si>
    <t>C.盛丰超市</t>
  </si>
  <si>
    <t>开侨中学正门出口的路名是（    ）。</t>
  </si>
  <si>
    <t>A.东兴大道</t>
  </si>
  <si>
    <t>C.祥龙中路</t>
  </si>
  <si>
    <t>忠源中学位于（    ）。</t>
  </si>
  <si>
    <t>A.曙光东路</t>
  </si>
  <si>
    <t>B.新昌中路</t>
  </si>
  <si>
    <t>C.幕桥西路</t>
  </si>
  <si>
    <t>开平市中心医院位于的（    ）。</t>
  </si>
  <si>
    <t>A.三江开发区A7号</t>
  </si>
  <si>
    <t>B.仁和西路</t>
  </si>
  <si>
    <t>C.港口路</t>
  </si>
  <si>
    <t>开平市第二人民医院位于（    ）。</t>
  </si>
  <si>
    <t>A.月山镇</t>
  </si>
  <si>
    <t>开平市中医院位于（    ）。</t>
  </si>
  <si>
    <t>A.祥龙中路</t>
  </si>
  <si>
    <t>B.东兴大道</t>
  </si>
  <si>
    <t>C.新昌大兴街</t>
  </si>
  <si>
    <t>开平市公安局位于（    ）。</t>
  </si>
  <si>
    <t>A.325国道幕村路段</t>
  </si>
  <si>
    <t>B.良园路</t>
  </si>
  <si>
    <t>C.曙光西路</t>
  </si>
  <si>
    <t>开平市交通运输局位于（    ）。</t>
  </si>
  <si>
    <t>A.沿江西路</t>
  </si>
  <si>
    <t>B.港口路</t>
  </si>
  <si>
    <t>C.侨园路</t>
  </si>
  <si>
    <t>开平市行政服务中心位于（    ）。</t>
  </si>
  <si>
    <t>B.幕沙路</t>
  </si>
  <si>
    <r>
      <rPr>
        <sz val="14"/>
        <rFont val="宋体"/>
        <charset val="134"/>
      </rPr>
      <t>开平市国土局位于</t>
    </r>
    <r>
      <rPr>
        <b/>
        <sz val="14"/>
        <rFont val="宋体"/>
        <charset val="134"/>
      </rPr>
      <t>（    ）</t>
    </r>
  </si>
  <si>
    <t>A.人和东路</t>
  </si>
  <si>
    <t>B.新海东路</t>
  </si>
  <si>
    <t>C.新海西路</t>
  </si>
  <si>
    <r>
      <rPr>
        <sz val="14"/>
        <rFont val="宋体"/>
        <charset val="134"/>
      </rPr>
      <t>开平市中国旅行社位于</t>
    </r>
    <r>
      <rPr>
        <b/>
        <sz val="14"/>
        <rFont val="宋体"/>
        <charset val="134"/>
      </rPr>
      <t>（    ）</t>
    </r>
  </si>
  <si>
    <t>A.开平大桥桥头</t>
  </si>
  <si>
    <t>B.祥龙桥桥头</t>
  </si>
  <si>
    <t>C.潭江大桥桥头</t>
  </si>
  <si>
    <r>
      <rPr>
        <sz val="14"/>
        <rFont val="宋体"/>
        <charset val="134"/>
      </rPr>
      <t>开平市自来水公司位于</t>
    </r>
    <r>
      <rPr>
        <b/>
        <sz val="14"/>
        <rFont val="宋体"/>
        <charset val="134"/>
      </rPr>
      <t>（    ）</t>
    </r>
  </si>
  <si>
    <t>C.虹桥路</t>
  </si>
  <si>
    <r>
      <rPr>
        <sz val="14"/>
        <rFont val="宋体"/>
        <charset val="134"/>
      </rPr>
      <t>开平市人民法院位于</t>
    </r>
    <r>
      <rPr>
        <b/>
        <sz val="14"/>
        <rFont val="宋体"/>
        <charset val="134"/>
      </rPr>
      <t>（    ）</t>
    </r>
  </si>
  <si>
    <t>A.沿江东路</t>
  </si>
  <si>
    <t>C.新港路</t>
  </si>
  <si>
    <r>
      <rPr>
        <sz val="14"/>
        <rFont val="宋体"/>
        <charset val="134"/>
      </rPr>
      <t>以下不属于四星级以上酒店的是</t>
    </r>
    <r>
      <rPr>
        <b/>
        <sz val="14"/>
        <rFont val="宋体"/>
        <charset val="134"/>
      </rPr>
      <t>（    ）</t>
    </r>
  </si>
  <si>
    <t>A.开平大厦酒店</t>
  </si>
  <si>
    <t>B.三埠假日酒店</t>
  </si>
  <si>
    <t>C.海伦堡大酒店</t>
  </si>
  <si>
    <r>
      <rPr>
        <sz val="14"/>
        <rFont val="宋体"/>
        <charset val="134"/>
      </rPr>
      <t>位于开平的温泉是</t>
    </r>
    <r>
      <rPr>
        <b/>
        <sz val="14"/>
        <rFont val="宋体"/>
        <charset val="134"/>
      </rPr>
      <t>（    ）</t>
    </r>
  </si>
  <si>
    <t>A.锦江温泉</t>
  </si>
  <si>
    <r>
      <rPr>
        <sz val="14"/>
        <rFont val="宋体"/>
        <charset val="134"/>
      </rPr>
      <t>距离开平市人民政府较近的酒店是</t>
    </r>
    <r>
      <rPr>
        <b/>
        <sz val="14"/>
        <rFont val="宋体"/>
        <charset val="134"/>
      </rPr>
      <t>（    ）</t>
    </r>
  </si>
  <si>
    <t>A.花园酒店</t>
  </si>
  <si>
    <t>C.凯旋门酒店</t>
  </si>
  <si>
    <r>
      <rPr>
        <sz val="14"/>
        <rFont val="宋体"/>
        <charset val="134"/>
      </rPr>
      <t>天露山位于我市哪个镇</t>
    </r>
    <r>
      <rPr>
        <b/>
        <sz val="14"/>
        <rFont val="宋体"/>
        <charset val="134"/>
      </rPr>
      <t>（    ）</t>
    </r>
  </si>
  <si>
    <t>A.大沙镇</t>
  </si>
  <si>
    <r>
      <rPr>
        <sz val="14"/>
        <rFont val="宋体"/>
        <charset val="134"/>
      </rPr>
      <t>立园旅游景区位于</t>
    </r>
    <r>
      <rPr>
        <b/>
        <sz val="14"/>
        <rFont val="宋体"/>
        <charset val="134"/>
      </rPr>
      <t>（    ）</t>
    </r>
  </si>
  <si>
    <t>B.赤坎镇</t>
  </si>
  <si>
    <t>C.塘口镇</t>
  </si>
  <si>
    <r>
      <rPr>
        <sz val="14"/>
        <rFont val="宋体"/>
        <charset val="134"/>
      </rPr>
      <t>经325国道市区至水口路段可到达</t>
    </r>
    <r>
      <rPr>
        <b/>
        <sz val="14"/>
        <rFont val="宋体"/>
        <charset val="134"/>
      </rPr>
      <t>（    ）</t>
    </r>
  </si>
  <si>
    <t>A.开平味事达调味品有限公司</t>
  </si>
  <si>
    <t>B.广东嘉士利食品有限公司</t>
  </si>
  <si>
    <t>C.开平市华艺卫浴实业有限公司</t>
  </si>
  <si>
    <r>
      <rPr>
        <sz val="14"/>
        <rFont val="宋体"/>
        <charset val="134"/>
      </rPr>
      <t>毗邻我市翠山湖新区的住宅小区是</t>
    </r>
    <r>
      <rPr>
        <b/>
        <sz val="14"/>
        <rFont val="宋体"/>
        <charset val="134"/>
      </rPr>
      <t>（    ）</t>
    </r>
  </si>
  <si>
    <t>A.开平海伦堡</t>
  </si>
  <si>
    <t>B.开平天富花园</t>
  </si>
  <si>
    <t>C.开平碧桂园-翡翠湾</t>
  </si>
  <si>
    <r>
      <rPr>
        <sz val="14"/>
        <rFont val="宋体"/>
        <charset val="134"/>
      </rPr>
      <t>连接翠山湖新区与市区的交通枢纽是</t>
    </r>
    <r>
      <rPr>
        <b/>
        <sz val="14"/>
        <rFont val="宋体"/>
        <charset val="134"/>
      </rPr>
      <t>（    ）</t>
    </r>
  </si>
  <si>
    <t xml:space="preserve">A.开平大道 </t>
  </si>
  <si>
    <t>B.274省道</t>
  </si>
  <si>
    <t>C.325国道</t>
  </si>
  <si>
    <r>
      <rPr>
        <sz val="14"/>
        <rFont val="宋体"/>
        <charset val="134"/>
      </rPr>
      <t>锦江里古村落位于</t>
    </r>
    <r>
      <rPr>
        <b/>
        <sz val="14"/>
        <rFont val="宋体"/>
        <charset val="134"/>
      </rPr>
      <t>（    ）</t>
    </r>
  </si>
  <si>
    <t>A.金鸡镇</t>
  </si>
  <si>
    <t>B.蚬冈镇</t>
  </si>
  <si>
    <t>C.百合镇</t>
  </si>
  <si>
    <r>
      <rPr>
        <sz val="14"/>
        <rFont val="宋体"/>
        <charset val="134"/>
      </rPr>
      <t>以下不属于赤坎镇旅游景区的是</t>
    </r>
    <r>
      <rPr>
        <b/>
        <sz val="14"/>
        <rFont val="宋体"/>
        <charset val="134"/>
      </rPr>
      <t>（    ）</t>
    </r>
  </si>
  <si>
    <t>A.风采堂</t>
  </si>
  <si>
    <t>B.欧陆风情街</t>
  </si>
  <si>
    <t>C.影视城</t>
  </si>
  <si>
    <t>周文雍陈铁军烈士陵园位于（    ）</t>
  </si>
  <si>
    <t>A.赤水镇</t>
  </si>
  <si>
    <r>
      <rPr>
        <sz val="14"/>
        <rFont val="宋体"/>
        <charset val="134"/>
      </rPr>
      <t>南楼纪念公园位于</t>
    </r>
    <r>
      <rPr>
        <b/>
        <sz val="14"/>
        <rFont val="宋体"/>
        <charset val="134"/>
      </rPr>
      <t>（    ）</t>
    </r>
  </si>
  <si>
    <r>
      <rPr>
        <sz val="14"/>
        <rFont val="宋体"/>
        <charset val="134"/>
      </rPr>
      <t>开平市邮政局位于</t>
    </r>
    <r>
      <rPr>
        <b/>
        <sz val="14"/>
        <rFont val="宋体"/>
        <charset val="134"/>
      </rPr>
      <t>（    ）</t>
    </r>
  </si>
  <si>
    <t>A.侨园路</t>
  </si>
  <si>
    <t>B.西郊路</t>
  </si>
  <si>
    <r>
      <rPr>
        <sz val="14"/>
        <rFont val="宋体"/>
        <charset val="134"/>
      </rPr>
      <t>目前开平人流量最大的商业中心是</t>
    </r>
    <r>
      <rPr>
        <b/>
        <sz val="14"/>
        <rFont val="宋体"/>
        <charset val="134"/>
      </rPr>
      <t>（    ）</t>
    </r>
  </si>
  <si>
    <t>A.益华广场</t>
  </si>
  <si>
    <t>B.金侨城</t>
  </si>
  <si>
    <t>C.东汇城</t>
  </si>
  <si>
    <r>
      <rPr>
        <sz val="14"/>
        <rFont val="宋体"/>
        <charset val="134"/>
      </rPr>
      <t>开平大地数字影院位于</t>
    </r>
    <r>
      <rPr>
        <b/>
        <sz val="14"/>
        <rFont val="宋体"/>
        <charset val="134"/>
      </rPr>
      <t>（    ）</t>
    </r>
  </si>
  <si>
    <t>A.潭江半岛酒店</t>
  </si>
  <si>
    <t>B.益华广场</t>
  </si>
  <si>
    <t>C.开平大厦</t>
  </si>
  <si>
    <r>
      <rPr>
        <sz val="14"/>
        <rFont val="宋体"/>
        <charset val="134"/>
      </rPr>
      <t>新昌基督教堂位于</t>
    </r>
    <r>
      <rPr>
        <b/>
        <sz val="14"/>
        <rFont val="宋体"/>
        <charset val="134"/>
      </rPr>
      <t>（    ）</t>
    </r>
  </si>
  <si>
    <t>A.潭江东路</t>
  </si>
  <si>
    <t>B.潭江西路</t>
  </si>
  <si>
    <t>C.新昌中路</t>
  </si>
  <si>
    <r>
      <rPr>
        <sz val="14"/>
        <rFont val="宋体"/>
        <charset val="134"/>
      </rPr>
      <t>开平市红十字会位于</t>
    </r>
    <r>
      <rPr>
        <b/>
        <sz val="14"/>
        <rFont val="宋体"/>
        <charset val="134"/>
      </rPr>
      <t>（    ）</t>
    </r>
  </si>
  <si>
    <t>A.三埠区</t>
  </si>
  <si>
    <t>B.长沙区</t>
  </si>
  <si>
    <r>
      <rPr>
        <sz val="14"/>
        <rFont val="宋体"/>
        <charset val="134"/>
      </rPr>
      <t>澳来咖啡厅位于</t>
    </r>
    <r>
      <rPr>
        <b/>
        <sz val="14"/>
        <rFont val="宋体"/>
        <charset val="134"/>
      </rPr>
      <t xml:space="preserve"> （    ）</t>
    </r>
  </si>
  <si>
    <t>A.紫荆花园</t>
  </si>
  <si>
    <t>B.海怡园</t>
  </si>
  <si>
    <t>C.银禧花园</t>
  </si>
  <si>
    <r>
      <rPr>
        <sz val="14"/>
        <rFont val="宋体"/>
        <charset val="134"/>
      </rPr>
      <t>电影《让子弹飞》拍摄地是</t>
    </r>
    <r>
      <rPr>
        <b/>
        <sz val="14"/>
        <rFont val="宋体"/>
        <charset val="134"/>
      </rPr>
      <t>（    ）</t>
    </r>
  </si>
  <si>
    <t>A.自力村</t>
  </si>
  <si>
    <t>B.赤坎影视城</t>
  </si>
  <si>
    <t>C.赤坎欧陆风情街</t>
  </si>
  <si>
    <r>
      <rPr>
        <sz val="14"/>
        <rFont val="宋体"/>
        <charset val="134"/>
      </rPr>
      <t>电影《一代宗师》拍摄地是</t>
    </r>
    <r>
      <rPr>
        <b/>
        <sz val="14"/>
        <rFont val="宋体"/>
        <charset val="134"/>
      </rPr>
      <t>（    ）</t>
    </r>
  </si>
  <si>
    <t>A.立园</t>
  </si>
  <si>
    <t>B.马降龙村落</t>
  </si>
  <si>
    <t>C.赤坎影视城</t>
  </si>
  <si>
    <r>
      <rPr>
        <sz val="14"/>
        <rFont val="宋体"/>
        <charset val="134"/>
      </rPr>
      <t>Music英式酒吧位于</t>
    </r>
    <r>
      <rPr>
        <b/>
        <sz val="14"/>
        <rFont val="宋体"/>
        <charset val="134"/>
      </rPr>
      <t>（    ）</t>
    </r>
  </si>
  <si>
    <t>B.曙光西路</t>
  </si>
  <si>
    <t>C.幕沙路</t>
  </si>
  <si>
    <r>
      <rPr>
        <sz val="14"/>
        <rFont val="宋体"/>
        <charset val="134"/>
      </rPr>
      <t>银座KTV位于</t>
    </r>
    <r>
      <rPr>
        <b/>
        <sz val="14"/>
        <rFont val="宋体"/>
        <charset val="134"/>
      </rPr>
      <t>（    ）</t>
    </r>
  </si>
  <si>
    <t>A.幕村路</t>
  </si>
  <si>
    <t>C.东兴大道</t>
  </si>
  <si>
    <r>
      <rPr>
        <sz val="14"/>
        <rFont val="宋体"/>
        <charset val="134"/>
      </rPr>
      <t>日升楼和翼云楼位于</t>
    </r>
    <r>
      <rPr>
        <b/>
        <sz val="14"/>
        <rFont val="宋体"/>
        <charset val="134"/>
      </rPr>
      <t>（    ）</t>
    </r>
  </si>
  <si>
    <t>C.赤水镇</t>
  </si>
  <si>
    <r>
      <rPr>
        <sz val="14"/>
        <rFont val="宋体"/>
        <charset val="134"/>
      </rPr>
      <t>京华酒楼位于</t>
    </r>
    <r>
      <rPr>
        <b/>
        <sz val="14"/>
        <rFont val="宋体"/>
        <charset val="134"/>
      </rPr>
      <t>（    ）</t>
    </r>
  </si>
  <si>
    <t>C.潭江半岛酒店</t>
  </si>
  <si>
    <r>
      <rPr>
        <sz val="14"/>
        <rFont val="宋体"/>
        <charset val="134"/>
      </rPr>
      <t>尚岛咖啡店位于</t>
    </r>
    <r>
      <rPr>
        <b/>
        <sz val="14"/>
        <rFont val="宋体"/>
        <charset val="134"/>
      </rPr>
      <t xml:space="preserve"> （    ）</t>
    </r>
  </si>
  <si>
    <t>B.光明东路</t>
  </si>
  <si>
    <t>C.光华路</t>
  </si>
  <si>
    <r>
      <rPr>
        <sz val="14"/>
        <rFont val="宋体"/>
        <charset val="134"/>
      </rPr>
      <t>开元塔位于</t>
    </r>
    <r>
      <rPr>
        <b/>
        <sz val="14"/>
        <rFont val="宋体"/>
        <charset val="134"/>
      </rPr>
      <t>（    ）</t>
    </r>
  </si>
  <si>
    <t>A.大沙镇天露山</t>
  </si>
  <si>
    <t>B.梁金山</t>
  </si>
  <si>
    <t>C.长沙镇马山</t>
  </si>
  <si>
    <r>
      <rPr>
        <sz val="14"/>
        <rFont val="宋体"/>
        <charset val="134"/>
      </rPr>
      <t>开阳高速公路起自</t>
    </r>
    <r>
      <rPr>
        <b/>
        <sz val="14"/>
        <rFont val="宋体"/>
        <charset val="134"/>
      </rPr>
      <t>（    ）</t>
    </r>
  </si>
  <si>
    <t>A.新会白沙</t>
  </si>
  <si>
    <t>B.开平水口</t>
  </si>
  <si>
    <t>C.鹤山址山</t>
  </si>
  <si>
    <r>
      <rPr>
        <sz val="14"/>
        <rFont val="宋体"/>
        <charset val="134"/>
      </rPr>
      <t>开阳高速公路开平路段共有多少个出入口</t>
    </r>
    <r>
      <rPr>
        <b/>
        <sz val="14"/>
        <rFont val="宋体"/>
        <charset val="134"/>
      </rPr>
      <t>（    ）</t>
    </r>
  </si>
  <si>
    <t>A.4</t>
  </si>
  <si>
    <t>C.2</t>
  </si>
  <si>
    <r>
      <rPr>
        <sz val="14"/>
        <rFont val="宋体"/>
        <charset val="134"/>
      </rPr>
      <t>花木兰休闲世界位于</t>
    </r>
    <r>
      <rPr>
        <b/>
        <sz val="14"/>
        <rFont val="宋体"/>
        <charset val="134"/>
      </rPr>
      <t>（    ）</t>
    </r>
  </si>
  <si>
    <t>A.宝源路</t>
  </si>
  <si>
    <t>B.宝堤东路</t>
  </si>
  <si>
    <r>
      <rPr>
        <sz val="14"/>
        <rFont val="宋体"/>
        <charset val="134"/>
      </rPr>
      <t>从开平汽车总站到市公安局的正确路线是</t>
    </r>
    <r>
      <rPr>
        <b/>
        <sz val="14"/>
        <rFont val="宋体"/>
        <charset val="134"/>
      </rPr>
      <t>（    ）</t>
    </r>
  </si>
  <si>
    <t>A.幕沙路、义祠路、幕村路</t>
  </si>
  <si>
    <t>B.曙光西路、东兴大道、红进路</t>
  </si>
  <si>
    <t>C.曙光西路、曙光东路、新港路</t>
  </si>
  <si>
    <r>
      <rPr>
        <sz val="14"/>
        <rFont val="宋体"/>
        <charset val="134"/>
      </rPr>
      <t>从开平汽车总站到市人民政府的正确路线是</t>
    </r>
    <r>
      <rPr>
        <b/>
        <sz val="14"/>
        <rFont val="宋体"/>
        <charset val="134"/>
      </rPr>
      <t>（    ）</t>
    </r>
  </si>
  <si>
    <t>A.曙光西路 、光明东路</t>
  </si>
  <si>
    <t>B.曙光西路、东兴中路</t>
  </si>
  <si>
    <t>C.曙光西路、曙光东路</t>
  </si>
  <si>
    <r>
      <rPr>
        <sz val="14"/>
        <rFont val="宋体"/>
        <charset val="134"/>
      </rPr>
      <t>从开平汽车总站到开平市新昌中医院的正确路线是</t>
    </r>
    <r>
      <rPr>
        <b/>
        <sz val="14"/>
        <rFont val="宋体"/>
        <charset val="134"/>
      </rPr>
      <t>（    ）</t>
    </r>
  </si>
  <si>
    <t>A.幕沙路、沿江西路、沿江东路</t>
  </si>
  <si>
    <t xml:space="preserve">B.幕沙路、沿江西、潭江大桥 </t>
  </si>
  <si>
    <t>C.幕沙路、西郊路、侨园路</t>
  </si>
  <si>
    <r>
      <rPr>
        <sz val="14"/>
        <rFont val="宋体"/>
        <charset val="134"/>
      </rPr>
      <t>从开平义祠汽车客运站到长师中学的正确路线是</t>
    </r>
    <r>
      <rPr>
        <b/>
        <sz val="14"/>
        <rFont val="宋体"/>
        <charset val="134"/>
      </rPr>
      <t xml:space="preserve"> （    ）</t>
    </r>
  </si>
  <si>
    <t>A.三江大道、祥荻路、新迳路</t>
  </si>
  <si>
    <t>B.三江大道、侨园路、西郊路</t>
  </si>
  <si>
    <t>C.三江大道、祥荻路、新昌路</t>
  </si>
  <si>
    <r>
      <rPr>
        <sz val="14"/>
        <rFont val="宋体"/>
        <charset val="134"/>
      </rPr>
      <t>从开平义祠汽车客运站到潭江半岛酒店的正确路线是</t>
    </r>
    <r>
      <rPr>
        <b/>
        <sz val="14"/>
        <rFont val="宋体"/>
        <charset val="134"/>
      </rPr>
      <t>（    ）</t>
    </r>
  </si>
  <si>
    <t xml:space="preserve">A.冲澄路、三江路、侨园路 </t>
  </si>
  <si>
    <t>B.良园路、幕沙路、西郊路</t>
  </si>
  <si>
    <t>C.三江路、三江大道、祥荻路北</t>
  </si>
  <si>
    <r>
      <rPr>
        <sz val="14"/>
        <rFont val="宋体"/>
        <charset val="134"/>
      </rPr>
      <t>从开平义祠汽车客运站到开平威尔逊酒店的正确路线是</t>
    </r>
    <r>
      <rPr>
        <b/>
        <sz val="14"/>
        <rFont val="宋体"/>
        <charset val="134"/>
      </rPr>
      <t>（    ）</t>
    </r>
  </si>
  <si>
    <t>A.良园路、幕沙路、长镇路</t>
  </si>
  <si>
    <t xml:space="preserve">B.幕村路、东兴大道、人民西路   </t>
  </si>
  <si>
    <t>C.良园路、幕沙路、幕桥东路</t>
  </si>
  <si>
    <r>
      <rPr>
        <sz val="14"/>
        <rFont val="宋体"/>
        <charset val="134"/>
      </rPr>
      <t>从益华广场到广东长师附小的正确路线是</t>
    </r>
    <r>
      <rPr>
        <b/>
        <sz val="14"/>
        <rFont val="宋体"/>
        <charset val="134"/>
      </rPr>
      <t xml:space="preserve"> （    ）</t>
    </r>
  </si>
  <si>
    <t>A.幕沙路、沿江西路、潭江大桥</t>
  </si>
  <si>
    <t>B.幕沙路、沿江西路、沿江东路</t>
  </si>
  <si>
    <t>C.幕沙路、曙光西路、东兴中路</t>
  </si>
  <si>
    <r>
      <rPr>
        <sz val="14"/>
        <rFont val="宋体"/>
        <charset val="134"/>
      </rPr>
      <t>从开平市政府到三埠假日酒店的正确路线是</t>
    </r>
    <r>
      <rPr>
        <b/>
        <sz val="14"/>
        <rFont val="宋体"/>
        <charset val="134"/>
      </rPr>
      <t>（    ）</t>
    </r>
  </si>
  <si>
    <t>A.苍江桥、东兴中路、港口路</t>
  </si>
  <si>
    <t>B.曙光东路、新港路、虹桥路</t>
  </si>
  <si>
    <t>C.曙光东路、新港路、港口路</t>
  </si>
  <si>
    <r>
      <rPr>
        <sz val="14"/>
        <rFont val="宋体"/>
        <charset val="134"/>
      </rPr>
      <t>从义祠客运站到赤坎影视城，可以坐公交车到达是</t>
    </r>
    <r>
      <rPr>
        <b/>
        <sz val="14"/>
        <rFont val="宋体"/>
        <charset val="134"/>
      </rPr>
      <t>（    ）</t>
    </r>
  </si>
  <si>
    <t>A.3路</t>
  </si>
  <si>
    <t>B.10路</t>
  </si>
  <si>
    <t>C.6路</t>
  </si>
  <si>
    <r>
      <rPr>
        <sz val="14"/>
        <rFont val="宋体"/>
        <charset val="134"/>
      </rPr>
      <t>人民会堂位于</t>
    </r>
    <r>
      <rPr>
        <b/>
        <sz val="14"/>
        <rFont val="宋体"/>
        <charset val="134"/>
      </rPr>
      <t>（    ）</t>
    </r>
  </si>
  <si>
    <r>
      <rPr>
        <sz val="14"/>
        <rFont val="宋体"/>
        <charset val="134"/>
      </rPr>
      <t>东汇城位于</t>
    </r>
    <r>
      <rPr>
        <b/>
        <sz val="14"/>
        <rFont val="宋体"/>
        <charset val="134"/>
      </rPr>
      <t>（    ）</t>
    </r>
  </si>
  <si>
    <t>A.325国道与开平大道交汇处</t>
  </si>
  <si>
    <t>B.325国道与三江大道交汇处</t>
  </si>
  <si>
    <t>C.三江大道与侨园路交汇处</t>
  </si>
  <si>
    <r>
      <rPr>
        <sz val="14"/>
        <rFont val="宋体"/>
        <charset val="134"/>
      </rPr>
      <t>人民公园毗邻</t>
    </r>
    <r>
      <rPr>
        <b/>
        <sz val="14"/>
        <rFont val="宋体"/>
        <charset val="134"/>
      </rPr>
      <t>（    ）</t>
    </r>
  </si>
  <si>
    <t>立园、自力村位于开平市塘口镇。</t>
  </si>
  <si>
    <t>影视城位于赤坎镇。</t>
  </si>
  <si>
    <t>325国道是连接鹤山市与恩平市的重要交通枢纽。</t>
  </si>
  <si>
    <t>开平市旅游购物街位于三埠街道办事处的祥龙中路。</t>
  </si>
  <si>
    <t>开平市购书中心位于东兴大道和人民西路路的交界处附近。</t>
  </si>
  <si>
    <t>开平市第一中学位于苍城镇。</t>
  </si>
  <si>
    <t>马冈龙村落背靠百足山。</t>
  </si>
  <si>
    <t>开平广播电台在人民公园对面。</t>
  </si>
  <si>
    <t>从侨园路经潭江大桥比祥龙大桥路程更近。</t>
  </si>
  <si>
    <t>经过潭江新海桥沿552省道可到达台山市。</t>
  </si>
  <si>
    <t>属于三星级以上的酒店是（    ）。</t>
  </si>
  <si>
    <t>B.海伦堡大酒店</t>
  </si>
  <si>
    <t>C.三埠假日酒店</t>
  </si>
  <si>
    <t>D.雅致酒店</t>
  </si>
  <si>
    <t>位于长沙区的酒店有（    ）</t>
  </si>
  <si>
    <t>C.威尔逊酒店</t>
  </si>
  <si>
    <t>D.海景酒店</t>
  </si>
  <si>
    <t>达到三级标准以上客运站的是（    ）</t>
  </si>
  <si>
    <t>A.开平汽车总站</t>
  </si>
  <si>
    <t>B.义祠汽车客运站</t>
  </si>
  <si>
    <t>C.赤坎镇客运站</t>
  </si>
  <si>
    <t>D.水口客运站</t>
  </si>
  <si>
    <t>位于325国道两旁的汽车客运站是（    ）</t>
  </si>
  <si>
    <t>C.水口汽车客运站</t>
  </si>
  <si>
    <t>D.大沙镇汽车客运站</t>
  </si>
  <si>
    <t>开阳高速公路在开平市的出入口有（    ）</t>
  </si>
  <si>
    <t>A.水口</t>
  </si>
  <si>
    <t>B.沙塘</t>
  </si>
  <si>
    <t>C.塘口</t>
  </si>
  <si>
    <t>D.圣堂</t>
  </si>
  <si>
    <t>开平现有5家肯德基快餐店，其中市区的2家位于（    ）</t>
  </si>
  <si>
    <t>A.旅游购物街</t>
  </si>
  <si>
    <t>B.东汇城</t>
  </si>
  <si>
    <t>C.益华广场</t>
  </si>
  <si>
    <t>D.开平汽车总站对面</t>
  </si>
  <si>
    <t>位于塘口镇的旅游景点有（    ）</t>
  </si>
  <si>
    <t>A.马降龙雕楼群</t>
  </si>
  <si>
    <t>B.锦江里瑞石楼</t>
  </si>
  <si>
    <t>C.立园旅游区</t>
  </si>
  <si>
    <t>D.自力村碉楼群</t>
  </si>
  <si>
    <t>开平有小武汉之称，是因为市区被潭江分割成哪三个区（    ）</t>
  </si>
  <si>
    <t>A.长沙</t>
  </si>
  <si>
    <t>B.新昌</t>
  </si>
  <si>
    <t>C.获海</t>
  </si>
  <si>
    <t>D.祥龙</t>
  </si>
  <si>
    <t>跟开平市接壤的县区有（    ）</t>
  </si>
  <si>
    <t>A.恩平市</t>
  </si>
  <si>
    <t>B.台山市</t>
  </si>
  <si>
    <t>C.新兴县</t>
  </si>
  <si>
    <t>D.斗门区</t>
  </si>
  <si>
    <t>325国道经过我市哪几个镇（    ）</t>
  </si>
  <si>
    <t>B.沙塘镇</t>
  </si>
  <si>
    <t>D.百合镇</t>
  </si>
  <si>
    <t>开平市人民政府附近的建筑有（    ）</t>
  </si>
  <si>
    <t>A.东兴大厦</t>
  </si>
  <si>
    <t>B.市人民会堂</t>
  </si>
  <si>
    <t>D.开平大厦</t>
  </si>
  <si>
    <t>客流量较大的几个候客点是（    ）</t>
  </si>
  <si>
    <t>A.义祠汽车总站外</t>
  </si>
  <si>
    <t>B.开平汽车总站外</t>
  </si>
  <si>
    <t>D.新昌市场</t>
  </si>
  <si>
    <t>城市广场分为哪两部分（    ）</t>
  </si>
  <si>
    <t>A.城市东广场</t>
  </si>
  <si>
    <t>B.城市西广场</t>
  </si>
  <si>
    <t>C.城市南广场</t>
  </si>
  <si>
    <t>D.城市北广场</t>
  </si>
  <si>
    <t>连接长沙区与新昌区的两座大桥是（    ）</t>
  </si>
  <si>
    <t>A.潭江大桥</t>
  </si>
  <si>
    <t>B.开平大桥</t>
  </si>
  <si>
    <t>C.幕沙桥</t>
  </si>
  <si>
    <t>D.苍江桥</t>
  </si>
  <si>
    <t>开平大道缩短了市区通往珠三角地区的交通距离，其起点和终点是（    ）</t>
  </si>
  <si>
    <t>A.开阳高速公路</t>
  </si>
  <si>
    <t>C.325国道三江平交路口</t>
  </si>
  <si>
    <t>D.冲澄路</t>
  </si>
  <si>
    <t>开平大道经过哪几个地方（    ）</t>
  </si>
  <si>
    <t>A.翠山湖新区</t>
  </si>
  <si>
    <t>C.鳅鱼潭水库</t>
  </si>
  <si>
    <t>D.东汇城</t>
  </si>
  <si>
    <t>人民公园是我市的休闲娱乐中心，附近有哪几个文化艺术单位（    ）</t>
  </si>
  <si>
    <t>A.开平广播电视台</t>
  </si>
  <si>
    <t>B.开平市文化馆</t>
  </si>
  <si>
    <t>C.开平党校</t>
  </si>
  <si>
    <t>D.开平基督教堂</t>
  </si>
  <si>
    <t>下面哪几个文娱单位位于祥龙区（    ）</t>
  </si>
  <si>
    <t>A.开平体育馆</t>
  </si>
  <si>
    <t>B.开平市图书馆</t>
  </si>
  <si>
    <t xml:space="preserve">C.健羽羽毛球馆 </t>
  </si>
  <si>
    <t>D.花园酒店星际娱乐城</t>
  </si>
  <si>
    <t>从沿江东路往港口方向，可先后到达哪几个政府部门（    ）</t>
  </si>
  <si>
    <t>A.开平市法院</t>
  </si>
  <si>
    <t>B.开平市检察院</t>
  </si>
  <si>
    <t>C.开平海关</t>
  </si>
  <si>
    <t>D.开平国土局</t>
  </si>
  <si>
    <t>曙光东路道路两旁的休闲娱乐场所有（    ）</t>
  </si>
  <si>
    <t>A.思柏高健身俱乐部</t>
  </si>
  <si>
    <t>B.music英式酒吧</t>
  </si>
  <si>
    <t>C.唐城KTV</t>
  </si>
  <si>
    <t>D.十八公馆酒吧</t>
  </si>
  <si>
    <t>近年来我市房地产业发展迅速，催生了哪几个大型高档住宅小区（    ）</t>
  </si>
  <si>
    <t>A.中业新城</t>
  </si>
  <si>
    <t>B.骏景湾</t>
  </si>
  <si>
    <t>C.凯龙湾</t>
  </si>
  <si>
    <t>开平重视教育，哪两家中学在每年高考中成绩长期名列前茅，不相伯仲。（    ）</t>
  </si>
  <si>
    <t xml:space="preserve">A.开平市第一中学 </t>
  </si>
  <si>
    <t xml:space="preserve">B.忠源中学 </t>
  </si>
  <si>
    <t>C.开侨中学</t>
  </si>
  <si>
    <t>D.长师中学</t>
  </si>
  <si>
    <t>开平医疗机构众多，其中位于乡镇的医院有（    ）</t>
  </si>
  <si>
    <t>A.开平市中心医院</t>
  </si>
  <si>
    <t>B.开平市中医院</t>
  </si>
  <si>
    <t>C.开平仁爱医院</t>
  </si>
  <si>
    <t>D.开平第二人民医院</t>
  </si>
  <si>
    <t>中国银行在我市的支行有（    ）</t>
  </si>
  <si>
    <t>A.卫东支行</t>
  </si>
  <si>
    <t>B.长沙支行</t>
  </si>
  <si>
    <t>C.赤坎支行</t>
  </si>
  <si>
    <t>D.幸福支行</t>
  </si>
  <si>
    <t>开平位于五邑地区中部，哪两个镇毗邻鹤山市、新会区（    ）</t>
  </si>
  <si>
    <t>B.百合镇</t>
  </si>
  <si>
    <t>C.月山镇</t>
  </si>
  <si>
    <t>D.水口镇</t>
  </si>
  <si>
    <t>台山市位于珠江三角区的（　）</t>
  </si>
  <si>
    <t>A．东南部</t>
  </si>
  <si>
    <t>B．东北部</t>
  </si>
  <si>
    <t>C．西南部</t>
  </si>
  <si>
    <t>下列哪个市不是台山市的毗邻市（　）</t>
  </si>
  <si>
    <t>A．鹤山市</t>
  </si>
  <si>
    <t>B．开平市</t>
  </si>
  <si>
    <t>C．阳江市</t>
  </si>
  <si>
    <t>台山市现有多少个镇（　）</t>
  </si>
  <si>
    <t>A．18</t>
  </si>
  <si>
    <t>B．15</t>
  </si>
  <si>
    <t>C．16</t>
  </si>
  <si>
    <t>下列不在环北大道的建筑是（　）</t>
  </si>
  <si>
    <t>A.台山市人民医院</t>
  </si>
  <si>
    <t>B.台山市中医院</t>
  </si>
  <si>
    <t>C.台山市妇幼保健院</t>
  </si>
  <si>
    <t>下列没有与石化北路相接的是（　）</t>
  </si>
  <si>
    <t>A.桥湖路</t>
  </si>
  <si>
    <t>B.三台大道</t>
  </si>
  <si>
    <t>C.陈宜禧路</t>
  </si>
  <si>
    <t>台山市第一中学建在（　）上。</t>
  </si>
  <si>
    <t>A.纱帽山</t>
  </si>
  <si>
    <t>B.石花山</t>
  </si>
  <si>
    <t>C.牛山</t>
  </si>
  <si>
    <t>台山市总工会在什么街道 ？（　）</t>
  </si>
  <si>
    <t>A. 侨光大道</t>
  </si>
  <si>
    <t>B. 白石路</t>
  </si>
  <si>
    <t>C. 陈宜禧路</t>
  </si>
  <si>
    <t>D.富城大道</t>
  </si>
  <si>
    <t>台山广播电视台在什么街道？（　）</t>
  </si>
  <si>
    <t>A. 园林路</t>
  </si>
  <si>
    <t>B. 南门路</t>
  </si>
  <si>
    <t>C. 双亭街</t>
  </si>
  <si>
    <t>D. 环城南路</t>
  </si>
  <si>
    <t>台山市地王广场在什么路？（　）</t>
  </si>
  <si>
    <t>A. 台海路</t>
  </si>
  <si>
    <t>B. 通济路</t>
  </si>
  <si>
    <t>C. 台荻路</t>
  </si>
  <si>
    <t>D. 龙舟路</t>
  </si>
  <si>
    <t>台山市新中医院位于什么街道？（　）</t>
  </si>
  <si>
    <t>A. 南门路</t>
  </si>
  <si>
    <t>B. 沙岗湖路</t>
  </si>
  <si>
    <t>C. 环市路</t>
  </si>
  <si>
    <t>D. 凤凰路</t>
  </si>
  <si>
    <t>台山市公安交警大队、出入境位于什么路   （　）</t>
  </si>
  <si>
    <t>B. 台冲路</t>
  </si>
  <si>
    <t>D. 陈宜禧路</t>
  </si>
  <si>
    <t>台山市民政局位于什么路？（　）</t>
  </si>
  <si>
    <t>A. 环北大道</t>
  </si>
  <si>
    <t>C. 桥湖路</t>
  </si>
  <si>
    <t>D. 北郊路</t>
  </si>
  <si>
    <t>台山市法院位于什么街道？（　）</t>
  </si>
  <si>
    <t>台山市检察院位于什么街道？（　）</t>
  </si>
  <si>
    <t>台山市杰奥斯酒店在什么街道？（　）</t>
  </si>
  <si>
    <t>B. 三台路</t>
  </si>
  <si>
    <t>C. 富城大道</t>
  </si>
  <si>
    <t>D. 台东路</t>
  </si>
  <si>
    <t>台山市的火力发电站位于哪个镇（　）</t>
  </si>
  <si>
    <t>A.四九镇</t>
  </si>
  <si>
    <t>B.五十镇</t>
  </si>
  <si>
    <t>C.赤溪镇</t>
  </si>
  <si>
    <t>我市公共汽车分公司在哪一个站（　）</t>
  </si>
  <si>
    <t>A.南门车站</t>
  </si>
  <si>
    <t>B.塔山车站</t>
  </si>
  <si>
    <t>C.汽车总站</t>
  </si>
  <si>
    <t>从事网约车服务的驾驶员，应当取得相应准驾车型机动车驾驶证并具有（  ）年以上驾驶经历。</t>
  </si>
  <si>
    <t>B.2</t>
  </si>
  <si>
    <t>C.3</t>
  </si>
  <si>
    <t>D. 4</t>
  </si>
  <si>
    <t>交通运输部、工业和信息化部、公安部、商务部、工商总局、质检总局、国家网信办7个部门于（  ）年7月联合颁布了《网络预约出租汽车经营服务管理暂行办法》部令。</t>
  </si>
  <si>
    <t>A.2015</t>
  </si>
  <si>
    <t>B.2016</t>
  </si>
  <si>
    <t>C.2017</t>
  </si>
  <si>
    <t>《江门市网络预约出租汽车经营服务管理实施细则》于哪一年印发（  ）</t>
  </si>
  <si>
    <t>A.2015年</t>
  </si>
  <si>
    <t>B.2016年</t>
  </si>
  <si>
    <t>C.2017年</t>
  </si>
  <si>
    <t>网约车车辆和驾驶员不得通过未取得（ ）的网络服务平台提供运营服务。</t>
  </si>
  <si>
    <t>A.工商营业执照</t>
  </si>
  <si>
    <t>B.机构代码证</t>
  </si>
  <si>
    <t>C.经营许可</t>
  </si>
  <si>
    <t>拟从事网约车经营的车辆，机动车销售发票金额或评估价格应不低于（  ）万元。</t>
  </si>
  <si>
    <t>A. 12</t>
  </si>
  <si>
    <t>B. 15</t>
  </si>
  <si>
    <t>C. 18</t>
  </si>
  <si>
    <t>D. 20</t>
  </si>
  <si>
    <t>B.15</t>
  </si>
  <si>
    <t>拟从事网约车经营的车辆采用自然吸气发动机的，排量应不少于（  ）毫升。</t>
  </si>
  <si>
    <t>A. 1350</t>
  </si>
  <si>
    <t>B. 1550</t>
  </si>
  <si>
    <t>C. 1750</t>
  </si>
  <si>
    <t>D. 1950</t>
  </si>
  <si>
    <t>C.1750</t>
  </si>
  <si>
    <t>台山市北峰山漂流位于哪个镇？（　）</t>
  </si>
  <si>
    <t>A. 三合镇</t>
  </si>
  <si>
    <t>B. 水步镇</t>
  </si>
  <si>
    <t>C. 四九镇</t>
  </si>
  <si>
    <t>D. 大江镇</t>
  </si>
  <si>
    <t>台山市飘雪温泉在哪个镇 ? （　）</t>
  </si>
  <si>
    <t>A. 斗山镇</t>
  </si>
  <si>
    <t>B. 都斛镇</t>
  </si>
  <si>
    <t>C. 赤溪镇</t>
  </si>
  <si>
    <t>D. 冲蒌镇</t>
  </si>
  <si>
    <t>台山市“黑沙湾”在哪个镇 ? （　）</t>
  </si>
  <si>
    <t>D. 广海镇</t>
  </si>
  <si>
    <t>台山市石花公园坐落于台城的哪里？（　 ）</t>
  </si>
  <si>
    <t>A．牛山</t>
  </si>
  <si>
    <t>B．石花山</t>
  </si>
  <si>
    <t>C．洗布山</t>
  </si>
  <si>
    <t>下列哪个不是台山市的温泉度假区（　）</t>
  </si>
  <si>
    <t>B.三合温泉</t>
  </si>
  <si>
    <t>C.富都温泉</t>
  </si>
  <si>
    <t>台山市原称（　）</t>
  </si>
  <si>
    <t>A．台城县</t>
  </si>
  <si>
    <t>B．新宁县</t>
  </si>
  <si>
    <t>C.三台县</t>
  </si>
  <si>
    <t>台山市是珠江三角区著名的（　）</t>
  </si>
  <si>
    <t>A．工业之城</t>
  </si>
  <si>
    <t>B．鱼米之乡</t>
  </si>
  <si>
    <t>C．经济特区</t>
  </si>
  <si>
    <t>台山市是广东省最大的（　）</t>
  </si>
  <si>
    <t>A．桑蚕养殖基地</t>
  </si>
  <si>
    <t>B．家猪养殖基地</t>
  </si>
  <si>
    <t>C．鳗鱼养殖基地</t>
  </si>
  <si>
    <t>历史上台山市就有（　）的美誉。</t>
  </si>
  <si>
    <t>A.篮球之乡</t>
  </si>
  <si>
    <t>B.排球之乡</t>
  </si>
  <si>
    <t>C.乒乓球之乡</t>
  </si>
  <si>
    <t>台山市上、下川岛被誉为（　）</t>
  </si>
  <si>
    <t>A.东方夏威夷</t>
  </si>
  <si>
    <t>B.东方威尼斯</t>
  </si>
  <si>
    <t>C.东方巴黎</t>
  </si>
  <si>
    <t>下列哪个镇是台山市唯一一个说客家话的镇（　）</t>
  </si>
  <si>
    <t>A.赤溪镇</t>
  </si>
  <si>
    <t>B.端芬镇</t>
  </si>
  <si>
    <t>C.广海镇</t>
  </si>
  <si>
    <t>台山电台的频率是（　）</t>
  </si>
  <si>
    <t>A.90.4 Hz</t>
  </si>
  <si>
    <t>B.95.6 Hz</t>
  </si>
  <si>
    <t>C.99.3Hz</t>
  </si>
  <si>
    <t>赤溪镇是广东省（　）</t>
  </si>
  <si>
    <t>A.农业强镇</t>
  </si>
  <si>
    <t>B.旅游强镇</t>
  </si>
  <si>
    <t>C.能源强镇</t>
  </si>
  <si>
    <t>实施心脏复苏抢救时，口对口人工呼吸与胸外按压操作，每（   ）分钟停止一次操作，检查呼吸与循环。</t>
  </si>
  <si>
    <t>A.1~2</t>
  </si>
  <si>
    <t>B.3~4</t>
  </si>
  <si>
    <t>C.5~6</t>
  </si>
  <si>
    <t>D.7~8</t>
  </si>
  <si>
    <t>出租汽车驾驶员在运营过程中遇到乘客不适，下列做法不正确的是（   ）。</t>
  </si>
  <si>
    <t>出租汽车驾驶员在载客运营过程中，为加强治安防范应当对（   ）的乘客提高警惕。</t>
  </si>
  <si>
    <t>A.热情</t>
  </si>
  <si>
    <t>B.沉默寡言</t>
  </si>
  <si>
    <t>C.好奇</t>
  </si>
  <si>
    <t>D.诡秘不安</t>
  </si>
  <si>
    <t>遇紧急情况避险时，驾驶员首先要尽量做到（   ）。</t>
  </si>
  <si>
    <t>A.财产不受损失</t>
  </si>
  <si>
    <t>B.人员不受伤害</t>
  </si>
  <si>
    <t>C.车辆不受损失</t>
  </si>
  <si>
    <t>D.道路设施不受损失</t>
  </si>
  <si>
    <t>驾驶车辆一旦进入高速公路加速车道就必须（   ）行驶。</t>
  </si>
  <si>
    <t>如果在高速公路驶过出口，可在（   ）驶离。</t>
  </si>
  <si>
    <t>小型载客汽车在高速公路上正常行驶时，最高车速不得超过（　）。</t>
  </si>
  <si>
    <t>B. 110公里/小时</t>
  </si>
  <si>
    <t>C. 120公里/小时</t>
  </si>
  <si>
    <t>闪光警告信号灯为持续闪烁的黄灯，提示车辆、行人（　）。</t>
  </si>
  <si>
    <t>A.加速通过</t>
  </si>
  <si>
    <t>B.禁止通行</t>
  </si>
  <si>
    <t>C.可以继续通行</t>
  </si>
  <si>
    <t>D.通行时注意瞭望，确认安全后通过</t>
  </si>
  <si>
    <t>机动车上高速公路，（　 ） 。</t>
  </si>
  <si>
    <t>A.可骑、轧车道分界线行驶</t>
  </si>
  <si>
    <t>B.可在路肩上行驶</t>
  </si>
  <si>
    <t>C.不准在匝道、加速车道或者减速车道上超车</t>
  </si>
  <si>
    <t>D.可学习驾驶</t>
  </si>
  <si>
    <t>驾驶的车辆正在被其他车辆超越时，应当（　）。</t>
  </si>
  <si>
    <t>C.靠道路中心行驶</t>
  </si>
  <si>
    <t>D.加速让路</t>
  </si>
  <si>
    <t>机动车掉头时，应当提前（ 　）。</t>
  </si>
  <si>
    <t>B.开启危险报警闪光灯</t>
  </si>
  <si>
    <t>D.开启左转向灯</t>
  </si>
  <si>
    <t>机动车靠路边停车时，应当提前（　 ）。</t>
  </si>
  <si>
    <t>B.伸手示意其他车辆注意</t>
  </si>
  <si>
    <t>从台山汽车总站出发到台山碧桂园凤凰酒店的最短线路为：（　 ）</t>
  </si>
  <si>
    <t>A．台山汽车总站--高业酒店--环北大道--通济路--环市路--碧桂园</t>
  </si>
  <si>
    <t>B．台山汽车总站—新宁桥--环市西路--碧桂园</t>
  </si>
  <si>
    <t>C．台山汽车总站--桥湖路--通济桥--台海路--环市路--碧桂园</t>
  </si>
  <si>
    <t>D. 台山汽车总站--环北大道--富城大道--环市东路--碧桂园</t>
  </si>
  <si>
    <t>谢谢的英文是（ ）？</t>
  </si>
  <si>
    <t>A.Bye！</t>
  </si>
  <si>
    <t>B.That'right！</t>
  </si>
  <si>
    <t>C.Yes！</t>
  </si>
  <si>
    <t>D.Thank you！</t>
  </si>
  <si>
    <t>用英文向乘客询问目的地应该说（  ）？</t>
  </si>
  <si>
    <t>A.When to,sir？</t>
  </si>
  <si>
    <t>B.What to，sir？</t>
  </si>
  <si>
    <t>C.Where to，sir？</t>
  </si>
  <si>
    <t>D.how to，sir？</t>
  </si>
  <si>
    <t>普通话“您好”的拼音是（   ）</t>
  </si>
  <si>
    <t>A.nín hǎo</t>
  </si>
  <si>
    <t>B.ní hǎo</t>
  </si>
  <si>
    <t>C.níng hǎo</t>
  </si>
  <si>
    <t>D.ní hǎ</t>
  </si>
  <si>
    <t>普通话“台山”的拼音是（   ）</t>
  </si>
  <si>
    <t>A.Tashan</t>
  </si>
  <si>
    <t>B.Taishan</t>
  </si>
  <si>
    <t>C.Taisan</t>
  </si>
  <si>
    <t>D.Tasan</t>
  </si>
  <si>
    <t>陈宜禧路限速60公里/小时。</t>
  </si>
  <si>
    <t>台山市现有2条高速公路。</t>
  </si>
  <si>
    <t>台山市康盛商贸中心位于环北大道。</t>
  </si>
  <si>
    <t>商业城的酒店是高业大酒店。</t>
  </si>
  <si>
    <t>君海悦酒店位于碧桂园。</t>
  </si>
  <si>
    <t>台山至广州白云机场的机场快线上落客点在台东路。</t>
  </si>
  <si>
    <t>《网络预约出租汽车经营服务管理暂行办法》自2016年11月1日起施行。</t>
  </si>
  <si>
    <t>网约车驾驶员在任何情况下均不可拒绝或者终止提供服务。</t>
  </si>
  <si>
    <t>网约车平台公司不再具备线上线下服务能力或者有严重违法行为的，由省级交通运输主管部门依据相关法律法规的有关规定责令停业整顿、吊销相关许可证件。</t>
  </si>
  <si>
    <t>网约车驾驶员的行政处罚信息计入驾驶员和网约车平台公司信用记录。</t>
  </si>
  <si>
    <t>网约车平台公司及网约车驾驶员违法使用或者泄露约车人、乘客个人信息的，由公安、网信等部门依照各自职责处以500元以上2000元以下罚款。</t>
  </si>
  <si>
    <t>网约车行驶里程未达到60万千米但注册登记满8年的，退出网约车经营。</t>
  </si>
  <si>
    <t>从事网约车服务的驾驶员，应当最近连续5个记分周期内没有记满12分记录。</t>
  </si>
  <si>
    <t>网约车的外观、颜色不得与服务所在地巡游出租汽车相似，不得安装出租汽车顶灯或类似顶灯，不得在外观车身上喷涂或张贴标志标识。</t>
  </si>
  <si>
    <t>网约车优先选用新能源汽车，新能源汽车的发动机排量不作限制。</t>
  </si>
  <si>
    <t>申请从事网约车服务的驾驶员，3年内无暴力犯罪记录即可。</t>
  </si>
  <si>
    <t>台山市凤凰峡位于深井镇。</t>
  </si>
  <si>
    <t>台山市康桥温泉在三合镇。</t>
  </si>
  <si>
    <t>台山市的火力发电站是全亚洲最大的火力发电站。</t>
  </si>
  <si>
    <t>台山市素有中国第一侨乡的美誉。</t>
  </si>
  <si>
    <t>出租汽车驾驶员出车前应对制动、转向、传动、灯光等部位进行检查、调整和紧固，确保行车安全。</t>
  </si>
  <si>
    <t>日常维护是由维修人员每日出车前、行车中和收车后负责执行的车辆维护作业。</t>
  </si>
  <si>
    <t>收车后，驾驶员应视情况补充燃料、润滑油、冷却液和电解液</t>
  </si>
  <si>
    <t>行驶中，驾驶员应定时观察仪表及警示信号的显示情况。</t>
  </si>
  <si>
    <t>检视发动机润滑油的标准是正常、色清、无杂质检杏时拉出机油尺，用布擦净，再插人油尺到底，然后拉出，通过油尺检查油面高度，油面高度在2/4和4/4中间为合适。</t>
  </si>
  <si>
    <t>出租车车门上必须标示所属企业的单位名称。</t>
  </si>
  <si>
    <t>出租汽车驾驶员在营运时必须携带《道路运输证》、《驾驶证》和服务监督卡。</t>
  </si>
  <si>
    <t>出租车内外可以不标示投诉电话。</t>
  </si>
  <si>
    <t>在夏天，为了节省成本，出租车可以不开空调。</t>
  </si>
  <si>
    <t>经营性道路旅客运输驾驶员应遵章守法，规范操作，安全驾驶，文明行车，依法经营，自觉加强职业道德修养，不断提高操作技术水平。</t>
  </si>
  <si>
    <t>出租车司机应该礼貌、热情、耐心地对待每一位乘客。</t>
  </si>
  <si>
    <t>驾驶员驾驶客车时不得拨打或接听手持电话，但允许与他人进行交谈、吸烟。</t>
  </si>
  <si>
    <t>只要乘客没有意见，就可以在车内吸烟。</t>
  </si>
  <si>
    <t>由于部分商住小区对从小区内驶出的陌生车辆进行检查，因此可以拒绝乘客进小区的要求。</t>
  </si>
  <si>
    <t>出租车收费做到有零主动找零、无零主动让零。</t>
  </si>
  <si>
    <t>出租车司机在驾驶过程中不应该起步过猛，骤然转向和紧急制动等。</t>
  </si>
  <si>
    <t>空驶出租车受乘客招拦停车后，驾驶员一般不得拒绝乘客租用。</t>
  </si>
  <si>
    <t>道路旅客运输经营者不得强迫旅客乘车，不得中途将旅客交给他人运输或者甩客。</t>
  </si>
  <si>
    <t>驾驶出租汽车时可以穿拖鞋、吸烟及饮食。</t>
  </si>
  <si>
    <t>如果乘客在出租车开往目的地的路上要求中途下车一会儿，司机可以拒绝。</t>
  </si>
  <si>
    <t>在保障行车安全的前提下，出租车驾驶员可以利用移动电话聊天。</t>
  </si>
  <si>
    <t>出租汽车营运途中，若车里已有客人，坐位尚有空的情况下，可以再招人同乘。</t>
  </si>
  <si>
    <t>遇到对目的地详细地址不详的乘客，可以拒载。</t>
  </si>
  <si>
    <t>乘客乘车时，应主动开启车门，尊老爱幼，帮助乘客上车，提拿放置行李，照顾乘客下车。</t>
  </si>
  <si>
    <t>出租车驾驶员必须仪容端庄，热情礼貌，说话和气，态度诚恳，为乘客提供最优质的服务。</t>
  </si>
  <si>
    <t>由于出租车发生故障、交通事故造成的停车等候，乘客应付等候费。</t>
  </si>
  <si>
    <t>出租车的起租费是指乘客使用一次出租车应付的租车费。</t>
  </si>
  <si>
    <t>从台山汽车总站去到华浩国际城可以议价。</t>
  </si>
  <si>
    <t>从台山汽车总站去到山咀港码头可以议价。</t>
  </si>
  <si>
    <t>出租汽车驾驶员主动向乘客提出不按照计价器收费而采取议价方式收费的行为属于不按表计费。</t>
  </si>
  <si>
    <t>在节假日，可以向乘客索取小费。</t>
  </si>
  <si>
    <t>行车中遇到紧急情况发生时，应及时减速，有效控制行驶方向。</t>
  </si>
  <si>
    <t>发生与前车追尾碰撞时，驾驶员应紧靠椅背，双手迅速置于脑后合并护住头后部。</t>
  </si>
  <si>
    <t>前排乘客可以不佩戴安全带。</t>
  </si>
  <si>
    <t>制动时后车轮抱死可能会出侧滑甩尾的情况。</t>
  </si>
  <si>
    <t>在确保安全的前提下，可以驾驶车辆在高速公路匝道上掉头。</t>
  </si>
  <si>
    <t>在高速公路上行车，如果驶过了出口，可以将车辆倒回出口处。</t>
  </si>
  <si>
    <t>变更车道时，应提前减速并开启转向灯，确认安全后，再驶入指定的车道。</t>
  </si>
  <si>
    <t>在无车道分隔线的道路上超车时，可从前车的右侧超越。</t>
  </si>
  <si>
    <t>机动车通过没有交通信号灯控制也没有交通警察指挥的交叉路口，相对方向行驶的右转弯的机动车让左转弯的车辆先行。</t>
  </si>
  <si>
    <t>驾驶车辆时，长时间左臂搭在车窗上，或者长时间右手抓住变速器操纵杆球头，是一种驾驶陋习。</t>
  </si>
  <si>
    <t>通过凹凸不平的路面时，应当紧握方向盘，匀速通过</t>
  </si>
  <si>
    <t>超车时应选择道路宽、视线好、对面无来车影响的路段进行超车</t>
  </si>
  <si>
    <t>通过漫水道路时要查清水深和路况判断是否能过安全通过后再匀速通过</t>
  </si>
  <si>
    <t>制动突然失灵时应沉着镇定控制住方向设法避免人员较多交通复杂的地方迅速利用挂挡或驻车制动进行减速</t>
  </si>
  <si>
    <t>从星辉大酒店出发前往枫情尚城，最佳路线应该是海园-商业城-汽车总站</t>
  </si>
  <si>
    <t>由于最短路线交通堵塞严重，驾驶员可以先向乘客说明情况，得到同意后可以绕路行驶。</t>
  </si>
  <si>
    <t>晚上6点30分通过教育路前往石化广场，在东郊路和教育路交叉路口可以左转前往石化广场</t>
  </si>
  <si>
    <t>客人上车后，询问客人地址可以用What is your address ，sir？</t>
  </si>
  <si>
    <t>遇到外国客人说Can you fast the speed please？意思是你认识这个地方吗？</t>
  </si>
  <si>
    <t>遇到外国客人说How much should I pay you?意思是我应该付你多少钱？</t>
  </si>
  <si>
    <t>台山话“去捞”普通话读“quwan”。</t>
  </si>
  <si>
    <t>普通话“好的”的拼音是“haode”。</t>
  </si>
  <si>
    <t>“不客气”普通话读“bukeqin”</t>
  </si>
  <si>
    <t>位于台城双亭街的单位有（　）</t>
  </si>
  <si>
    <t>A.教育局</t>
  </si>
  <si>
    <t>B.电视台</t>
  </si>
  <si>
    <t>C.住建局</t>
  </si>
  <si>
    <t>D.政协</t>
  </si>
  <si>
    <t>沙岗湖路的商住小区有（　）</t>
  </si>
  <si>
    <t>A.华浩国际城</t>
  </si>
  <si>
    <t>B.碧桂园幸福里</t>
  </si>
  <si>
    <t>C.明珠花园</t>
  </si>
  <si>
    <t>D.时代广场</t>
  </si>
  <si>
    <t>台山商住小区有（　）</t>
  </si>
  <si>
    <t>A.台山碧桂园</t>
  </si>
  <si>
    <t>B.侨雅花园</t>
  </si>
  <si>
    <t>C.六福山庄</t>
  </si>
  <si>
    <t>D.东方豪苑</t>
  </si>
  <si>
    <t>台山市的美誉有（　）</t>
  </si>
  <si>
    <t>A．排球之乡</t>
  </si>
  <si>
    <t>B．飘色艺术之乡</t>
  </si>
  <si>
    <t>C．广东音乐之乡</t>
  </si>
  <si>
    <t>D.全国第一侨乡</t>
  </si>
  <si>
    <t>E.中国曲艺之乡</t>
  </si>
  <si>
    <t>下列（　）是水步镇的特色。</t>
  </si>
  <si>
    <t>A．黄鳝饭</t>
  </si>
  <si>
    <t>B．五味鹅</t>
  </si>
  <si>
    <t>C．牛肉节</t>
  </si>
  <si>
    <t>D.生蚝</t>
  </si>
  <si>
    <t>台城（史称宁城）历史上没有被称为（　）</t>
  </si>
  <si>
    <t>A.小广州</t>
  </si>
  <si>
    <t>B.小佛山</t>
  </si>
  <si>
    <t>C.小北京</t>
  </si>
  <si>
    <t>D.小上海</t>
  </si>
  <si>
    <t>台山现时要做好创建（　）的工作。</t>
  </si>
  <si>
    <t>A.文明城市</t>
  </si>
  <si>
    <t>B.园林城市</t>
  </si>
  <si>
    <t>C.文化城市</t>
  </si>
  <si>
    <t>D.卫生城市</t>
  </si>
  <si>
    <t>台山市华侨之多，因此有（　）的美誉。</t>
  </si>
  <si>
    <t>A.全国第一侨乡</t>
  </si>
  <si>
    <t>B.广东第一侨乡</t>
  </si>
  <si>
    <t>C.内外两个台山</t>
  </si>
  <si>
    <t>D.华侨之乡</t>
  </si>
  <si>
    <t>出租汽车驾驶员应当按照国家出租汽车服务标准提高服务标准提供服务，并遵守下列规定：（  ）。</t>
  </si>
  <si>
    <t>出租汽车驾驶员应当依法经营、（  ）、保障安全。</t>
  </si>
  <si>
    <t>网约车不得以（  ）方式提供运营服务。</t>
  </si>
  <si>
    <t>D.电话预约</t>
  </si>
  <si>
    <t>出租汽车驾驶员应随车携带（  ）。</t>
  </si>
  <si>
    <t>A.相应的出租汽车运输证件</t>
  </si>
  <si>
    <t>B.相应的出租汽车驾驶员证从业资格证建</t>
  </si>
  <si>
    <t>C.车辆性能检测报告</t>
  </si>
  <si>
    <t>D.GPS安装证明材料</t>
  </si>
  <si>
    <t>申请《网络预约出租汽车运输证》需提交以下哪些材料（  ）。</t>
  </si>
  <si>
    <t>以下说法正确的（  ）。</t>
  </si>
  <si>
    <t>有下列哪些行为之一的，由县级以上交通运输主管部门责令改正，予以警告，并处以10000元以上30000元以下罚款；构成犯罪的，依法追究刑事责任：（  ）</t>
  </si>
  <si>
    <t>A.未取得经营许可，擅自从事或者变相从事网约车经营活动的；</t>
  </si>
  <si>
    <t>B.未按照规定保证车辆技术状况良好的</t>
  </si>
  <si>
    <t>C.起讫点均不在许可的经营区域从事网约车经营活动的</t>
  </si>
  <si>
    <t>D.伪造、变造或者使用伪造、变造、失效的《网络预约出租汽车运输证》、《网络预约出租汽车驾驶员证》从事网约车经营活动的</t>
  </si>
  <si>
    <t>上、下川岛被评为省级旅游度假区的是（　）。</t>
  </si>
  <si>
    <t>A.飞沙滩</t>
  </si>
  <si>
    <t>B.金沙滩</t>
  </si>
  <si>
    <t>C.王府洲</t>
  </si>
  <si>
    <t>D.芒洲岛</t>
  </si>
  <si>
    <t>北陡镇的风景名胜有（　）。</t>
  </si>
  <si>
    <t>A.琴溪古桥</t>
  </si>
  <si>
    <t>B. 下塘湾度假村</t>
  </si>
  <si>
    <t>C.娘妈庙</t>
  </si>
  <si>
    <t>D.那琴半岛</t>
  </si>
  <si>
    <t>端芬镇的著名景区有（　）</t>
  </si>
  <si>
    <t>A.康桥温泉</t>
  </si>
  <si>
    <t>B.凤凰峡旅游景区</t>
  </si>
  <si>
    <t>C.梅家大院</t>
  </si>
  <si>
    <t>D.颐和温泉城</t>
  </si>
  <si>
    <t>台山市的漂流有（　）。</t>
  </si>
  <si>
    <t>A.北峰山漂流</t>
  </si>
  <si>
    <t>B.大浪湾漂流</t>
  </si>
  <si>
    <t>C.凤凰峡漂流</t>
  </si>
  <si>
    <t>D.圭峰山漂流</t>
  </si>
  <si>
    <t>台山市的旅游特色有：（　）</t>
  </si>
  <si>
    <t>A．海岛</t>
  </si>
  <si>
    <t>B．漂流</t>
  </si>
  <si>
    <t>C．温泉</t>
  </si>
  <si>
    <t>D.侨乡</t>
  </si>
  <si>
    <t>国家AAAA级旅游度假区是（　）。</t>
  </si>
  <si>
    <t>A.川岛</t>
  </si>
  <si>
    <t>B.康桥温泉</t>
  </si>
  <si>
    <t>D.梅家大院</t>
  </si>
  <si>
    <t>蓄电池容量下降，起动性能差；充电时电解液温度异常升高，并过早产生气泡不能表明蓄电池出现（  ）故障。</t>
  </si>
  <si>
    <t>A.漏电</t>
  </si>
  <si>
    <t>B.极板硫化</t>
  </si>
  <si>
    <t>C.活性物质脱落</t>
  </si>
  <si>
    <t>D.短路</t>
  </si>
  <si>
    <t>汽车离合器打滑的原因有（  ）。</t>
  </si>
  <si>
    <t>A.压盘压紧弹簧状态不良</t>
  </si>
  <si>
    <t>B.摩擦片状态不良</t>
  </si>
  <si>
    <t>C.离合器踏板自由行程过大</t>
  </si>
  <si>
    <t>D.离合器盖安装螺栓松旷</t>
  </si>
  <si>
    <t>下列哪些属于出租汽车的定期二级强制维护作业范围。（　）</t>
  </si>
  <si>
    <t>A.清洁检查变速器</t>
  </si>
  <si>
    <t>B.检查紧固传动轴</t>
  </si>
  <si>
    <t>C.调整皮带松紧度</t>
  </si>
  <si>
    <t>D.清洁车窗</t>
  </si>
  <si>
    <t>下列哪项是日常维护作业的内容？（  ）</t>
  </si>
  <si>
    <t>A.补足胎压、剔除胎纹间的杂物</t>
  </si>
  <si>
    <t>B.检查冷却液量，及时补充</t>
  </si>
  <si>
    <t>C.调整转向节、转向摇臂</t>
  </si>
  <si>
    <t>D.拆检轮胎，进行轮胎换位</t>
  </si>
  <si>
    <t>日常维护是由驾驶员每日出车前、行车中和收车后负责执行的车辆维护作业，其作业的中心内容是（  ）</t>
  </si>
  <si>
    <t>A.清洁</t>
  </si>
  <si>
    <t>B.补给</t>
  </si>
  <si>
    <t>C.调整</t>
  </si>
  <si>
    <t>D.安全检视</t>
  </si>
  <si>
    <t>皮带松紧度检验标准是在发电机和风扇轮之间用大姆指以29～49牛的力按下，下列那些不是皮带最佳方案。</t>
  </si>
  <si>
    <t>A.5～10mm</t>
  </si>
  <si>
    <t>B.10～20mm</t>
  </si>
  <si>
    <t>C.20～25mm</t>
  </si>
  <si>
    <t>D.25～30mm</t>
  </si>
  <si>
    <t>对车载消防器材，出租汽车驾驶员应（ ）？</t>
  </si>
  <si>
    <t>A.定期检查</t>
  </si>
  <si>
    <t>B.熟练掌握使用方法</t>
  </si>
  <si>
    <t>C.过期的消防器材继续使用</t>
  </si>
  <si>
    <t>D.在车辆适当位臵固定牢靠</t>
  </si>
  <si>
    <t>出租汽车应当按规定安装（）？</t>
  </si>
  <si>
    <t>A.顶灯</t>
  </si>
  <si>
    <t>B.GPS</t>
  </si>
  <si>
    <t>C.暂停运营标志</t>
  </si>
  <si>
    <t>D.行车记录仪</t>
  </si>
  <si>
    <t>计价器显示屏包括（）？</t>
  </si>
  <si>
    <t>A.金额屏</t>
  </si>
  <si>
    <t>B.单价屏</t>
  </si>
  <si>
    <t>C.计程屏</t>
  </si>
  <si>
    <t>D.计时屏</t>
  </si>
  <si>
    <t>出租汽车到达目的地后，出租汽车驾驶员下列做法错误的是（  ）。</t>
  </si>
  <si>
    <t>A.压下空车待租标志，计价器显示金额归零</t>
  </si>
  <si>
    <t>B.竖起空车待租标志，计价器显示金额归零</t>
  </si>
  <si>
    <t>C.按下计价器暂停键，暂停计费</t>
  </si>
  <si>
    <t>D.按下计价器单程键，暂停计费</t>
  </si>
  <si>
    <t>为了维护公共交通秩序，保障道路安全畅通，驾驶员在行车中应当做到（　）。</t>
  </si>
  <si>
    <t>A．"礼让三先"</t>
  </si>
  <si>
    <t>B．"有理必争"</t>
  </si>
  <si>
    <t>C．"有理也让"</t>
  </si>
  <si>
    <t>D.“据理力争”</t>
  </si>
  <si>
    <t>道路旅客运输经营者不得有下列行为：（ ）。</t>
  </si>
  <si>
    <t>A．强迫旅客乘车</t>
  </si>
  <si>
    <t>B．甩客</t>
  </si>
  <si>
    <t>C．敲诈旅客</t>
  </si>
  <si>
    <t>D.候客</t>
  </si>
  <si>
    <t>出租车驾驶员职业道德的基本要求是：（ 　）。</t>
  </si>
  <si>
    <t>D.操作娴熟</t>
  </si>
  <si>
    <t>出租车驾驶员的职业道德表现为职业规范有以下内容：（ ）。</t>
  </si>
  <si>
    <t>A.热爱本职</t>
  </si>
  <si>
    <t>B.仪表整洁</t>
  </si>
  <si>
    <t>C.安全行车</t>
  </si>
  <si>
    <t>D.按章收费</t>
  </si>
  <si>
    <t>E.诚实可信</t>
  </si>
  <si>
    <t>F.遵纪守法</t>
  </si>
  <si>
    <t>江门出租车计费包括以下几个内容（）？</t>
  </si>
  <si>
    <t>A.起表价</t>
  </si>
  <si>
    <t>B.燃油附加费</t>
  </si>
  <si>
    <t>C.回空费</t>
  </si>
  <si>
    <t>D.延滞费</t>
  </si>
  <si>
    <t>以下哪些做法是正确？</t>
  </si>
  <si>
    <t>A.按表收费，唱收唱付。</t>
  </si>
  <si>
    <t>B.如果乘客目的地在基价里程范围内的，可以不使用计价器。</t>
  </si>
  <si>
    <t>C.乘客支付车费后，可以不交付乘客出租汽车发票。</t>
  </si>
  <si>
    <t>D.为乘客提供即时发票。</t>
  </si>
  <si>
    <t>燃油着火时，可用（　）等覆盖灭火，以防加剧火势蔓延。</t>
  </si>
  <si>
    <t>A.路边沙土</t>
  </si>
  <si>
    <t>B.厚布</t>
  </si>
  <si>
    <t>C.工作服</t>
  </si>
  <si>
    <t>D.水</t>
  </si>
  <si>
    <t>出租汽车驾驶员遇劫后应采取的措施有（  ）。</t>
  </si>
  <si>
    <t>A.报警求援</t>
  </si>
  <si>
    <t>B.保护现场</t>
  </si>
  <si>
    <t>C.自认倒霉</t>
  </si>
  <si>
    <t>D.跟踪犯罪分子</t>
  </si>
  <si>
    <t>燃油起火时，出租汽车驾驶员应该（  ）。</t>
  </si>
  <si>
    <t>A.用车载灭火器灭火</t>
  </si>
  <si>
    <t>B.马上离开现场</t>
  </si>
  <si>
    <t>C.用水灭火</t>
  </si>
  <si>
    <t>D.用路边沙土或工作服等覆盖灭火</t>
  </si>
  <si>
    <t>泡沫灭火器适用于扑救（ ）及一般固体物质的初起火灾。</t>
  </si>
  <si>
    <t>A.油脂类</t>
  </si>
  <si>
    <t>B.压缩气体</t>
  </si>
  <si>
    <t>C.石油产品</t>
  </si>
  <si>
    <t>D.化学品</t>
  </si>
  <si>
    <t>一般道路行车中，遇前方有顺行车辆时，应合理控制速度，保持安全距离跟车行驶，尽量（　 ）。</t>
  </si>
  <si>
    <t>A.快速超车</t>
  </si>
  <si>
    <t>B.不超车</t>
  </si>
  <si>
    <t>C.避免超车</t>
  </si>
  <si>
    <t>D.伺机超车</t>
  </si>
  <si>
    <t>以下做法不正确的是：</t>
  </si>
  <si>
    <t>A.在山路中遇急转弯路段应加速通过</t>
  </si>
  <si>
    <t>B.夜间行驶在乡道上可以全油门通过</t>
  </si>
  <si>
    <t>C.在超车时，对向车道突然出现车辆，应继续超车</t>
  </si>
  <si>
    <t>D.遇大雨天气，为了提高辨识度，应开危险报警闪光灯</t>
  </si>
  <si>
    <t>夜间车辆通过照明条件良好的路段时，不应该使用什么灯</t>
  </si>
  <si>
    <t>A.雾灯</t>
  </si>
  <si>
    <t>B.近光灯</t>
  </si>
  <si>
    <t>C.远光灯</t>
  </si>
  <si>
    <t>D.危险报警闪光灯</t>
  </si>
  <si>
    <t>乘客在天岭广场上车，要求前往中环广场，以下线路都可以到达目的地的有（）</t>
  </si>
  <si>
    <t>A.通济路-通济桥-地王广场-中环广场</t>
  </si>
  <si>
    <t>B.环城南路-南门路-南门桥-环市中路</t>
  </si>
  <si>
    <t>c.通济路-人民广场-南门桥-环市中路</t>
  </si>
  <si>
    <t>D.环城西路-环北大道-桥湖路</t>
  </si>
  <si>
    <t>从东方豪苑前往人民医院，以下线路可以前往目的地的有（）</t>
  </si>
  <si>
    <t>A.环市东路-河滨东路-南门路-环城南路-健康路</t>
  </si>
  <si>
    <t>B.富城大道-东城大道-环北大道</t>
  </si>
  <si>
    <t>C.环市东路-环市中路-地王广场-通济路</t>
  </si>
  <si>
    <t>D.富城大道-白石路-教育路-环北大道</t>
  </si>
  <si>
    <t>恩平市锦江温泉位于哪个镇？（ ）</t>
  </si>
  <si>
    <t>A.大槐镇</t>
  </si>
  <si>
    <t xml:space="preserve">B.大田镇 </t>
  </si>
  <si>
    <t>C.朗底镇</t>
  </si>
  <si>
    <t>恩平市帝都温泉位于哪个镇？（ ）</t>
  </si>
  <si>
    <t>A.良西镇</t>
  </si>
  <si>
    <t>C.那吉镇</t>
  </si>
  <si>
    <t>恩平市山泉湾温泉位于哪个镇？（ ）</t>
  </si>
  <si>
    <t>A.那吉镇</t>
  </si>
  <si>
    <t xml:space="preserve">B.良西镇 </t>
  </si>
  <si>
    <t>C.大田镇</t>
  </si>
  <si>
    <t>恩平市政府大院位于哪条街？（ ）</t>
  </si>
  <si>
    <t>A.解放路</t>
  </si>
  <si>
    <t xml:space="preserve">B.恩新路 </t>
  </si>
  <si>
    <t>C.锦城北路</t>
  </si>
  <si>
    <t>恩平市泉林黄金小镇位于哪个镇？（ ）</t>
  </si>
  <si>
    <t>C.东成镇</t>
  </si>
  <si>
    <t>有中国第一动感温泉之称的是（　）。</t>
  </si>
  <si>
    <t>A.帝都温泉</t>
  </si>
  <si>
    <t>B.锦江温泉</t>
  </si>
  <si>
    <t>C.金山温泉</t>
  </si>
  <si>
    <t>D.春都温泉</t>
  </si>
  <si>
    <t>金山温泉位于下面那个镇（　）。</t>
  </si>
  <si>
    <t>B.大田镇</t>
  </si>
  <si>
    <t>D.沙湖镇</t>
  </si>
  <si>
    <t>营运驾驶员的从业资格培训是对普通驾驶员素质的一种（　）。</t>
  </si>
  <si>
    <t>A.重复和强化</t>
  </si>
  <si>
    <t xml:space="preserve"> B.补充和提高   </t>
  </si>
  <si>
    <t>C.归类重组和等级鉴定</t>
  </si>
  <si>
    <t>冯如被称为（　）。</t>
  </si>
  <si>
    <t>A.中国航天之父</t>
  </si>
  <si>
    <t>B.中国航空之父</t>
  </si>
  <si>
    <t>C.中国飞天之父</t>
  </si>
  <si>
    <t>D.中国飞机之父</t>
  </si>
  <si>
    <t>新中国恩平第一任县长是（　）。</t>
  </si>
  <si>
    <t>A.郑伊健</t>
  </si>
  <si>
    <t>B.郑鼎强</t>
  </si>
  <si>
    <t>C.郑鼎诺</t>
  </si>
  <si>
    <t>D.郑华诺</t>
  </si>
  <si>
    <t>恩平沙湖镇吴有恒是一位将军也是一位（　）。</t>
  </si>
  <si>
    <t>A.作家</t>
  </si>
  <si>
    <t>B.书法家</t>
  </si>
  <si>
    <t>C.画家</t>
  </si>
  <si>
    <t>D.慈善家</t>
  </si>
  <si>
    <t>热心支持家乡教育公益事业的恩平荣誉市民是那位（　）。</t>
  </si>
  <si>
    <t>A.吴有恒</t>
  </si>
  <si>
    <t>B.吴念乐</t>
  </si>
  <si>
    <t>C.吴年乐</t>
  </si>
  <si>
    <t>D.吴家乐</t>
  </si>
  <si>
    <t>著有散文集《行走恩平》是恩平人（　）。</t>
  </si>
  <si>
    <t>A.李泰航</t>
  </si>
  <si>
    <t>B.黎彩娟</t>
  </si>
  <si>
    <t>C.李彩军</t>
  </si>
  <si>
    <t>D.黎君娟</t>
  </si>
  <si>
    <t>七星坑自然保护区位于（　）。</t>
  </si>
  <si>
    <t>A.大田镇</t>
  </si>
  <si>
    <t>B.那吉镇</t>
  </si>
  <si>
    <t>C.大槐镇</t>
  </si>
  <si>
    <t>D.牛江镇</t>
  </si>
  <si>
    <t>下面那个恩平人被誉为“历法革命家”“东方爱因舒坦”的是（　）。</t>
  </si>
  <si>
    <t>A.郑占晓</t>
  </si>
  <si>
    <t>B.郑展秀</t>
  </si>
  <si>
    <t>C.郑秀芬</t>
  </si>
  <si>
    <t>Ｄ　郑展修</t>
  </si>
  <si>
    <t>张瑞芬是集私人、商业、国际飞行执照于一身的（　）。</t>
  </si>
  <si>
    <t>A.女飞行员</t>
  </si>
  <si>
    <t>B.第一华人</t>
  </si>
  <si>
    <t>C.特技飞行员</t>
  </si>
  <si>
    <t>恩平木鱼已有500多年的历史，那“木鱼”是（　）。</t>
  </si>
  <si>
    <t>A.恩平小吃</t>
  </si>
  <si>
    <t>B　一种鱼</t>
  </si>
  <si>
    <t>C.木头做的鱼</t>
  </si>
  <si>
    <t>D　恩平民歌</t>
  </si>
  <si>
    <t>恩平唐立契 15年心血潜心编撰出（　）。</t>
  </si>
  <si>
    <t>A.恩平字典</t>
  </si>
  <si>
    <t>B.恩平木鱼</t>
  </si>
  <si>
    <t>C.恩平民歌</t>
  </si>
  <si>
    <t>D.恩平民谣</t>
  </si>
  <si>
    <t>1922年恩平第一条民办公路恩城至（　）建成并通车。</t>
  </si>
  <si>
    <t>A.牛江</t>
  </si>
  <si>
    <t>B 、圣堂</t>
  </si>
  <si>
    <t>C　沙湖</t>
  </si>
  <si>
    <t>D　大槐</t>
  </si>
  <si>
    <t>恩平第一条民办公路承建者是（　）。</t>
  </si>
  <si>
    <t>A.胡夏</t>
  </si>
  <si>
    <t>B. 吴星楼</t>
  </si>
  <si>
    <t>C.张亚来</t>
  </si>
  <si>
    <t>D.吴胜鹏</t>
  </si>
  <si>
    <t>有“四大法宝”之称的温泉是（　）。</t>
  </si>
  <si>
    <t>A帝都</t>
  </si>
  <si>
    <t>B金山</t>
  </si>
  <si>
    <t>C锦江</t>
  </si>
  <si>
    <t>称为“动感温泉”的是（　）。</t>
  </si>
  <si>
    <t>A乐园</t>
  </si>
  <si>
    <t>B锦江</t>
  </si>
  <si>
    <t>C金山</t>
  </si>
  <si>
    <t>D帝都</t>
  </si>
  <si>
    <t>恩平市的逸豪酒店位于(  )。</t>
  </si>
  <si>
    <t>A.锦江大道</t>
  </si>
  <si>
    <t>B.东门路</t>
  </si>
  <si>
    <t>C.沿江路</t>
  </si>
  <si>
    <t>恩平汽车总站最邻近的大型超市是(  )。</t>
  </si>
  <si>
    <t>A.粤怡</t>
  </si>
  <si>
    <t>B.好万家</t>
  </si>
  <si>
    <t>C.华润</t>
  </si>
  <si>
    <t>恩平市一中门前的路名是(  )。</t>
  </si>
  <si>
    <t>B.青云路</t>
  </si>
  <si>
    <t xml:space="preserve">C.鳌峰路 </t>
  </si>
  <si>
    <t>恩平一小的新校址位于(  )。</t>
  </si>
  <si>
    <t>A.西门路</t>
  </si>
  <si>
    <t>B.春园路</t>
  </si>
  <si>
    <t>C.育英路</t>
  </si>
  <si>
    <t>恩平中医院位于河南区的(  )。</t>
  </si>
  <si>
    <t>A.南堤中路</t>
  </si>
  <si>
    <t>C.南堤西路</t>
  </si>
  <si>
    <t>恩平市人民医院位于(  )。</t>
  </si>
  <si>
    <t>A.环市路</t>
  </si>
  <si>
    <t>C.财源路</t>
  </si>
  <si>
    <t>平石医院位于(　）。</t>
  </si>
  <si>
    <t>B.飞鹅东路</t>
  </si>
  <si>
    <t>C.新平北路</t>
  </si>
  <si>
    <t>恩平市公安局位于（　）。</t>
  </si>
  <si>
    <t>A.新园路</t>
  </si>
  <si>
    <t>B.金钱路</t>
  </si>
  <si>
    <t>C.锦塔路</t>
  </si>
  <si>
    <t>恩平市区交通管理总站位于（　）。</t>
  </si>
  <si>
    <t>A.东安路</t>
  </si>
  <si>
    <t>B.锦安路</t>
  </si>
  <si>
    <t>市财政局、城管局和交通局都位于（　）。</t>
  </si>
  <si>
    <t>B.环市路</t>
  </si>
  <si>
    <t>C.锦东路</t>
  </si>
  <si>
    <t>恩平市行政服务中心位于（  ）。</t>
  </si>
  <si>
    <t>A.冯如广场侧</t>
  </si>
  <si>
    <t>B.文化广场侧</t>
  </si>
  <si>
    <t>C.市政广场侧</t>
  </si>
  <si>
    <t>一般情况下，新能源车蓄电池充满的充电时间为（ ）小时？</t>
  </si>
  <si>
    <t>A.半小时</t>
  </si>
  <si>
    <t>B.1小时</t>
  </si>
  <si>
    <t>C.5小时</t>
  </si>
  <si>
    <t>D.10小时</t>
  </si>
  <si>
    <t>下列属于新能源汽车的是（  ）</t>
  </si>
  <si>
    <t>A.CNG双燃料汽车</t>
  </si>
  <si>
    <t>B.插电式混合动力汽车</t>
  </si>
  <si>
    <t>C.燃油汽车</t>
  </si>
  <si>
    <t>为确保乘客的乘车安全，出租车驾驶员在乘客上车后，该说（　）。</t>
  </si>
  <si>
    <t>A.欢迎</t>
  </si>
  <si>
    <t>C.请系好安全带</t>
  </si>
  <si>
    <t>出租车在营运途中，未经乘客同意，驾驶员（　）招揽他人同行。</t>
  </si>
  <si>
    <t>A.可以</t>
  </si>
  <si>
    <t>B.有权</t>
  </si>
  <si>
    <t>出租车驾驶员要做到文明经营、诚实守信、热情待客，坚持“乘客至上，信誉第一”的服务宗旨，对（　）的乘客更要照顾周到。</t>
  </si>
  <si>
    <t>A 、中年</t>
  </si>
  <si>
    <t>B.青年</t>
  </si>
  <si>
    <t>C.老、弱、病、残</t>
  </si>
  <si>
    <t>乘客下车时，驾驶员（　）主动向乘客道别，并提醒乘客拿好随身携带物品和注意安全。</t>
  </si>
  <si>
    <t>A.必须</t>
  </si>
  <si>
    <t>B.应该</t>
  </si>
  <si>
    <t xml:space="preserve">C.不用  </t>
  </si>
  <si>
    <t>出租车计价器出现故障，应（　）  。</t>
  </si>
  <si>
    <t>A.暂时停止营运，及时到质监部门修复计价器</t>
  </si>
  <si>
    <t>D.等换班时再想办法修复</t>
  </si>
  <si>
    <t>以下（　）情况驾驶员可以拒绝乘客上车。</t>
  </si>
  <si>
    <t>A.目的地太近</t>
  </si>
  <si>
    <t>B.目的地交通繁忙可能会堵塞</t>
  </si>
  <si>
    <t>C.醉酒状态</t>
  </si>
  <si>
    <t>D.乘客有病</t>
  </si>
  <si>
    <t>在（　）情况下，出租车驾驶员可以拼载乘客。</t>
  </si>
  <si>
    <t>A.目的地线路一致且征得车上乘客同意</t>
  </si>
  <si>
    <t>B.驾驶员愿意</t>
  </si>
  <si>
    <t>C.同一目的地</t>
  </si>
  <si>
    <t>D.车上乘客反对</t>
  </si>
  <si>
    <t>目前我市出租车日间起步价是（　）元。</t>
  </si>
  <si>
    <t>乘客携带行李乘坐出租汽车时，驾驶员应当（  ）？</t>
  </si>
  <si>
    <t>A.帮助乘客放置行李</t>
  </si>
  <si>
    <t>B.让乘客自己放置行李</t>
  </si>
  <si>
    <t>C.额外收取行李运送费</t>
  </si>
  <si>
    <t>D.让站点工作人员放置行李</t>
  </si>
  <si>
    <t>乘客到达目的地后，出租车驾驶员下列哪项做法是错误的（  ）？</t>
  </si>
  <si>
    <t xml:space="preserve"> A.提醒乘客带好随身物品。</t>
  </si>
  <si>
    <t xml:space="preserve"> B.在确保安全的情况下，可在禁停路段让乘客下车。</t>
  </si>
  <si>
    <t>C.按计价器显示的金额唱收唱付车费。</t>
  </si>
  <si>
    <t>D.向乘客交付出租汽车发票。</t>
  </si>
  <si>
    <t>出租汽车内的乘客交谈过程中，驾驶员应当（  ）？</t>
  </si>
  <si>
    <t>A.参与乘客的谈话</t>
  </si>
  <si>
    <t xml:space="preserve"> B.要求乘客保持安静</t>
  </si>
  <si>
    <t>C.打断乘客说话</t>
  </si>
  <si>
    <t>D.专心开车、不插话</t>
  </si>
  <si>
    <t>出租车驾驶员有下列哪种情况，视为拒载（   ）？</t>
  </si>
  <si>
    <t xml:space="preserve"> A.问起乘客去向后，以不熟悉通行路线为由不予载客的。</t>
  </si>
  <si>
    <t>B. 乘客携带易燃、易爆等危险物品时不予载客的。</t>
  </si>
  <si>
    <t xml:space="preserve"> C. 被要求做出违反出租汽车管理规定行为时不予载客。</t>
  </si>
  <si>
    <t>D. 交接班时设置暂停运营标志后不予载客的。</t>
  </si>
  <si>
    <t>跟乘客发生矛盾时，下列哪种态度是不正确的。（  ）？</t>
  </si>
  <si>
    <t xml:space="preserve"> A.如果错在己方，应虚心听取乘客批评，说声“对不起”表示道歉，不要因争面子而蛮不讲理，强词夺理，明知有错也要硬顶。</t>
  </si>
  <si>
    <t>B.如果错在客方，要得理让人，以理服人，诚恳耐心地向客人说道理，作解释，不要随便责备他人。</t>
  </si>
  <si>
    <t>C.如果长时间解释乘客仍有意见，可置之不理。</t>
  </si>
  <si>
    <t>D.若对乘客解释不清楚的，可以致电公司或者总台，要求协助。</t>
  </si>
  <si>
    <t>使用车载灭火器灭火时，应将灭火器对准（  ）？</t>
  </si>
  <si>
    <t>A.火焰</t>
  </si>
  <si>
    <t>B.火焰根部</t>
  </si>
  <si>
    <t>C.火焰中部</t>
  </si>
  <si>
    <t xml:space="preserve"> D.火源附近部位</t>
  </si>
  <si>
    <t>出租车驾驶员在载客运营过程中，应当根据（  ）使用空调。</t>
  </si>
  <si>
    <t>A.乘客需求</t>
  </si>
  <si>
    <t xml:space="preserve"> B.天气情况</t>
  </si>
  <si>
    <t xml:space="preserve">C.季节气候 </t>
  </si>
  <si>
    <t>D.自己需求</t>
  </si>
  <si>
    <t>出租车到达目的地后，应向乘客提供（  ）？</t>
  </si>
  <si>
    <t>A.实时打印的发票</t>
  </si>
  <si>
    <t>B.过期发票</t>
  </si>
  <si>
    <t>C.面额大于乘车金额的发票</t>
  </si>
  <si>
    <t>D.面额小于乘车金额的发票</t>
  </si>
  <si>
    <t>从恩平汽车总站出发到恩平市政府的最短线路为：（　 ）</t>
  </si>
  <si>
    <t>A.新平路-恩新路-桥峰路</t>
  </si>
  <si>
    <t>B.西门路-桥峰路</t>
  </si>
  <si>
    <t xml:space="preserve">C.新平路-沿江路-桥峰路 </t>
  </si>
  <si>
    <t>D.新平路-中山路-解放路</t>
  </si>
  <si>
    <t>出租汽车应按规定进行定期检验属于（ ）？</t>
  </si>
  <si>
    <t xml:space="preserve"> A.车容车貌要求</t>
  </si>
  <si>
    <t>B.服务标志要求</t>
  </si>
  <si>
    <t>C.车辆基本要求</t>
  </si>
  <si>
    <t>D.专用设施要求</t>
  </si>
  <si>
    <t>炎热天气行车要注意防止发动机过热，一般水温表读数不超过（  ）？</t>
  </si>
  <si>
    <t>A.60°</t>
  </si>
  <si>
    <t>B.70°</t>
  </si>
  <si>
    <t>C.80°</t>
  </si>
  <si>
    <t>D.90°</t>
  </si>
  <si>
    <t>驾驶员对所驾驶出租车日常安全检查车辆项目有（  ），并按要求填写《行车日志》。</t>
  </si>
  <si>
    <t>A.灯光、制动、轮胎、电池</t>
  </si>
  <si>
    <t>B.灯光、制动、轮胎、电池、雨刮器、机油量、灭火器</t>
  </si>
  <si>
    <t>C.灯光、制动、轮胎、电池、雨刮器、机油量、灭火器、三角标志等</t>
  </si>
  <si>
    <t>D.灯光、制动、轮胎、电池、雨刮器、机油量</t>
  </si>
  <si>
    <t>据试验，发动机冷却液工作温度从90℃降至65℃，燃料多耗（ ）？</t>
  </si>
  <si>
    <t>A.5%</t>
  </si>
  <si>
    <t>B.10%</t>
  </si>
  <si>
    <t xml:space="preserve"> C.15%</t>
  </si>
  <si>
    <t>D.20%</t>
  </si>
  <si>
    <t>在汽车散热器的安全检视中，应检查（  ）？</t>
  </si>
  <si>
    <t>A.检查有无杂质</t>
  </si>
  <si>
    <t>B.检查有无松脱破损</t>
  </si>
  <si>
    <t>C.检查支架是否牢固</t>
  </si>
  <si>
    <t>D.检查无漏水、冷却液量是否充足</t>
  </si>
  <si>
    <t>接到电召单时，司机应该（ ）？</t>
  </si>
  <si>
    <t>A.向电召台报台抢单后，前往接载</t>
  </si>
  <si>
    <t>B.直接到乘客所在地接载</t>
  </si>
  <si>
    <t>C.报台后又不前往目的地接载</t>
  </si>
  <si>
    <t>D.报台后在途中另外接载其他乘客</t>
  </si>
  <si>
    <t>到达乘客电召目的地后，未有见到乘客，司机应该（）？</t>
  </si>
  <si>
    <t>A.直接离开</t>
  </si>
  <si>
    <t>B.向电召台索要乘客电话直接联系</t>
  </si>
  <si>
    <t>C.联系电召台通知乘客</t>
  </si>
  <si>
    <t>D.不等候电召乘客接载其他客人</t>
  </si>
  <si>
    <t>在行车过程中，遇到打劫的情况，司机应该（ ）？</t>
  </si>
  <si>
    <t>A.大声向路人呼救。</t>
  </si>
  <si>
    <t>B.誓死保护财物。</t>
  </si>
  <si>
    <t>C.冷静与劫匪周旋，找机会按紧急报警按钮通知电召台。</t>
  </si>
  <si>
    <t>D.拿车头锁等物品与劫匪搏斗。</t>
  </si>
  <si>
    <t>冯如故居被列为 “广东省文物保护单位”。</t>
  </si>
  <si>
    <t>冯如广场位于电视大楼前面门口。</t>
  </si>
  <si>
    <t>七星坑自然保护区位于阳西区域。</t>
  </si>
  <si>
    <t>金山温泉位于大槐镇。</t>
  </si>
  <si>
    <t>恩平中山公园位于南堤西路。</t>
  </si>
  <si>
    <t xml:space="preserve">鳌峰公园是以自然绿色生态为主题的大型生态公园。     </t>
  </si>
  <si>
    <t>商业步行街位于恩新西路。</t>
  </si>
  <si>
    <t>恩平市全国著名的麦克风生产基地，其中海天电子厂位于东风南路。</t>
  </si>
  <si>
    <t>粤怡汽车城位于恩平市新平南路。</t>
  </si>
  <si>
    <t>恩平市档案馆位于锦江大道边。</t>
  </si>
  <si>
    <t>恩平市图书馆位于解放路海景楼附近。</t>
  </si>
  <si>
    <t>恩城中学位于市政府大门右边。</t>
  </si>
  <si>
    <t>恩平市第三小学位于中山中路。</t>
  </si>
  <si>
    <t>在检验发动机时，女出租汽车驾驶员披着长发。</t>
  </si>
  <si>
    <t>女出租汽车驾驶员工作时间可以适当化淡妆。</t>
  </si>
  <si>
    <t>出租汽车驾驶员可以戴遮阳镜、变色镜、防强光眼镜、深色墨镜。</t>
  </si>
  <si>
    <t>开车时可以戴手套，可以是尼龙手套、普通的皮手套、专业出租汽车驾驶员手套、棉纱手套。</t>
  </si>
  <si>
    <t>"微笑服务"是出租汽车行业优质服务的一项重要内容，于是无论什么时候都应该保持微笑。</t>
  </si>
  <si>
    <t>对营运汽车驾驶员的遵章守法主要有：遵守交通法规、经济法规和单位规章制度。</t>
  </si>
  <si>
    <t>营运汽车驾驶员职业道德是自然形成的。</t>
  </si>
  <si>
    <t>出租车驾驶员对乘客提出的任何去向，都能够迅速做出反应，并提出一条快捷、经济、合理的行车路线，使乘客满意。</t>
  </si>
  <si>
    <t>出租车小汽车违章处罚依据全部来自交通部《道路运输行政处罚规定》。</t>
  </si>
  <si>
    <t>出租客运经营者拒载或故意绕道，每次处以500元以上1000元以下的罚款。</t>
  </si>
  <si>
    <t>出租车小汽车企业不聘用因违法违规违纪被出租汽车公司开除或被运管部门列为经营信誉不良“黑名单”的司机。</t>
  </si>
  <si>
    <t>明确乘客要到达的目的地后，驾驶员应快捷，准确，尽可能抄近路，而不能故意绕道行驶，尤其对不熟悉本地情况的外地乘客应一视同仁。</t>
  </si>
  <si>
    <t>为减轻出租车经营负担，交通运管部门对出租汽车行业应交纳的各项交通规费除养路费外全部减免。</t>
  </si>
  <si>
    <t>遇到乘客言行不礼貌时，出租车驾驶员有权据理力争，甚至“以牙还牙“，辱骂相向。</t>
  </si>
  <si>
    <t>出租车驾驶员在营运中，应做到仪表端庄、衣着整洁、发型雅观、大方、举止庄重，给乘客一种精神饱满、和蔼可亲的感觉。</t>
  </si>
  <si>
    <t>文明运输、礼貌行车，是出租汽车驾驶员职业道德的具体体现。</t>
  </si>
  <si>
    <t>市区营运规定是按表收费，但经双方同意也可以议价。</t>
  </si>
  <si>
    <t>出租车驾驶员的从业资格证附卡应由托驾支撑放置在右侧仪表台，并应正面面向乘客。</t>
  </si>
  <si>
    <t>出租车驾驶员不按规定给乘客随车客票的，乘客有权拒付车资。</t>
  </si>
  <si>
    <t>出租车驾驶员在办理从业资格证或服务资格证时，短期内仍可从事营运。</t>
  </si>
  <si>
    <t>恩平车站附近的路段不能随意上客，只能在规定的位置排队候客。</t>
  </si>
  <si>
    <t>出租小汽车不允许跨省营运；在市区外营运时只能在当地指定的配客点上客，不得兜客；离开市区范围内，应将计费器按下，并将“暂停载客”的标志牌放置在前档风玻璃内靠近计费器的右侧。</t>
  </si>
  <si>
    <t>出租汽车经营者可临时聘用有相应驾驶证的人员顶班从事出租车经营。</t>
  </si>
  <si>
    <t>某驾驶员在城区候客时见1名乘客欲乘出租车，驾驶员询问乘客时发现共满身酒气且不停地大声呼喝，驾驶员便拒绝该乘客上车，其行为已构成拒载。</t>
  </si>
  <si>
    <t>出租汽车经营者可以随意变更出租车营运驾驶人员。</t>
  </si>
  <si>
    <t>今年春节，某驾驶员驾出租车运送一病人到医院治疗，驾驶员到达目的地按计价收取费用后，又以风俗为由向病人索取红包。</t>
  </si>
  <si>
    <t>某驾驶员驾驶出租车运载乘客到乡镇，计价器显示58元，驾驶员要求客人再加多30元作为空驶费，其行为符合收费标准。</t>
  </si>
  <si>
    <t>乘客将钱包遗失在出租车上，驾驶员发现后致电乘客，要求乘客给予酬谢费200元才将钱包还给乘客，驾驶员的行为是按劳索取。</t>
  </si>
  <si>
    <t>在江门市考取出租汽车驾驶从业资格证后，可以到全国任何地方从事汽车客运经营活动。</t>
  </si>
  <si>
    <t>驾驶员喝了点酒，只要没有醉就可以继续驾驶出租车从事经营活动。</t>
  </si>
  <si>
    <t>出租车营运期间，驾驶员只要把服务监督卡随身携带，就不需要放在车内设置的卡座上。</t>
  </si>
  <si>
    <t>车辆停靠在路边，在没有搭载乘客的情况下，驾驶员可以在车内吸烟。</t>
  </si>
  <si>
    <t>出租车到达目的地后，如乘客没有主动索要车票的，驾驶员则不需要主动给付乘客发票。</t>
  </si>
  <si>
    <t>出租车运行过程中，乘客可以要求开启空调，可以要求收听自己所好的音乐广播。</t>
  </si>
  <si>
    <t>驾驶员上车后第一时间要戴上安全带再启动车辆。</t>
  </si>
  <si>
    <t>驾驶员驾驶客车时不得拨打或接听手持电话，但允许与他人交谈、吸烟。</t>
  </si>
  <si>
    <t>出租车途中免费等待时间为10分钟。</t>
  </si>
  <si>
    <t>出租车在营运中一旦发生事故时，驾驶员有义务在事故现场及时组织抢救受伤乘客，尽量保护好事故现场。</t>
  </si>
  <si>
    <t>出租车必须在车上放置的安全器材是灭火器、三角牌、安全防护网、千斤顶。</t>
  </si>
  <si>
    <t>驾驶车辆驶近学校、幼儿园附近时，要加速通过。</t>
  </si>
  <si>
    <t>经营性道路旅客运输驾驶员可以采取一切对自己有利的手段，参与市场竞争。</t>
  </si>
  <si>
    <t>出租车驾驶员的从业资格证可以随便放在车内不显眼的地方。</t>
  </si>
  <si>
    <t>恩城镇五条主要街道。（　）</t>
  </si>
  <si>
    <t>A.新平北路</t>
  </si>
  <si>
    <t>B.西门路</t>
  </si>
  <si>
    <t>C.新平中路</t>
  </si>
  <si>
    <t>D.东安路</t>
  </si>
  <si>
    <t>恩平小岛主要街道有(　)</t>
  </si>
  <si>
    <t>B.南堤中路</t>
  </si>
  <si>
    <t>D.腾飞街</t>
  </si>
  <si>
    <t>下面是恩平市区文化广场的是。（　）</t>
  </si>
  <si>
    <t>A.鳌峰广场</t>
  </si>
  <si>
    <t>B.中山广场</t>
  </si>
  <si>
    <t>C.飞马广场</t>
  </si>
  <si>
    <t>Ｄ.燕州广场</t>
  </si>
  <si>
    <t>以下那些是恩平市的温泉度假胜地（　）</t>
  </si>
  <si>
    <t>C.帝都温泉</t>
  </si>
  <si>
    <t>D.金水台温泉</t>
  </si>
  <si>
    <t>E.泉林乐园</t>
  </si>
  <si>
    <t>恩平市良西镇素有四薯之乡美称，下面四薯是（　）</t>
  </si>
  <si>
    <t>A.番薯</t>
  </si>
  <si>
    <t>B.木薯</t>
  </si>
  <si>
    <t>C.葛薯</t>
  </si>
  <si>
    <t>D.马铃薯</t>
  </si>
  <si>
    <t>E.杰薯</t>
  </si>
  <si>
    <t>恩平市被称为（　）基地</t>
  </si>
  <si>
    <t>A.麦克风</t>
  </si>
  <si>
    <t>B.纳米碳酸钙</t>
  </si>
  <si>
    <t>C.稀土</t>
  </si>
  <si>
    <t>D.高岭土</t>
  </si>
  <si>
    <t>恩平市被称为（　）之乡</t>
  </si>
  <si>
    <t>A.温泉</t>
  </si>
  <si>
    <t>B.华侨</t>
  </si>
  <si>
    <t>C.青菜</t>
  </si>
  <si>
    <t>D.四薯</t>
  </si>
  <si>
    <t>恩平人郑展秀被誉为（　）</t>
  </si>
  <si>
    <t>A.历法革命家</t>
  </si>
  <si>
    <t>B.东方爱因斯坦</t>
  </si>
  <si>
    <t>C.东方牛顿</t>
  </si>
  <si>
    <t>D.文学家</t>
  </si>
  <si>
    <t>恩平四大森林公园有（　）</t>
  </si>
  <si>
    <t>A.鳌峰山</t>
  </si>
  <si>
    <t>B.青南湖</t>
  </si>
  <si>
    <t>C.河排</t>
  </si>
  <si>
    <t>D.西坑</t>
  </si>
  <si>
    <t>恩平有三大自然保护区（　）</t>
  </si>
  <si>
    <t>A.七星坑</t>
  </si>
  <si>
    <t>B.镇海湾红树林</t>
  </si>
  <si>
    <t>C.君子山</t>
  </si>
  <si>
    <t>D.大人山</t>
  </si>
  <si>
    <t>民间素有“恩平四市”的是(　)</t>
  </si>
  <si>
    <t>A.江州</t>
  </si>
  <si>
    <t>B.岭南</t>
  </si>
  <si>
    <t>C.杨桥</t>
  </si>
  <si>
    <t>D.君安</t>
  </si>
  <si>
    <t>E.黄角</t>
  </si>
  <si>
    <t>开阳高速公路在恩平的出入口所在地是（　）</t>
  </si>
  <si>
    <t>A.恩城</t>
  </si>
  <si>
    <t>B.大槐</t>
  </si>
  <si>
    <t>C.圣堂</t>
  </si>
  <si>
    <t>D.沙湖</t>
  </si>
  <si>
    <t>E.良西</t>
  </si>
  <si>
    <t>恩平最普及大众的特色小吃有（　）</t>
  </si>
  <si>
    <t>A.布拉肠粉</t>
  </si>
  <si>
    <t>B.濑粉</t>
  </si>
  <si>
    <t>C.牛脚皮</t>
  </si>
  <si>
    <t>D.麻油汤粉</t>
  </si>
  <si>
    <t>下面那些是恩平土特产（　）</t>
  </si>
  <si>
    <t>A.猪仔薯</t>
  </si>
  <si>
    <t>B.牛大力</t>
  </si>
  <si>
    <t>C.勒菜</t>
  </si>
  <si>
    <t>D.白菜心干</t>
  </si>
  <si>
    <t xml:space="preserve">恩平市四大温泉是（　） </t>
  </si>
  <si>
    <t>A.金山</t>
  </si>
  <si>
    <t>B.帝都</t>
  </si>
  <si>
    <t>C.锦江</t>
  </si>
  <si>
    <t>D.温泉乐园</t>
  </si>
  <si>
    <t>金山温泉有那“四大法宝”？（　）</t>
  </si>
  <si>
    <t>A.泡</t>
  </si>
  <si>
    <t>B.淋</t>
  </si>
  <si>
    <t>C.喷</t>
  </si>
  <si>
    <t>D.泳</t>
  </si>
  <si>
    <t xml:space="preserve">锦江温泉的特色有（　） </t>
  </si>
  <si>
    <t>A.温泉冲浪</t>
  </si>
  <si>
    <t>B.温泉漂流</t>
  </si>
  <si>
    <t>C.温泉山水</t>
  </si>
  <si>
    <t>以下哪个是文明服务用语（）？</t>
  </si>
  <si>
    <t>B.您好！</t>
  </si>
  <si>
    <t>C.谢谢！</t>
  </si>
  <si>
    <t>D.再见！</t>
  </si>
  <si>
    <t>再见的英文是（）？</t>
  </si>
  <si>
    <t>A.Goodbye！</t>
  </si>
  <si>
    <t>B.See you！</t>
  </si>
  <si>
    <t>C.Long time no see！</t>
  </si>
  <si>
    <t>D.Yep！</t>
  </si>
  <si>
    <t>树立文明形象，提供优质服务主要体现在（　）方面。</t>
  </si>
  <si>
    <t>A.车容整洁，仪表端庄</t>
  </si>
  <si>
    <t>B.礼待乘客，举止文明</t>
  </si>
  <si>
    <t>C.明码标价，按章收费</t>
  </si>
  <si>
    <t>D.诚实可信，拾金不昧</t>
  </si>
  <si>
    <t>下列哪些行为属于"拒载"的行为（　）。</t>
  </si>
  <si>
    <t>下列哪些行为是违反出租汽车驾驶员的职业道德的。（　）</t>
  </si>
  <si>
    <t>A.不使用计价器，与乘客议价</t>
  </si>
  <si>
    <t>B.以手头没零钱为由而不找乘客零钱</t>
  </si>
  <si>
    <t>C.拆改计价器，使计价器转速加快</t>
  </si>
  <si>
    <t>D.为了增加行驶里程，故意绕道多收费</t>
  </si>
  <si>
    <t>礼貌三先是指（　）</t>
  </si>
  <si>
    <t>A.先行</t>
  </si>
  <si>
    <t>B.先慢</t>
  </si>
  <si>
    <t>C.先让</t>
  </si>
  <si>
    <t>D.先停</t>
  </si>
  <si>
    <t>出租车文明驾驶员应具备（　）等条件。</t>
  </si>
  <si>
    <t>市民可拨打（　）的电话投诉或咨询有关出租汽车客运服务的问题。</t>
  </si>
  <si>
    <t>D.公安交警部门</t>
  </si>
  <si>
    <t>文明出租车需具备（　）等条件。</t>
  </si>
  <si>
    <t>从事出租汽车客运应当具备（　）。</t>
  </si>
  <si>
    <t>A.有依法取得的出租汽车客运经营权</t>
  </si>
  <si>
    <t>B.有符合车辆技术管理规定的车辆</t>
  </si>
  <si>
    <t>C.有取得驾驶客运出租汽车资格的驾驶员</t>
  </si>
  <si>
    <t>D.法律、法规规定的其他条件</t>
  </si>
  <si>
    <t>出租汽车客运驾驶员应当具备哪些条件。（　）</t>
  </si>
  <si>
    <t>A.男性年龄不超过60周岁，女性年龄不超过55周岁</t>
  </si>
  <si>
    <t>B.初中毕业以上文化程度</t>
  </si>
  <si>
    <t>C.取得相应机动车驾驶证3年以上，且近3年来无重大以上交通责任事故</t>
  </si>
  <si>
    <t>D.经营运区域所在地县级以上道路运输管理机构考试合格，并取得出租汽车从业资格证</t>
  </si>
  <si>
    <t>乘客遇下列哪些情形，可以拒绝支付车费。（　）</t>
  </si>
  <si>
    <t>A.租乘的出租汽车不使用计价器或使用不合格计价器的</t>
  </si>
  <si>
    <t>B.驾驶员拒不出具本车客运票据的</t>
  </si>
  <si>
    <t>C.未经乘客同意搭载他人的</t>
  </si>
  <si>
    <t>D.租乘的出租汽车在起租里程内发生故障，乘客不再租乘</t>
  </si>
  <si>
    <t>投入营运的客运出租汽车应（ 　）</t>
  </si>
  <si>
    <t>A.随车携带车辆营运相关证件</t>
  </si>
  <si>
    <t>B.标志顶灯、计价器、空车标志、从业资格卡符合规定</t>
  </si>
  <si>
    <t>C.车身颜色符合规定</t>
  </si>
  <si>
    <t>D.喷印有行业投诉电话、行业编号，明示租价标识</t>
  </si>
  <si>
    <t>出租汽车客运经营应当遵循（　）</t>
  </si>
  <si>
    <t>A.诚实守信的原则</t>
  </si>
  <si>
    <t>B.安全营运的原则</t>
  </si>
  <si>
    <t>C.规范服务的原则</t>
  </si>
  <si>
    <t>D.便利乘客的原则</t>
  </si>
  <si>
    <t>出租汽车客运车辆应当符合（　）</t>
  </si>
  <si>
    <t>A.符合本市规定的车型、技术等级、排气量、环保要求，车辆技术性能完好</t>
  </si>
  <si>
    <t>B.符合本市出租汽车色度和标识管理规定，车身明显部位按规定设置经营者名称、投诉电话</t>
  </si>
  <si>
    <t>C.按照规定安装、配备、使用出租汽车顶灯、计价器及空车待租标志、营运服务数据信息采集传输系统和GPS终端，并保持完好、有效</t>
  </si>
  <si>
    <t>D.车容整洁，营运标志完好、证牌齐全</t>
  </si>
  <si>
    <t>乘客携带下列那些物品的出租车驾驶员可以拒载（　）。</t>
  </si>
  <si>
    <t>A.易燃、易爆物品</t>
  </si>
  <si>
    <t>B.有毒物品</t>
  </si>
  <si>
    <t>C.贵重财物</t>
  </si>
  <si>
    <t>日常维护作业内容中补给是指补充（  ）等。</t>
  </si>
  <si>
    <t>A.蓄电池电量</t>
  </si>
  <si>
    <t>B.燃料</t>
  </si>
  <si>
    <t>C.润滑油</t>
  </si>
  <si>
    <t>D.冷却液</t>
  </si>
  <si>
    <t>进行轮胎换位的目的（  ）。</t>
  </si>
  <si>
    <t>A.使轮胎磨损趋于均衡</t>
  </si>
  <si>
    <t>B.延长轮胎的使用寿命</t>
  </si>
  <si>
    <t>C.防止轮胎不正常磨损</t>
  </si>
  <si>
    <t>D.提高行车的安全系数</t>
  </si>
  <si>
    <t>车辆蓄电池外部不清洁，易造成正、负极接线柱间导通，不会导致蓄电池（  ）。</t>
  </si>
  <si>
    <t>A.极板硫化</t>
  </si>
  <si>
    <t>B.自放电</t>
  </si>
  <si>
    <t>C.爆炸</t>
  </si>
  <si>
    <t>D.活性物质脱落</t>
  </si>
  <si>
    <t>驾驶员发现由于气压过高造成轮胎过热，不应该（  ）来降低轮胎温度。</t>
  </si>
  <si>
    <t>A.采用放气</t>
  </si>
  <si>
    <t>B.向轮胎上浇冷水</t>
  </si>
  <si>
    <t>C.加快车速</t>
  </si>
  <si>
    <t>D.停车自然冷却</t>
  </si>
  <si>
    <t>对于装有防抱死制动系统的车辆，在使用行车制动时不应（  ）。</t>
  </si>
  <si>
    <t>A.使用“点刹”技术</t>
  </si>
  <si>
    <t>B.用力踩下制动踏板不放松</t>
  </si>
  <si>
    <t>C.在感到制动踏板振颤后放松</t>
  </si>
  <si>
    <t>D.尽量避免猛踩制动踏板</t>
  </si>
  <si>
    <t>翻修后的轮胎可以在车辆（  ）上使用。</t>
  </si>
  <si>
    <t>A.车辆前轮</t>
  </si>
  <si>
    <t>B.驱动轮</t>
  </si>
  <si>
    <t>C.后轮</t>
  </si>
  <si>
    <t>D.支撑轮</t>
  </si>
  <si>
    <t>驾驶装有涡轮增压发动机的车辆时，应注意（  ）。</t>
  </si>
  <si>
    <t>A.停车后立即关闭发动机</t>
  </si>
  <si>
    <t>B.停车后保持发动机怠速运转一段时间</t>
  </si>
  <si>
    <t>C.保持空气滤清器、机油滤清器清洁</t>
  </si>
  <si>
    <t>D.合理选择机油，保证润滑有效</t>
  </si>
  <si>
    <t>气压过高与过低都会对车辆轮胎产生（  ），以及花纹沟底龟裂、轮胎爆破等损坏。</t>
  </si>
  <si>
    <t>A.异形磨损</t>
  </si>
  <si>
    <t>B.帘线折断</t>
  </si>
  <si>
    <t>C.帘布层脱层</t>
  </si>
  <si>
    <t>D.动平衡不良</t>
  </si>
  <si>
    <t>轮胎的正确使用方法有（  ）。</t>
  </si>
  <si>
    <t>A.合理搭配轮胎</t>
  </si>
  <si>
    <t>B.必须使用子午线轮胎</t>
  </si>
  <si>
    <t>C.保持气压正常</t>
  </si>
  <si>
    <t>D.及时进行轮胎更换和换位</t>
  </si>
  <si>
    <t>驾驶员日常检查车辆轮胎包括（  ）。</t>
  </si>
  <si>
    <t>A.胎面花纹的深度</t>
  </si>
  <si>
    <t>B.是否有异常的磨损、裂纹和损坏</t>
  </si>
  <si>
    <t>C.车轮螺母是否有松动</t>
  </si>
  <si>
    <t>D.是否存在有钉子、石子等异物</t>
  </si>
  <si>
    <t>轮胎搭配使用时，正确的做法有（  ）。</t>
  </si>
  <si>
    <t>A.任意搭配，不受限制</t>
  </si>
  <si>
    <t>B.同轴不混装新胎和旧胎</t>
  </si>
  <si>
    <t>C.同轴不混装高压胎和低压胎</t>
  </si>
  <si>
    <t>D.同轴不混装子午线轮胎和斜交轮胎</t>
  </si>
  <si>
    <t>会使轮胎磨损加剧的情况有（  ）。</t>
  </si>
  <si>
    <t>A.前轮定位失准</t>
  </si>
  <si>
    <t>B.严重超载或偏载</t>
  </si>
  <si>
    <t>C.轮胎气压过高</t>
  </si>
  <si>
    <t>D.轮胎动平衡不良</t>
  </si>
  <si>
    <t>下列关于汽车传动轴的说法，正确的有（  ）。</t>
  </si>
  <si>
    <t>A.传动轴运转时不得有振抖</t>
  </si>
  <si>
    <t>B.传动轴运转时不得有异响</t>
  </si>
  <si>
    <t>C.中间轴承和万向节不得有裂纹</t>
  </si>
  <si>
    <t>D.中间轴承和万向节不得有松旷现象</t>
  </si>
  <si>
    <t>出租汽车常见故障处理可知，会导致机油压力过高的有（  ）。</t>
  </si>
  <si>
    <t>A.主油路阻力过大、堵塞不畅，比如使用机油牌号不对</t>
  </si>
  <si>
    <t>B.机油内杂质过多或机油变质，造成主油道堵塞不畅</t>
  </si>
  <si>
    <t>C.滤清器旁通阀开启困难，弹力不足或装配不当</t>
  </si>
  <si>
    <t>D.机油老化、变质，造成机油黏度过大</t>
  </si>
  <si>
    <t>变速时挂挡困难或挂不进挡，并从变速器端发出齿轮撞击声，不能说明（  ）。</t>
  </si>
  <si>
    <t>A.离合器分离不彻底</t>
  </si>
  <si>
    <t>B.离合器打滑</t>
  </si>
  <si>
    <t>C.变速器跳挡</t>
  </si>
  <si>
    <t>D.变速器乱挡</t>
  </si>
  <si>
    <t>如遇极端天气该如何行车</t>
  </si>
  <si>
    <t>A.在大风天气条件中行车，应加速通过</t>
  </si>
  <si>
    <t>B.遇有风沙飞扬应缓慢行驶，并打开灯光</t>
  </si>
  <si>
    <t>C.雨中行车，因视距较短、路滑，应适当降低车速，并使用刮水器，看清路面情况、注意行人、谨慎驾驶</t>
  </si>
  <si>
    <t>D.遇到特大风暴，应该选择安全地点暂时停靠，待风小后才继续行驶</t>
  </si>
  <si>
    <t>如遇交通堵塞或道路临时封闭等原因需绕道时，司机应该怎么做</t>
  </si>
  <si>
    <t>A.无需主动向乘客说明情况，直接绕路行驶</t>
  </si>
  <si>
    <t>B.主动向乘客说明情况，按乘客意愿改道行驶</t>
  </si>
  <si>
    <t>C.如果乘客不答应绕道行驶，要求下车，应多收车费</t>
  </si>
  <si>
    <t>D。乘客不答应绕道行驶，要求下车，应按实际里程收费</t>
  </si>
  <si>
    <t>发生行车火灾时应如何处理</t>
  </si>
  <si>
    <t>A.车辆发生火灾应立即停车首先帮主乘客下车至安全区域然后进行灭火</t>
  </si>
  <si>
    <t>B.发动机着火时应迅速熄灭发动机不得启动发动机罩后灭火</t>
  </si>
  <si>
    <t>C.燃油着火时应当使用灭火器、路边沙等以覆盖法灭火</t>
  </si>
  <si>
    <t>D.车辆发生火灾时应将车停放在远离人群建筑物的空旷地带</t>
  </si>
  <si>
    <t>行车时必须保持那些安全规则</t>
  </si>
  <si>
    <t>A.自觉养成谨慎驾驶的意识时刻做到集中注意力、仔细观察、文明礼让、提前预防</t>
  </si>
  <si>
    <t>B.时刻关注道路行人安全、注意自行车摩托车的动态、驾车时不得使用手机</t>
  </si>
  <si>
    <t>C.行车时应关好车门让乘客坐稳提醒乘客不要将头发伸出车外，行驶中尽可能避免急刹车急转弯</t>
  </si>
  <si>
    <t>D.车辆停靠或乘客上下车应在规定的路段和站点并尽量靠边让乘客注意观察行人和车辆再下车</t>
  </si>
  <si>
    <t>通过交叉路口如何安全行车</t>
  </si>
  <si>
    <t>A.观察前方留意左右两侧的车辆和行人</t>
  </si>
  <si>
    <t>B.注意避让控制好车速</t>
  </si>
  <si>
    <t>C.避免发动机熄火防止被卡在拥堵的路口</t>
  </si>
  <si>
    <t>D.通过没有信号控制的路口应相互礼让</t>
  </si>
  <si>
    <t>上下班高峰时段塞车，应该</t>
  </si>
  <si>
    <t>A.狂按喇叭提醒前方车辆加快速度</t>
  </si>
  <si>
    <t>B.有序缓慢跟着前方车辆通过</t>
  </si>
  <si>
    <t>C.如对面车道没车，可以超车加塞到前方路段</t>
  </si>
  <si>
    <t>D.随时注意通过车辆和行人，不应该玩手机</t>
  </si>
  <si>
    <t>凌晨通过无人无车路段，应该</t>
  </si>
  <si>
    <t>A.大脚油门加速通过</t>
  </si>
  <si>
    <t>B.保持适当速度通过</t>
  </si>
  <si>
    <t>C.注意路口行人、车辆和信号灯</t>
  </si>
  <si>
    <t>D.可以开路中间，就算实线也可以</t>
  </si>
  <si>
    <t>怎样规避上下班高峰塞车，应该</t>
  </si>
  <si>
    <t>A.提早出门，错开上下班高峰时段</t>
  </si>
  <si>
    <t>B.尽量选择公共交通工具</t>
  </si>
  <si>
    <t>C.拼车出行</t>
  </si>
  <si>
    <t>D.看心情，什么时候出发都可以</t>
  </si>
  <si>
    <t>下面哪几项不是泥泞路段对安全行车的主要影响</t>
  </si>
  <si>
    <t>A.行驶阻力变小</t>
  </si>
  <si>
    <t>B.车轮极易滑转和侧滑</t>
  </si>
  <si>
    <t>C.路面附着力增大</t>
  </si>
  <si>
    <t>D.能见度低，视野模糊</t>
  </si>
  <si>
    <t>在山区道路超车时，不应该怎样超越</t>
  </si>
  <si>
    <t>A.抓住任何机会尽量</t>
  </si>
  <si>
    <t>B.选择较缓的下坡路</t>
  </si>
  <si>
    <t>C.选择宽阔的缓上坡路段</t>
  </si>
  <si>
    <t>D.选择较长的下坡路</t>
  </si>
  <si>
    <t>以下做法正确的是：</t>
  </si>
  <si>
    <t>A.郊区行车时，遇对向车道有来车，应该将远光灯改用近光灯</t>
  </si>
  <si>
    <t>B.晚上在市区内行车时应开近光灯</t>
  </si>
  <si>
    <t>C.市区内行车时，遇前方车辆行车较慢，可以按喇叭催促</t>
  </si>
  <si>
    <t>D.晚上在市区内行车时应开远光灯</t>
  </si>
  <si>
    <t>乘客上车时应该说：</t>
  </si>
  <si>
    <t>A.您好，先生/小姐</t>
  </si>
  <si>
    <t>B.请系好安全带</t>
  </si>
  <si>
    <t>C.请问去哪里</t>
  </si>
  <si>
    <t>D.请做好扶稳</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</si>
</sst>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b/>
      <sz val="12"/>
      <name val="宋体"/>
      <charset val="134"/>
    </font>
    <font>
      <sz val="12"/>
      <name val="宋体"/>
      <charset val="134"/>
    </font>
    <font>
      <sz val="14"/>
      <name val="仿宋_GB2312"/>
      <charset val="134"/>
    </font>
    <font>
      <sz val="18"/>
      <name val="方正小标宋简体"/>
      <charset val="134"/>
    </font>
    <font>
      <b/>
      <sz val="16"/>
      <name val="宋体"/>
      <charset val="134"/>
    </font>
    <font>
      <sz val="14"/>
      <name val="宋体"/>
      <charset val="134"/>
    </font>
    <font>
      <u/>
      <sz val="11"/>
      <color rgb="FF0000FF"/>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sz val="11"/>
      <color rgb="FFFF0000"/>
      <name val="宋体"/>
      <charset val="0"/>
      <scheme val="minor"/>
    </font>
    <font>
      <sz val="11"/>
      <color theme="1"/>
      <name val="宋体"/>
      <charset val="134"/>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FFFFFF"/>
      <name val="宋体"/>
      <charset val="0"/>
      <scheme val="minor"/>
    </font>
    <font>
      <b/>
      <sz val="14"/>
      <name val="宋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13" fillId="0" borderId="0" applyFont="0" applyFill="0" applyBorder="0" applyAlignment="0" applyProtection="0">
      <alignment vertical="center"/>
    </xf>
    <xf numFmtId="0" fontId="10" fillId="5" borderId="0" applyNumberFormat="0" applyBorder="0" applyAlignment="0" applyProtection="0">
      <alignment vertical="center"/>
    </xf>
    <xf numFmtId="0" fontId="9" fillId="3" borderId="11"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0" fillId="4" borderId="0" applyNumberFormat="0" applyBorder="0" applyAlignment="0" applyProtection="0">
      <alignment vertical="center"/>
    </xf>
    <xf numFmtId="0" fontId="17" fillId="9" borderId="0" applyNumberFormat="0" applyBorder="0" applyAlignment="0" applyProtection="0">
      <alignment vertical="center"/>
    </xf>
    <xf numFmtId="43" fontId="13" fillId="0" borderId="0" applyFont="0" applyFill="0" applyBorder="0" applyAlignment="0" applyProtection="0">
      <alignment vertical="center"/>
    </xf>
    <xf numFmtId="0" fontId="15" fillId="13" borderId="0" applyNumberFormat="0" applyBorder="0" applyAlignment="0" applyProtection="0">
      <alignment vertical="center"/>
    </xf>
    <xf numFmtId="0" fontId="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16" borderId="14" applyNumberFormat="0" applyFont="0" applyAlignment="0" applyProtection="0">
      <alignment vertical="center"/>
    </xf>
    <xf numFmtId="0" fontId="15" fillId="18"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16" applyNumberFormat="0" applyFill="0" applyAlignment="0" applyProtection="0">
      <alignment vertical="center"/>
    </xf>
    <xf numFmtId="0" fontId="26" fillId="0" borderId="16" applyNumberFormat="0" applyFill="0" applyAlignment="0" applyProtection="0">
      <alignment vertical="center"/>
    </xf>
    <xf numFmtId="0" fontId="15" fillId="12" borderId="0" applyNumberFormat="0" applyBorder="0" applyAlignment="0" applyProtection="0">
      <alignment vertical="center"/>
    </xf>
    <xf numFmtId="0" fontId="20" fillId="0" borderId="18" applyNumberFormat="0" applyFill="0" applyAlignment="0" applyProtection="0">
      <alignment vertical="center"/>
    </xf>
    <xf numFmtId="0" fontId="15" fillId="25" borderId="0" applyNumberFormat="0" applyBorder="0" applyAlignment="0" applyProtection="0">
      <alignment vertical="center"/>
    </xf>
    <xf numFmtId="0" fontId="18" fillId="15" borderId="13" applyNumberFormat="0" applyAlignment="0" applyProtection="0">
      <alignment vertical="center"/>
    </xf>
    <xf numFmtId="0" fontId="25" fillId="15" borderId="11" applyNumberFormat="0" applyAlignment="0" applyProtection="0">
      <alignment vertical="center"/>
    </xf>
    <xf numFmtId="0" fontId="27" fillId="22" borderId="17" applyNumberFormat="0" applyAlignment="0" applyProtection="0">
      <alignment vertical="center"/>
    </xf>
    <xf numFmtId="0" fontId="10" fillId="21" borderId="0" applyNumberFormat="0" applyBorder="0" applyAlignment="0" applyProtection="0">
      <alignment vertical="center"/>
    </xf>
    <xf numFmtId="0" fontId="15" fillId="28" borderId="0" applyNumberFormat="0" applyBorder="0" applyAlignment="0" applyProtection="0">
      <alignment vertical="center"/>
    </xf>
    <xf numFmtId="0" fontId="21" fillId="0" borderId="15" applyNumberFormat="0" applyFill="0" applyAlignment="0" applyProtection="0">
      <alignment vertical="center"/>
    </xf>
    <xf numFmtId="0" fontId="11" fillId="0" borderId="12" applyNumberFormat="0" applyFill="0" applyAlignment="0" applyProtection="0">
      <alignment vertical="center"/>
    </xf>
    <xf numFmtId="0" fontId="23" fillId="20" borderId="0" applyNumberFormat="0" applyBorder="0" applyAlignment="0" applyProtection="0">
      <alignment vertical="center"/>
    </xf>
    <xf numFmtId="0" fontId="16" fillId="8" borderId="0" applyNumberFormat="0" applyBorder="0" applyAlignment="0" applyProtection="0">
      <alignment vertical="center"/>
    </xf>
    <xf numFmtId="0" fontId="10" fillId="30" borderId="0" applyNumberFormat="0" applyBorder="0" applyAlignment="0" applyProtection="0">
      <alignment vertical="center"/>
    </xf>
    <xf numFmtId="0" fontId="15" fillId="24" borderId="0" applyNumberFormat="0" applyBorder="0" applyAlignment="0" applyProtection="0">
      <alignment vertical="center"/>
    </xf>
    <xf numFmtId="0" fontId="10" fillId="27" borderId="0" applyNumberFormat="0" applyBorder="0" applyAlignment="0" applyProtection="0">
      <alignment vertical="center"/>
    </xf>
    <xf numFmtId="0" fontId="10" fillId="26" borderId="0" applyNumberFormat="0" applyBorder="0" applyAlignment="0" applyProtection="0">
      <alignment vertical="center"/>
    </xf>
    <xf numFmtId="0" fontId="3" fillId="0" borderId="0"/>
    <xf numFmtId="0" fontId="10" fillId="32" borderId="0" applyNumberFormat="0" applyBorder="0" applyAlignment="0" applyProtection="0">
      <alignment vertical="center"/>
    </xf>
    <xf numFmtId="0" fontId="10" fillId="11" borderId="0" applyNumberFormat="0" applyBorder="0" applyAlignment="0" applyProtection="0">
      <alignment vertical="center"/>
    </xf>
    <xf numFmtId="0" fontId="15" fillId="7" borderId="0" applyNumberFormat="0" applyBorder="0" applyAlignment="0" applyProtection="0">
      <alignment vertical="center"/>
    </xf>
    <xf numFmtId="0" fontId="15" fillId="23" borderId="0" applyNumberFormat="0" applyBorder="0" applyAlignment="0" applyProtection="0">
      <alignment vertical="center"/>
    </xf>
    <xf numFmtId="0" fontId="10" fillId="33" borderId="0" applyNumberFormat="0" applyBorder="0" applyAlignment="0" applyProtection="0">
      <alignment vertical="center"/>
    </xf>
    <xf numFmtId="0" fontId="10" fillId="17" borderId="0" applyNumberFormat="0" applyBorder="0" applyAlignment="0" applyProtection="0">
      <alignment vertical="center"/>
    </xf>
    <xf numFmtId="0" fontId="15" fillId="10" borderId="0" applyNumberFormat="0" applyBorder="0" applyAlignment="0" applyProtection="0">
      <alignment vertical="center"/>
    </xf>
    <xf numFmtId="0" fontId="10" fillId="6" borderId="0" applyNumberFormat="0" applyBorder="0" applyAlignment="0" applyProtection="0">
      <alignment vertical="center"/>
    </xf>
    <xf numFmtId="0" fontId="15" fillId="31" borderId="0" applyNumberFormat="0" applyBorder="0" applyAlignment="0" applyProtection="0">
      <alignment vertical="center"/>
    </xf>
    <xf numFmtId="0" fontId="15" fillId="19" borderId="0" applyNumberFormat="0" applyBorder="0" applyAlignment="0" applyProtection="0">
      <alignment vertical="center"/>
    </xf>
    <xf numFmtId="0" fontId="10" fillId="29" borderId="0" applyNumberFormat="0" applyBorder="0" applyAlignment="0" applyProtection="0">
      <alignment vertical="center"/>
    </xf>
    <xf numFmtId="0" fontId="15" fillId="14" borderId="0" applyNumberFormat="0" applyBorder="0" applyAlignment="0" applyProtection="0">
      <alignment vertical="center"/>
    </xf>
    <xf numFmtId="0" fontId="3" fillId="0" borderId="0"/>
  </cellStyleXfs>
  <cellXfs count="43">
    <xf numFmtId="0" fontId="0" fillId="0" borderId="0" xfId="0">
      <alignment vertical="center"/>
    </xf>
    <xf numFmtId="0" fontId="1" fillId="2" borderId="0" xfId="0" applyFont="1" applyFill="1">
      <alignment vertical="center"/>
    </xf>
    <xf numFmtId="0" fontId="2" fillId="2" borderId="0" xfId="37" applyFont="1" applyFill="1" applyAlignment="1">
      <alignment horizontal="center"/>
    </xf>
    <xf numFmtId="0" fontId="3" fillId="2" borderId="0" xfId="37" applyFont="1" applyFill="1"/>
    <xf numFmtId="0" fontId="4" fillId="2" borderId="0" xfId="0" applyFont="1" applyFill="1">
      <alignmen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2" borderId="1" xfId="37" applyFont="1" applyFill="1" applyBorder="1" applyAlignment="1">
      <alignment horizontal="center" vertical="center" wrapText="1"/>
    </xf>
    <xf numFmtId="0" fontId="6" fillId="2" borderId="1" xfId="37" applyNumberFormat="1" applyFont="1" applyFill="1" applyBorder="1" applyAlignment="1">
      <alignment horizontal="center" vertical="center" wrapText="1"/>
    </xf>
    <xf numFmtId="0" fontId="7" fillId="2" borderId="2" xfId="5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justify" wrapText="1"/>
    </xf>
    <xf numFmtId="0" fontId="7" fillId="2" borderId="1" xfId="0" applyNumberFormat="1" applyFont="1" applyFill="1" applyBorder="1" applyAlignment="1">
      <alignment vertical="center" wrapText="1"/>
    </xf>
    <xf numFmtId="0" fontId="7" fillId="2" borderId="1" xfId="0" applyFont="1" applyFill="1" applyBorder="1" applyAlignment="1">
      <alignment vertical="center"/>
    </xf>
    <xf numFmtId="0" fontId="7" fillId="2" borderId="1" xfId="0" applyFont="1" applyFill="1" applyBorder="1" applyAlignment="1">
      <alignment wrapText="1"/>
    </xf>
    <xf numFmtId="0" fontId="7" fillId="2" borderId="1" xfId="0" applyFont="1" applyFill="1" applyBorder="1" applyAlignment="1">
      <alignment horizontal="justify" vertical="center"/>
    </xf>
    <xf numFmtId="0" fontId="7" fillId="2" borderId="1" xfId="0" applyFont="1" applyFill="1" applyBorder="1" applyAlignment="1">
      <alignment horizontal="left" vertical="center" wrapText="1"/>
    </xf>
    <xf numFmtId="0" fontId="1" fillId="2" borderId="2" xfId="0" applyFont="1" applyFill="1" applyBorder="1" applyAlignment="1">
      <alignment vertical="center" wrapText="1"/>
    </xf>
    <xf numFmtId="0" fontId="1" fillId="2" borderId="1" xfId="0" applyFont="1" applyFill="1" applyBorder="1" applyAlignment="1">
      <alignmen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2" borderId="1" xfId="0" applyFont="1" applyFill="1" applyBorder="1" applyAlignment="1"/>
    <xf numFmtId="0" fontId="7" fillId="2" borderId="10"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vertical="center" wrapText="1"/>
    </xf>
    <xf numFmtId="0" fontId="7" fillId="2" borderId="0" xfId="0" applyFont="1" applyFill="1" applyBorder="1" applyAlignment="1">
      <alignment vertical="center" wrapText="1"/>
    </xf>
    <xf numFmtId="0" fontId="7" fillId="2" borderId="0" xfId="0" applyNumberFormat="1" applyFont="1" applyFill="1" applyBorder="1" applyAlignment="1">
      <alignment vertical="center" wrapText="1"/>
    </xf>
    <xf numFmtId="0" fontId="7" fillId="2" borderId="7" xfId="0" applyFont="1" applyFill="1" applyBorder="1" applyAlignment="1">
      <alignment vertical="center" wrapText="1"/>
    </xf>
    <xf numFmtId="0" fontId="7" fillId="2" borderId="7" xfId="50" applyFont="1" applyFill="1" applyBorder="1" applyAlignment="1">
      <alignment vertical="center" wrapText="1"/>
    </xf>
    <xf numFmtId="0" fontId="7" fillId="2" borderId="1" xfId="50" applyFont="1" applyFill="1" applyBorder="1" applyAlignment="1">
      <alignment vertical="center" wrapText="1"/>
    </xf>
    <xf numFmtId="0" fontId="7" fillId="2" borderId="0"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 xfId="0" applyFont="1" applyFill="1" applyBorder="1" applyAlignment="1" quotePrefix="1">
      <alignment horizontal="center" vertical="center" wrapText="1"/>
    </xf>
    <xf numFmtId="0" fontId="7" fillId="2" borderId="1" xfId="50" applyFont="1" applyFill="1" applyBorder="1" applyAlignment="1" quotePrefix="1">
      <alignment horizontal="center" vertical="center" wrapText="1"/>
    </xf>
    <xf numFmtId="0" fontId="7" fillId="2" borderId="2" xfId="50" applyFont="1" applyFill="1" applyBorder="1" applyAlignment="1" quotePrefix="1">
      <alignment vertical="center" wrapText="1"/>
    </xf>
    <xf numFmtId="0" fontId="7" fillId="2" borderId="1" xfId="0" applyFont="1" applyFill="1" applyBorder="1" applyAlignment="1" quotePrefix="1">
      <alignment vertical="center" wrapText="1"/>
    </xf>
    <xf numFmtId="0" fontId="7" fillId="2" borderId="1" xfId="50" applyFont="1" applyFill="1" applyBorder="1" applyAlignment="1" quotePrefix="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常规_题库(模板)" xfId="37"/>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90"/>
  <sheetViews>
    <sheetView tabSelected="1" topLeftCell="A301" workbookViewId="0">
      <selection activeCell="B304" sqref="B304"/>
    </sheetView>
  </sheetViews>
  <sheetFormatPr defaultColWidth="9" defaultRowHeight="15"/>
  <cols>
    <col min="1" max="1" width="9" style="3"/>
    <col min="2" max="2" width="26.6272727272727" style="3" customWidth="1"/>
    <col min="3" max="16384" width="9" style="3"/>
  </cols>
  <sheetData>
    <row r="1" s="1" customFormat="1" ht="17.5" spans="1:1">
      <c r="A1" s="4"/>
    </row>
    <row r="2" s="1" customFormat="1" ht="23" spans="1:16">
      <c r="A2" s="5" t="s">
        <v>0</v>
      </c>
      <c r="B2" s="6"/>
      <c r="C2" s="6"/>
      <c r="D2" s="6"/>
      <c r="E2" s="6"/>
      <c r="F2" s="6"/>
      <c r="G2" s="6"/>
      <c r="H2" s="6"/>
      <c r="I2" s="6"/>
      <c r="J2" s="6"/>
      <c r="K2" s="6"/>
      <c r="L2" s="6"/>
      <c r="M2" s="6"/>
      <c r="N2" s="6"/>
      <c r="O2" s="6"/>
      <c r="P2" s="6"/>
    </row>
    <row r="3" s="1" customFormat="1" ht="14"/>
    <row r="4" s="2" customFormat="1" ht="42" spans="1:21">
      <c r="A4" s="7" t="s">
        <v>1</v>
      </c>
      <c r="B4" s="8" t="s">
        <v>2</v>
      </c>
      <c r="C4" s="8" t="s">
        <v>3</v>
      </c>
      <c r="D4" s="8" t="s">
        <v>4</v>
      </c>
      <c r="E4" s="8"/>
      <c r="F4" s="8"/>
      <c r="G4" s="8"/>
      <c r="H4" s="8"/>
      <c r="I4" s="8"/>
      <c r="J4" s="8"/>
      <c r="K4" s="8"/>
      <c r="L4" s="8" t="s">
        <v>5</v>
      </c>
      <c r="M4" s="8"/>
      <c r="N4" s="8"/>
      <c r="O4" s="8"/>
      <c r="P4" s="8"/>
      <c r="Q4" s="8"/>
      <c r="R4" s="8"/>
      <c r="S4" s="8"/>
      <c r="T4" s="7" t="s">
        <v>6</v>
      </c>
      <c r="U4" s="7" t="s">
        <v>7</v>
      </c>
    </row>
    <row r="5" ht="175" spans="1:21">
      <c r="A5" s="9" t="s">
        <v>8</v>
      </c>
      <c r="B5" s="43" t="s">
        <v>9</v>
      </c>
      <c r="C5" s="43" t="s">
        <v>10</v>
      </c>
      <c r="D5" s="44" t="s">
        <v>11</v>
      </c>
      <c r="E5" s="44" t="s">
        <v>12</v>
      </c>
      <c r="F5" s="43" t="s">
        <v>13</v>
      </c>
      <c r="G5" s="43" t="s">
        <v>14</v>
      </c>
      <c r="H5" s="10"/>
      <c r="I5" s="10"/>
      <c r="J5" s="10"/>
      <c r="K5" s="11"/>
      <c r="L5" s="11"/>
      <c r="M5" s="44" t="s">
        <v>12</v>
      </c>
      <c r="N5" s="11"/>
      <c r="O5" s="11"/>
      <c r="P5" s="11"/>
      <c r="Q5" s="11"/>
      <c r="R5" s="11"/>
      <c r="S5" s="11"/>
      <c r="T5" s="10" t="s">
        <v>15</v>
      </c>
      <c r="U5" s="10" t="s">
        <v>16</v>
      </c>
    </row>
    <row r="6" ht="70" spans="1:21">
      <c r="A6" s="9" t="s">
        <v>8</v>
      </c>
      <c r="B6" s="43" t="s">
        <v>17</v>
      </c>
      <c r="C6" s="43" t="s">
        <v>10</v>
      </c>
      <c r="D6" s="44" t="s">
        <v>18</v>
      </c>
      <c r="E6" s="44" t="s">
        <v>19</v>
      </c>
      <c r="F6" s="43" t="s">
        <v>20</v>
      </c>
      <c r="G6" s="43" t="s">
        <v>21</v>
      </c>
      <c r="H6" s="10"/>
      <c r="I6" s="10"/>
      <c r="J6" s="10"/>
      <c r="K6" s="11"/>
      <c r="L6" s="44" t="s">
        <v>18</v>
      </c>
      <c r="M6" s="11"/>
      <c r="N6" s="11"/>
      <c r="O6" s="11"/>
      <c r="P6" s="11"/>
      <c r="Q6" s="11"/>
      <c r="R6" s="11"/>
      <c r="S6" s="11"/>
      <c r="T6" s="10" t="s">
        <v>15</v>
      </c>
      <c r="U6" s="10" t="s">
        <v>16</v>
      </c>
    </row>
    <row r="7" ht="70" spans="1:21">
      <c r="A7" s="9" t="s">
        <v>8</v>
      </c>
      <c r="B7" s="43" t="s">
        <v>22</v>
      </c>
      <c r="C7" s="43" t="s">
        <v>10</v>
      </c>
      <c r="D7" s="44" t="s">
        <v>23</v>
      </c>
      <c r="E7" s="44" t="s">
        <v>24</v>
      </c>
      <c r="F7" s="43" t="s">
        <v>25</v>
      </c>
      <c r="G7" s="43" t="s">
        <v>26</v>
      </c>
      <c r="H7" s="10"/>
      <c r="I7" s="10"/>
      <c r="J7" s="10"/>
      <c r="K7" s="11"/>
      <c r="L7" s="11"/>
      <c r="M7" s="44" t="s">
        <v>24</v>
      </c>
      <c r="N7" s="10"/>
      <c r="O7" s="11"/>
      <c r="P7" s="11"/>
      <c r="Q7" s="11"/>
      <c r="R7" s="11"/>
      <c r="S7" s="11"/>
      <c r="T7" s="10" t="s">
        <v>15</v>
      </c>
      <c r="U7" s="10" t="s">
        <v>16</v>
      </c>
    </row>
    <row r="8" ht="70" spans="1:21">
      <c r="A8" s="9" t="s">
        <v>8</v>
      </c>
      <c r="B8" s="43" t="s">
        <v>27</v>
      </c>
      <c r="C8" s="43" t="s">
        <v>10</v>
      </c>
      <c r="D8" s="44" t="s">
        <v>23</v>
      </c>
      <c r="E8" s="44" t="s">
        <v>24</v>
      </c>
      <c r="F8" s="43" t="s">
        <v>25</v>
      </c>
      <c r="G8" s="43" t="s">
        <v>26</v>
      </c>
      <c r="H8" s="10"/>
      <c r="I8" s="10"/>
      <c r="J8" s="10"/>
      <c r="K8" s="11"/>
      <c r="L8" s="11"/>
      <c r="M8" s="11"/>
      <c r="N8" s="43" t="s">
        <v>25</v>
      </c>
      <c r="O8" s="11"/>
      <c r="P8" s="11"/>
      <c r="Q8" s="11"/>
      <c r="R8" s="11"/>
      <c r="S8" s="11"/>
      <c r="T8" s="10" t="s">
        <v>15</v>
      </c>
      <c r="U8" s="10" t="s">
        <v>16</v>
      </c>
    </row>
    <row r="9" ht="70" spans="1:21">
      <c r="A9" s="9" t="s">
        <v>8</v>
      </c>
      <c r="B9" s="43" t="s">
        <v>28</v>
      </c>
      <c r="C9" s="43" t="s">
        <v>10</v>
      </c>
      <c r="D9" s="44" t="s">
        <v>23</v>
      </c>
      <c r="E9" s="44" t="s">
        <v>24</v>
      </c>
      <c r="F9" s="43" t="s">
        <v>25</v>
      </c>
      <c r="G9" s="43" t="s">
        <v>26</v>
      </c>
      <c r="H9" s="10"/>
      <c r="I9" s="10"/>
      <c r="J9" s="10"/>
      <c r="K9" s="11"/>
      <c r="L9" s="11"/>
      <c r="M9" s="11"/>
      <c r="N9" s="11"/>
      <c r="O9" s="43" t="s">
        <v>26</v>
      </c>
      <c r="P9" s="11"/>
      <c r="Q9" s="11"/>
      <c r="R9" s="11"/>
      <c r="S9" s="11"/>
      <c r="T9" s="10" t="s">
        <v>15</v>
      </c>
      <c r="U9" s="10" t="s">
        <v>16</v>
      </c>
    </row>
    <row r="10" ht="70" spans="1:21">
      <c r="A10" s="9" t="s">
        <v>8</v>
      </c>
      <c r="B10" s="43" t="s">
        <v>29</v>
      </c>
      <c r="C10" s="43" t="s">
        <v>10</v>
      </c>
      <c r="D10" s="44" t="s">
        <v>18</v>
      </c>
      <c r="E10" s="44" t="s">
        <v>19</v>
      </c>
      <c r="F10" s="43" t="s">
        <v>20</v>
      </c>
      <c r="G10" s="43" t="s">
        <v>21</v>
      </c>
      <c r="H10" s="10"/>
      <c r="I10" s="10"/>
      <c r="J10" s="10"/>
      <c r="K10" s="11"/>
      <c r="L10" s="11"/>
      <c r="M10" s="11"/>
      <c r="N10" s="43" t="s">
        <v>20</v>
      </c>
      <c r="O10" s="11"/>
      <c r="P10" s="11"/>
      <c r="Q10" s="11"/>
      <c r="R10" s="11"/>
      <c r="S10" s="11"/>
      <c r="T10" s="10" t="s">
        <v>15</v>
      </c>
      <c r="U10" s="10" t="s">
        <v>16</v>
      </c>
    </row>
    <row r="11" ht="70" spans="1:21">
      <c r="A11" s="9" t="s">
        <v>8</v>
      </c>
      <c r="B11" s="44" t="s">
        <v>30</v>
      </c>
      <c r="C11" s="44" t="s">
        <v>31</v>
      </c>
      <c r="D11" s="44" t="s">
        <v>32</v>
      </c>
      <c r="E11" s="44" t="s">
        <v>33</v>
      </c>
      <c r="F11" s="44" t="s">
        <v>34</v>
      </c>
      <c r="G11" s="44" t="s">
        <v>35</v>
      </c>
      <c r="H11" s="11"/>
      <c r="I11" s="11"/>
      <c r="J11" s="11"/>
      <c r="K11" s="11"/>
      <c r="L11" s="44" t="s">
        <v>32</v>
      </c>
      <c r="M11" s="44" t="s">
        <v>33</v>
      </c>
      <c r="N11" s="44" t="s">
        <v>34</v>
      </c>
      <c r="O11" s="44" t="s">
        <v>35</v>
      </c>
      <c r="P11" s="11"/>
      <c r="Q11" s="11"/>
      <c r="R11" s="11"/>
      <c r="S11" s="11"/>
      <c r="T11" s="10" t="s">
        <v>15</v>
      </c>
      <c r="U11" s="10" t="s">
        <v>16</v>
      </c>
    </row>
    <row r="12" ht="70" spans="1:21">
      <c r="A12" s="9" t="s">
        <v>8</v>
      </c>
      <c r="B12" s="44" t="s">
        <v>36</v>
      </c>
      <c r="C12" s="44" t="s">
        <v>31</v>
      </c>
      <c r="D12" s="44" t="s">
        <v>37</v>
      </c>
      <c r="E12" s="44" t="s">
        <v>38</v>
      </c>
      <c r="F12" s="44" t="s">
        <v>39</v>
      </c>
      <c r="G12" s="44" t="s">
        <v>40</v>
      </c>
      <c r="H12" s="11"/>
      <c r="I12" s="11"/>
      <c r="J12" s="11"/>
      <c r="K12" s="11"/>
      <c r="L12" s="44" t="s">
        <v>37</v>
      </c>
      <c r="M12" s="11"/>
      <c r="N12" s="44" t="s">
        <v>39</v>
      </c>
      <c r="O12" s="11"/>
      <c r="P12" s="11"/>
      <c r="Q12" s="11"/>
      <c r="R12" s="11"/>
      <c r="S12" s="11"/>
      <c r="T12" s="10" t="s">
        <v>15</v>
      </c>
      <c r="U12" s="10" t="s">
        <v>16</v>
      </c>
    </row>
    <row r="13" ht="70" spans="1:21">
      <c r="A13" s="9" t="s">
        <v>8</v>
      </c>
      <c r="B13" s="44" t="s">
        <v>41</v>
      </c>
      <c r="C13" s="44" t="s">
        <v>31</v>
      </c>
      <c r="D13" s="44" t="s">
        <v>42</v>
      </c>
      <c r="E13" s="44" t="s">
        <v>43</v>
      </c>
      <c r="F13" s="44" t="s">
        <v>44</v>
      </c>
      <c r="G13" s="44" t="s">
        <v>45</v>
      </c>
      <c r="H13" s="11"/>
      <c r="I13" s="11"/>
      <c r="J13" s="11"/>
      <c r="K13" s="11"/>
      <c r="L13" s="11"/>
      <c r="M13" s="44" t="s">
        <v>43</v>
      </c>
      <c r="N13" s="44" t="s">
        <v>44</v>
      </c>
      <c r="O13" s="11"/>
      <c r="P13" s="11"/>
      <c r="Q13" s="11"/>
      <c r="R13" s="11"/>
      <c r="S13" s="11"/>
      <c r="T13" s="10" t="s">
        <v>15</v>
      </c>
      <c r="U13" s="10" t="s">
        <v>16</v>
      </c>
    </row>
    <row r="14" ht="70" spans="1:21">
      <c r="A14" s="9" t="s">
        <v>8</v>
      </c>
      <c r="B14" s="44" t="s">
        <v>46</v>
      </c>
      <c r="C14" s="44" t="s">
        <v>31</v>
      </c>
      <c r="D14" s="44" t="s">
        <v>47</v>
      </c>
      <c r="E14" s="44" t="s">
        <v>48</v>
      </c>
      <c r="F14" s="44" t="s">
        <v>49</v>
      </c>
      <c r="G14" s="44" t="s">
        <v>50</v>
      </c>
      <c r="H14" s="11"/>
      <c r="I14" s="11"/>
      <c r="J14" s="11"/>
      <c r="K14" s="11"/>
      <c r="L14" s="44" t="s">
        <v>47</v>
      </c>
      <c r="M14" s="44" t="s">
        <v>48</v>
      </c>
      <c r="N14" s="11"/>
      <c r="O14" s="11"/>
      <c r="P14" s="11"/>
      <c r="Q14" s="11"/>
      <c r="R14" s="11"/>
      <c r="S14" s="11"/>
      <c r="T14" s="10" t="s">
        <v>15</v>
      </c>
      <c r="U14" s="10" t="s">
        <v>16</v>
      </c>
    </row>
    <row r="15" ht="70" spans="1:21">
      <c r="A15" s="9" t="s">
        <v>8</v>
      </c>
      <c r="B15" s="44" t="s">
        <v>51</v>
      </c>
      <c r="C15" s="44" t="s">
        <v>31</v>
      </c>
      <c r="D15" s="44" t="s">
        <v>52</v>
      </c>
      <c r="E15" s="44" t="s">
        <v>53</v>
      </c>
      <c r="F15" s="44" t="s">
        <v>54</v>
      </c>
      <c r="G15" s="44" t="s">
        <v>55</v>
      </c>
      <c r="H15" s="11"/>
      <c r="I15" s="11"/>
      <c r="J15" s="11"/>
      <c r="K15" s="11"/>
      <c r="L15" s="44" t="s">
        <v>52</v>
      </c>
      <c r="M15" s="44" t="s">
        <v>53</v>
      </c>
      <c r="N15" s="44" t="s">
        <v>54</v>
      </c>
      <c r="O15" s="11"/>
      <c r="P15" s="11"/>
      <c r="Q15" s="11"/>
      <c r="R15" s="11"/>
      <c r="S15" s="11"/>
      <c r="T15" s="10" t="s">
        <v>15</v>
      </c>
      <c r="U15" s="10" t="s">
        <v>16</v>
      </c>
    </row>
    <row r="16" ht="70" spans="1:21">
      <c r="A16" s="9" t="s">
        <v>8</v>
      </c>
      <c r="B16" s="43" t="s">
        <v>56</v>
      </c>
      <c r="C16" s="43" t="s">
        <v>57</v>
      </c>
      <c r="D16" s="11" t="s">
        <v>58</v>
      </c>
      <c r="E16" s="11" t="s">
        <v>59</v>
      </c>
      <c r="F16" s="11"/>
      <c r="G16" s="11"/>
      <c r="H16" s="11"/>
      <c r="I16" s="11"/>
      <c r="J16" s="11"/>
      <c r="K16" s="11"/>
      <c r="L16" s="11" t="s">
        <v>58</v>
      </c>
      <c r="M16" s="11"/>
      <c r="N16" s="11"/>
      <c r="O16" s="11"/>
      <c r="P16" s="11"/>
      <c r="Q16" s="11"/>
      <c r="R16" s="11"/>
      <c r="S16" s="11"/>
      <c r="T16" s="10" t="s">
        <v>15</v>
      </c>
      <c r="U16" s="10" t="s">
        <v>16</v>
      </c>
    </row>
    <row r="17" ht="70" spans="1:21">
      <c r="A17" s="9" t="s">
        <v>8</v>
      </c>
      <c r="B17" s="43" t="s">
        <v>60</v>
      </c>
      <c r="C17" s="43" t="s">
        <v>57</v>
      </c>
      <c r="D17" s="11" t="s">
        <v>58</v>
      </c>
      <c r="E17" s="11" t="s">
        <v>59</v>
      </c>
      <c r="F17" s="11"/>
      <c r="G17" s="11"/>
      <c r="H17" s="11"/>
      <c r="I17" s="11"/>
      <c r="J17" s="11"/>
      <c r="K17" s="11"/>
      <c r="L17" s="10"/>
      <c r="M17" s="11" t="s">
        <v>59</v>
      </c>
      <c r="N17" s="11"/>
      <c r="O17" s="11"/>
      <c r="P17" s="11"/>
      <c r="Q17" s="11"/>
      <c r="R17" s="11"/>
      <c r="S17" s="11"/>
      <c r="T17" s="10" t="s">
        <v>15</v>
      </c>
      <c r="U17" s="10" t="s">
        <v>16</v>
      </c>
    </row>
    <row r="18" ht="70" spans="1:21">
      <c r="A18" s="9" t="s">
        <v>8</v>
      </c>
      <c r="B18" s="43" t="s">
        <v>61</v>
      </c>
      <c r="C18" s="43" t="s">
        <v>57</v>
      </c>
      <c r="D18" s="11" t="s">
        <v>58</v>
      </c>
      <c r="E18" s="11" t="s">
        <v>59</v>
      </c>
      <c r="F18" s="11"/>
      <c r="G18" s="11"/>
      <c r="H18" s="11"/>
      <c r="I18" s="11"/>
      <c r="J18" s="11"/>
      <c r="K18" s="11"/>
      <c r="L18" s="11" t="s">
        <v>58</v>
      </c>
      <c r="M18" s="11"/>
      <c r="N18" s="11"/>
      <c r="O18" s="11"/>
      <c r="P18" s="11"/>
      <c r="Q18" s="11"/>
      <c r="R18" s="11"/>
      <c r="S18" s="11"/>
      <c r="T18" s="10" t="s">
        <v>15</v>
      </c>
      <c r="U18" s="10" t="s">
        <v>16</v>
      </c>
    </row>
    <row r="19" ht="70" spans="1:21">
      <c r="A19" s="9" t="s">
        <v>8</v>
      </c>
      <c r="B19" s="43" t="s">
        <v>62</v>
      </c>
      <c r="C19" s="43" t="s">
        <v>57</v>
      </c>
      <c r="D19" s="11"/>
      <c r="E19" s="11"/>
      <c r="F19" s="11"/>
      <c r="G19" s="11"/>
      <c r="H19" s="11"/>
      <c r="I19" s="11"/>
      <c r="J19" s="11"/>
      <c r="K19" s="11"/>
      <c r="L19" s="11" t="s">
        <v>58</v>
      </c>
      <c r="M19" s="11"/>
      <c r="N19" s="11"/>
      <c r="O19" s="11"/>
      <c r="P19" s="11"/>
      <c r="Q19" s="11"/>
      <c r="R19" s="11"/>
      <c r="S19" s="11"/>
      <c r="T19" s="10" t="s">
        <v>15</v>
      </c>
      <c r="U19" s="10" t="s">
        <v>16</v>
      </c>
    </row>
    <row r="20" ht="192.5" spans="1:21">
      <c r="A20" s="45" t="s">
        <v>63</v>
      </c>
      <c r="B20" s="43" t="s">
        <v>64</v>
      </c>
      <c r="C20" s="43" t="s">
        <v>10</v>
      </c>
      <c r="D20" s="44" t="s">
        <v>65</v>
      </c>
      <c r="E20" s="44" t="s">
        <v>66</v>
      </c>
      <c r="F20" s="44" t="s">
        <v>67</v>
      </c>
      <c r="G20" s="44" t="s">
        <v>68</v>
      </c>
      <c r="H20" s="10"/>
      <c r="I20" s="10"/>
      <c r="J20" s="10"/>
      <c r="K20" s="11"/>
      <c r="L20" s="44" t="s">
        <v>65</v>
      </c>
      <c r="M20" s="11"/>
      <c r="N20" s="11"/>
      <c r="O20" s="11"/>
      <c r="P20" s="11"/>
      <c r="Q20" s="11"/>
      <c r="R20" s="11"/>
      <c r="S20" s="11"/>
      <c r="T20" s="10" t="s">
        <v>15</v>
      </c>
      <c r="U20" s="10" t="s">
        <v>16</v>
      </c>
    </row>
    <row r="21" ht="192.5" spans="1:21">
      <c r="A21" s="45" t="s">
        <v>63</v>
      </c>
      <c r="B21" s="43" t="s">
        <v>69</v>
      </c>
      <c r="C21" s="43" t="s">
        <v>10</v>
      </c>
      <c r="D21" s="44" t="s">
        <v>70</v>
      </c>
      <c r="E21" s="44" t="s">
        <v>71</v>
      </c>
      <c r="F21" s="44" t="s">
        <v>72</v>
      </c>
      <c r="G21" s="44" t="s">
        <v>73</v>
      </c>
      <c r="H21" s="10"/>
      <c r="I21" s="10"/>
      <c r="J21" s="10"/>
      <c r="K21" s="11"/>
      <c r="L21" s="11"/>
      <c r="M21" s="11"/>
      <c r="N21" s="44" t="s">
        <v>72</v>
      </c>
      <c r="O21" s="11"/>
      <c r="P21" s="11"/>
      <c r="Q21" s="11"/>
      <c r="R21" s="11"/>
      <c r="S21" s="11"/>
      <c r="T21" s="10" t="s">
        <v>15</v>
      </c>
      <c r="U21" s="10" t="s">
        <v>16</v>
      </c>
    </row>
    <row r="22" ht="192.5" spans="1:21">
      <c r="A22" s="45" t="s">
        <v>63</v>
      </c>
      <c r="B22" s="43" t="s">
        <v>74</v>
      </c>
      <c r="C22" s="43" t="s">
        <v>10</v>
      </c>
      <c r="D22" s="44" t="s">
        <v>75</v>
      </c>
      <c r="E22" s="44" t="s">
        <v>66</v>
      </c>
      <c r="F22" s="44" t="s">
        <v>76</v>
      </c>
      <c r="G22" s="44" t="s">
        <v>77</v>
      </c>
      <c r="H22" s="10"/>
      <c r="I22" s="10"/>
      <c r="J22" s="10"/>
      <c r="K22" s="11"/>
      <c r="L22" s="11"/>
      <c r="M22" s="11"/>
      <c r="N22" s="11"/>
      <c r="O22" s="44" t="s">
        <v>77</v>
      </c>
      <c r="P22" s="11"/>
      <c r="Q22" s="11"/>
      <c r="R22" s="11"/>
      <c r="S22" s="11"/>
      <c r="T22" s="10" t="s">
        <v>15</v>
      </c>
      <c r="U22" s="10" t="s">
        <v>16</v>
      </c>
    </row>
    <row r="23" ht="192.5" spans="1:21">
      <c r="A23" s="45" t="s">
        <v>63</v>
      </c>
      <c r="B23" s="43" t="s">
        <v>78</v>
      </c>
      <c r="C23" s="43" t="s">
        <v>10</v>
      </c>
      <c r="D23" s="44" t="s">
        <v>79</v>
      </c>
      <c r="E23" s="44" t="s">
        <v>80</v>
      </c>
      <c r="F23" s="43" t="s">
        <v>81</v>
      </c>
      <c r="G23" s="43" t="s">
        <v>82</v>
      </c>
      <c r="H23" s="10"/>
      <c r="I23" s="10"/>
      <c r="J23" s="10"/>
      <c r="K23" s="11"/>
      <c r="L23" s="11"/>
      <c r="M23" s="44" t="s">
        <v>80</v>
      </c>
      <c r="N23" s="11"/>
      <c r="O23" s="11"/>
      <c r="P23" s="11"/>
      <c r="Q23" s="11"/>
      <c r="R23" s="11"/>
      <c r="S23" s="11"/>
      <c r="T23" s="10" t="s">
        <v>15</v>
      </c>
      <c r="U23" s="10" t="s">
        <v>16</v>
      </c>
    </row>
    <row r="24" ht="192.5" spans="1:21">
      <c r="A24" s="45" t="s">
        <v>63</v>
      </c>
      <c r="B24" s="43" t="s">
        <v>83</v>
      </c>
      <c r="C24" s="43" t="s">
        <v>10</v>
      </c>
      <c r="D24" s="44" t="s">
        <v>84</v>
      </c>
      <c r="E24" s="44" t="s">
        <v>85</v>
      </c>
      <c r="F24" s="43" t="s">
        <v>86</v>
      </c>
      <c r="G24" s="43" t="s">
        <v>87</v>
      </c>
      <c r="H24" s="10"/>
      <c r="I24" s="10"/>
      <c r="J24" s="10"/>
      <c r="K24" s="11"/>
      <c r="L24" s="44" t="s">
        <v>84</v>
      </c>
      <c r="M24" s="11"/>
      <c r="N24" s="11"/>
      <c r="O24" s="11"/>
      <c r="P24" s="11"/>
      <c r="Q24" s="11"/>
      <c r="R24" s="11"/>
      <c r="S24" s="11"/>
      <c r="T24" s="10" t="s">
        <v>15</v>
      </c>
      <c r="U24" s="10" t="s">
        <v>16</v>
      </c>
    </row>
    <row r="25" ht="192.5" spans="1:21">
      <c r="A25" s="45" t="s">
        <v>63</v>
      </c>
      <c r="B25" s="43" t="s">
        <v>88</v>
      </c>
      <c r="C25" s="43" t="s">
        <v>10</v>
      </c>
      <c r="D25" s="44" t="s">
        <v>89</v>
      </c>
      <c r="E25" s="44" t="s">
        <v>90</v>
      </c>
      <c r="F25" s="43" t="s">
        <v>91</v>
      </c>
      <c r="G25" s="43" t="s">
        <v>92</v>
      </c>
      <c r="H25" s="10"/>
      <c r="I25" s="10"/>
      <c r="J25" s="10"/>
      <c r="K25" s="11"/>
      <c r="L25" s="11"/>
      <c r="M25" s="11"/>
      <c r="N25" s="11"/>
      <c r="O25" s="43" t="s">
        <v>92</v>
      </c>
      <c r="P25" s="11"/>
      <c r="Q25" s="11"/>
      <c r="R25" s="11"/>
      <c r="S25" s="11"/>
      <c r="T25" s="10" t="s">
        <v>15</v>
      </c>
      <c r="U25" s="10" t="s">
        <v>16</v>
      </c>
    </row>
    <row r="26" ht="192.5" spans="1:21">
      <c r="A26" s="45" t="s">
        <v>63</v>
      </c>
      <c r="B26" s="43" t="s">
        <v>93</v>
      </c>
      <c r="C26" s="43" t="s">
        <v>10</v>
      </c>
      <c r="D26" s="44" t="s">
        <v>94</v>
      </c>
      <c r="E26" s="44" t="s">
        <v>95</v>
      </c>
      <c r="F26" s="43" t="s">
        <v>96</v>
      </c>
      <c r="G26" s="43" t="s">
        <v>97</v>
      </c>
      <c r="H26" s="10"/>
      <c r="I26" s="10"/>
      <c r="J26" s="10"/>
      <c r="K26" s="11"/>
      <c r="L26" s="44" t="s">
        <v>94</v>
      </c>
      <c r="M26" s="11"/>
      <c r="N26" s="11"/>
      <c r="O26" s="11"/>
      <c r="P26" s="11"/>
      <c r="Q26" s="11"/>
      <c r="R26" s="11"/>
      <c r="S26" s="11"/>
      <c r="T26" s="10" t="s">
        <v>15</v>
      </c>
      <c r="U26" s="10" t="s">
        <v>16</v>
      </c>
    </row>
    <row r="27" ht="192.5" spans="1:21">
      <c r="A27" s="45" t="s">
        <v>63</v>
      </c>
      <c r="B27" s="43" t="s">
        <v>98</v>
      </c>
      <c r="C27" s="43" t="s">
        <v>10</v>
      </c>
      <c r="D27" s="44" t="s">
        <v>99</v>
      </c>
      <c r="E27" s="44" t="s">
        <v>100</v>
      </c>
      <c r="F27" s="43" t="s">
        <v>101</v>
      </c>
      <c r="G27" s="43" t="s">
        <v>102</v>
      </c>
      <c r="H27" s="10"/>
      <c r="I27" s="10"/>
      <c r="J27" s="10"/>
      <c r="K27" s="11"/>
      <c r="L27" s="11"/>
      <c r="M27" s="11"/>
      <c r="N27" s="43" t="s">
        <v>101</v>
      </c>
      <c r="O27" s="11"/>
      <c r="P27" s="11"/>
      <c r="Q27" s="11"/>
      <c r="R27" s="11"/>
      <c r="S27" s="11"/>
      <c r="T27" s="10" t="s">
        <v>15</v>
      </c>
      <c r="U27" s="10" t="s">
        <v>16</v>
      </c>
    </row>
    <row r="28" ht="192.5" spans="1:21">
      <c r="A28" s="45" t="s">
        <v>63</v>
      </c>
      <c r="B28" s="43" t="s">
        <v>103</v>
      </c>
      <c r="C28" s="43" t="s">
        <v>10</v>
      </c>
      <c r="D28" s="44" t="s">
        <v>104</v>
      </c>
      <c r="E28" s="44" t="s">
        <v>53</v>
      </c>
      <c r="F28" s="43" t="s">
        <v>105</v>
      </c>
      <c r="G28" s="43" t="s">
        <v>106</v>
      </c>
      <c r="H28" s="10"/>
      <c r="I28" s="10"/>
      <c r="J28" s="10"/>
      <c r="K28" s="11"/>
      <c r="L28" s="11"/>
      <c r="M28" s="44" t="s">
        <v>53</v>
      </c>
      <c r="N28" s="11"/>
      <c r="O28" s="11"/>
      <c r="P28" s="11"/>
      <c r="Q28" s="11"/>
      <c r="R28" s="11"/>
      <c r="S28" s="11"/>
      <c r="T28" s="10" t="s">
        <v>15</v>
      </c>
      <c r="U28" s="10" t="s">
        <v>16</v>
      </c>
    </row>
    <row r="29" ht="192.5" spans="1:21">
      <c r="A29" s="45" t="s">
        <v>63</v>
      </c>
      <c r="B29" s="43" t="s">
        <v>107</v>
      </c>
      <c r="C29" s="43" t="s">
        <v>10</v>
      </c>
      <c r="D29" s="44" t="s">
        <v>108</v>
      </c>
      <c r="E29" s="44" t="s">
        <v>109</v>
      </c>
      <c r="F29" s="44" t="s">
        <v>110</v>
      </c>
      <c r="G29" s="44" t="s">
        <v>111</v>
      </c>
      <c r="H29" s="10"/>
      <c r="I29" s="10"/>
      <c r="J29" s="10"/>
      <c r="K29" s="11"/>
      <c r="L29" s="11"/>
      <c r="M29" s="11"/>
      <c r="N29" s="11"/>
      <c r="O29" s="44" t="s">
        <v>111</v>
      </c>
      <c r="P29" s="11"/>
      <c r="Q29" s="11"/>
      <c r="R29" s="11"/>
      <c r="S29" s="11"/>
      <c r="T29" s="10" t="s">
        <v>15</v>
      </c>
      <c r="U29" s="10" t="s">
        <v>16</v>
      </c>
    </row>
    <row r="30" ht="192.5" spans="1:21">
      <c r="A30" s="45" t="s">
        <v>63</v>
      </c>
      <c r="B30" s="44" t="s">
        <v>112</v>
      </c>
      <c r="C30" s="44" t="s">
        <v>31</v>
      </c>
      <c r="D30" s="44" t="s">
        <v>113</v>
      </c>
      <c r="E30" s="44" t="s">
        <v>114</v>
      </c>
      <c r="F30" s="44" t="s">
        <v>115</v>
      </c>
      <c r="G30" s="44" t="s">
        <v>116</v>
      </c>
      <c r="H30" s="11"/>
      <c r="I30" s="11"/>
      <c r="J30" s="11"/>
      <c r="K30" s="11"/>
      <c r="L30" s="44" t="s">
        <v>113</v>
      </c>
      <c r="M30" s="44" t="s">
        <v>114</v>
      </c>
      <c r="N30" s="44" t="s">
        <v>115</v>
      </c>
      <c r="O30" s="11"/>
      <c r="P30" s="11"/>
      <c r="Q30" s="11"/>
      <c r="R30" s="11"/>
      <c r="S30" s="11"/>
      <c r="T30" s="10" t="s">
        <v>15</v>
      </c>
      <c r="U30" s="10" t="s">
        <v>16</v>
      </c>
    </row>
    <row r="31" ht="192.5" spans="1:21">
      <c r="A31" s="45" t="s">
        <v>63</v>
      </c>
      <c r="B31" s="44" t="s">
        <v>117</v>
      </c>
      <c r="C31" s="44" t="s">
        <v>31</v>
      </c>
      <c r="D31" s="44" t="s">
        <v>118</v>
      </c>
      <c r="E31" s="44" t="s">
        <v>119</v>
      </c>
      <c r="F31" s="44" t="s">
        <v>120</v>
      </c>
      <c r="G31" s="44" t="s">
        <v>121</v>
      </c>
      <c r="H31" s="11"/>
      <c r="I31" s="11"/>
      <c r="J31" s="11"/>
      <c r="K31" s="11"/>
      <c r="L31" s="44" t="s">
        <v>118</v>
      </c>
      <c r="M31" s="44" t="s">
        <v>119</v>
      </c>
      <c r="N31" s="11"/>
      <c r="O31" s="44" t="s">
        <v>121</v>
      </c>
      <c r="P31" s="11"/>
      <c r="Q31" s="11"/>
      <c r="R31" s="11"/>
      <c r="S31" s="11"/>
      <c r="T31" s="10" t="s">
        <v>15</v>
      </c>
      <c r="U31" s="10" t="s">
        <v>16</v>
      </c>
    </row>
    <row r="32" ht="192.5" spans="1:21">
      <c r="A32" s="45" t="s">
        <v>63</v>
      </c>
      <c r="B32" s="44" t="s">
        <v>122</v>
      </c>
      <c r="C32" s="44" t="s">
        <v>31</v>
      </c>
      <c r="D32" s="44" t="s">
        <v>52</v>
      </c>
      <c r="E32" s="44" t="s">
        <v>123</v>
      </c>
      <c r="F32" s="44" t="s">
        <v>124</v>
      </c>
      <c r="G32" s="44" t="s">
        <v>125</v>
      </c>
      <c r="H32" s="11"/>
      <c r="I32" s="11"/>
      <c r="J32" s="11"/>
      <c r="K32" s="11"/>
      <c r="L32" s="44" t="s">
        <v>52</v>
      </c>
      <c r="M32" s="44" t="s">
        <v>123</v>
      </c>
      <c r="N32" s="44" t="s">
        <v>124</v>
      </c>
      <c r="O32" s="11"/>
      <c r="P32" s="11"/>
      <c r="Q32" s="11"/>
      <c r="R32" s="11"/>
      <c r="S32" s="11"/>
      <c r="T32" s="10" t="s">
        <v>15</v>
      </c>
      <c r="U32" s="10" t="s">
        <v>16</v>
      </c>
    </row>
    <row r="33" ht="192.5" spans="1:21">
      <c r="A33" s="45" t="s">
        <v>63</v>
      </c>
      <c r="B33" s="44" t="s">
        <v>126</v>
      </c>
      <c r="C33" s="44" t="s">
        <v>31</v>
      </c>
      <c r="D33" s="44" t="s">
        <v>127</v>
      </c>
      <c r="E33" s="44" t="s">
        <v>128</v>
      </c>
      <c r="F33" s="44" t="s">
        <v>129</v>
      </c>
      <c r="G33" s="44" t="s">
        <v>130</v>
      </c>
      <c r="H33" s="11"/>
      <c r="I33" s="11"/>
      <c r="J33" s="11"/>
      <c r="K33" s="11"/>
      <c r="L33" s="44" t="s">
        <v>127</v>
      </c>
      <c r="M33" s="11"/>
      <c r="N33" s="44" t="s">
        <v>129</v>
      </c>
      <c r="O33" s="11"/>
      <c r="P33" s="11"/>
      <c r="Q33" s="11"/>
      <c r="R33" s="11"/>
      <c r="S33" s="11"/>
      <c r="T33" s="10" t="s">
        <v>15</v>
      </c>
      <c r="U33" s="10" t="s">
        <v>16</v>
      </c>
    </row>
    <row r="34" ht="192.5" spans="1:21">
      <c r="A34" s="45" t="s">
        <v>63</v>
      </c>
      <c r="B34" s="44" t="s">
        <v>131</v>
      </c>
      <c r="C34" s="44" t="s">
        <v>31</v>
      </c>
      <c r="D34" s="44" t="s">
        <v>132</v>
      </c>
      <c r="E34" s="44" t="s">
        <v>133</v>
      </c>
      <c r="F34" s="44" t="s">
        <v>134</v>
      </c>
      <c r="G34" s="44" t="s">
        <v>135</v>
      </c>
      <c r="H34" s="11"/>
      <c r="I34" s="11"/>
      <c r="J34" s="11"/>
      <c r="K34" s="11"/>
      <c r="L34" s="44" t="s">
        <v>132</v>
      </c>
      <c r="M34" s="44" t="s">
        <v>133</v>
      </c>
      <c r="N34" s="44" t="s">
        <v>134</v>
      </c>
      <c r="O34" s="44" t="s">
        <v>135</v>
      </c>
      <c r="P34" s="11"/>
      <c r="Q34" s="11"/>
      <c r="R34" s="11"/>
      <c r="S34" s="11"/>
      <c r="T34" s="10" t="s">
        <v>15</v>
      </c>
      <c r="U34" s="10" t="s">
        <v>16</v>
      </c>
    </row>
    <row r="35" ht="192.5" spans="1:21">
      <c r="A35" s="45" t="s">
        <v>63</v>
      </c>
      <c r="B35" s="44" t="s">
        <v>136</v>
      </c>
      <c r="C35" s="44" t="s">
        <v>31</v>
      </c>
      <c r="D35" s="44" t="s">
        <v>137</v>
      </c>
      <c r="E35" s="44" t="s">
        <v>138</v>
      </c>
      <c r="F35" s="44" t="s">
        <v>139</v>
      </c>
      <c r="G35" s="44" t="s">
        <v>140</v>
      </c>
      <c r="H35" s="11"/>
      <c r="I35" s="11"/>
      <c r="J35" s="11"/>
      <c r="K35" s="11"/>
      <c r="L35" s="44" t="s">
        <v>137</v>
      </c>
      <c r="M35" s="11"/>
      <c r="N35" s="44" t="s">
        <v>139</v>
      </c>
      <c r="O35" s="44" t="s">
        <v>140</v>
      </c>
      <c r="P35" s="11"/>
      <c r="Q35" s="11"/>
      <c r="R35" s="11"/>
      <c r="S35" s="11"/>
      <c r="T35" s="10" t="s">
        <v>15</v>
      </c>
      <c r="U35" s="10" t="s">
        <v>16</v>
      </c>
    </row>
    <row r="36" ht="192.5" spans="1:21">
      <c r="A36" s="45" t="s">
        <v>63</v>
      </c>
      <c r="B36" s="44" t="s">
        <v>141</v>
      </c>
      <c r="C36" s="44" t="s">
        <v>31</v>
      </c>
      <c r="D36" s="44" t="s">
        <v>142</v>
      </c>
      <c r="E36" s="44" t="s">
        <v>143</v>
      </c>
      <c r="F36" s="44" t="s">
        <v>144</v>
      </c>
      <c r="G36" s="44" t="s">
        <v>145</v>
      </c>
      <c r="H36" s="11"/>
      <c r="I36" s="11"/>
      <c r="J36" s="11"/>
      <c r="K36" s="11"/>
      <c r="L36" s="44" t="s">
        <v>142</v>
      </c>
      <c r="M36" s="44" t="s">
        <v>143</v>
      </c>
      <c r="N36" s="44" t="s">
        <v>144</v>
      </c>
      <c r="O36" s="11"/>
      <c r="P36" s="11"/>
      <c r="Q36" s="11"/>
      <c r="R36" s="11"/>
      <c r="S36" s="11"/>
      <c r="T36" s="10" t="s">
        <v>15</v>
      </c>
      <c r="U36" s="10" t="s">
        <v>16</v>
      </c>
    </row>
    <row r="37" ht="192.5" spans="1:21">
      <c r="A37" s="45" t="s">
        <v>63</v>
      </c>
      <c r="B37" s="43" t="s">
        <v>146</v>
      </c>
      <c r="C37" s="43" t="s">
        <v>57</v>
      </c>
      <c r="D37" s="11" t="s">
        <v>58</v>
      </c>
      <c r="E37" s="11" t="s">
        <v>59</v>
      </c>
      <c r="F37" s="10"/>
      <c r="G37" s="10"/>
      <c r="H37" s="10"/>
      <c r="I37" s="10"/>
      <c r="J37" s="10"/>
      <c r="K37" s="11"/>
      <c r="L37" s="11"/>
      <c r="M37" s="11" t="s">
        <v>59</v>
      </c>
      <c r="N37" s="11"/>
      <c r="O37" s="11"/>
      <c r="P37" s="11"/>
      <c r="Q37" s="11"/>
      <c r="R37" s="11"/>
      <c r="S37" s="11"/>
      <c r="T37" s="10" t="s">
        <v>15</v>
      </c>
      <c r="U37" s="10" t="s">
        <v>16</v>
      </c>
    </row>
    <row r="38" ht="192.5" spans="1:21">
      <c r="A38" s="45" t="s">
        <v>63</v>
      </c>
      <c r="B38" s="43" t="s">
        <v>147</v>
      </c>
      <c r="C38" s="43" t="s">
        <v>57</v>
      </c>
      <c r="D38" s="11" t="s">
        <v>58</v>
      </c>
      <c r="E38" s="11" t="s">
        <v>59</v>
      </c>
      <c r="F38" s="10"/>
      <c r="G38" s="10"/>
      <c r="H38" s="10"/>
      <c r="I38" s="10"/>
      <c r="J38" s="10"/>
      <c r="K38" s="11"/>
      <c r="L38" s="11"/>
      <c r="M38" s="11" t="s">
        <v>59</v>
      </c>
      <c r="N38" s="11"/>
      <c r="O38" s="11"/>
      <c r="P38" s="11"/>
      <c r="Q38" s="11"/>
      <c r="R38" s="11"/>
      <c r="S38" s="11"/>
      <c r="T38" s="10" t="s">
        <v>15</v>
      </c>
      <c r="U38" s="10" t="s">
        <v>16</v>
      </c>
    </row>
    <row r="39" ht="192.5" spans="1:21">
      <c r="A39" s="45" t="s">
        <v>63</v>
      </c>
      <c r="B39" s="43" t="s">
        <v>148</v>
      </c>
      <c r="C39" s="43" t="s">
        <v>57</v>
      </c>
      <c r="D39" s="11" t="s">
        <v>58</v>
      </c>
      <c r="E39" s="11" t="s">
        <v>59</v>
      </c>
      <c r="F39" s="10"/>
      <c r="G39" s="10"/>
      <c r="H39" s="10"/>
      <c r="I39" s="10"/>
      <c r="J39" s="10"/>
      <c r="K39" s="11"/>
      <c r="L39" s="11" t="s">
        <v>58</v>
      </c>
      <c r="M39" s="11"/>
      <c r="N39" s="11"/>
      <c r="O39" s="11"/>
      <c r="P39" s="11"/>
      <c r="Q39" s="11"/>
      <c r="R39" s="11"/>
      <c r="S39" s="11"/>
      <c r="T39" s="10" t="s">
        <v>15</v>
      </c>
      <c r="U39" s="10" t="s">
        <v>16</v>
      </c>
    </row>
    <row r="40" ht="192.5" spans="1:21">
      <c r="A40" s="45" t="s">
        <v>63</v>
      </c>
      <c r="B40" s="43" t="s">
        <v>149</v>
      </c>
      <c r="C40" s="43" t="s">
        <v>57</v>
      </c>
      <c r="D40" s="11" t="s">
        <v>58</v>
      </c>
      <c r="E40" s="11" t="s">
        <v>59</v>
      </c>
      <c r="F40" s="10"/>
      <c r="G40" s="10"/>
      <c r="H40" s="10"/>
      <c r="I40" s="10"/>
      <c r="J40" s="10"/>
      <c r="K40" s="11"/>
      <c r="L40" s="11" t="s">
        <v>58</v>
      </c>
      <c r="M40" s="11"/>
      <c r="N40" s="11"/>
      <c r="O40" s="11"/>
      <c r="P40" s="11"/>
      <c r="Q40" s="11"/>
      <c r="R40" s="11"/>
      <c r="S40" s="11"/>
      <c r="T40" s="10" t="s">
        <v>15</v>
      </c>
      <c r="U40" s="10" t="s">
        <v>16</v>
      </c>
    </row>
    <row r="41" ht="70" spans="1:21">
      <c r="A41" s="10" t="s">
        <v>150</v>
      </c>
      <c r="B41" s="43" t="s">
        <v>151</v>
      </c>
      <c r="C41" s="43" t="s">
        <v>10</v>
      </c>
      <c r="D41" s="43" t="s">
        <v>152</v>
      </c>
      <c r="E41" s="43" t="s">
        <v>153</v>
      </c>
      <c r="F41" s="43" t="s">
        <v>154</v>
      </c>
      <c r="G41" s="43" t="s">
        <v>155</v>
      </c>
      <c r="H41" s="10"/>
      <c r="I41" s="10"/>
      <c r="J41" s="10"/>
      <c r="K41" s="11"/>
      <c r="L41" s="43" t="s">
        <v>152</v>
      </c>
      <c r="M41" s="11"/>
      <c r="N41" s="11"/>
      <c r="O41" s="11"/>
      <c r="P41" s="11"/>
      <c r="Q41" s="11"/>
      <c r="R41" s="11"/>
      <c r="S41" s="11"/>
      <c r="T41" s="11" t="s">
        <v>15</v>
      </c>
      <c r="U41" s="11" t="s">
        <v>156</v>
      </c>
    </row>
    <row r="42" ht="87.5" spans="1:21">
      <c r="A42" s="10" t="s">
        <v>150</v>
      </c>
      <c r="B42" s="43" t="s">
        <v>157</v>
      </c>
      <c r="C42" s="43" t="s">
        <v>10</v>
      </c>
      <c r="D42" s="43" t="s">
        <v>158</v>
      </c>
      <c r="E42" s="43" t="s">
        <v>159</v>
      </c>
      <c r="F42" s="43" t="s">
        <v>160</v>
      </c>
      <c r="G42" s="43" t="s">
        <v>161</v>
      </c>
      <c r="H42" s="12"/>
      <c r="I42" s="10"/>
      <c r="J42" s="10"/>
      <c r="K42" s="11"/>
      <c r="L42" s="43" t="s">
        <v>158</v>
      </c>
      <c r="M42" s="11"/>
      <c r="N42" s="11"/>
      <c r="O42" s="11"/>
      <c r="P42" s="11"/>
      <c r="Q42" s="11"/>
      <c r="R42" s="11"/>
      <c r="S42" s="11"/>
      <c r="T42" s="11" t="s">
        <v>15</v>
      </c>
      <c r="U42" s="11" t="s">
        <v>156</v>
      </c>
    </row>
    <row r="43" ht="70" spans="1:21">
      <c r="A43" s="10" t="s">
        <v>150</v>
      </c>
      <c r="B43" s="43" t="s">
        <v>162</v>
      </c>
      <c r="C43" s="43" t="s">
        <v>10</v>
      </c>
      <c r="D43" s="12" t="s">
        <v>163</v>
      </c>
      <c r="E43" s="12" t="s">
        <v>164</v>
      </c>
      <c r="F43" s="12" t="s">
        <v>165</v>
      </c>
      <c r="G43" s="43" t="s">
        <v>166</v>
      </c>
      <c r="H43" s="10"/>
      <c r="I43" s="10"/>
      <c r="J43" s="10"/>
      <c r="K43" s="11"/>
      <c r="L43" s="12" t="s">
        <v>163</v>
      </c>
      <c r="M43" s="11"/>
      <c r="N43" s="11"/>
      <c r="O43" s="11"/>
      <c r="P43" s="11"/>
      <c r="Q43" s="11"/>
      <c r="R43" s="11"/>
      <c r="S43" s="11"/>
      <c r="T43" s="11" t="s">
        <v>15</v>
      </c>
      <c r="U43" s="11" t="s">
        <v>156</v>
      </c>
    </row>
    <row r="44" ht="70" spans="1:21">
      <c r="A44" s="10" t="s">
        <v>150</v>
      </c>
      <c r="B44" s="43" t="s">
        <v>167</v>
      </c>
      <c r="C44" s="43" t="s">
        <v>10</v>
      </c>
      <c r="D44" s="43" t="s">
        <v>168</v>
      </c>
      <c r="E44" s="43" t="s">
        <v>169</v>
      </c>
      <c r="F44" s="43" t="s">
        <v>170</v>
      </c>
      <c r="G44" s="43" t="s">
        <v>171</v>
      </c>
      <c r="H44" s="10"/>
      <c r="I44" s="10"/>
      <c r="J44" s="10"/>
      <c r="K44" s="11"/>
      <c r="L44" s="11"/>
      <c r="M44" s="11"/>
      <c r="N44" s="43" t="s">
        <v>170</v>
      </c>
      <c r="O44" s="11"/>
      <c r="P44" s="11"/>
      <c r="Q44" s="11"/>
      <c r="R44" s="11"/>
      <c r="S44" s="11"/>
      <c r="T44" s="11" t="s">
        <v>15</v>
      </c>
      <c r="U44" s="11" t="s">
        <v>156</v>
      </c>
    </row>
    <row r="45" ht="70" spans="1:21">
      <c r="A45" s="10" t="s">
        <v>150</v>
      </c>
      <c r="B45" s="43" t="s">
        <v>172</v>
      </c>
      <c r="C45" s="43" t="s">
        <v>10</v>
      </c>
      <c r="D45" s="12" t="s">
        <v>173</v>
      </c>
      <c r="E45" s="12" t="s">
        <v>174</v>
      </c>
      <c r="F45" s="12" t="s">
        <v>175</v>
      </c>
      <c r="G45" s="43" t="s">
        <v>176</v>
      </c>
      <c r="H45" s="10"/>
      <c r="I45" s="10"/>
      <c r="J45" s="10"/>
      <c r="K45" s="11"/>
      <c r="L45" s="11"/>
      <c r="M45" s="12" t="s">
        <v>174</v>
      </c>
      <c r="N45" s="11"/>
      <c r="O45" s="11"/>
      <c r="P45" s="11"/>
      <c r="Q45" s="11"/>
      <c r="R45" s="11"/>
      <c r="S45" s="11"/>
      <c r="T45" s="11" t="s">
        <v>15</v>
      </c>
      <c r="U45" s="11" t="s">
        <v>156</v>
      </c>
    </row>
    <row r="46" ht="70" spans="1:21">
      <c r="A46" s="10" t="s">
        <v>150</v>
      </c>
      <c r="B46" s="43" t="s">
        <v>177</v>
      </c>
      <c r="C46" s="43" t="s">
        <v>10</v>
      </c>
      <c r="D46" s="12" t="s">
        <v>178</v>
      </c>
      <c r="E46" s="12" t="s">
        <v>179</v>
      </c>
      <c r="F46" s="12" t="s">
        <v>180</v>
      </c>
      <c r="G46" s="43" t="s">
        <v>181</v>
      </c>
      <c r="H46" s="10"/>
      <c r="I46" s="10"/>
      <c r="J46" s="10"/>
      <c r="K46" s="11"/>
      <c r="L46" s="11"/>
      <c r="M46" s="11"/>
      <c r="N46" s="11"/>
      <c r="O46" s="43" t="s">
        <v>181</v>
      </c>
      <c r="P46" s="11"/>
      <c r="Q46" s="11"/>
      <c r="R46" s="11"/>
      <c r="S46" s="11"/>
      <c r="T46" s="11" t="s">
        <v>15</v>
      </c>
      <c r="U46" s="11" t="s">
        <v>156</v>
      </c>
    </row>
    <row r="47" ht="70" spans="1:21">
      <c r="A47" s="10" t="s">
        <v>150</v>
      </c>
      <c r="B47" s="44" t="s">
        <v>182</v>
      </c>
      <c r="C47" s="44" t="s">
        <v>31</v>
      </c>
      <c r="D47" s="44" t="s">
        <v>183</v>
      </c>
      <c r="E47" s="44" t="s">
        <v>184</v>
      </c>
      <c r="F47" s="44" t="s">
        <v>185</v>
      </c>
      <c r="G47" s="44" t="s">
        <v>186</v>
      </c>
      <c r="H47" s="11"/>
      <c r="I47" s="11"/>
      <c r="J47" s="11"/>
      <c r="K47" s="11"/>
      <c r="L47" s="11"/>
      <c r="M47" s="44" t="s">
        <v>184</v>
      </c>
      <c r="N47" s="44" t="s">
        <v>185</v>
      </c>
      <c r="O47" s="44" t="s">
        <v>186</v>
      </c>
      <c r="P47" s="11"/>
      <c r="Q47" s="11"/>
      <c r="R47" s="11"/>
      <c r="S47" s="11"/>
      <c r="T47" s="11" t="s">
        <v>15</v>
      </c>
      <c r="U47" s="11" t="s">
        <v>156</v>
      </c>
    </row>
    <row r="48" ht="70" spans="1:21">
      <c r="A48" s="10" t="s">
        <v>150</v>
      </c>
      <c r="B48" s="44" t="s">
        <v>187</v>
      </c>
      <c r="C48" s="44" t="s">
        <v>31</v>
      </c>
      <c r="D48" s="44" t="s">
        <v>188</v>
      </c>
      <c r="E48" s="44" t="s">
        <v>189</v>
      </c>
      <c r="F48" s="44" t="s">
        <v>190</v>
      </c>
      <c r="G48" s="44" t="s">
        <v>191</v>
      </c>
      <c r="H48" s="11"/>
      <c r="I48" s="11"/>
      <c r="J48" s="11"/>
      <c r="K48" s="11"/>
      <c r="L48" s="44" t="s">
        <v>188</v>
      </c>
      <c r="M48" s="44" t="s">
        <v>189</v>
      </c>
      <c r="N48" s="44" t="s">
        <v>190</v>
      </c>
      <c r="O48" s="44" t="s">
        <v>191</v>
      </c>
      <c r="P48" s="11"/>
      <c r="Q48" s="11"/>
      <c r="R48" s="11"/>
      <c r="S48" s="11"/>
      <c r="T48" s="11" t="s">
        <v>15</v>
      </c>
      <c r="U48" s="11" t="s">
        <v>156</v>
      </c>
    </row>
    <row r="49" ht="70" spans="1:21">
      <c r="A49" s="10" t="s">
        <v>150</v>
      </c>
      <c r="B49" s="44" t="s">
        <v>192</v>
      </c>
      <c r="C49" s="44" t="s">
        <v>31</v>
      </c>
      <c r="D49" s="44" t="s">
        <v>193</v>
      </c>
      <c r="E49" s="44" t="s">
        <v>194</v>
      </c>
      <c r="F49" s="44" t="s">
        <v>195</v>
      </c>
      <c r="G49" s="44" t="s">
        <v>196</v>
      </c>
      <c r="H49" s="11"/>
      <c r="I49" s="11"/>
      <c r="J49" s="11"/>
      <c r="K49" s="11"/>
      <c r="L49" s="44" t="s">
        <v>193</v>
      </c>
      <c r="M49" s="44" t="s">
        <v>194</v>
      </c>
      <c r="N49" s="44" t="s">
        <v>195</v>
      </c>
      <c r="O49" s="44" t="s">
        <v>196</v>
      </c>
      <c r="P49" s="11"/>
      <c r="Q49" s="11"/>
      <c r="R49" s="11"/>
      <c r="S49" s="11"/>
      <c r="T49" s="11" t="s">
        <v>15</v>
      </c>
      <c r="U49" s="11" t="s">
        <v>156</v>
      </c>
    </row>
    <row r="50" ht="70" spans="1:21">
      <c r="A50" s="10" t="s">
        <v>150</v>
      </c>
      <c r="B50" s="44" t="s">
        <v>197</v>
      </c>
      <c r="C50" s="44" t="s">
        <v>31</v>
      </c>
      <c r="D50" s="44" t="s">
        <v>198</v>
      </c>
      <c r="E50" s="44" t="s">
        <v>199</v>
      </c>
      <c r="F50" s="44" t="s">
        <v>200</v>
      </c>
      <c r="G50" s="44" t="s">
        <v>201</v>
      </c>
      <c r="H50" s="11"/>
      <c r="I50" s="11"/>
      <c r="J50" s="11"/>
      <c r="K50" s="11"/>
      <c r="L50" s="44" t="s">
        <v>198</v>
      </c>
      <c r="M50" s="44" t="s">
        <v>199</v>
      </c>
      <c r="N50" s="44" t="s">
        <v>200</v>
      </c>
      <c r="O50" s="44" t="s">
        <v>201</v>
      </c>
      <c r="P50" s="11"/>
      <c r="Q50" s="11"/>
      <c r="R50" s="11"/>
      <c r="S50" s="11"/>
      <c r="T50" s="11" t="s">
        <v>15</v>
      </c>
      <c r="U50" s="11" t="s">
        <v>156</v>
      </c>
    </row>
    <row r="51" ht="70" spans="1:21">
      <c r="A51" s="10" t="s">
        <v>150</v>
      </c>
      <c r="B51" s="43" t="s">
        <v>202</v>
      </c>
      <c r="C51" s="43" t="s">
        <v>57</v>
      </c>
      <c r="D51" s="11" t="s">
        <v>58</v>
      </c>
      <c r="E51" s="11" t="s">
        <v>59</v>
      </c>
      <c r="F51" s="11"/>
      <c r="G51" s="11"/>
      <c r="H51" s="11"/>
      <c r="I51" s="11"/>
      <c r="J51" s="10"/>
      <c r="K51" s="11"/>
      <c r="L51" s="11" t="s">
        <v>58</v>
      </c>
      <c r="M51" s="11"/>
      <c r="N51" s="11"/>
      <c r="O51" s="11"/>
      <c r="P51" s="11"/>
      <c r="Q51" s="11"/>
      <c r="R51" s="11"/>
      <c r="S51" s="11"/>
      <c r="T51" s="11" t="s">
        <v>15</v>
      </c>
      <c r="U51" s="11" t="s">
        <v>156</v>
      </c>
    </row>
    <row r="52" ht="70" spans="1:21">
      <c r="A52" s="10" t="s">
        <v>150</v>
      </c>
      <c r="B52" s="43" t="s">
        <v>203</v>
      </c>
      <c r="C52" s="43" t="s">
        <v>57</v>
      </c>
      <c r="D52" s="11" t="s">
        <v>58</v>
      </c>
      <c r="E52" s="11" t="s">
        <v>59</v>
      </c>
      <c r="F52" s="11"/>
      <c r="G52" s="11"/>
      <c r="H52" s="11"/>
      <c r="I52" s="11"/>
      <c r="J52" s="10"/>
      <c r="K52" s="11"/>
      <c r="L52" s="10"/>
      <c r="M52" s="11" t="s">
        <v>59</v>
      </c>
      <c r="N52" s="11"/>
      <c r="O52" s="11"/>
      <c r="P52" s="11"/>
      <c r="Q52" s="11"/>
      <c r="R52" s="11"/>
      <c r="S52" s="11"/>
      <c r="T52" s="11" t="s">
        <v>15</v>
      </c>
      <c r="U52" s="11" t="s">
        <v>156</v>
      </c>
    </row>
    <row r="53" ht="87.5" spans="1:21">
      <c r="A53" s="10" t="s">
        <v>150</v>
      </c>
      <c r="B53" s="43" t="s">
        <v>204</v>
      </c>
      <c r="C53" s="43" t="s">
        <v>57</v>
      </c>
      <c r="D53" s="11" t="s">
        <v>58</v>
      </c>
      <c r="E53" s="11" t="s">
        <v>59</v>
      </c>
      <c r="F53" s="11"/>
      <c r="G53" s="11"/>
      <c r="H53" s="11"/>
      <c r="I53" s="11"/>
      <c r="J53" s="10"/>
      <c r="K53" s="11"/>
      <c r="L53" s="11" t="s">
        <v>58</v>
      </c>
      <c r="M53" s="11"/>
      <c r="N53" s="11"/>
      <c r="O53" s="11"/>
      <c r="P53" s="11"/>
      <c r="Q53" s="11"/>
      <c r="R53" s="11"/>
      <c r="S53" s="11"/>
      <c r="T53" s="11" t="s">
        <v>15</v>
      </c>
      <c r="U53" s="11" t="s">
        <v>156</v>
      </c>
    </row>
    <row r="54" ht="70" spans="1:21">
      <c r="A54" s="10" t="s">
        <v>205</v>
      </c>
      <c r="B54" s="43" t="s">
        <v>206</v>
      </c>
      <c r="C54" s="43" t="s">
        <v>10</v>
      </c>
      <c r="D54" s="43" t="s">
        <v>207</v>
      </c>
      <c r="E54" s="43" t="s">
        <v>208</v>
      </c>
      <c r="F54" s="43" t="s">
        <v>209</v>
      </c>
      <c r="G54" s="43" t="s">
        <v>210</v>
      </c>
      <c r="H54" s="10"/>
      <c r="I54" s="10"/>
      <c r="J54" s="10"/>
      <c r="K54" s="11"/>
      <c r="L54" s="43" t="s">
        <v>207</v>
      </c>
      <c r="M54" s="11"/>
      <c r="N54" s="11"/>
      <c r="O54" s="11"/>
      <c r="P54" s="11"/>
      <c r="Q54" s="11"/>
      <c r="R54" s="11"/>
      <c r="S54" s="11"/>
      <c r="T54" s="11" t="s">
        <v>15</v>
      </c>
      <c r="U54" s="11" t="s">
        <v>156</v>
      </c>
    </row>
    <row r="55" ht="70" spans="1:21">
      <c r="A55" s="10" t="s">
        <v>205</v>
      </c>
      <c r="B55" s="43" t="s">
        <v>211</v>
      </c>
      <c r="C55" s="43" t="s">
        <v>10</v>
      </c>
      <c r="D55" s="44" t="s">
        <v>212</v>
      </c>
      <c r="E55" s="44" t="s">
        <v>213</v>
      </c>
      <c r="F55" s="43" t="s">
        <v>214</v>
      </c>
      <c r="G55" s="43" t="s">
        <v>215</v>
      </c>
      <c r="H55" s="10"/>
      <c r="I55" s="10"/>
      <c r="J55" s="10"/>
      <c r="K55" s="11"/>
      <c r="L55" s="10"/>
      <c r="M55" s="11"/>
      <c r="N55" s="43" t="s">
        <v>214</v>
      </c>
      <c r="O55" s="11"/>
      <c r="P55" s="11"/>
      <c r="Q55" s="11"/>
      <c r="R55" s="11"/>
      <c r="S55" s="11"/>
      <c r="T55" s="11" t="s">
        <v>15</v>
      </c>
      <c r="U55" s="11" t="s">
        <v>156</v>
      </c>
    </row>
    <row r="56" ht="70" spans="1:21">
      <c r="A56" s="10" t="s">
        <v>205</v>
      </c>
      <c r="B56" s="43" t="s">
        <v>216</v>
      </c>
      <c r="C56" s="43" t="s">
        <v>10</v>
      </c>
      <c r="D56" s="44" t="s">
        <v>217</v>
      </c>
      <c r="E56" s="44" t="s">
        <v>218</v>
      </c>
      <c r="F56" s="43" t="s">
        <v>219</v>
      </c>
      <c r="G56" s="43" t="s">
        <v>220</v>
      </c>
      <c r="H56" s="10"/>
      <c r="I56" s="10"/>
      <c r="J56" s="10"/>
      <c r="K56" s="11"/>
      <c r="L56" s="10"/>
      <c r="M56" s="11"/>
      <c r="N56" s="43" t="s">
        <v>219</v>
      </c>
      <c r="O56" s="11"/>
      <c r="P56" s="11"/>
      <c r="Q56" s="11"/>
      <c r="R56" s="11"/>
      <c r="S56" s="11"/>
      <c r="T56" s="11" t="s">
        <v>15</v>
      </c>
      <c r="U56" s="11" t="s">
        <v>156</v>
      </c>
    </row>
    <row r="57" ht="70" spans="1:21">
      <c r="A57" s="10" t="s">
        <v>205</v>
      </c>
      <c r="B57" s="43" t="s">
        <v>221</v>
      </c>
      <c r="C57" s="43" t="s">
        <v>10</v>
      </c>
      <c r="D57" s="44" t="s">
        <v>222</v>
      </c>
      <c r="E57" s="44" t="s">
        <v>223</v>
      </c>
      <c r="F57" s="43" t="s">
        <v>144</v>
      </c>
      <c r="G57" s="43" t="s">
        <v>224</v>
      </c>
      <c r="H57" s="10"/>
      <c r="I57" s="10"/>
      <c r="J57" s="10"/>
      <c r="K57" s="11"/>
      <c r="L57" s="10"/>
      <c r="M57" s="11"/>
      <c r="N57" s="11"/>
      <c r="O57" s="43" t="s">
        <v>224</v>
      </c>
      <c r="P57" s="11"/>
      <c r="Q57" s="11"/>
      <c r="R57" s="11"/>
      <c r="S57" s="11"/>
      <c r="T57" s="11" t="s">
        <v>15</v>
      </c>
      <c r="U57" s="11" t="s">
        <v>156</v>
      </c>
    </row>
    <row r="58" ht="70" spans="1:21">
      <c r="A58" s="10" t="s">
        <v>205</v>
      </c>
      <c r="B58" s="43" t="s">
        <v>225</v>
      </c>
      <c r="C58" s="43" t="s">
        <v>10</v>
      </c>
      <c r="D58" s="43" t="s">
        <v>226</v>
      </c>
      <c r="E58" s="43" t="s">
        <v>227</v>
      </c>
      <c r="F58" s="43" t="s">
        <v>228</v>
      </c>
      <c r="G58" s="43" t="s">
        <v>229</v>
      </c>
      <c r="H58" s="10"/>
      <c r="I58" s="10"/>
      <c r="J58" s="10"/>
      <c r="K58" s="11"/>
      <c r="L58" s="10"/>
      <c r="M58" s="11"/>
      <c r="N58" s="43" t="s">
        <v>228</v>
      </c>
      <c r="O58" s="11"/>
      <c r="P58" s="11"/>
      <c r="Q58" s="11"/>
      <c r="R58" s="11"/>
      <c r="S58" s="11"/>
      <c r="T58" s="11" t="s">
        <v>15</v>
      </c>
      <c r="U58" s="11" t="s">
        <v>156</v>
      </c>
    </row>
    <row r="59" ht="70" spans="1:21">
      <c r="A59" s="10" t="s">
        <v>205</v>
      </c>
      <c r="B59" s="43" t="s">
        <v>230</v>
      </c>
      <c r="C59" s="43" t="s">
        <v>10</v>
      </c>
      <c r="D59" s="44" t="s">
        <v>231</v>
      </c>
      <c r="E59" s="44" t="s">
        <v>232</v>
      </c>
      <c r="F59" s="43" t="s">
        <v>233</v>
      </c>
      <c r="G59" s="43" t="s">
        <v>234</v>
      </c>
      <c r="H59" s="10"/>
      <c r="I59" s="10"/>
      <c r="J59" s="10"/>
      <c r="K59" s="11"/>
      <c r="L59" s="10"/>
      <c r="M59" s="11"/>
      <c r="N59" s="11"/>
      <c r="O59" s="43" t="s">
        <v>234</v>
      </c>
      <c r="P59" s="11"/>
      <c r="Q59" s="11"/>
      <c r="R59" s="11"/>
      <c r="S59" s="11"/>
      <c r="T59" s="11" t="s">
        <v>15</v>
      </c>
      <c r="U59" s="11" t="s">
        <v>156</v>
      </c>
    </row>
    <row r="60" ht="70" spans="1:21">
      <c r="A60" s="10" t="s">
        <v>205</v>
      </c>
      <c r="B60" s="43" t="s">
        <v>235</v>
      </c>
      <c r="C60" s="43" t="s">
        <v>31</v>
      </c>
      <c r="D60" s="43" t="s">
        <v>236</v>
      </c>
      <c r="E60" s="43" t="s">
        <v>237</v>
      </c>
      <c r="F60" s="43" t="s">
        <v>238</v>
      </c>
      <c r="G60" s="43" t="s">
        <v>239</v>
      </c>
      <c r="H60" s="10"/>
      <c r="I60" s="10"/>
      <c r="J60" s="10"/>
      <c r="K60" s="11"/>
      <c r="L60" s="43" t="s">
        <v>236</v>
      </c>
      <c r="M60" s="43" t="s">
        <v>237</v>
      </c>
      <c r="N60" s="43" t="s">
        <v>238</v>
      </c>
      <c r="O60" s="43" t="s">
        <v>239</v>
      </c>
      <c r="P60" s="11"/>
      <c r="Q60" s="11"/>
      <c r="R60" s="11"/>
      <c r="S60" s="11"/>
      <c r="T60" s="11" t="s">
        <v>15</v>
      </c>
      <c r="U60" s="11" t="s">
        <v>156</v>
      </c>
    </row>
    <row r="61" ht="105" spans="1:21">
      <c r="A61" s="10" t="s">
        <v>205</v>
      </c>
      <c r="B61" s="43" t="s">
        <v>240</v>
      </c>
      <c r="C61" s="43" t="s">
        <v>31</v>
      </c>
      <c r="D61" s="43" t="s">
        <v>241</v>
      </c>
      <c r="E61" s="43" t="s">
        <v>242</v>
      </c>
      <c r="F61" s="43" t="s">
        <v>243</v>
      </c>
      <c r="G61" s="43" t="s">
        <v>244</v>
      </c>
      <c r="H61" s="10"/>
      <c r="I61" s="10"/>
      <c r="J61" s="10"/>
      <c r="K61" s="11"/>
      <c r="L61" s="43" t="s">
        <v>241</v>
      </c>
      <c r="M61" s="43" t="s">
        <v>242</v>
      </c>
      <c r="N61" s="43" t="s">
        <v>243</v>
      </c>
      <c r="O61" s="10"/>
      <c r="P61" s="11"/>
      <c r="Q61" s="11"/>
      <c r="R61" s="11"/>
      <c r="S61" s="11"/>
      <c r="T61" s="11" t="s">
        <v>15</v>
      </c>
      <c r="U61" s="11" t="s">
        <v>156</v>
      </c>
    </row>
    <row r="62" ht="70" spans="1:21">
      <c r="A62" s="10" t="s">
        <v>205</v>
      </c>
      <c r="B62" s="43" t="s">
        <v>245</v>
      </c>
      <c r="C62" s="43" t="s">
        <v>31</v>
      </c>
      <c r="D62" s="43" t="s">
        <v>246</v>
      </c>
      <c r="E62" s="43" t="s">
        <v>247</v>
      </c>
      <c r="F62" s="43" t="s">
        <v>248</v>
      </c>
      <c r="G62" s="43" t="s">
        <v>249</v>
      </c>
      <c r="H62" s="10"/>
      <c r="I62" s="10"/>
      <c r="J62" s="10"/>
      <c r="K62" s="11"/>
      <c r="L62" s="43" t="s">
        <v>246</v>
      </c>
      <c r="M62" s="43" t="s">
        <v>247</v>
      </c>
      <c r="N62" s="43" t="s">
        <v>248</v>
      </c>
      <c r="O62" s="43" t="s">
        <v>249</v>
      </c>
      <c r="P62" s="11"/>
      <c r="Q62" s="11"/>
      <c r="R62" s="11"/>
      <c r="S62" s="11"/>
      <c r="T62" s="11" t="s">
        <v>15</v>
      </c>
      <c r="U62" s="11" t="s">
        <v>156</v>
      </c>
    </row>
    <row r="63" ht="70" spans="1:21">
      <c r="A63" s="10" t="s">
        <v>205</v>
      </c>
      <c r="B63" s="43" t="s">
        <v>250</v>
      </c>
      <c r="C63" s="43" t="s">
        <v>31</v>
      </c>
      <c r="D63" s="44" t="s">
        <v>251</v>
      </c>
      <c r="E63" s="44" t="s">
        <v>252</v>
      </c>
      <c r="F63" s="43" t="s">
        <v>253</v>
      </c>
      <c r="G63" s="43" t="s">
        <v>254</v>
      </c>
      <c r="H63" s="10"/>
      <c r="I63" s="10"/>
      <c r="J63" s="10"/>
      <c r="K63" s="11"/>
      <c r="L63" s="11"/>
      <c r="M63" s="44" t="s">
        <v>252</v>
      </c>
      <c r="N63" s="43" t="s">
        <v>253</v>
      </c>
      <c r="O63" s="43" t="s">
        <v>254</v>
      </c>
      <c r="P63" s="11"/>
      <c r="Q63" s="11"/>
      <c r="R63" s="11"/>
      <c r="S63" s="11"/>
      <c r="T63" s="11" t="s">
        <v>15</v>
      </c>
      <c r="U63" s="11" t="s">
        <v>156</v>
      </c>
    </row>
    <row r="64" ht="70" spans="1:21">
      <c r="A64" s="10" t="s">
        <v>205</v>
      </c>
      <c r="B64" s="43" t="s">
        <v>255</v>
      </c>
      <c r="C64" s="43" t="s">
        <v>57</v>
      </c>
      <c r="D64" s="11" t="s">
        <v>58</v>
      </c>
      <c r="E64" s="11" t="s">
        <v>59</v>
      </c>
      <c r="F64" s="11"/>
      <c r="G64" s="11"/>
      <c r="H64" s="11"/>
      <c r="I64" s="11"/>
      <c r="J64" s="11"/>
      <c r="K64" s="11"/>
      <c r="L64" s="10"/>
      <c r="M64" s="11" t="s">
        <v>59</v>
      </c>
      <c r="N64" s="11"/>
      <c r="O64" s="11"/>
      <c r="P64" s="11"/>
      <c r="Q64" s="11"/>
      <c r="R64" s="11"/>
      <c r="S64" s="11"/>
      <c r="T64" s="11" t="s">
        <v>15</v>
      </c>
      <c r="U64" s="11" t="s">
        <v>156</v>
      </c>
    </row>
    <row r="65" ht="70" spans="1:21">
      <c r="A65" s="10" t="s">
        <v>205</v>
      </c>
      <c r="B65" s="43" t="s">
        <v>256</v>
      </c>
      <c r="C65" s="43" t="s">
        <v>57</v>
      </c>
      <c r="D65" s="11" t="s">
        <v>58</v>
      </c>
      <c r="E65" s="11" t="s">
        <v>59</v>
      </c>
      <c r="F65" s="11"/>
      <c r="G65" s="11"/>
      <c r="H65" s="11"/>
      <c r="I65" s="11"/>
      <c r="J65" s="11"/>
      <c r="K65" s="11"/>
      <c r="L65" s="11" t="s">
        <v>58</v>
      </c>
      <c r="M65" s="11"/>
      <c r="N65" s="11"/>
      <c r="O65" s="11"/>
      <c r="P65" s="11"/>
      <c r="Q65" s="11"/>
      <c r="R65" s="11"/>
      <c r="S65" s="11"/>
      <c r="T65" s="11" t="s">
        <v>15</v>
      </c>
      <c r="U65" s="11" t="s">
        <v>156</v>
      </c>
    </row>
    <row r="66" ht="70" spans="1:21">
      <c r="A66" s="10" t="s">
        <v>205</v>
      </c>
      <c r="B66" s="43" t="s">
        <v>257</v>
      </c>
      <c r="C66" s="43" t="s">
        <v>57</v>
      </c>
      <c r="D66" s="11" t="s">
        <v>58</v>
      </c>
      <c r="E66" s="11" t="s">
        <v>59</v>
      </c>
      <c r="F66" s="11"/>
      <c r="G66" s="11"/>
      <c r="H66" s="11"/>
      <c r="I66" s="11"/>
      <c r="J66" s="11"/>
      <c r="K66" s="11"/>
      <c r="L66" s="11"/>
      <c r="M66" s="11" t="s">
        <v>59</v>
      </c>
      <c r="N66" s="11"/>
      <c r="O66" s="11"/>
      <c r="P66" s="11"/>
      <c r="Q66" s="11"/>
      <c r="R66" s="11"/>
      <c r="S66" s="11"/>
      <c r="T66" s="11" t="s">
        <v>15</v>
      </c>
      <c r="U66" s="11" t="s">
        <v>156</v>
      </c>
    </row>
    <row r="67" ht="70" spans="1:21">
      <c r="A67" s="9" t="s">
        <v>258</v>
      </c>
      <c r="B67" s="43" t="s">
        <v>259</v>
      </c>
      <c r="C67" s="43" t="s">
        <v>10</v>
      </c>
      <c r="D67" s="44" t="s">
        <v>260</v>
      </c>
      <c r="E67" s="44" t="s">
        <v>261</v>
      </c>
      <c r="F67" s="43" t="s">
        <v>262</v>
      </c>
      <c r="G67" s="43" t="s">
        <v>263</v>
      </c>
      <c r="H67" s="10"/>
      <c r="I67" s="10"/>
      <c r="J67" s="10"/>
      <c r="K67" s="11"/>
      <c r="L67" s="44" t="s">
        <v>260</v>
      </c>
      <c r="M67" s="11"/>
      <c r="N67" s="11"/>
      <c r="O67" s="11"/>
      <c r="P67" s="11"/>
      <c r="Q67" s="11"/>
      <c r="R67" s="11"/>
      <c r="S67" s="11"/>
      <c r="T67" s="11" t="s">
        <v>264</v>
      </c>
      <c r="U67" s="10" t="s">
        <v>265</v>
      </c>
    </row>
    <row r="68" ht="105" spans="1:21">
      <c r="A68" s="9" t="s">
        <v>258</v>
      </c>
      <c r="B68" s="44" t="s">
        <v>266</v>
      </c>
      <c r="C68" s="44" t="s">
        <v>31</v>
      </c>
      <c r="D68" s="44" t="s">
        <v>267</v>
      </c>
      <c r="E68" s="44" t="s">
        <v>268</v>
      </c>
      <c r="F68" s="44" t="s">
        <v>269</v>
      </c>
      <c r="G68" s="44" t="s">
        <v>270</v>
      </c>
      <c r="H68" s="11"/>
      <c r="I68" s="11"/>
      <c r="J68" s="11"/>
      <c r="K68" s="11"/>
      <c r="L68" s="44" t="s">
        <v>267</v>
      </c>
      <c r="M68" s="44" t="s">
        <v>268</v>
      </c>
      <c r="N68" s="44" t="s">
        <v>269</v>
      </c>
      <c r="O68" s="11"/>
      <c r="P68" s="11"/>
      <c r="Q68" s="11"/>
      <c r="R68" s="11"/>
      <c r="S68" s="11"/>
      <c r="T68" s="11" t="s">
        <v>264</v>
      </c>
      <c r="U68" s="10" t="s">
        <v>265</v>
      </c>
    </row>
    <row r="69" ht="192.5" spans="1:21">
      <c r="A69" s="9" t="s">
        <v>258</v>
      </c>
      <c r="B69" s="44" t="s">
        <v>271</v>
      </c>
      <c r="C69" s="44" t="s">
        <v>31</v>
      </c>
      <c r="D69" s="44" t="s">
        <v>272</v>
      </c>
      <c r="E69" s="44" t="s">
        <v>273</v>
      </c>
      <c r="F69" s="44" t="s">
        <v>274</v>
      </c>
      <c r="G69" s="44" t="s">
        <v>275</v>
      </c>
      <c r="H69" s="11"/>
      <c r="I69" s="11"/>
      <c r="J69" s="11"/>
      <c r="K69" s="11"/>
      <c r="L69" s="44" t="s">
        <v>272</v>
      </c>
      <c r="M69" s="44" t="s">
        <v>273</v>
      </c>
      <c r="N69" s="44" t="s">
        <v>274</v>
      </c>
      <c r="O69" s="44" t="s">
        <v>275</v>
      </c>
      <c r="P69" s="11"/>
      <c r="Q69" s="11"/>
      <c r="R69" s="11"/>
      <c r="S69" s="11"/>
      <c r="T69" s="11" t="s">
        <v>264</v>
      </c>
      <c r="U69" s="10" t="s">
        <v>265</v>
      </c>
    </row>
    <row r="70" ht="157.5" spans="1:21">
      <c r="A70" s="9" t="s">
        <v>258</v>
      </c>
      <c r="B70" s="43" t="s">
        <v>276</v>
      </c>
      <c r="C70" s="43" t="s">
        <v>57</v>
      </c>
      <c r="D70" s="11" t="s">
        <v>58</v>
      </c>
      <c r="E70" s="11" t="s">
        <v>59</v>
      </c>
      <c r="F70" s="11"/>
      <c r="G70" s="11"/>
      <c r="H70" s="11"/>
      <c r="I70" s="11"/>
      <c r="J70" s="11"/>
      <c r="K70" s="11"/>
      <c r="L70" s="11" t="s">
        <v>58</v>
      </c>
      <c r="M70" s="11"/>
      <c r="N70" s="11"/>
      <c r="O70" s="11"/>
      <c r="P70" s="11"/>
      <c r="Q70" s="11"/>
      <c r="R70" s="11"/>
      <c r="S70" s="11"/>
      <c r="T70" s="11" t="s">
        <v>264</v>
      </c>
      <c r="U70" s="10" t="s">
        <v>265</v>
      </c>
    </row>
    <row r="71" ht="70" spans="1:21">
      <c r="A71" s="9" t="s">
        <v>258</v>
      </c>
      <c r="B71" s="43" t="s">
        <v>277</v>
      </c>
      <c r="C71" s="43" t="s">
        <v>57</v>
      </c>
      <c r="D71" s="11" t="s">
        <v>58</v>
      </c>
      <c r="E71" s="11" t="s">
        <v>59</v>
      </c>
      <c r="F71" s="11"/>
      <c r="G71" s="11"/>
      <c r="H71" s="11"/>
      <c r="I71" s="11"/>
      <c r="J71" s="11"/>
      <c r="K71" s="11"/>
      <c r="L71" s="11" t="s">
        <v>58</v>
      </c>
      <c r="M71" s="11"/>
      <c r="N71" s="11"/>
      <c r="O71" s="11"/>
      <c r="P71" s="11"/>
      <c r="Q71" s="11"/>
      <c r="R71" s="11"/>
      <c r="S71" s="11"/>
      <c r="T71" s="11" t="s">
        <v>264</v>
      </c>
      <c r="U71" s="10" t="s">
        <v>265</v>
      </c>
    </row>
    <row r="72" ht="70" spans="1:21">
      <c r="A72" s="9" t="s">
        <v>258</v>
      </c>
      <c r="B72" s="43" t="s">
        <v>278</v>
      </c>
      <c r="C72" s="43" t="s">
        <v>57</v>
      </c>
      <c r="D72" s="11" t="s">
        <v>58</v>
      </c>
      <c r="E72" s="11" t="s">
        <v>59</v>
      </c>
      <c r="F72" s="11"/>
      <c r="G72" s="11"/>
      <c r="H72" s="11"/>
      <c r="I72" s="11"/>
      <c r="J72" s="11"/>
      <c r="K72" s="11"/>
      <c r="L72" s="10"/>
      <c r="M72" s="11" t="s">
        <v>59</v>
      </c>
      <c r="N72" s="11"/>
      <c r="O72" s="11"/>
      <c r="P72" s="11"/>
      <c r="Q72" s="11"/>
      <c r="R72" s="11"/>
      <c r="S72" s="11"/>
      <c r="T72" s="11" t="s">
        <v>264</v>
      </c>
      <c r="U72" s="10" t="s">
        <v>265</v>
      </c>
    </row>
    <row r="73" ht="70" spans="1:21">
      <c r="A73" s="9" t="s">
        <v>258</v>
      </c>
      <c r="B73" s="43" t="s">
        <v>279</v>
      </c>
      <c r="C73" s="43" t="s">
        <v>57</v>
      </c>
      <c r="D73" s="11" t="s">
        <v>58</v>
      </c>
      <c r="E73" s="11" t="s">
        <v>59</v>
      </c>
      <c r="F73" s="11"/>
      <c r="G73" s="11"/>
      <c r="H73" s="11"/>
      <c r="I73" s="11"/>
      <c r="J73" s="11"/>
      <c r="K73" s="11"/>
      <c r="L73" s="11" t="s">
        <v>58</v>
      </c>
      <c r="M73" s="11"/>
      <c r="N73" s="11"/>
      <c r="O73" s="11"/>
      <c r="P73" s="11"/>
      <c r="Q73" s="11"/>
      <c r="R73" s="11"/>
      <c r="S73" s="11"/>
      <c r="T73" s="11" t="s">
        <v>264</v>
      </c>
      <c r="U73" s="10" t="s">
        <v>265</v>
      </c>
    </row>
    <row r="74" ht="87.5" spans="1:21">
      <c r="A74" s="9" t="s">
        <v>280</v>
      </c>
      <c r="B74" s="44" t="s">
        <v>281</v>
      </c>
      <c r="C74" s="44" t="s">
        <v>31</v>
      </c>
      <c r="D74" s="44" t="s">
        <v>282</v>
      </c>
      <c r="E74" s="44" t="s">
        <v>283</v>
      </c>
      <c r="F74" s="44" t="s">
        <v>284</v>
      </c>
      <c r="G74" s="44" t="s">
        <v>285</v>
      </c>
      <c r="H74" s="11"/>
      <c r="I74" s="11"/>
      <c r="J74" s="11"/>
      <c r="K74" s="11"/>
      <c r="L74" s="44" t="s">
        <v>282</v>
      </c>
      <c r="M74" s="44" t="s">
        <v>283</v>
      </c>
      <c r="N74" s="44" t="s">
        <v>284</v>
      </c>
      <c r="O74" s="44" t="s">
        <v>285</v>
      </c>
      <c r="P74" s="11"/>
      <c r="Q74" s="11"/>
      <c r="R74" s="11"/>
      <c r="S74" s="11"/>
      <c r="T74" s="11" t="s">
        <v>264</v>
      </c>
      <c r="U74" s="10" t="s">
        <v>265</v>
      </c>
    </row>
    <row r="75" ht="175" spans="1:21">
      <c r="A75" s="9" t="s">
        <v>280</v>
      </c>
      <c r="B75" s="11" t="s">
        <v>286</v>
      </c>
      <c r="C75" s="44" t="s">
        <v>31</v>
      </c>
      <c r="D75" s="44" t="s">
        <v>287</v>
      </c>
      <c r="E75" s="44" t="s">
        <v>288</v>
      </c>
      <c r="F75" s="44" t="s">
        <v>289</v>
      </c>
      <c r="G75" s="44" t="s">
        <v>290</v>
      </c>
      <c r="H75" s="11"/>
      <c r="I75" s="11"/>
      <c r="J75" s="11"/>
      <c r="K75" s="11"/>
      <c r="L75" s="44" t="s">
        <v>287</v>
      </c>
      <c r="M75" s="44" t="s">
        <v>288</v>
      </c>
      <c r="N75" s="44" t="s">
        <v>289</v>
      </c>
      <c r="O75" s="11"/>
      <c r="P75" s="11"/>
      <c r="Q75" s="11"/>
      <c r="R75" s="11"/>
      <c r="S75" s="11"/>
      <c r="T75" s="11" t="s">
        <v>264</v>
      </c>
      <c r="U75" s="10" t="s">
        <v>265</v>
      </c>
    </row>
    <row r="76" ht="70" spans="1:21">
      <c r="A76" s="9" t="s">
        <v>280</v>
      </c>
      <c r="B76" s="43" t="s">
        <v>291</v>
      </c>
      <c r="C76" s="43" t="s">
        <v>57</v>
      </c>
      <c r="D76" s="11" t="s">
        <v>58</v>
      </c>
      <c r="E76" s="11" t="s">
        <v>59</v>
      </c>
      <c r="F76" s="11"/>
      <c r="G76" s="11"/>
      <c r="H76" s="11"/>
      <c r="I76" s="11"/>
      <c r="J76" s="11"/>
      <c r="K76" s="11"/>
      <c r="L76" s="11" t="s">
        <v>58</v>
      </c>
      <c r="M76" s="11"/>
      <c r="N76" s="11"/>
      <c r="O76" s="11"/>
      <c r="P76" s="11"/>
      <c r="Q76" s="11"/>
      <c r="R76" s="11"/>
      <c r="S76" s="11"/>
      <c r="T76" s="11" t="s">
        <v>264</v>
      </c>
      <c r="U76" s="10" t="s">
        <v>265</v>
      </c>
    </row>
    <row r="77" ht="70" spans="1:21">
      <c r="A77" s="9" t="s">
        <v>292</v>
      </c>
      <c r="B77" s="43" t="s">
        <v>293</v>
      </c>
      <c r="C77" s="43" t="s">
        <v>57</v>
      </c>
      <c r="D77" s="11" t="s">
        <v>58</v>
      </c>
      <c r="E77" s="11" t="s">
        <v>59</v>
      </c>
      <c r="F77" s="11"/>
      <c r="G77" s="11"/>
      <c r="H77" s="11"/>
      <c r="I77" s="11"/>
      <c r="J77" s="11"/>
      <c r="K77" s="11"/>
      <c r="L77" s="10"/>
      <c r="M77" s="11" t="s">
        <v>59</v>
      </c>
      <c r="N77" s="11"/>
      <c r="O77" s="11"/>
      <c r="P77" s="11"/>
      <c r="Q77" s="11"/>
      <c r="R77" s="11"/>
      <c r="S77" s="11"/>
      <c r="T77" s="11" t="s">
        <v>264</v>
      </c>
      <c r="U77" s="11" t="s">
        <v>294</v>
      </c>
    </row>
    <row r="78" ht="70" spans="1:21">
      <c r="A78" s="9" t="s">
        <v>292</v>
      </c>
      <c r="B78" s="43" t="s">
        <v>295</v>
      </c>
      <c r="C78" s="43" t="s">
        <v>57</v>
      </c>
      <c r="D78" s="11" t="s">
        <v>58</v>
      </c>
      <c r="E78" s="11" t="s">
        <v>59</v>
      </c>
      <c r="F78" s="10"/>
      <c r="G78" s="10"/>
      <c r="H78" s="10"/>
      <c r="I78" s="10"/>
      <c r="J78" s="10"/>
      <c r="K78" s="11"/>
      <c r="L78" s="10"/>
      <c r="M78" s="11" t="s">
        <v>59</v>
      </c>
      <c r="N78" s="11"/>
      <c r="O78" s="11"/>
      <c r="P78" s="11"/>
      <c r="Q78" s="11"/>
      <c r="R78" s="11"/>
      <c r="S78" s="11"/>
      <c r="T78" s="11" t="s">
        <v>264</v>
      </c>
      <c r="U78" s="11" t="s">
        <v>294</v>
      </c>
    </row>
    <row r="79" ht="70" spans="1:21">
      <c r="A79" s="9" t="s">
        <v>292</v>
      </c>
      <c r="B79" s="43" t="s">
        <v>296</v>
      </c>
      <c r="C79" s="43" t="s">
        <v>57</v>
      </c>
      <c r="D79" s="11" t="s">
        <v>58</v>
      </c>
      <c r="E79" s="11" t="s">
        <v>59</v>
      </c>
      <c r="F79" s="10"/>
      <c r="G79" s="10"/>
      <c r="H79" s="10"/>
      <c r="I79" s="10"/>
      <c r="J79" s="10"/>
      <c r="K79" s="11"/>
      <c r="L79" s="10"/>
      <c r="M79" s="11" t="s">
        <v>59</v>
      </c>
      <c r="N79" s="11"/>
      <c r="O79" s="11"/>
      <c r="P79" s="11"/>
      <c r="Q79" s="11"/>
      <c r="R79" s="11"/>
      <c r="S79" s="11"/>
      <c r="T79" s="11" t="s">
        <v>264</v>
      </c>
      <c r="U79" s="11" t="s">
        <v>294</v>
      </c>
    </row>
    <row r="80" ht="70" spans="1:21">
      <c r="A80" s="9" t="s">
        <v>292</v>
      </c>
      <c r="B80" s="43" t="s">
        <v>297</v>
      </c>
      <c r="C80" s="43" t="s">
        <v>57</v>
      </c>
      <c r="D80" s="11" t="s">
        <v>58</v>
      </c>
      <c r="E80" s="11" t="s">
        <v>59</v>
      </c>
      <c r="F80" s="10"/>
      <c r="G80" s="10"/>
      <c r="H80" s="10"/>
      <c r="I80" s="10"/>
      <c r="J80" s="10"/>
      <c r="K80" s="11"/>
      <c r="L80" s="11" t="s">
        <v>58</v>
      </c>
      <c r="M80" s="10"/>
      <c r="N80" s="11"/>
      <c r="O80" s="11"/>
      <c r="P80" s="11"/>
      <c r="Q80" s="11"/>
      <c r="R80" s="11"/>
      <c r="S80" s="11"/>
      <c r="T80" s="11" t="s">
        <v>264</v>
      </c>
      <c r="U80" s="11" t="s">
        <v>294</v>
      </c>
    </row>
    <row r="81" ht="70" spans="1:21">
      <c r="A81" s="9" t="s">
        <v>292</v>
      </c>
      <c r="B81" s="43" t="s">
        <v>298</v>
      </c>
      <c r="C81" s="43" t="s">
        <v>57</v>
      </c>
      <c r="D81" s="11" t="s">
        <v>58</v>
      </c>
      <c r="E81" s="11" t="s">
        <v>59</v>
      </c>
      <c r="F81" s="10"/>
      <c r="G81" s="10"/>
      <c r="H81" s="10"/>
      <c r="I81" s="10"/>
      <c r="J81" s="10"/>
      <c r="K81" s="11"/>
      <c r="L81" s="10"/>
      <c r="M81" s="11" t="s">
        <v>59</v>
      </c>
      <c r="N81" s="11"/>
      <c r="O81" s="11"/>
      <c r="P81" s="11"/>
      <c r="Q81" s="11"/>
      <c r="R81" s="11"/>
      <c r="S81" s="11"/>
      <c r="T81" s="11" t="s">
        <v>264</v>
      </c>
      <c r="U81" s="11" t="s">
        <v>294</v>
      </c>
    </row>
    <row r="82" ht="87.5" spans="1:21">
      <c r="A82" s="9" t="s">
        <v>299</v>
      </c>
      <c r="B82" s="43" t="s">
        <v>300</v>
      </c>
      <c r="C82" s="43" t="s">
        <v>10</v>
      </c>
      <c r="D82" s="44" t="s">
        <v>301</v>
      </c>
      <c r="E82" s="44" t="s">
        <v>302</v>
      </c>
      <c r="F82" s="43" t="s">
        <v>303</v>
      </c>
      <c r="G82" s="43" t="s">
        <v>304</v>
      </c>
      <c r="H82" s="10"/>
      <c r="I82" s="10"/>
      <c r="J82" s="10"/>
      <c r="K82" s="11"/>
      <c r="L82" s="44" t="s">
        <v>301</v>
      </c>
      <c r="M82" s="11"/>
      <c r="N82" s="11"/>
      <c r="O82" s="11"/>
      <c r="P82" s="11"/>
      <c r="Q82" s="11"/>
      <c r="R82" s="11"/>
      <c r="S82" s="11"/>
      <c r="T82" s="11" t="s">
        <v>264</v>
      </c>
      <c r="U82" s="11" t="s">
        <v>294</v>
      </c>
    </row>
    <row r="83" ht="70" spans="1:21">
      <c r="A83" s="9" t="s">
        <v>299</v>
      </c>
      <c r="B83" s="43" t="s">
        <v>305</v>
      </c>
      <c r="C83" s="43" t="s">
        <v>31</v>
      </c>
      <c r="D83" s="44" t="s">
        <v>306</v>
      </c>
      <c r="E83" s="44" t="s">
        <v>307</v>
      </c>
      <c r="F83" s="44" t="s">
        <v>308</v>
      </c>
      <c r="G83" s="44" t="s">
        <v>309</v>
      </c>
      <c r="H83" s="10"/>
      <c r="I83" s="10"/>
      <c r="J83" s="10"/>
      <c r="K83" s="11"/>
      <c r="L83" s="44" t="s">
        <v>306</v>
      </c>
      <c r="M83" s="44" t="s">
        <v>307</v>
      </c>
      <c r="N83" s="44" t="s">
        <v>308</v>
      </c>
      <c r="O83" s="44" t="s">
        <v>309</v>
      </c>
      <c r="P83" s="11"/>
      <c r="Q83" s="11"/>
      <c r="R83" s="11"/>
      <c r="S83" s="11"/>
      <c r="T83" s="11" t="s">
        <v>264</v>
      </c>
      <c r="U83" s="11" t="s">
        <v>294</v>
      </c>
    </row>
    <row r="84" ht="70" spans="1:21">
      <c r="A84" s="9" t="s">
        <v>299</v>
      </c>
      <c r="B84" s="43" t="s">
        <v>310</v>
      </c>
      <c r="C84" s="43" t="s">
        <v>31</v>
      </c>
      <c r="D84" s="44" t="s">
        <v>311</v>
      </c>
      <c r="E84" s="44" t="s">
        <v>312</v>
      </c>
      <c r="F84" s="44" t="s">
        <v>313</v>
      </c>
      <c r="G84" s="44" t="s">
        <v>314</v>
      </c>
      <c r="H84" s="10"/>
      <c r="I84" s="10"/>
      <c r="J84" s="10"/>
      <c r="K84" s="11"/>
      <c r="L84" s="44" t="s">
        <v>311</v>
      </c>
      <c r="M84" s="44" t="s">
        <v>312</v>
      </c>
      <c r="N84" s="44" t="s">
        <v>313</v>
      </c>
      <c r="O84" s="11"/>
      <c r="P84" s="11"/>
      <c r="Q84" s="11"/>
      <c r="R84" s="11"/>
      <c r="S84" s="11"/>
      <c r="T84" s="11" t="s">
        <v>264</v>
      </c>
      <c r="U84" s="11" t="s">
        <v>294</v>
      </c>
    </row>
    <row r="85" ht="52.5" spans="1:21">
      <c r="A85" s="9" t="s">
        <v>299</v>
      </c>
      <c r="B85" s="43" t="s">
        <v>315</v>
      </c>
      <c r="C85" s="43" t="s">
        <v>31</v>
      </c>
      <c r="D85" s="44" t="s">
        <v>316</v>
      </c>
      <c r="E85" s="44" t="s">
        <v>317</v>
      </c>
      <c r="F85" s="43" t="s">
        <v>318</v>
      </c>
      <c r="G85" s="43" t="s">
        <v>319</v>
      </c>
      <c r="H85" s="10"/>
      <c r="I85" s="10"/>
      <c r="J85" s="10"/>
      <c r="K85" s="11"/>
      <c r="L85" s="44" t="s">
        <v>316</v>
      </c>
      <c r="M85" s="44" t="s">
        <v>317</v>
      </c>
      <c r="N85" s="43" t="s">
        <v>318</v>
      </c>
      <c r="O85" s="43" t="s">
        <v>319</v>
      </c>
      <c r="P85" s="11"/>
      <c r="Q85" s="11"/>
      <c r="R85" s="11"/>
      <c r="S85" s="11"/>
      <c r="T85" s="11" t="s">
        <v>264</v>
      </c>
      <c r="U85" s="11" t="s">
        <v>294</v>
      </c>
    </row>
    <row r="86" ht="122.5" spans="1:21">
      <c r="A86" s="9" t="s">
        <v>299</v>
      </c>
      <c r="B86" s="43" t="s">
        <v>320</v>
      </c>
      <c r="C86" s="43" t="s">
        <v>31</v>
      </c>
      <c r="D86" s="44" t="s">
        <v>321</v>
      </c>
      <c r="E86" s="44" t="s">
        <v>322</v>
      </c>
      <c r="F86" s="43" t="s">
        <v>323</v>
      </c>
      <c r="G86" s="43" t="s">
        <v>324</v>
      </c>
      <c r="H86" s="10"/>
      <c r="I86" s="10"/>
      <c r="J86" s="10"/>
      <c r="K86" s="11"/>
      <c r="L86" s="44" t="s">
        <v>321</v>
      </c>
      <c r="M86" s="44" t="s">
        <v>322</v>
      </c>
      <c r="N86" s="43" t="s">
        <v>323</v>
      </c>
      <c r="O86" s="10"/>
      <c r="P86" s="11"/>
      <c r="Q86" s="11"/>
      <c r="R86" s="11"/>
      <c r="S86" s="11"/>
      <c r="T86" s="11" t="s">
        <v>264</v>
      </c>
      <c r="U86" s="11" t="s">
        <v>294</v>
      </c>
    </row>
    <row r="87" ht="87.5" spans="1:21">
      <c r="A87" s="9" t="s">
        <v>299</v>
      </c>
      <c r="B87" s="43" t="s">
        <v>325</v>
      </c>
      <c r="C87" s="43" t="s">
        <v>31</v>
      </c>
      <c r="D87" s="44" t="s">
        <v>326</v>
      </c>
      <c r="E87" s="44" t="s">
        <v>327</v>
      </c>
      <c r="F87" s="43" t="s">
        <v>328</v>
      </c>
      <c r="G87" s="43" t="s">
        <v>329</v>
      </c>
      <c r="H87" s="10"/>
      <c r="I87" s="10"/>
      <c r="J87" s="10"/>
      <c r="K87" s="11"/>
      <c r="L87" s="11"/>
      <c r="M87" s="44" t="s">
        <v>327</v>
      </c>
      <c r="N87" s="43" t="s">
        <v>328</v>
      </c>
      <c r="O87" s="43" t="s">
        <v>329</v>
      </c>
      <c r="P87" s="11"/>
      <c r="Q87" s="11"/>
      <c r="R87" s="11"/>
      <c r="S87" s="11"/>
      <c r="T87" s="11" t="s">
        <v>264</v>
      </c>
      <c r="U87" s="11" t="s">
        <v>294</v>
      </c>
    </row>
    <row r="88" ht="70" spans="1:21">
      <c r="A88" s="9" t="s">
        <v>299</v>
      </c>
      <c r="B88" s="43" t="s">
        <v>330</v>
      </c>
      <c r="C88" s="43" t="s">
        <v>31</v>
      </c>
      <c r="D88" s="44" t="s">
        <v>331</v>
      </c>
      <c r="E88" s="44" t="s">
        <v>332</v>
      </c>
      <c r="F88" s="44" t="s">
        <v>333</v>
      </c>
      <c r="G88" s="44" t="s">
        <v>334</v>
      </c>
      <c r="H88" s="10"/>
      <c r="I88" s="10"/>
      <c r="J88" s="10"/>
      <c r="K88" s="11"/>
      <c r="L88" s="11"/>
      <c r="M88" s="44" t="s">
        <v>332</v>
      </c>
      <c r="N88" s="44" t="s">
        <v>333</v>
      </c>
      <c r="O88" s="44" t="s">
        <v>334</v>
      </c>
      <c r="P88" s="11"/>
      <c r="Q88" s="11"/>
      <c r="R88" s="11"/>
      <c r="S88" s="11"/>
      <c r="T88" s="11" t="s">
        <v>264</v>
      </c>
      <c r="U88" s="11" t="s">
        <v>294</v>
      </c>
    </row>
    <row r="89" ht="87.5" spans="1:21">
      <c r="A89" s="9" t="s">
        <v>299</v>
      </c>
      <c r="B89" s="43" t="s">
        <v>335</v>
      </c>
      <c r="C89" s="43" t="s">
        <v>31</v>
      </c>
      <c r="D89" s="44" t="s">
        <v>336</v>
      </c>
      <c r="E89" s="44" t="s">
        <v>337</v>
      </c>
      <c r="F89" s="44" t="s">
        <v>338</v>
      </c>
      <c r="G89" s="44" t="s">
        <v>339</v>
      </c>
      <c r="H89" s="10"/>
      <c r="I89" s="10"/>
      <c r="J89" s="10"/>
      <c r="K89" s="11"/>
      <c r="L89" s="44" t="s">
        <v>336</v>
      </c>
      <c r="M89" s="44" t="s">
        <v>337</v>
      </c>
      <c r="N89" s="11"/>
      <c r="O89" s="11"/>
      <c r="P89" s="11"/>
      <c r="Q89" s="11"/>
      <c r="R89" s="11"/>
      <c r="S89" s="11"/>
      <c r="T89" s="11" t="s">
        <v>264</v>
      </c>
      <c r="U89" s="11" t="s">
        <v>294</v>
      </c>
    </row>
    <row r="90" ht="105" spans="1:21">
      <c r="A90" s="9" t="s">
        <v>299</v>
      </c>
      <c r="B90" s="44" t="s">
        <v>340</v>
      </c>
      <c r="C90" s="43" t="s">
        <v>57</v>
      </c>
      <c r="D90" s="11" t="s">
        <v>58</v>
      </c>
      <c r="E90" s="11" t="s">
        <v>59</v>
      </c>
      <c r="F90" s="10"/>
      <c r="G90" s="10"/>
      <c r="H90" s="10"/>
      <c r="I90" s="10"/>
      <c r="J90" s="10"/>
      <c r="K90" s="11"/>
      <c r="L90" s="11" t="s">
        <v>58</v>
      </c>
      <c r="M90" s="11"/>
      <c r="N90" s="11"/>
      <c r="O90" s="11"/>
      <c r="P90" s="11"/>
      <c r="Q90" s="11"/>
      <c r="R90" s="11"/>
      <c r="S90" s="11"/>
      <c r="T90" s="11" t="s">
        <v>264</v>
      </c>
      <c r="U90" s="11" t="s">
        <v>294</v>
      </c>
    </row>
    <row r="91" ht="70" spans="1:21">
      <c r="A91" s="9" t="s">
        <v>299</v>
      </c>
      <c r="B91" s="43" t="s">
        <v>341</v>
      </c>
      <c r="C91" s="43" t="s">
        <v>57</v>
      </c>
      <c r="D91" s="11" t="s">
        <v>58</v>
      </c>
      <c r="E91" s="11" t="s">
        <v>59</v>
      </c>
      <c r="F91" s="10"/>
      <c r="G91" s="10"/>
      <c r="H91" s="10"/>
      <c r="I91" s="10"/>
      <c r="J91" s="10"/>
      <c r="K91" s="11"/>
      <c r="L91" s="11" t="s">
        <v>58</v>
      </c>
      <c r="M91" s="11"/>
      <c r="N91" s="11"/>
      <c r="O91" s="11"/>
      <c r="P91" s="11"/>
      <c r="Q91" s="11"/>
      <c r="R91" s="11"/>
      <c r="S91" s="11"/>
      <c r="T91" s="11" t="s">
        <v>264</v>
      </c>
      <c r="U91" s="11" t="s">
        <v>294</v>
      </c>
    </row>
    <row r="92" ht="70" spans="1:21">
      <c r="A92" s="9" t="s">
        <v>299</v>
      </c>
      <c r="B92" s="43" t="s">
        <v>342</v>
      </c>
      <c r="C92" s="43" t="s">
        <v>57</v>
      </c>
      <c r="D92" s="11" t="s">
        <v>58</v>
      </c>
      <c r="E92" s="11" t="s">
        <v>59</v>
      </c>
      <c r="F92" s="10"/>
      <c r="G92" s="10"/>
      <c r="H92" s="10"/>
      <c r="I92" s="10"/>
      <c r="J92" s="10"/>
      <c r="K92" s="11"/>
      <c r="L92" s="11" t="s">
        <v>58</v>
      </c>
      <c r="M92" s="11"/>
      <c r="N92" s="11"/>
      <c r="O92" s="11"/>
      <c r="P92" s="11"/>
      <c r="Q92" s="11"/>
      <c r="R92" s="11"/>
      <c r="S92" s="11"/>
      <c r="T92" s="11" t="s">
        <v>264</v>
      </c>
      <c r="U92" s="11" t="s">
        <v>294</v>
      </c>
    </row>
    <row r="93" ht="70" spans="1:21">
      <c r="A93" s="9" t="s">
        <v>299</v>
      </c>
      <c r="B93" s="43" t="s">
        <v>343</v>
      </c>
      <c r="C93" s="43" t="s">
        <v>57</v>
      </c>
      <c r="D93" s="11" t="s">
        <v>58</v>
      </c>
      <c r="E93" s="11" t="s">
        <v>59</v>
      </c>
      <c r="F93" s="11"/>
      <c r="G93" s="11"/>
      <c r="H93" s="10"/>
      <c r="I93" s="10"/>
      <c r="J93" s="10"/>
      <c r="K93" s="11"/>
      <c r="L93" s="11" t="s">
        <v>58</v>
      </c>
      <c r="M93" s="11"/>
      <c r="N93" s="11"/>
      <c r="O93" s="11"/>
      <c r="P93" s="11"/>
      <c r="Q93" s="11"/>
      <c r="R93" s="11"/>
      <c r="S93" s="11"/>
      <c r="T93" s="11" t="s">
        <v>264</v>
      </c>
      <c r="U93" s="11" t="s">
        <v>294</v>
      </c>
    </row>
    <row r="94" ht="87.5" spans="1:21">
      <c r="A94" s="9" t="s">
        <v>299</v>
      </c>
      <c r="B94" s="43" t="s">
        <v>344</v>
      </c>
      <c r="C94" s="43" t="s">
        <v>57</v>
      </c>
      <c r="D94" s="11" t="s">
        <v>58</v>
      </c>
      <c r="E94" s="11" t="s">
        <v>59</v>
      </c>
      <c r="F94" s="11"/>
      <c r="G94" s="11"/>
      <c r="H94" s="10"/>
      <c r="I94" s="10"/>
      <c r="J94" s="10"/>
      <c r="K94" s="11"/>
      <c r="L94" s="11" t="s">
        <v>58</v>
      </c>
      <c r="M94" s="11"/>
      <c r="N94" s="11"/>
      <c r="O94" s="11"/>
      <c r="P94" s="11"/>
      <c r="Q94" s="11"/>
      <c r="R94" s="11"/>
      <c r="S94" s="11"/>
      <c r="T94" s="11" t="s">
        <v>264</v>
      </c>
      <c r="U94" s="11" t="s">
        <v>294</v>
      </c>
    </row>
    <row r="95" ht="122.5" spans="1:21">
      <c r="A95" s="10" t="s">
        <v>345</v>
      </c>
      <c r="B95" s="10" t="s">
        <v>346</v>
      </c>
      <c r="C95" s="43" t="s">
        <v>31</v>
      </c>
      <c r="D95" s="44" t="s">
        <v>347</v>
      </c>
      <c r="E95" s="44" t="s">
        <v>348</v>
      </c>
      <c r="F95" s="43" t="s">
        <v>349</v>
      </c>
      <c r="G95" s="44" t="s">
        <v>350</v>
      </c>
      <c r="H95" s="10"/>
      <c r="I95" s="10"/>
      <c r="J95" s="10"/>
      <c r="K95" s="11"/>
      <c r="L95" s="11"/>
      <c r="M95" s="44" t="s">
        <v>348</v>
      </c>
      <c r="N95" s="10"/>
      <c r="O95" s="44" t="s">
        <v>350</v>
      </c>
      <c r="P95" s="11"/>
      <c r="Q95" s="11"/>
      <c r="R95" s="11"/>
      <c r="S95" s="11"/>
      <c r="T95" s="11" t="s">
        <v>264</v>
      </c>
      <c r="U95" s="10" t="s">
        <v>351</v>
      </c>
    </row>
    <row r="96" ht="87.5" spans="1:21">
      <c r="A96" s="10" t="s">
        <v>345</v>
      </c>
      <c r="B96" s="43" t="s">
        <v>352</v>
      </c>
      <c r="C96" s="43" t="s">
        <v>31</v>
      </c>
      <c r="D96" s="44" t="s">
        <v>353</v>
      </c>
      <c r="E96" s="44" t="s">
        <v>354</v>
      </c>
      <c r="F96" s="43" t="s">
        <v>355</v>
      </c>
      <c r="G96" s="12" t="s">
        <v>356</v>
      </c>
      <c r="H96" s="10"/>
      <c r="I96" s="10"/>
      <c r="J96" s="10"/>
      <c r="K96" s="11"/>
      <c r="L96" s="44" t="s">
        <v>353</v>
      </c>
      <c r="M96" s="44" t="s">
        <v>354</v>
      </c>
      <c r="N96" s="43" t="s">
        <v>355</v>
      </c>
      <c r="O96" s="12" t="s">
        <v>356</v>
      </c>
      <c r="P96" s="11"/>
      <c r="Q96" s="11"/>
      <c r="R96" s="11"/>
      <c r="S96" s="11"/>
      <c r="T96" s="11" t="s">
        <v>264</v>
      </c>
      <c r="U96" s="10" t="s">
        <v>351</v>
      </c>
    </row>
    <row r="97" ht="87.5" spans="1:21">
      <c r="A97" s="10" t="s">
        <v>345</v>
      </c>
      <c r="B97" s="43" t="s">
        <v>357</v>
      </c>
      <c r="C97" s="43" t="s">
        <v>57</v>
      </c>
      <c r="D97" s="11" t="s">
        <v>58</v>
      </c>
      <c r="E97" s="11" t="s">
        <v>59</v>
      </c>
      <c r="F97" s="10"/>
      <c r="G97" s="12"/>
      <c r="H97" s="10"/>
      <c r="I97" s="10"/>
      <c r="J97" s="10"/>
      <c r="K97" s="11"/>
      <c r="L97" s="10"/>
      <c r="M97" s="11" t="s">
        <v>59</v>
      </c>
      <c r="N97" s="10"/>
      <c r="O97" s="12"/>
      <c r="P97" s="11"/>
      <c r="Q97" s="11"/>
      <c r="R97" s="11"/>
      <c r="S97" s="11"/>
      <c r="T97" s="11" t="s">
        <v>264</v>
      </c>
      <c r="U97" s="10" t="s">
        <v>351</v>
      </c>
    </row>
    <row r="98" ht="87.5" spans="1:21">
      <c r="A98" s="10" t="s">
        <v>345</v>
      </c>
      <c r="B98" s="43" t="s">
        <v>358</v>
      </c>
      <c r="C98" s="43" t="s">
        <v>57</v>
      </c>
      <c r="D98" s="11" t="s">
        <v>58</v>
      </c>
      <c r="E98" s="11" t="s">
        <v>59</v>
      </c>
      <c r="F98" s="10"/>
      <c r="G98" s="12"/>
      <c r="H98" s="10"/>
      <c r="I98" s="10"/>
      <c r="J98" s="10"/>
      <c r="K98" s="11"/>
      <c r="L98" s="10"/>
      <c r="M98" s="11" t="s">
        <v>59</v>
      </c>
      <c r="N98" s="10"/>
      <c r="O98" s="12"/>
      <c r="P98" s="11"/>
      <c r="Q98" s="11"/>
      <c r="R98" s="11"/>
      <c r="S98" s="11"/>
      <c r="T98" s="11" t="s">
        <v>264</v>
      </c>
      <c r="U98" s="10" t="s">
        <v>351</v>
      </c>
    </row>
    <row r="99" ht="105" spans="1:21">
      <c r="A99" s="9" t="s">
        <v>359</v>
      </c>
      <c r="B99" s="43" t="s">
        <v>360</v>
      </c>
      <c r="C99" s="43" t="s">
        <v>10</v>
      </c>
      <c r="D99" s="44" t="s">
        <v>361</v>
      </c>
      <c r="E99" s="44" t="s">
        <v>362</v>
      </c>
      <c r="F99" s="43" t="s">
        <v>363</v>
      </c>
      <c r="G99" s="43" t="s">
        <v>364</v>
      </c>
      <c r="H99" s="10"/>
      <c r="I99" s="10"/>
      <c r="J99" s="10"/>
      <c r="K99" s="11"/>
      <c r="L99" s="11"/>
      <c r="M99" s="44" t="s">
        <v>362</v>
      </c>
      <c r="N99" s="11"/>
      <c r="O99" s="11"/>
      <c r="P99" s="11"/>
      <c r="Q99" s="11"/>
      <c r="R99" s="11"/>
      <c r="S99" s="11"/>
      <c r="T99" s="11" t="s">
        <v>264</v>
      </c>
      <c r="U99" s="11" t="s">
        <v>294</v>
      </c>
    </row>
    <row r="100" ht="87.5" spans="1:21">
      <c r="A100" s="9" t="s">
        <v>359</v>
      </c>
      <c r="B100" s="43" t="s">
        <v>365</v>
      </c>
      <c r="C100" s="43" t="s">
        <v>10</v>
      </c>
      <c r="D100" s="44" t="s">
        <v>366</v>
      </c>
      <c r="E100" s="44" t="s">
        <v>367</v>
      </c>
      <c r="F100" s="44" t="s">
        <v>368</v>
      </c>
      <c r="G100" s="44" t="s">
        <v>369</v>
      </c>
      <c r="H100" s="10"/>
      <c r="I100" s="10"/>
      <c r="J100" s="10"/>
      <c r="K100" s="11"/>
      <c r="L100" s="11"/>
      <c r="M100" s="11"/>
      <c r="N100" s="11"/>
      <c r="O100" s="44" t="s">
        <v>369</v>
      </c>
      <c r="P100" s="11"/>
      <c r="Q100" s="11"/>
      <c r="R100" s="11"/>
      <c r="S100" s="11"/>
      <c r="T100" s="11" t="s">
        <v>264</v>
      </c>
      <c r="U100" s="11" t="s">
        <v>294</v>
      </c>
    </row>
    <row r="101" ht="157.5" spans="1:21">
      <c r="A101" s="9" t="s">
        <v>359</v>
      </c>
      <c r="B101" s="43" t="s">
        <v>370</v>
      </c>
      <c r="C101" s="43" t="s">
        <v>31</v>
      </c>
      <c r="D101" s="44" t="s">
        <v>371</v>
      </c>
      <c r="E101" s="44" t="s">
        <v>372</v>
      </c>
      <c r="F101" s="43" t="s">
        <v>373</v>
      </c>
      <c r="G101" s="43" t="s">
        <v>374</v>
      </c>
      <c r="H101" s="10"/>
      <c r="I101" s="10"/>
      <c r="J101" s="10"/>
      <c r="K101" s="11"/>
      <c r="L101" s="44" t="s">
        <v>371</v>
      </c>
      <c r="M101" s="44" t="s">
        <v>372</v>
      </c>
      <c r="N101" s="43" t="s">
        <v>373</v>
      </c>
      <c r="O101" s="43" t="s">
        <v>374</v>
      </c>
      <c r="P101" s="11"/>
      <c r="Q101" s="11"/>
      <c r="R101" s="11"/>
      <c r="S101" s="11"/>
      <c r="T101" s="11" t="s">
        <v>264</v>
      </c>
      <c r="U101" s="11" t="s">
        <v>294</v>
      </c>
    </row>
    <row r="102" ht="87.5" spans="1:21">
      <c r="A102" s="9" t="s">
        <v>359</v>
      </c>
      <c r="B102" s="43" t="s">
        <v>375</v>
      </c>
      <c r="C102" s="43" t="s">
        <v>31</v>
      </c>
      <c r="D102" s="44" t="s">
        <v>376</v>
      </c>
      <c r="E102" s="44" t="s">
        <v>377</v>
      </c>
      <c r="F102" s="43" t="s">
        <v>378</v>
      </c>
      <c r="G102" s="43" t="s">
        <v>379</v>
      </c>
      <c r="H102" s="10"/>
      <c r="I102" s="10"/>
      <c r="J102" s="10"/>
      <c r="K102" s="11"/>
      <c r="L102" s="11"/>
      <c r="M102" s="44" t="s">
        <v>377</v>
      </c>
      <c r="N102" s="10"/>
      <c r="O102" s="43" t="s">
        <v>379</v>
      </c>
      <c r="P102" s="11"/>
      <c r="Q102" s="11"/>
      <c r="R102" s="11"/>
      <c r="S102" s="11"/>
      <c r="T102" s="11" t="s">
        <v>264</v>
      </c>
      <c r="U102" s="11" t="s">
        <v>294</v>
      </c>
    </row>
    <row r="103" ht="87.5" spans="1:21">
      <c r="A103" s="9" t="s">
        <v>359</v>
      </c>
      <c r="B103" s="43" t="s">
        <v>380</v>
      </c>
      <c r="C103" s="43" t="s">
        <v>57</v>
      </c>
      <c r="D103" s="11" t="s">
        <v>58</v>
      </c>
      <c r="E103" s="11" t="s">
        <v>59</v>
      </c>
      <c r="F103" s="10"/>
      <c r="G103" s="10"/>
      <c r="H103" s="10"/>
      <c r="I103" s="10"/>
      <c r="J103" s="10"/>
      <c r="K103" s="11"/>
      <c r="L103" s="10"/>
      <c r="M103" s="11" t="s">
        <v>59</v>
      </c>
      <c r="N103" s="10"/>
      <c r="O103" s="10"/>
      <c r="P103" s="10"/>
      <c r="Q103" s="11"/>
      <c r="R103" s="11"/>
      <c r="S103" s="11"/>
      <c r="T103" s="11" t="s">
        <v>264</v>
      </c>
      <c r="U103" s="11" t="s">
        <v>294</v>
      </c>
    </row>
    <row r="104" ht="87.5" spans="1:21">
      <c r="A104" s="9" t="s">
        <v>359</v>
      </c>
      <c r="B104" s="43" t="s">
        <v>381</v>
      </c>
      <c r="C104" s="43" t="s">
        <v>57</v>
      </c>
      <c r="D104" s="11" t="s">
        <v>58</v>
      </c>
      <c r="E104" s="11" t="s">
        <v>59</v>
      </c>
      <c r="F104" s="10"/>
      <c r="G104" s="10"/>
      <c r="H104" s="10"/>
      <c r="I104" s="10"/>
      <c r="J104" s="10"/>
      <c r="K104" s="11"/>
      <c r="L104" s="10"/>
      <c r="M104" s="11" t="s">
        <v>59</v>
      </c>
      <c r="N104" s="10"/>
      <c r="O104" s="10"/>
      <c r="P104" s="10"/>
      <c r="Q104" s="11"/>
      <c r="R104" s="11"/>
      <c r="S104" s="11"/>
      <c r="T104" s="11" t="s">
        <v>264</v>
      </c>
      <c r="U104" s="11" t="s">
        <v>294</v>
      </c>
    </row>
    <row r="105" ht="87.5" spans="1:21">
      <c r="A105" s="9" t="s">
        <v>359</v>
      </c>
      <c r="B105" s="43" t="s">
        <v>382</v>
      </c>
      <c r="C105" s="43" t="s">
        <v>57</v>
      </c>
      <c r="D105" s="11" t="s">
        <v>58</v>
      </c>
      <c r="E105" s="11" t="s">
        <v>59</v>
      </c>
      <c r="F105" s="10"/>
      <c r="G105" s="10"/>
      <c r="H105" s="10"/>
      <c r="I105" s="10"/>
      <c r="J105" s="10"/>
      <c r="K105" s="11"/>
      <c r="L105" s="11" t="s">
        <v>58</v>
      </c>
      <c r="M105" s="10"/>
      <c r="N105" s="10"/>
      <c r="O105" s="10"/>
      <c r="P105" s="11"/>
      <c r="Q105" s="11"/>
      <c r="R105" s="11"/>
      <c r="S105" s="11"/>
      <c r="T105" s="11" t="s">
        <v>264</v>
      </c>
      <c r="U105" s="11" t="s">
        <v>294</v>
      </c>
    </row>
    <row r="106" ht="87.5" spans="1:21">
      <c r="A106" s="9" t="s">
        <v>359</v>
      </c>
      <c r="B106" s="43" t="s">
        <v>383</v>
      </c>
      <c r="C106" s="43" t="s">
        <v>57</v>
      </c>
      <c r="D106" s="11" t="s">
        <v>58</v>
      </c>
      <c r="E106" s="11" t="s">
        <v>59</v>
      </c>
      <c r="F106" s="10"/>
      <c r="G106" s="10"/>
      <c r="H106" s="10"/>
      <c r="I106" s="10"/>
      <c r="J106" s="10"/>
      <c r="K106" s="11"/>
      <c r="L106" s="10"/>
      <c r="M106" s="11" t="s">
        <v>59</v>
      </c>
      <c r="N106" s="10"/>
      <c r="O106" s="10"/>
      <c r="P106" s="10"/>
      <c r="Q106" s="10"/>
      <c r="R106" s="10"/>
      <c r="S106" s="10"/>
      <c r="T106" s="11" t="s">
        <v>264</v>
      </c>
      <c r="U106" s="11" t="s">
        <v>294</v>
      </c>
    </row>
    <row r="107" ht="140" spans="1:21">
      <c r="A107" s="9" t="s">
        <v>345</v>
      </c>
      <c r="B107" s="43" t="s">
        <v>384</v>
      </c>
      <c r="C107" s="43" t="s">
        <v>31</v>
      </c>
      <c r="D107" s="44" t="s">
        <v>385</v>
      </c>
      <c r="E107" s="44" t="s">
        <v>386</v>
      </c>
      <c r="F107" s="43" t="s">
        <v>387</v>
      </c>
      <c r="G107" s="43" t="s">
        <v>388</v>
      </c>
      <c r="H107" s="10"/>
      <c r="I107" s="10"/>
      <c r="J107" s="10"/>
      <c r="K107" s="11"/>
      <c r="L107" s="44" t="s">
        <v>385</v>
      </c>
      <c r="M107" s="44" t="s">
        <v>386</v>
      </c>
      <c r="N107" s="43" t="s">
        <v>387</v>
      </c>
      <c r="O107" s="43" t="s">
        <v>388</v>
      </c>
      <c r="P107" s="11"/>
      <c r="Q107" s="11"/>
      <c r="R107" s="11"/>
      <c r="S107" s="11"/>
      <c r="T107" s="11" t="s">
        <v>264</v>
      </c>
      <c r="U107" s="10" t="s">
        <v>351</v>
      </c>
    </row>
    <row r="108" ht="87.5" spans="1:21">
      <c r="A108" s="9" t="s">
        <v>345</v>
      </c>
      <c r="B108" s="43" t="s">
        <v>389</v>
      </c>
      <c r="C108" s="43" t="s">
        <v>31</v>
      </c>
      <c r="D108" s="44" t="s">
        <v>390</v>
      </c>
      <c r="E108" s="44" t="s">
        <v>391</v>
      </c>
      <c r="F108" s="43" t="s">
        <v>392</v>
      </c>
      <c r="G108" s="43" t="s">
        <v>393</v>
      </c>
      <c r="H108" s="10"/>
      <c r="I108" s="10"/>
      <c r="J108" s="10"/>
      <c r="K108" s="11"/>
      <c r="L108" s="44" t="s">
        <v>390</v>
      </c>
      <c r="M108" s="44" t="s">
        <v>391</v>
      </c>
      <c r="N108" s="43" t="s">
        <v>392</v>
      </c>
      <c r="O108" s="43" t="s">
        <v>393</v>
      </c>
      <c r="P108" s="11"/>
      <c r="Q108" s="11"/>
      <c r="R108" s="11"/>
      <c r="S108" s="11"/>
      <c r="T108" s="11" t="s">
        <v>264</v>
      </c>
      <c r="U108" s="10" t="s">
        <v>351</v>
      </c>
    </row>
    <row r="109" ht="87.5" spans="1:21">
      <c r="A109" s="9" t="s">
        <v>345</v>
      </c>
      <c r="B109" s="43" t="s">
        <v>394</v>
      </c>
      <c r="C109" s="43" t="s">
        <v>57</v>
      </c>
      <c r="D109" s="11" t="s">
        <v>58</v>
      </c>
      <c r="E109" s="11" t="s">
        <v>59</v>
      </c>
      <c r="F109" s="11"/>
      <c r="G109" s="11"/>
      <c r="H109" s="11"/>
      <c r="I109" s="11"/>
      <c r="J109" s="11"/>
      <c r="K109" s="11"/>
      <c r="L109" s="11" t="s">
        <v>58</v>
      </c>
      <c r="M109" s="11"/>
      <c r="N109" s="11"/>
      <c r="O109" s="11"/>
      <c r="P109" s="11"/>
      <c r="Q109" s="11"/>
      <c r="R109" s="11"/>
      <c r="S109" s="11"/>
      <c r="T109" s="11" t="s">
        <v>264</v>
      </c>
      <c r="U109" s="10" t="s">
        <v>351</v>
      </c>
    </row>
    <row r="110" ht="87.5" spans="1:21">
      <c r="A110" s="9" t="s">
        <v>345</v>
      </c>
      <c r="B110" s="43" t="s">
        <v>395</v>
      </c>
      <c r="C110" s="43" t="s">
        <v>10</v>
      </c>
      <c r="D110" s="44" t="s">
        <v>396</v>
      </c>
      <c r="E110" s="44" t="s">
        <v>397</v>
      </c>
      <c r="F110" s="43" t="s">
        <v>398</v>
      </c>
      <c r="G110" s="43" t="s">
        <v>399</v>
      </c>
      <c r="H110" s="10"/>
      <c r="I110" s="10"/>
      <c r="J110" s="10"/>
      <c r="K110" s="11"/>
      <c r="L110" s="11"/>
      <c r="M110" s="44" t="s">
        <v>397</v>
      </c>
      <c r="N110" s="11"/>
      <c r="O110" s="11"/>
      <c r="P110" s="10"/>
      <c r="Q110" s="10"/>
      <c r="R110" s="10"/>
      <c r="S110" s="10"/>
      <c r="T110" s="11" t="s">
        <v>264</v>
      </c>
      <c r="U110" s="10" t="s">
        <v>351</v>
      </c>
    </row>
    <row r="111" ht="87.5" spans="1:21">
      <c r="A111" s="9" t="s">
        <v>345</v>
      </c>
      <c r="B111" s="43" t="s">
        <v>400</v>
      </c>
      <c r="C111" s="43" t="s">
        <v>31</v>
      </c>
      <c r="D111" s="44" t="s">
        <v>401</v>
      </c>
      <c r="E111" s="44" t="s">
        <v>402</v>
      </c>
      <c r="F111" s="43" t="s">
        <v>403</v>
      </c>
      <c r="G111" s="43" t="s">
        <v>404</v>
      </c>
      <c r="H111" s="10"/>
      <c r="I111" s="10"/>
      <c r="J111" s="10"/>
      <c r="K111" s="11"/>
      <c r="L111" s="11"/>
      <c r="M111" s="44" t="s">
        <v>402</v>
      </c>
      <c r="N111" s="43" t="s">
        <v>403</v>
      </c>
      <c r="O111" s="43" t="s">
        <v>404</v>
      </c>
      <c r="P111" s="11"/>
      <c r="Q111" s="11"/>
      <c r="R111" s="11"/>
      <c r="S111" s="11"/>
      <c r="T111" s="11" t="s">
        <v>264</v>
      </c>
      <c r="U111" s="10" t="s">
        <v>351</v>
      </c>
    </row>
    <row r="112" ht="87.5" spans="1:21">
      <c r="A112" s="9" t="s">
        <v>345</v>
      </c>
      <c r="B112" s="43" t="s">
        <v>405</v>
      </c>
      <c r="C112" s="43" t="s">
        <v>31</v>
      </c>
      <c r="D112" s="44" t="s">
        <v>406</v>
      </c>
      <c r="E112" s="44" t="s">
        <v>407</v>
      </c>
      <c r="F112" s="44" t="s">
        <v>408</v>
      </c>
      <c r="G112" s="44" t="s">
        <v>409</v>
      </c>
      <c r="H112" s="10"/>
      <c r="I112" s="10"/>
      <c r="J112" s="10"/>
      <c r="K112" s="11"/>
      <c r="L112" s="11"/>
      <c r="M112" s="44" t="s">
        <v>407</v>
      </c>
      <c r="N112" s="44" t="s">
        <v>408</v>
      </c>
      <c r="O112" s="44" t="s">
        <v>409</v>
      </c>
      <c r="P112" s="11"/>
      <c r="Q112" s="11"/>
      <c r="R112" s="11"/>
      <c r="S112" s="11"/>
      <c r="T112" s="11" t="s">
        <v>264</v>
      </c>
      <c r="U112" s="10" t="s">
        <v>351</v>
      </c>
    </row>
    <row r="113" ht="87.5" spans="1:21">
      <c r="A113" s="9" t="s">
        <v>345</v>
      </c>
      <c r="B113" s="43" t="s">
        <v>410</v>
      </c>
      <c r="C113" s="43" t="s">
        <v>31</v>
      </c>
      <c r="D113" s="44" t="s">
        <v>411</v>
      </c>
      <c r="E113" s="44" t="s">
        <v>412</v>
      </c>
      <c r="F113" s="43" t="s">
        <v>413</v>
      </c>
      <c r="G113" s="44" t="s">
        <v>414</v>
      </c>
      <c r="H113" s="10"/>
      <c r="I113" s="10"/>
      <c r="J113" s="10"/>
      <c r="K113" s="11"/>
      <c r="L113" s="44" t="s">
        <v>411</v>
      </c>
      <c r="M113" s="44" t="s">
        <v>412</v>
      </c>
      <c r="N113" s="43" t="s">
        <v>413</v>
      </c>
      <c r="O113" s="44" t="s">
        <v>414</v>
      </c>
      <c r="P113" s="11"/>
      <c r="Q113" s="11"/>
      <c r="R113" s="11"/>
      <c r="S113" s="11"/>
      <c r="T113" s="11" t="s">
        <v>264</v>
      </c>
      <c r="U113" s="10" t="s">
        <v>351</v>
      </c>
    </row>
    <row r="114" ht="87.5" spans="1:21">
      <c r="A114" s="9" t="s">
        <v>345</v>
      </c>
      <c r="B114" s="43" t="s">
        <v>415</v>
      </c>
      <c r="C114" s="43" t="s">
        <v>57</v>
      </c>
      <c r="D114" s="11" t="s">
        <v>58</v>
      </c>
      <c r="E114" s="11" t="s">
        <v>59</v>
      </c>
      <c r="F114" s="10"/>
      <c r="G114" s="11"/>
      <c r="H114" s="10"/>
      <c r="I114" s="10"/>
      <c r="J114" s="10"/>
      <c r="K114" s="11"/>
      <c r="L114" s="11" t="s">
        <v>58</v>
      </c>
      <c r="M114" s="11"/>
      <c r="N114" s="10"/>
      <c r="O114" s="11"/>
      <c r="P114" s="11"/>
      <c r="Q114" s="11"/>
      <c r="R114" s="11"/>
      <c r="S114" s="11"/>
      <c r="T114" s="11" t="s">
        <v>264</v>
      </c>
      <c r="U114" s="10" t="s">
        <v>351</v>
      </c>
    </row>
    <row r="115" ht="87.5" spans="1:21">
      <c r="A115" s="9" t="s">
        <v>345</v>
      </c>
      <c r="B115" s="43" t="s">
        <v>416</v>
      </c>
      <c r="C115" s="43" t="s">
        <v>57</v>
      </c>
      <c r="D115" s="11" t="s">
        <v>58</v>
      </c>
      <c r="E115" s="11" t="s">
        <v>59</v>
      </c>
      <c r="F115" s="10"/>
      <c r="G115" s="11"/>
      <c r="H115" s="10"/>
      <c r="I115" s="10"/>
      <c r="J115" s="10"/>
      <c r="K115" s="11"/>
      <c r="L115" s="11"/>
      <c r="M115" s="11" t="s">
        <v>59</v>
      </c>
      <c r="N115" s="10"/>
      <c r="O115" s="11"/>
      <c r="P115" s="11"/>
      <c r="Q115" s="11"/>
      <c r="R115" s="11"/>
      <c r="S115" s="11"/>
      <c r="T115" s="11" t="s">
        <v>264</v>
      </c>
      <c r="U115" s="10" t="s">
        <v>351</v>
      </c>
    </row>
    <row r="116" ht="70" spans="1:21">
      <c r="A116" s="9" t="s">
        <v>417</v>
      </c>
      <c r="B116" s="43" t="s">
        <v>418</v>
      </c>
      <c r="C116" s="43" t="s">
        <v>10</v>
      </c>
      <c r="D116" s="43" t="s">
        <v>419</v>
      </c>
      <c r="E116" s="43" t="s">
        <v>420</v>
      </c>
      <c r="F116" s="43" t="s">
        <v>421</v>
      </c>
      <c r="G116" s="43" t="s">
        <v>422</v>
      </c>
      <c r="H116" s="10"/>
      <c r="I116" s="10"/>
      <c r="J116" s="10"/>
      <c r="K116" s="11"/>
      <c r="L116" s="11"/>
      <c r="M116" s="11"/>
      <c r="N116" s="11"/>
      <c r="O116" s="43" t="s">
        <v>422</v>
      </c>
      <c r="P116" s="11"/>
      <c r="Q116" s="11"/>
      <c r="R116" s="11"/>
      <c r="S116" s="11"/>
      <c r="T116" s="11" t="s">
        <v>264</v>
      </c>
      <c r="U116" s="11" t="s">
        <v>423</v>
      </c>
    </row>
    <row r="117" ht="105" spans="1:21">
      <c r="A117" s="9" t="s">
        <v>417</v>
      </c>
      <c r="B117" s="43" t="s">
        <v>424</v>
      </c>
      <c r="C117" s="43" t="s">
        <v>10</v>
      </c>
      <c r="D117" s="43" t="s">
        <v>425</v>
      </c>
      <c r="E117" s="43" t="s">
        <v>426</v>
      </c>
      <c r="F117" s="43" t="s">
        <v>427</v>
      </c>
      <c r="G117" s="43" t="s">
        <v>428</v>
      </c>
      <c r="H117" s="10"/>
      <c r="I117" s="10"/>
      <c r="J117" s="10"/>
      <c r="K117" s="11"/>
      <c r="L117" s="11"/>
      <c r="M117" s="11"/>
      <c r="N117" s="11"/>
      <c r="O117" s="43" t="s">
        <v>428</v>
      </c>
      <c r="P117" s="11"/>
      <c r="Q117" s="11"/>
      <c r="R117" s="11"/>
      <c r="S117" s="11"/>
      <c r="T117" s="11" t="s">
        <v>264</v>
      </c>
      <c r="U117" s="11" t="s">
        <v>423</v>
      </c>
    </row>
    <row r="118" ht="70" spans="1:21">
      <c r="A118" s="9" t="s">
        <v>417</v>
      </c>
      <c r="B118" s="43" t="s">
        <v>429</v>
      </c>
      <c r="C118" s="43" t="s">
        <v>10</v>
      </c>
      <c r="D118" s="43" t="s">
        <v>430</v>
      </c>
      <c r="E118" s="43" t="s">
        <v>431</v>
      </c>
      <c r="F118" s="43" t="s">
        <v>432</v>
      </c>
      <c r="G118" s="43" t="s">
        <v>433</v>
      </c>
      <c r="H118" s="10"/>
      <c r="I118" s="10"/>
      <c r="J118" s="10"/>
      <c r="K118" s="11"/>
      <c r="L118" s="11"/>
      <c r="M118" s="11"/>
      <c r="N118" s="43" t="s">
        <v>432</v>
      </c>
      <c r="O118" s="11"/>
      <c r="P118" s="11"/>
      <c r="Q118" s="11"/>
      <c r="R118" s="11"/>
      <c r="S118" s="11"/>
      <c r="T118" s="11" t="s">
        <v>264</v>
      </c>
      <c r="U118" s="11" t="s">
        <v>423</v>
      </c>
    </row>
    <row r="119" ht="70" spans="1:21">
      <c r="A119" s="9" t="s">
        <v>417</v>
      </c>
      <c r="B119" s="43" t="s">
        <v>434</v>
      </c>
      <c r="C119" s="43" t="s">
        <v>10</v>
      </c>
      <c r="D119" s="43" t="s">
        <v>435</v>
      </c>
      <c r="E119" s="43" t="s">
        <v>436</v>
      </c>
      <c r="F119" s="43" t="s">
        <v>437</v>
      </c>
      <c r="G119" s="43" t="s">
        <v>438</v>
      </c>
      <c r="H119" s="10"/>
      <c r="I119" s="10"/>
      <c r="J119" s="10"/>
      <c r="K119" s="11"/>
      <c r="L119" s="11"/>
      <c r="M119" s="43" t="s">
        <v>436</v>
      </c>
      <c r="N119" s="11"/>
      <c r="O119" s="11"/>
      <c r="P119" s="11"/>
      <c r="Q119" s="11"/>
      <c r="R119" s="11"/>
      <c r="S119" s="11"/>
      <c r="T119" s="11" t="s">
        <v>264</v>
      </c>
      <c r="U119" s="11" t="s">
        <v>423</v>
      </c>
    </row>
    <row r="120" ht="70" spans="1:21">
      <c r="A120" s="9" t="s">
        <v>417</v>
      </c>
      <c r="B120" s="43" t="s">
        <v>439</v>
      </c>
      <c r="C120" s="43" t="s">
        <v>10</v>
      </c>
      <c r="D120" s="43" t="s">
        <v>440</v>
      </c>
      <c r="E120" s="43" t="s">
        <v>441</v>
      </c>
      <c r="F120" s="43" t="s">
        <v>442</v>
      </c>
      <c r="G120" s="43" t="s">
        <v>443</v>
      </c>
      <c r="H120" s="10"/>
      <c r="I120" s="10"/>
      <c r="J120" s="10"/>
      <c r="K120" s="11"/>
      <c r="L120" s="43" t="s">
        <v>440</v>
      </c>
      <c r="M120" s="11"/>
      <c r="N120" s="11"/>
      <c r="O120" s="11"/>
      <c r="P120" s="11"/>
      <c r="Q120" s="11"/>
      <c r="R120" s="11"/>
      <c r="S120" s="11"/>
      <c r="T120" s="11" t="s">
        <v>264</v>
      </c>
      <c r="U120" s="11" t="s">
        <v>423</v>
      </c>
    </row>
    <row r="121" ht="52.5" spans="1:21">
      <c r="A121" s="9" t="s">
        <v>417</v>
      </c>
      <c r="B121" s="43" t="s">
        <v>444</v>
      </c>
      <c r="C121" s="43" t="s">
        <v>10</v>
      </c>
      <c r="D121" s="43" t="s">
        <v>445</v>
      </c>
      <c r="E121" s="43" t="s">
        <v>446</v>
      </c>
      <c r="F121" s="43" t="s">
        <v>447</v>
      </c>
      <c r="G121" s="43" t="s">
        <v>448</v>
      </c>
      <c r="H121" s="10"/>
      <c r="I121" s="10"/>
      <c r="J121" s="10"/>
      <c r="K121" s="11"/>
      <c r="L121" s="43" t="s">
        <v>445</v>
      </c>
      <c r="M121" s="11"/>
      <c r="N121" s="11"/>
      <c r="O121" s="11"/>
      <c r="P121" s="11"/>
      <c r="Q121" s="11"/>
      <c r="R121" s="11"/>
      <c r="S121" s="11"/>
      <c r="T121" s="11" t="s">
        <v>264</v>
      </c>
      <c r="U121" s="11" t="s">
        <v>423</v>
      </c>
    </row>
    <row r="122" ht="52.5" spans="1:21">
      <c r="A122" s="9" t="s">
        <v>417</v>
      </c>
      <c r="B122" s="44" t="s">
        <v>449</v>
      </c>
      <c r="C122" s="44" t="s">
        <v>31</v>
      </c>
      <c r="D122" s="44" t="s">
        <v>450</v>
      </c>
      <c r="E122" s="44" t="s">
        <v>451</v>
      </c>
      <c r="F122" s="44" t="s">
        <v>452</v>
      </c>
      <c r="G122" s="44" t="s">
        <v>453</v>
      </c>
      <c r="H122" s="11"/>
      <c r="I122" s="11"/>
      <c r="J122" s="11"/>
      <c r="K122" s="11"/>
      <c r="L122" s="44" t="s">
        <v>450</v>
      </c>
      <c r="M122" s="44" t="s">
        <v>451</v>
      </c>
      <c r="N122" s="44" t="s">
        <v>452</v>
      </c>
      <c r="O122" s="44" t="s">
        <v>453</v>
      </c>
      <c r="P122" s="11"/>
      <c r="Q122" s="11"/>
      <c r="R122" s="11"/>
      <c r="S122" s="11"/>
      <c r="T122" s="11" t="s">
        <v>264</v>
      </c>
      <c r="U122" s="11" t="s">
        <v>423</v>
      </c>
    </row>
    <row r="123" ht="87.5" spans="1:21">
      <c r="A123" s="9" t="s">
        <v>417</v>
      </c>
      <c r="B123" s="44" t="s">
        <v>454</v>
      </c>
      <c r="C123" s="44" t="s">
        <v>31</v>
      </c>
      <c r="D123" s="44" t="s">
        <v>455</v>
      </c>
      <c r="E123" s="44" t="s">
        <v>456</v>
      </c>
      <c r="F123" s="44" t="s">
        <v>457</v>
      </c>
      <c r="G123" s="44" t="s">
        <v>458</v>
      </c>
      <c r="H123" s="11"/>
      <c r="I123" s="11"/>
      <c r="J123" s="11"/>
      <c r="K123" s="11"/>
      <c r="L123" s="44" t="s">
        <v>455</v>
      </c>
      <c r="M123" s="44" t="s">
        <v>456</v>
      </c>
      <c r="N123" s="11"/>
      <c r="O123" s="44" t="s">
        <v>458</v>
      </c>
      <c r="P123" s="11"/>
      <c r="Q123" s="11"/>
      <c r="R123" s="11"/>
      <c r="S123" s="11"/>
      <c r="T123" s="11" t="s">
        <v>264</v>
      </c>
      <c r="U123" s="11" t="s">
        <v>423</v>
      </c>
    </row>
    <row r="124" ht="52.5" spans="1:21">
      <c r="A124" s="9" t="s">
        <v>417</v>
      </c>
      <c r="B124" s="44" t="s">
        <v>459</v>
      </c>
      <c r="C124" s="44" t="s">
        <v>31</v>
      </c>
      <c r="D124" s="44" t="s">
        <v>460</v>
      </c>
      <c r="E124" s="44" t="s">
        <v>461</v>
      </c>
      <c r="F124" s="44" t="s">
        <v>462</v>
      </c>
      <c r="G124" s="44" t="s">
        <v>463</v>
      </c>
      <c r="H124" s="11"/>
      <c r="I124" s="11"/>
      <c r="J124" s="11"/>
      <c r="K124" s="11"/>
      <c r="L124" s="11"/>
      <c r="M124" s="44" t="s">
        <v>461</v>
      </c>
      <c r="N124" s="44" t="s">
        <v>462</v>
      </c>
      <c r="O124" s="44" t="s">
        <v>463</v>
      </c>
      <c r="P124" s="11"/>
      <c r="Q124" s="11"/>
      <c r="R124" s="11"/>
      <c r="S124" s="11"/>
      <c r="T124" s="11" t="s">
        <v>264</v>
      </c>
      <c r="U124" s="11" t="s">
        <v>423</v>
      </c>
    </row>
    <row r="125" ht="52.5" spans="1:21">
      <c r="A125" s="9" t="s">
        <v>417</v>
      </c>
      <c r="B125" s="44" t="s">
        <v>464</v>
      </c>
      <c r="C125" s="44" t="s">
        <v>31</v>
      </c>
      <c r="D125" s="44" t="s">
        <v>465</v>
      </c>
      <c r="E125" s="44" t="s">
        <v>466</v>
      </c>
      <c r="F125" s="44" t="s">
        <v>467</v>
      </c>
      <c r="G125" s="44" t="s">
        <v>468</v>
      </c>
      <c r="H125" s="11"/>
      <c r="I125" s="11"/>
      <c r="J125" s="11"/>
      <c r="K125" s="11"/>
      <c r="L125" s="44" t="s">
        <v>465</v>
      </c>
      <c r="M125" s="44" t="s">
        <v>466</v>
      </c>
      <c r="N125" s="44" t="s">
        <v>467</v>
      </c>
      <c r="O125" s="44" t="s">
        <v>468</v>
      </c>
      <c r="P125" s="11"/>
      <c r="Q125" s="11"/>
      <c r="R125" s="11"/>
      <c r="S125" s="11"/>
      <c r="T125" s="11" t="s">
        <v>264</v>
      </c>
      <c r="U125" s="11" t="s">
        <v>423</v>
      </c>
    </row>
    <row r="126" ht="140" spans="1:21">
      <c r="A126" s="9" t="s">
        <v>417</v>
      </c>
      <c r="B126" s="44" t="s">
        <v>469</v>
      </c>
      <c r="C126" s="44" t="s">
        <v>31</v>
      </c>
      <c r="D126" s="44" t="s">
        <v>470</v>
      </c>
      <c r="E126" s="44" t="s">
        <v>471</v>
      </c>
      <c r="F126" s="44" t="s">
        <v>472</v>
      </c>
      <c r="G126" s="44" t="s">
        <v>473</v>
      </c>
      <c r="H126" s="11"/>
      <c r="I126" s="11"/>
      <c r="J126" s="11"/>
      <c r="K126" s="11"/>
      <c r="L126" s="44" t="s">
        <v>470</v>
      </c>
      <c r="M126" s="44" t="s">
        <v>471</v>
      </c>
      <c r="N126" s="44" t="s">
        <v>472</v>
      </c>
      <c r="O126" s="44" t="s">
        <v>473</v>
      </c>
      <c r="P126" s="11"/>
      <c r="Q126" s="11"/>
      <c r="R126" s="11"/>
      <c r="S126" s="11"/>
      <c r="T126" s="11" t="s">
        <v>264</v>
      </c>
      <c r="U126" s="11" t="s">
        <v>423</v>
      </c>
    </row>
    <row r="127" ht="140" spans="1:21">
      <c r="A127" s="9" t="s">
        <v>417</v>
      </c>
      <c r="B127" s="44" t="s">
        <v>474</v>
      </c>
      <c r="C127" s="44" t="s">
        <v>31</v>
      </c>
      <c r="D127" s="44" t="s">
        <v>475</v>
      </c>
      <c r="E127" s="44" t="s">
        <v>476</v>
      </c>
      <c r="F127" s="44" t="s">
        <v>477</v>
      </c>
      <c r="G127" s="44" t="s">
        <v>478</v>
      </c>
      <c r="H127" s="11"/>
      <c r="I127" s="11"/>
      <c r="J127" s="11"/>
      <c r="K127" s="11"/>
      <c r="L127" s="44" t="s">
        <v>475</v>
      </c>
      <c r="M127" s="44" t="s">
        <v>476</v>
      </c>
      <c r="N127" s="44" t="s">
        <v>477</v>
      </c>
      <c r="O127" s="44" t="s">
        <v>478</v>
      </c>
      <c r="P127" s="11"/>
      <c r="Q127" s="11"/>
      <c r="R127" s="11"/>
      <c r="S127" s="11"/>
      <c r="T127" s="11" t="s">
        <v>264</v>
      </c>
      <c r="U127" s="11" t="s">
        <v>423</v>
      </c>
    </row>
    <row r="128" ht="52.5" spans="1:21">
      <c r="A128" s="9" t="s">
        <v>417</v>
      </c>
      <c r="B128" s="43" t="s">
        <v>479</v>
      </c>
      <c r="C128" s="43" t="s">
        <v>57</v>
      </c>
      <c r="D128" s="11" t="s">
        <v>58</v>
      </c>
      <c r="E128" s="11" t="s">
        <v>59</v>
      </c>
      <c r="F128" s="10"/>
      <c r="G128" s="10"/>
      <c r="H128" s="10"/>
      <c r="I128" s="10"/>
      <c r="J128" s="10"/>
      <c r="K128" s="11"/>
      <c r="L128" s="10"/>
      <c r="M128" s="11" t="s">
        <v>59</v>
      </c>
      <c r="N128" s="11"/>
      <c r="O128" s="11"/>
      <c r="P128" s="11"/>
      <c r="Q128" s="11"/>
      <c r="R128" s="11"/>
      <c r="S128" s="11"/>
      <c r="T128" s="11" t="s">
        <v>264</v>
      </c>
      <c r="U128" s="11" t="s">
        <v>423</v>
      </c>
    </row>
    <row r="129" ht="70" spans="1:21">
      <c r="A129" s="9" t="s">
        <v>417</v>
      </c>
      <c r="B129" s="43" t="s">
        <v>480</v>
      </c>
      <c r="C129" s="43" t="s">
        <v>57</v>
      </c>
      <c r="D129" s="11" t="s">
        <v>58</v>
      </c>
      <c r="E129" s="11" t="s">
        <v>59</v>
      </c>
      <c r="F129" s="10"/>
      <c r="G129" s="10"/>
      <c r="H129" s="10"/>
      <c r="I129" s="10"/>
      <c r="J129" s="10"/>
      <c r="K129" s="11"/>
      <c r="L129" s="10"/>
      <c r="M129" s="11" t="s">
        <v>59</v>
      </c>
      <c r="N129" s="11"/>
      <c r="O129" s="11"/>
      <c r="P129" s="11"/>
      <c r="Q129" s="11"/>
      <c r="R129" s="11"/>
      <c r="S129" s="11"/>
      <c r="T129" s="11" t="s">
        <v>264</v>
      </c>
      <c r="U129" s="11" t="s">
        <v>423</v>
      </c>
    </row>
    <row r="130" ht="52.5" spans="1:21">
      <c r="A130" s="9" t="s">
        <v>417</v>
      </c>
      <c r="B130" s="43" t="s">
        <v>481</v>
      </c>
      <c r="C130" s="43" t="s">
        <v>57</v>
      </c>
      <c r="D130" s="11" t="s">
        <v>58</v>
      </c>
      <c r="E130" s="11" t="s">
        <v>59</v>
      </c>
      <c r="F130" s="10"/>
      <c r="G130" s="10"/>
      <c r="H130" s="10"/>
      <c r="I130" s="10"/>
      <c r="J130" s="10"/>
      <c r="K130" s="11"/>
      <c r="L130" s="10"/>
      <c r="M130" s="11" t="s">
        <v>59</v>
      </c>
      <c r="N130" s="11"/>
      <c r="O130" s="11"/>
      <c r="P130" s="11"/>
      <c r="Q130" s="11"/>
      <c r="R130" s="11"/>
      <c r="S130" s="11"/>
      <c r="T130" s="11" t="s">
        <v>264</v>
      </c>
      <c r="U130" s="11" t="s">
        <v>423</v>
      </c>
    </row>
    <row r="131" ht="70" spans="1:21">
      <c r="A131" s="9" t="s">
        <v>417</v>
      </c>
      <c r="B131" s="43" t="s">
        <v>482</v>
      </c>
      <c r="C131" s="43" t="s">
        <v>57</v>
      </c>
      <c r="D131" s="11" t="s">
        <v>58</v>
      </c>
      <c r="E131" s="11" t="s">
        <v>59</v>
      </c>
      <c r="F131" s="10"/>
      <c r="G131" s="10"/>
      <c r="H131" s="10"/>
      <c r="I131" s="10"/>
      <c r="J131" s="10"/>
      <c r="K131" s="11"/>
      <c r="L131" s="11" t="s">
        <v>58</v>
      </c>
      <c r="M131" s="10"/>
      <c r="N131" s="11"/>
      <c r="O131" s="11"/>
      <c r="P131" s="11"/>
      <c r="Q131" s="11"/>
      <c r="R131" s="11"/>
      <c r="S131" s="11"/>
      <c r="T131" s="11" t="s">
        <v>264</v>
      </c>
      <c r="U131" s="11" t="s">
        <v>423</v>
      </c>
    </row>
    <row r="132" ht="70" spans="1:21">
      <c r="A132" s="9" t="s">
        <v>417</v>
      </c>
      <c r="B132" s="43" t="s">
        <v>483</v>
      </c>
      <c r="C132" s="43" t="s">
        <v>57</v>
      </c>
      <c r="D132" s="11" t="s">
        <v>58</v>
      </c>
      <c r="E132" s="11" t="s">
        <v>59</v>
      </c>
      <c r="F132" s="10"/>
      <c r="G132" s="10"/>
      <c r="H132" s="10"/>
      <c r="I132" s="10"/>
      <c r="J132" s="10"/>
      <c r="K132" s="11"/>
      <c r="L132" s="10"/>
      <c r="M132" s="11" t="s">
        <v>59</v>
      </c>
      <c r="N132" s="11"/>
      <c r="O132" s="11"/>
      <c r="P132" s="11"/>
      <c r="Q132" s="11"/>
      <c r="R132" s="11"/>
      <c r="S132" s="11"/>
      <c r="T132" s="11" t="s">
        <v>264</v>
      </c>
      <c r="U132" s="11" t="s">
        <v>423</v>
      </c>
    </row>
    <row r="133" ht="157.5" spans="1:21">
      <c r="A133" s="9" t="s">
        <v>484</v>
      </c>
      <c r="B133" s="43" t="s">
        <v>485</v>
      </c>
      <c r="C133" s="43" t="s">
        <v>10</v>
      </c>
      <c r="D133" s="43" t="s">
        <v>486</v>
      </c>
      <c r="E133" s="43" t="s">
        <v>487</v>
      </c>
      <c r="F133" s="43" t="s">
        <v>488</v>
      </c>
      <c r="G133" s="43" t="s">
        <v>489</v>
      </c>
      <c r="H133" s="10"/>
      <c r="I133" s="10"/>
      <c r="J133" s="10"/>
      <c r="K133" s="11"/>
      <c r="L133" s="43" t="s">
        <v>486</v>
      </c>
      <c r="M133" s="11"/>
      <c r="N133" s="11"/>
      <c r="O133" s="11"/>
      <c r="P133" s="11"/>
      <c r="Q133" s="11"/>
      <c r="R133" s="11"/>
      <c r="S133" s="11"/>
      <c r="T133" s="11" t="s">
        <v>264</v>
      </c>
      <c r="U133" s="11" t="s">
        <v>423</v>
      </c>
    </row>
    <row r="134" ht="210" spans="1:21">
      <c r="A134" s="9" t="s">
        <v>484</v>
      </c>
      <c r="B134" s="43" t="s">
        <v>490</v>
      </c>
      <c r="C134" s="43" t="s">
        <v>10</v>
      </c>
      <c r="D134" s="43" t="s">
        <v>491</v>
      </c>
      <c r="E134" s="43" t="s">
        <v>492</v>
      </c>
      <c r="F134" s="43" t="s">
        <v>493</v>
      </c>
      <c r="G134" s="43" t="s">
        <v>494</v>
      </c>
      <c r="H134" s="10"/>
      <c r="I134" s="10"/>
      <c r="J134" s="10"/>
      <c r="K134" s="11"/>
      <c r="L134" s="11"/>
      <c r="M134" s="43" t="s">
        <v>492</v>
      </c>
      <c r="N134" s="11"/>
      <c r="O134" s="11"/>
      <c r="P134" s="11"/>
      <c r="Q134" s="11"/>
      <c r="R134" s="11"/>
      <c r="S134" s="11"/>
      <c r="T134" s="11" t="s">
        <v>264</v>
      </c>
      <c r="U134" s="11" t="s">
        <v>423</v>
      </c>
    </row>
    <row r="135" ht="52.5" spans="1:21">
      <c r="A135" s="9" t="s">
        <v>484</v>
      </c>
      <c r="B135" s="43" t="s">
        <v>495</v>
      </c>
      <c r="C135" s="43" t="s">
        <v>10</v>
      </c>
      <c r="D135" s="43" t="s">
        <v>496</v>
      </c>
      <c r="E135" s="43" t="s">
        <v>497</v>
      </c>
      <c r="F135" s="43" t="s">
        <v>498</v>
      </c>
      <c r="G135" s="43" t="s">
        <v>35</v>
      </c>
      <c r="H135" s="10"/>
      <c r="I135" s="10"/>
      <c r="J135" s="10"/>
      <c r="K135" s="11"/>
      <c r="L135" s="11"/>
      <c r="M135" s="11"/>
      <c r="N135" s="43" t="s">
        <v>498</v>
      </c>
      <c r="O135" s="11"/>
      <c r="P135" s="11"/>
      <c r="Q135" s="11"/>
      <c r="R135" s="11"/>
      <c r="S135" s="11"/>
      <c r="T135" s="11" t="s">
        <v>264</v>
      </c>
      <c r="U135" s="11" t="s">
        <v>423</v>
      </c>
    </row>
    <row r="136" ht="52.5" spans="1:21">
      <c r="A136" s="9" t="s">
        <v>484</v>
      </c>
      <c r="B136" s="44" t="s">
        <v>499</v>
      </c>
      <c r="C136" s="44" t="s">
        <v>31</v>
      </c>
      <c r="D136" s="44" t="s">
        <v>500</v>
      </c>
      <c r="E136" s="44" t="s">
        <v>66</v>
      </c>
      <c r="F136" s="44" t="s">
        <v>115</v>
      </c>
      <c r="G136" s="44" t="s">
        <v>501</v>
      </c>
      <c r="H136" s="11"/>
      <c r="I136" s="11"/>
      <c r="J136" s="11"/>
      <c r="K136" s="11"/>
      <c r="L136" s="44" t="s">
        <v>500</v>
      </c>
      <c r="M136" s="44" t="s">
        <v>66</v>
      </c>
      <c r="N136" s="11"/>
      <c r="O136" s="44" t="s">
        <v>501</v>
      </c>
      <c r="P136" s="11"/>
      <c r="Q136" s="11"/>
      <c r="R136" s="11"/>
      <c r="S136" s="11"/>
      <c r="T136" s="11" t="s">
        <v>264</v>
      </c>
      <c r="U136" s="11" t="s">
        <v>423</v>
      </c>
    </row>
    <row r="137" ht="52.5" spans="1:21">
      <c r="A137" s="9" t="s">
        <v>484</v>
      </c>
      <c r="B137" s="44" t="s">
        <v>502</v>
      </c>
      <c r="C137" s="44" t="s">
        <v>31</v>
      </c>
      <c r="D137" s="44" t="s">
        <v>500</v>
      </c>
      <c r="E137" s="44" t="s">
        <v>503</v>
      </c>
      <c r="F137" s="44" t="s">
        <v>504</v>
      </c>
      <c r="G137" s="44" t="s">
        <v>505</v>
      </c>
      <c r="H137" s="11"/>
      <c r="I137" s="11"/>
      <c r="J137" s="11"/>
      <c r="K137" s="11"/>
      <c r="L137" s="44" t="s">
        <v>500</v>
      </c>
      <c r="M137" s="44" t="s">
        <v>503</v>
      </c>
      <c r="N137" s="44" t="s">
        <v>504</v>
      </c>
      <c r="O137" s="11"/>
      <c r="P137" s="11"/>
      <c r="Q137" s="11"/>
      <c r="R137" s="11"/>
      <c r="S137" s="11"/>
      <c r="T137" s="11" t="s">
        <v>264</v>
      </c>
      <c r="U137" s="11" t="s">
        <v>423</v>
      </c>
    </row>
    <row r="138" ht="52.5" spans="1:21">
      <c r="A138" s="9" t="s">
        <v>484</v>
      </c>
      <c r="B138" s="44" t="s">
        <v>506</v>
      </c>
      <c r="C138" s="44" t="s">
        <v>31</v>
      </c>
      <c r="D138" s="44" t="s">
        <v>507</v>
      </c>
      <c r="E138" s="44" t="s">
        <v>508</v>
      </c>
      <c r="F138" s="44" t="s">
        <v>509</v>
      </c>
      <c r="G138" s="44" t="s">
        <v>510</v>
      </c>
      <c r="H138" s="11"/>
      <c r="I138" s="11"/>
      <c r="J138" s="11"/>
      <c r="K138" s="11"/>
      <c r="L138" s="11"/>
      <c r="M138" s="44" t="s">
        <v>508</v>
      </c>
      <c r="N138" s="44" t="s">
        <v>509</v>
      </c>
      <c r="O138" s="44" t="s">
        <v>510</v>
      </c>
      <c r="P138" s="11"/>
      <c r="Q138" s="11"/>
      <c r="R138" s="11"/>
      <c r="S138" s="11"/>
      <c r="T138" s="11" t="s">
        <v>264</v>
      </c>
      <c r="U138" s="11" t="s">
        <v>423</v>
      </c>
    </row>
    <row r="139" ht="52.5" spans="1:21">
      <c r="A139" s="9" t="s">
        <v>484</v>
      </c>
      <c r="B139" s="43" t="s">
        <v>511</v>
      </c>
      <c r="C139" s="43" t="s">
        <v>57</v>
      </c>
      <c r="D139" s="11" t="s">
        <v>58</v>
      </c>
      <c r="E139" s="11" t="s">
        <v>59</v>
      </c>
      <c r="F139" s="10"/>
      <c r="G139" s="10"/>
      <c r="H139" s="10"/>
      <c r="I139" s="10"/>
      <c r="J139" s="10"/>
      <c r="K139" s="11"/>
      <c r="L139" s="11" t="s">
        <v>58</v>
      </c>
      <c r="M139" s="11"/>
      <c r="N139" s="11"/>
      <c r="O139" s="11"/>
      <c r="P139" s="11"/>
      <c r="Q139" s="11"/>
      <c r="R139" s="11"/>
      <c r="S139" s="11"/>
      <c r="T139" s="11" t="s">
        <v>264</v>
      </c>
      <c r="U139" s="11" t="s">
        <v>423</v>
      </c>
    </row>
    <row r="140" ht="52.5" spans="1:21">
      <c r="A140" s="9" t="s">
        <v>484</v>
      </c>
      <c r="B140" s="43" t="s">
        <v>512</v>
      </c>
      <c r="C140" s="43" t="s">
        <v>57</v>
      </c>
      <c r="D140" s="11" t="s">
        <v>58</v>
      </c>
      <c r="E140" s="11" t="s">
        <v>59</v>
      </c>
      <c r="F140" s="10"/>
      <c r="G140" s="10"/>
      <c r="H140" s="10"/>
      <c r="I140" s="10"/>
      <c r="J140" s="10"/>
      <c r="K140" s="11"/>
      <c r="L140" s="11" t="s">
        <v>58</v>
      </c>
      <c r="M140" s="11"/>
      <c r="N140" s="11"/>
      <c r="O140" s="11"/>
      <c r="P140" s="11"/>
      <c r="Q140" s="11"/>
      <c r="R140" s="11"/>
      <c r="S140" s="11"/>
      <c r="T140" s="11" t="s">
        <v>264</v>
      </c>
      <c r="U140" s="11" t="s">
        <v>423</v>
      </c>
    </row>
    <row r="141" ht="52.5" spans="1:21">
      <c r="A141" s="9" t="s">
        <v>484</v>
      </c>
      <c r="B141" s="43" t="s">
        <v>513</v>
      </c>
      <c r="C141" s="43" t="s">
        <v>57</v>
      </c>
      <c r="D141" s="11" t="s">
        <v>58</v>
      </c>
      <c r="E141" s="11" t="s">
        <v>59</v>
      </c>
      <c r="F141" s="10"/>
      <c r="G141" s="10"/>
      <c r="H141" s="10"/>
      <c r="I141" s="10"/>
      <c r="J141" s="10"/>
      <c r="K141" s="11"/>
      <c r="L141" s="11" t="s">
        <v>58</v>
      </c>
      <c r="M141" s="11"/>
      <c r="N141" s="11"/>
      <c r="O141" s="11"/>
      <c r="P141" s="11"/>
      <c r="Q141" s="11"/>
      <c r="R141" s="11"/>
      <c r="S141" s="11"/>
      <c r="T141" s="11" t="s">
        <v>264</v>
      </c>
      <c r="U141" s="11" t="s">
        <v>423</v>
      </c>
    </row>
    <row r="142" ht="87.5" spans="1:21">
      <c r="A142" s="9" t="s">
        <v>484</v>
      </c>
      <c r="B142" s="43" t="s">
        <v>514</v>
      </c>
      <c r="C142" s="43" t="s">
        <v>57</v>
      </c>
      <c r="D142" s="11" t="s">
        <v>58</v>
      </c>
      <c r="E142" s="11" t="s">
        <v>59</v>
      </c>
      <c r="F142" s="10"/>
      <c r="G142" s="10"/>
      <c r="H142" s="10"/>
      <c r="I142" s="10"/>
      <c r="J142" s="10"/>
      <c r="K142" s="11"/>
      <c r="L142" s="11" t="s">
        <v>58</v>
      </c>
      <c r="M142" s="11"/>
      <c r="N142" s="11"/>
      <c r="O142" s="11"/>
      <c r="P142" s="11"/>
      <c r="Q142" s="11"/>
      <c r="R142" s="11"/>
      <c r="S142" s="11"/>
      <c r="T142" s="11" t="s">
        <v>264</v>
      </c>
      <c r="U142" s="11" t="s">
        <v>423</v>
      </c>
    </row>
    <row r="143" ht="70" spans="1:21">
      <c r="A143" s="9" t="s">
        <v>484</v>
      </c>
      <c r="B143" s="43" t="s">
        <v>515</v>
      </c>
      <c r="C143" s="43" t="s">
        <v>57</v>
      </c>
      <c r="D143" s="11" t="s">
        <v>58</v>
      </c>
      <c r="E143" s="11" t="s">
        <v>59</v>
      </c>
      <c r="F143" s="10"/>
      <c r="G143" s="10"/>
      <c r="H143" s="10"/>
      <c r="I143" s="10"/>
      <c r="J143" s="10"/>
      <c r="K143" s="11"/>
      <c r="L143" s="10"/>
      <c r="M143" s="11" t="s">
        <v>59</v>
      </c>
      <c r="N143" s="11"/>
      <c r="O143" s="11"/>
      <c r="P143" s="11"/>
      <c r="Q143" s="11"/>
      <c r="R143" s="11"/>
      <c r="S143" s="11"/>
      <c r="T143" s="11" t="s">
        <v>264</v>
      </c>
      <c r="U143" s="11" t="s">
        <v>423</v>
      </c>
    </row>
    <row r="144" ht="52.5" spans="1:21">
      <c r="A144" s="9" t="s">
        <v>484</v>
      </c>
      <c r="B144" s="43" t="s">
        <v>516</v>
      </c>
      <c r="C144" s="43" t="s">
        <v>57</v>
      </c>
      <c r="D144" s="11" t="s">
        <v>58</v>
      </c>
      <c r="E144" s="11" t="s">
        <v>59</v>
      </c>
      <c r="F144" s="10"/>
      <c r="G144" s="10"/>
      <c r="H144" s="10"/>
      <c r="I144" s="10"/>
      <c r="J144" s="10"/>
      <c r="K144" s="11"/>
      <c r="L144" s="10"/>
      <c r="M144" s="11" t="s">
        <v>59</v>
      </c>
      <c r="N144" s="11"/>
      <c r="O144" s="11"/>
      <c r="P144" s="11"/>
      <c r="Q144" s="11"/>
      <c r="R144" s="11"/>
      <c r="S144" s="11"/>
      <c r="T144" s="11" t="s">
        <v>264</v>
      </c>
      <c r="U144" s="11" t="s">
        <v>423</v>
      </c>
    </row>
    <row r="145" ht="52.5" spans="1:21">
      <c r="A145" s="9" t="s">
        <v>484</v>
      </c>
      <c r="B145" s="43" t="s">
        <v>517</v>
      </c>
      <c r="C145" s="43" t="s">
        <v>57</v>
      </c>
      <c r="D145" s="11" t="s">
        <v>58</v>
      </c>
      <c r="E145" s="11" t="s">
        <v>59</v>
      </c>
      <c r="F145" s="10"/>
      <c r="G145" s="10"/>
      <c r="H145" s="10"/>
      <c r="I145" s="10"/>
      <c r="J145" s="10"/>
      <c r="K145" s="11"/>
      <c r="L145" s="11" t="s">
        <v>58</v>
      </c>
      <c r="M145" s="11"/>
      <c r="N145" s="11"/>
      <c r="O145" s="11"/>
      <c r="P145" s="11"/>
      <c r="Q145" s="11"/>
      <c r="R145" s="11"/>
      <c r="S145" s="11"/>
      <c r="T145" s="11" t="s">
        <v>264</v>
      </c>
      <c r="U145" s="11" t="s">
        <v>423</v>
      </c>
    </row>
    <row r="146" ht="52.5" spans="1:21">
      <c r="A146" s="9" t="s">
        <v>518</v>
      </c>
      <c r="B146" s="43" t="s">
        <v>519</v>
      </c>
      <c r="C146" s="43" t="s">
        <v>57</v>
      </c>
      <c r="D146" s="11" t="s">
        <v>58</v>
      </c>
      <c r="E146" s="11" t="s">
        <v>59</v>
      </c>
      <c r="F146" s="11"/>
      <c r="G146" s="11"/>
      <c r="H146" s="11"/>
      <c r="I146" s="11"/>
      <c r="J146" s="11"/>
      <c r="K146" s="11"/>
      <c r="L146" s="11" t="s">
        <v>58</v>
      </c>
      <c r="M146" s="11"/>
      <c r="N146" s="11"/>
      <c r="O146" s="11"/>
      <c r="P146" s="11"/>
      <c r="Q146" s="11"/>
      <c r="R146" s="11"/>
      <c r="S146" s="11"/>
      <c r="T146" s="11" t="s">
        <v>264</v>
      </c>
      <c r="U146" s="10" t="s">
        <v>520</v>
      </c>
    </row>
    <row r="147" ht="122.5" spans="1:21">
      <c r="A147" s="10" t="s">
        <v>521</v>
      </c>
      <c r="B147" s="43" t="s">
        <v>522</v>
      </c>
      <c r="C147" s="43" t="s">
        <v>31</v>
      </c>
      <c r="D147" s="44" t="s">
        <v>523</v>
      </c>
      <c r="E147" s="44" t="s">
        <v>524</v>
      </c>
      <c r="F147" s="43" t="s">
        <v>525</v>
      </c>
      <c r="G147" s="43" t="s">
        <v>526</v>
      </c>
      <c r="H147" s="10"/>
      <c r="I147" s="10"/>
      <c r="J147" s="10"/>
      <c r="K147" s="11"/>
      <c r="L147" s="11"/>
      <c r="M147" s="44" t="s">
        <v>524</v>
      </c>
      <c r="N147" s="10"/>
      <c r="O147" s="43" t="s">
        <v>526</v>
      </c>
      <c r="P147" s="11"/>
      <c r="Q147" s="11"/>
      <c r="R147" s="11"/>
      <c r="S147" s="11"/>
      <c r="T147" s="11" t="s">
        <v>264</v>
      </c>
      <c r="U147" s="10" t="s">
        <v>520</v>
      </c>
    </row>
    <row r="148" ht="105" spans="1:21">
      <c r="A148" s="10" t="s">
        <v>521</v>
      </c>
      <c r="B148" s="43" t="s">
        <v>527</v>
      </c>
      <c r="C148" s="43" t="s">
        <v>31</v>
      </c>
      <c r="D148" s="44" t="s">
        <v>528</v>
      </c>
      <c r="E148" s="44" t="s">
        <v>529</v>
      </c>
      <c r="F148" s="43" t="s">
        <v>530</v>
      </c>
      <c r="G148" s="43" t="s">
        <v>531</v>
      </c>
      <c r="H148" s="10"/>
      <c r="I148" s="10"/>
      <c r="J148" s="10"/>
      <c r="K148" s="11"/>
      <c r="L148" s="44" t="s">
        <v>528</v>
      </c>
      <c r="M148" s="44" t="s">
        <v>529</v>
      </c>
      <c r="N148" s="43" t="s">
        <v>530</v>
      </c>
      <c r="O148" s="10"/>
      <c r="P148" s="11"/>
      <c r="Q148" s="11"/>
      <c r="R148" s="11"/>
      <c r="S148" s="11"/>
      <c r="T148" s="11" t="s">
        <v>264</v>
      </c>
      <c r="U148" s="10" t="s">
        <v>520</v>
      </c>
    </row>
    <row r="149" ht="52.5" spans="1:21">
      <c r="A149" s="10" t="s">
        <v>521</v>
      </c>
      <c r="B149" s="43" t="s">
        <v>532</v>
      </c>
      <c r="C149" s="43" t="s">
        <v>31</v>
      </c>
      <c r="D149" s="44" t="s">
        <v>533</v>
      </c>
      <c r="E149" s="44" t="s">
        <v>534</v>
      </c>
      <c r="F149" s="43" t="s">
        <v>535</v>
      </c>
      <c r="G149" s="43" t="s">
        <v>536</v>
      </c>
      <c r="H149" s="10"/>
      <c r="I149" s="10"/>
      <c r="J149" s="10"/>
      <c r="K149" s="11"/>
      <c r="L149" s="11"/>
      <c r="M149" s="44" t="s">
        <v>534</v>
      </c>
      <c r="N149" s="43" t="s">
        <v>535</v>
      </c>
      <c r="O149" s="10"/>
      <c r="P149" s="11"/>
      <c r="Q149" s="11"/>
      <c r="R149" s="11"/>
      <c r="S149" s="11"/>
      <c r="T149" s="11" t="s">
        <v>264</v>
      </c>
      <c r="U149" s="10" t="s">
        <v>520</v>
      </c>
    </row>
    <row r="150" ht="52.5" spans="1:21">
      <c r="A150" s="10" t="s">
        <v>521</v>
      </c>
      <c r="B150" s="43" t="s">
        <v>537</v>
      </c>
      <c r="C150" s="43" t="s">
        <v>57</v>
      </c>
      <c r="D150" s="11" t="s">
        <v>58</v>
      </c>
      <c r="E150" s="11" t="s">
        <v>59</v>
      </c>
      <c r="F150" s="10"/>
      <c r="G150" s="10"/>
      <c r="H150" s="10"/>
      <c r="I150" s="10"/>
      <c r="J150" s="10"/>
      <c r="K150" s="11"/>
      <c r="L150" s="11" t="s">
        <v>58</v>
      </c>
      <c r="M150" s="11"/>
      <c r="N150" s="10"/>
      <c r="O150" s="10"/>
      <c r="P150" s="11"/>
      <c r="Q150" s="11"/>
      <c r="R150" s="11"/>
      <c r="S150" s="11"/>
      <c r="T150" s="11" t="s">
        <v>264</v>
      </c>
      <c r="U150" s="10" t="s">
        <v>520</v>
      </c>
    </row>
    <row r="151" ht="87.5" spans="1:21">
      <c r="A151" s="10" t="s">
        <v>521</v>
      </c>
      <c r="B151" s="43" t="s">
        <v>538</v>
      </c>
      <c r="C151" s="43" t="s">
        <v>57</v>
      </c>
      <c r="D151" s="11" t="s">
        <v>58</v>
      </c>
      <c r="E151" s="11" t="s">
        <v>59</v>
      </c>
      <c r="F151" s="10"/>
      <c r="G151" s="10"/>
      <c r="H151" s="10"/>
      <c r="I151" s="10"/>
      <c r="J151" s="10"/>
      <c r="K151" s="11"/>
      <c r="L151" s="11" t="s">
        <v>58</v>
      </c>
      <c r="M151" s="11"/>
      <c r="N151" s="10"/>
      <c r="O151" s="10"/>
      <c r="P151" s="11"/>
      <c r="Q151" s="11"/>
      <c r="R151" s="11"/>
      <c r="S151" s="11"/>
      <c r="T151" s="11" t="s">
        <v>264</v>
      </c>
      <c r="U151" s="10" t="s">
        <v>520</v>
      </c>
    </row>
    <row r="152" ht="52.5" spans="1:21">
      <c r="A152" s="10" t="s">
        <v>521</v>
      </c>
      <c r="B152" s="43" t="s">
        <v>539</v>
      </c>
      <c r="C152" s="43" t="s">
        <v>57</v>
      </c>
      <c r="D152" s="11" t="s">
        <v>58</v>
      </c>
      <c r="E152" s="11" t="s">
        <v>59</v>
      </c>
      <c r="F152" s="10"/>
      <c r="G152" s="10"/>
      <c r="H152" s="10"/>
      <c r="I152" s="10"/>
      <c r="J152" s="10"/>
      <c r="K152" s="11"/>
      <c r="L152" s="11" t="s">
        <v>58</v>
      </c>
      <c r="M152" s="11"/>
      <c r="N152" s="10"/>
      <c r="O152" s="10"/>
      <c r="P152" s="11"/>
      <c r="Q152" s="11"/>
      <c r="R152" s="11"/>
      <c r="S152" s="11"/>
      <c r="T152" s="11" t="s">
        <v>264</v>
      </c>
      <c r="U152" s="10" t="s">
        <v>520</v>
      </c>
    </row>
    <row r="153" ht="87.5" spans="1:21">
      <c r="A153" s="10" t="s">
        <v>521</v>
      </c>
      <c r="B153" s="43" t="s">
        <v>540</v>
      </c>
      <c r="C153" s="43" t="s">
        <v>57</v>
      </c>
      <c r="D153" s="11" t="s">
        <v>58</v>
      </c>
      <c r="E153" s="11" t="s">
        <v>59</v>
      </c>
      <c r="F153" s="10"/>
      <c r="G153" s="10"/>
      <c r="H153" s="10"/>
      <c r="I153" s="10"/>
      <c r="J153" s="10"/>
      <c r="K153" s="11"/>
      <c r="L153" s="11" t="s">
        <v>58</v>
      </c>
      <c r="M153" s="11"/>
      <c r="N153" s="10"/>
      <c r="O153" s="10"/>
      <c r="P153" s="11"/>
      <c r="Q153" s="11"/>
      <c r="R153" s="11"/>
      <c r="S153" s="11"/>
      <c r="T153" s="11" t="s">
        <v>264</v>
      </c>
      <c r="U153" s="10" t="s">
        <v>520</v>
      </c>
    </row>
    <row r="154" ht="52.5" spans="1:21">
      <c r="A154" s="10" t="s">
        <v>521</v>
      </c>
      <c r="B154" s="43" t="s">
        <v>541</v>
      </c>
      <c r="C154" s="43" t="s">
        <v>57</v>
      </c>
      <c r="D154" s="11" t="s">
        <v>58</v>
      </c>
      <c r="E154" s="11" t="s">
        <v>59</v>
      </c>
      <c r="F154" s="10"/>
      <c r="G154" s="10"/>
      <c r="H154" s="10"/>
      <c r="I154" s="10"/>
      <c r="J154" s="10"/>
      <c r="K154" s="11"/>
      <c r="L154" s="10"/>
      <c r="M154" s="11" t="s">
        <v>59</v>
      </c>
      <c r="N154" s="10"/>
      <c r="O154" s="10"/>
      <c r="P154" s="11"/>
      <c r="Q154" s="11"/>
      <c r="R154" s="11"/>
      <c r="S154" s="11"/>
      <c r="T154" s="11" t="s">
        <v>264</v>
      </c>
      <c r="U154" s="10" t="s">
        <v>520</v>
      </c>
    </row>
    <row r="155" ht="70" spans="1:21">
      <c r="A155" s="10" t="s">
        <v>205</v>
      </c>
      <c r="B155" s="13" t="s">
        <v>542</v>
      </c>
      <c r="C155" s="13" t="s">
        <v>10</v>
      </c>
      <c r="D155" s="14" t="s">
        <v>543</v>
      </c>
      <c r="E155" s="15" t="s">
        <v>544</v>
      </c>
      <c r="F155" s="13" t="s">
        <v>545</v>
      </c>
      <c r="G155" s="13" t="s">
        <v>546</v>
      </c>
      <c r="H155" s="13"/>
      <c r="I155" s="13"/>
      <c r="J155" s="13"/>
      <c r="K155" s="13"/>
      <c r="L155" s="15"/>
      <c r="M155" s="13"/>
      <c r="N155" s="13" t="s">
        <v>545</v>
      </c>
      <c r="O155" s="13"/>
      <c r="P155" s="13"/>
      <c r="Q155" s="13"/>
      <c r="R155" s="13"/>
      <c r="S155" s="13"/>
      <c r="T155" s="10" t="s">
        <v>15</v>
      </c>
      <c r="U155" s="10" t="s">
        <v>156</v>
      </c>
    </row>
    <row r="156" ht="140" spans="1:21">
      <c r="A156" s="10" t="s">
        <v>359</v>
      </c>
      <c r="B156" s="16" t="s">
        <v>547</v>
      </c>
      <c r="C156" s="13" t="s">
        <v>10</v>
      </c>
      <c r="D156" s="17" t="s">
        <v>548</v>
      </c>
      <c r="E156" s="17" t="s">
        <v>549</v>
      </c>
      <c r="F156" s="17" t="s">
        <v>550</v>
      </c>
      <c r="G156" s="17" t="s">
        <v>551</v>
      </c>
      <c r="H156" s="17"/>
      <c r="I156" s="17"/>
      <c r="J156" s="17"/>
      <c r="K156" s="17"/>
      <c r="L156" s="15"/>
      <c r="M156" s="13"/>
      <c r="N156" s="17" t="s">
        <v>550</v>
      </c>
      <c r="O156" s="13"/>
      <c r="P156" s="13"/>
      <c r="Q156" s="13"/>
      <c r="R156" s="13"/>
      <c r="S156" s="13"/>
      <c r="T156" s="10" t="s">
        <v>264</v>
      </c>
      <c r="U156" s="10" t="s">
        <v>294</v>
      </c>
    </row>
    <row r="157" ht="122.5" spans="1:21">
      <c r="A157" s="10" t="s">
        <v>345</v>
      </c>
      <c r="B157" s="13" t="s">
        <v>552</v>
      </c>
      <c r="C157" s="18" t="s">
        <v>31</v>
      </c>
      <c r="D157" s="17" t="s">
        <v>553</v>
      </c>
      <c r="E157" s="17" t="s">
        <v>554</v>
      </c>
      <c r="F157" s="17" t="s">
        <v>555</v>
      </c>
      <c r="G157" s="17" t="s">
        <v>556</v>
      </c>
      <c r="H157" s="17"/>
      <c r="I157" s="17"/>
      <c r="J157" s="17"/>
      <c r="K157" s="17"/>
      <c r="L157" s="17"/>
      <c r="M157" s="17" t="s">
        <v>554</v>
      </c>
      <c r="N157" s="17" t="s">
        <v>555</v>
      </c>
      <c r="O157" s="17" t="s">
        <v>556</v>
      </c>
      <c r="P157" s="17"/>
      <c r="Q157" s="17"/>
      <c r="R157" s="17"/>
      <c r="S157" s="17"/>
      <c r="T157" s="10" t="s">
        <v>264</v>
      </c>
      <c r="U157" s="10" t="s">
        <v>351</v>
      </c>
    </row>
    <row r="158" ht="70" spans="1:21">
      <c r="A158" s="10" t="s">
        <v>518</v>
      </c>
      <c r="B158" s="19" t="s">
        <v>557</v>
      </c>
      <c r="C158" s="16" t="s">
        <v>57</v>
      </c>
      <c r="D158" s="15" t="s">
        <v>58</v>
      </c>
      <c r="E158" s="15" t="s">
        <v>59</v>
      </c>
      <c r="F158" s="19"/>
      <c r="G158" s="19"/>
      <c r="H158" s="19"/>
      <c r="I158" s="19"/>
      <c r="J158" s="19"/>
      <c r="K158" s="19"/>
      <c r="L158" s="15" t="s">
        <v>58</v>
      </c>
      <c r="M158" s="19"/>
      <c r="N158" s="13"/>
      <c r="O158" s="19"/>
      <c r="P158" s="19"/>
      <c r="Q158" s="19"/>
      <c r="R158" s="19"/>
      <c r="S158" s="19"/>
      <c r="T158" s="10" t="s">
        <v>264</v>
      </c>
      <c r="U158" s="10" t="s">
        <v>520</v>
      </c>
    </row>
    <row r="159" ht="192.5" spans="1:21">
      <c r="A159" s="10" t="s">
        <v>63</v>
      </c>
      <c r="B159" s="19" t="s">
        <v>558</v>
      </c>
      <c r="C159" s="16" t="s">
        <v>10</v>
      </c>
      <c r="D159" s="15" t="s">
        <v>559</v>
      </c>
      <c r="E159" s="15" t="s">
        <v>560</v>
      </c>
      <c r="F159" s="19" t="s">
        <v>561</v>
      </c>
      <c r="G159" s="19" t="s">
        <v>562</v>
      </c>
      <c r="H159" s="19"/>
      <c r="I159" s="19"/>
      <c r="J159" s="19"/>
      <c r="K159" s="19"/>
      <c r="L159" s="15"/>
      <c r="M159" s="15" t="s">
        <v>560</v>
      </c>
      <c r="N159" s="13"/>
      <c r="O159" s="19"/>
      <c r="P159" s="19"/>
      <c r="Q159" s="19"/>
      <c r="R159" s="19"/>
      <c r="S159" s="19"/>
      <c r="T159" s="10" t="s">
        <v>15</v>
      </c>
      <c r="U159" s="10" t="s">
        <v>16</v>
      </c>
    </row>
    <row r="160" ht="70" spans="1:21">
      <c r="A160" s="10" t="s">
        <v>150</v>
      </c>
      <c r="B160" s="19" t="s">
        <v>563</v>
      </c>
      <c r="C160" s="16" t="s">
        <v>10</v>
      </c>
      <c r="D160" s="15" t="s">
        <v>564</v>
      </c>
      <c r="E160" s="15" t="s">
        <v>565</v>
      </c>
      <c r="F160" s="19" t="s">
        <v>566</v>
      </c>
      <c r="G160" s="19" t="s">
        <v>567</v>
      </c>
      <c r="H160" s="19"/>
      <c r="I160" s="19"/>
      <c r="J160" s="19"/>
      <c r="K160" s="19"/>
      <c r="L160" s="15"/>
      <c r="M160" s="15" t="s">
        <v>565</v>
      </c>
      <c r="N160" s="13"/>
      <c r="O160" s="19"/>
      <c r="P160" s="19"/>
      <c r="Q160" s="19"/>
      <c r="R160" s="19"/>
      <c r="S160" s="19"/>
      <c r="T160" s="10" t="s">
        <v>15</v>
      </c>
      <c r="U160" s="11" t="s">
        <v>156</v>
      </c>
    </row>
    <row r="161" ht="70" spans="1:21">
      <c r="A161" s="10" t="s">
        <v>150</v>
      </c>
      <c r="B161" s="19" t="s">
        <v>568</v>
      </c>
      <c r="C161" s="16" t="s">
        <v>10</v>
      </c>
      <c r="D161" s="15" t="s">
        <v>569</v>
      </c>
      <c r="E161" s="15" t="s">
        <v>570</v>
      </c>
      <c r="F161" s="19" t="s">
        <v>571</v>
      </c>
      <c r="G161" s="19" t="s">
        <v>572</v>
      </c>
      <c r="H161" s="19"/>
      <c r="I161" s="19"/>
      <c r="J161" s="19"/>
      <c r="K161" s="19"/>
      <c r="L161" s="15"/>
      <c r="M161" s="15" t="s">
        <v>570</v>
      </c>
      <c r="N161" s="13"/>
      <c r="O161" s="19"/>
      <c r="P161" s="19"/>
      <c r="Q161" s="19"/>
      <c r="R161" s="19"/>
      <c r="S161" s="19"/>
      <c r="T161" s="10" t="s">
        <v>15</v>
      </c>
      <c r="U161" s="11" t="s">
        <v>156</v>
      </c>
    </row>
    <row r="162" ht="157.5" spans="1:21">
      <c r="A162" s="10" t="s">
        <v>484</v>
      </c>
      <c r="B162" s="19" t="s">
        <v>573</v>
      </c>
      <c r="C162" s="16" t="s">
        <v>10</v>
      </c>
      <c r="D162" s="15" t="s">
        <v>574</v>
      </c>
      <c r="E162" s="15" t="s">
        <v>575</v>
      </c>
      <c r="F162" s="19" t="s">
        <v>576</v>
      </c>
      <c r="G162" s="19" t="s">
        <v>577</v>
      </c>
      <c r="H162" s="19"/>
      <c r="I162" s="19"/>
      <c r="J162" s="19"/>
      <c r="K162" s="19"/>
      <c r="L162" s="15"/>
      <c r="M162" s="19"/>
      <c r="N162" s="13"/>
      <c r="O162" s="15" t="s">
        <v>577</v>
      </c>
      <c r="P162" s="19"/>
      <c r="Q162" s="19"/>
      <c r="R162" s="19"/>
      <c r="S162" s="19"/>
      <c r="T162" s="11" t="s">
        <v>264</v>
      </c>
      <c r="U162" s="20" t="s">
        <v>423</v>
      </c>
    </row>
    <row r="163" ht="157.5" spans="1:21">
      <c r="A163" s="10" t="s">
        <v>484</v>
      </c>
      <c r="B163" s="19" t="s">
        <v>578</v>
      </c>
      <c r="C163" s="16" t="s">
        <v>10</v>
      </c>
      <c r="D163" s="15" t="s">
        <v>579</v>
      </c>
      <c r="E163" s="15" t="s">
        <v>580</v>
      </c>
      <c r="F163" s="19" t="s">
        <v>581</v>
      </c>
      <c r="G163" s="19"/>
      <c r="H163" s="19"/>
      <c r="I163" s="19"/>
      <c r="J163" s="19"/>
      <c r="K163" s="19"/>
      <c r="L163" s="15" t="s">
        <v>579</v>
      </c>
      <c r="M163" s="19"/>
      <c r="N163" s="13"/>
      <c r="O163" s="19"/>
      <c r="P163" s="19"/>
      <c r="Q163" s="19"/>
      <c r="R163" s="19"/>
      <c r="S163" s="19"/>
      <c r="T163" s="10" t="s">
        <v>264</v>
      </c>
      <c r="U163" s="20" t="s">
        <v>423</v>
      </c>
    </row>
    <row r="164" ht="70" spans="1:21">
      <c r="A164" s="10" t="s">
        <v>205</v>
      </c>
      <c r="B164" s="19" t="s">
        <v>582</v>
      </c>
      <c r="C164" s="16" t="s">
        <v>10</v>
      </c>
      <c r="D164" s="15" t="s">
        <v>583</v>
      </c>
      <c r="E164" s="15" t="s">
        <v>584</v>
      </c>
      <c r="F164" s="19" t="s">
        <v>585</v>
      </c>
      <c r="G164" s="19" t="s">
        <v>586</v>
      </c>
      <c r="H164" s="19"/>
      <c r="I164" s="19"/>
      <c r="J164" s="19"/>
      <c r="K164" s="19"/>
      <c r="L164" s="19"/>
      <c r="M164" s="19"/>
      <c r="N164" s="15" t="s">
        <v>585</v>
      </c>
      <c r="O164" s="19"/>
      <c r="P164" s="19"/>
      <c r="Q164" s="19"/>
      <c r="R164" s="19"/>
      <c r="S164" s="19"/>
      <c r="T164" s="10" t="s">
        <v>15</v>
      </c>
      <c r="U164" s="11" t="s">
        <v>156</v>
      </c>
    </row>
    <row r="165" ht="105" spans="1:21">
      <c r="A165" s="10" t="s">
        <v>205</v>
      </c>
      <c r="B165" s="19" t="s">
        <v>587</v>
      </c>
      <c r="C165" s="16" t="s">
        <v>10</v>
      </c>
      <c r="D165" s="15" t="s">
        <v>588</v>
      </c>
      <c r="E165" s="15" t="s">
        <v>589</v>
      </c>
      <c r="F165" s="19" t="s">
        <v>590</v>
      </c>
      <c r="G165" s="19" t="s">
        <v>591</v>
      </c>
      <c r="H165" s="19"/>
      <c r="I165" s="19"/>
      <c r="J165" s="19"/>
      <c r="K165" s="19"/>
      <c r="L165" s="19"/>
      <c r="M165" s="19"/>
      <c r="N165" s="15" t="s">
        <v>590</v>
      </c>
      <c r="O165" s="19"/>
      <c r="P165" s="19"/>
      <c r="Q165" s="19"/>
      <c r="R165" s="19"/>
      <c r="S165" s="19"/>
      <c r="T165" s="10" t="s">
        <v>15</v>
      </c>
      <c r="U165" s="11" t="s">
        <v>156</v>
      </c>
    </row>
    <row r="166" ht="70" spans="1:21">
      <c r="A166" s="10" t="s">
        <v>150</v>
      </c>
      <c r="B166" s="19" t="s">
        <v>592</v>
      </c>
      <c r="C166" s="16" t="s">
        <v>10</v>
      </c>
      <c r="D166" s="15" t="s">
        <v>593</v>
      </c>
      <c r="E166" s="15" t="s">
        <v>594</v>
      </c>
      <c r="F166" s="19" t="s">
        <v>590</v>
      </c>
      <c r="G166" s="19" t="s">
        <v>595</v>
      </c>
      <c r="H166" s="19"/>
      <c r="I166" s="19"/>
      <c r="J166" s="19"/>
      <c r="K166" s="19"/>
      <c r="L166" s="19"/>
      <c r="M166" s="15" t="s">
        <v>594</v>
      </c>
      <c r="N166" s="13"/>
      <c r="O166" s="19"/>
      <c r="P166" s="19"/>
      <c r="Q166" s="19"/>
      <c r="R166" s="19"/>
      <c r="S166" s="19"/>
      <c r="T166" s="10" t="s">
        <v>15</v>
      </c>
      <c r="U166" s="11" t="s">
        <v>156</v>
      </c>
    </row>
    <row r="167" ht="70" spans="1:21">
      <c r="A167" s="10" t="s">
        <v>150</v>
      </c>
      <c r="B167" s="19" t="s">
        <v>596</v>
      </c>
      <c r="C167" s="16" t="s">
        <v>10</v>
      </c>
      <c r="D167" s="15" t="s">
        <v>597</v>
      </c>
      <c r="E167" s="15" t="s">
        <v>598</v>
      </c>
      <c r="F167" s="19" t="s">
        <v>599</v>
      </c>
      <c r="G167" s="19" t="s">
        <v>600</v>
      </c>
      <c r="H167" s="19"/>
      <c r="I167" s="19"/>
      <c r="J167" s="19"/>
      <c r="K167" s="19"/>
      <c r="L167" s="19"/>
      <c r="M167" s="19"/>
      <c r="N167" s="15" t="s">
        <v>599</v>
      </c>
      <c r="O167" s="19"/>
      <c r="P167" s="19"/>
      <c r="Q167" s="19"/>
      <c r="R167" s="19"/>
      <c r="S167" s="19"/>
      <c r="T167" s="10" t="s">
        <v>15</v>
      </c>
      <c r="U167" s="11" t="s">
        <v>156</v>
      </c>
    </row>
    <row r="168" ht="70" spans="1:21">
      <c r="A168" s="10" t="s">
        <v>150</v>
      </c>
      <c r="B168" s="19" t="s">
        <v>601</v>
      </c>
      <c r="C168" s="16" t="s">
        <v>10</v>
      </c>
      <c r="D168" s="15" t="s">
        <v>602</v>
      </c>
      <c r="E168" s="15" t="s">
        <v>603</v>
      </c>
      <c r="F168" s="19" t="s">
        <v>604</v>
      </c>
      <c r="G168" s="19" t="s">
        <v>605</v>
      </c>
      <c r="H168" s="19"/>
      <c r="I168" s="19"/>
      <c r="J168" s="19"/>
      <c r="K168" s="19"/>
      <c r="L168" s="19"/>
      <c r="M168" s="19"/>
      <c r="N168" s="19"/>
      <c r="O168" s="15" t="s">
        <v>605</v>
      </c>
      <c r="P168" s="19"/>
      <c r="Q168" s="19"/>
      <c r="R168" s="19"/>
      <c r="S168" s="19"/>
      <c r="T168" s="10" t="s">
        <v>15</v>
      </c>
      <c r="U168" s="11" t="s">
        <v>156</v>
      </c>
    </row>
    <row r="169" ht="70" spans="1:21">
      <c r="A169" s="10" t="s">
        <v>150</v>
      </c>
      <c r="B169" s="19" t="s">
        <v>606</v>
      </c>
      <c r="C169" s="16" t="s">
        <v>10</v>
      </c>
      <c r="D169" s="15" t="s">
        <v>607</v>
      </c>
      <c r="E169" s="15" t="s">
        <v>608</v>
      </c>
      <c r="F169" s="19" t="s">
        <v>609</v>
      </c>
      <c r="G169" s="19" t="s">
        <v>610</v>
      </c>
      <c r="H169" s="19"/>
      <c r="I169" s="19"/>
      <c r="J169" s="19"/>
      <c r="K169" s="19"/>
      <c r="L169" s="19"/>
      <c r="M169" s="19"/>
      <c r="N169" s="15" t="s">
        <v>609</v>
      </c>
      <c r="O169" s="19"/>
      <c r="P169" s="19"/>
      <c r="Q169" s="19"/>
      <c r="R169" s="19"/>
      <c r="S169" s="19"/>
      <c r="T169" s="10" t="s">
        <v>15</v>
      </c>
      <c r="U169" s="11" t="s">
        <v>156</v>
      </c>
    </row>
    <row r="170" ht="70" spans="1:21">
      <c r="A170" s="10" t="s">
        <v>8</v>
      </c>
      <c r="B170" s="19" t="s">
        <v>611</v>
      </c>
      <c r="C170" s="16" t="s">
        <v>10</v>
      </c>
      <c r="D170" s="15" t="s">
        <v>612</v>
      </c>
      <c r="E170" s="15" t="s">
        <v>613</v>
      </c>
      <c r="F170" s="19" t="s">
        <v>614</v>
      </c>
      <c r="G170" s="19" t="s">
        <v>615</v>
      </c>
      <c r="H170" s="19"/>
      <c r="I170" s="19"/>
      <c r="J170" s="19"/>
      <c r="K170" s="19"/>
      <c r="L170" s="19"/>
      <c r="M170" s="19"/>
      <c r="N170" s="15" t="s">
        <v>614</v>
      </c>
      <c r="O170" s="19"/>
      <c r="P170" s="19"/>
      <c r="Q170" s="19"/>
      <c r="R170" s="19"/>
      <c r="S170" s="19"/>
      <c r="T170" s="10" t="s">
        <v>15</v>
      </c>
      <c r="U170" s="20" t="s">
        <v>16</v>
      </c>
    </row>
    <row r="171" ht="87.5" spans="1:21">
      <c r="A171" s="10" t="s">
        <v>616</v>
      </c>
      <c r="B171" s="19" t="s">
        <v>617</v>
      </c>
      <c r="C171" s="16" t="s">
        <v>10</v>
      </c>
      <c r="D171" s="15" t="s">
        <v>618</v>
      </c>
      <c r="E171" s="15" t="s">
        <v>619</v>
      </c>
      <c r="F171" s="19" t="s">
        <v>620</v>
      </c>
      <c r="G171" s="19" t="s">
        <v>621</v>
      </c>
      <c r="H171" s="19"/>
      <c r="I171" s="19"/>
      <c r="J171" s="19"/>
      <c r="K171" s="19"/>
      <c r="L171" s="19"/>
      <c r="M171" s="19"/>
      <c r="N171" s="13"/>
      <c r="O171" s="15" t="s">
        <v>621</v>
      </c>
      <c r="P171" s="19"/>
      <c r="Q171" s="19"/>
      <c r="R171" s="19"/>
      <c r="S171" s="19"/>
      <c r="T171" s="10" t="s">
        <v>15</v>
      </c>
      <c r="U171" s="10" t="s">
        <v>622</v>
      </c>
    </row>
    <row r="172" ht="87.5" spans="1:21">
      <c r="A172" s="10" t="s">
        <v>616</v>
      </c>
      <c r="B172" s="19" t="s">
        <v>623</v>
      </c>
      <c r="C172" s="16" t="s">
        <v>10</v>
      </c>
      <c r="D172" s="15" t="s">
        <v>18</v>
      </c>
      <c r="E172" s="15" t="s">
        <v>624</v>
      </c>
      <c r="F172" s="19" t="s">
        <v>625</v>
      </c>
      <c r="G172" s="19"/>
      <c r="H172" s="19"/>
      <c r="I172" s="19"/>
      <c r="J172" s="19"/>
      <c r="K172" s="19"/>
      <c r="L172" s="19"/>
      <c r="M172" s="15" t="s">
        <v>624</v>
      </c>
      <c r="N172" s="13"/>
      <c r="O172" s="19"/>
      <c r="P172" s="19"/>
      <c r="Q172" s="19"/>
      <c r="R172" s="19"/>
      <c r="S172" s="19"/>
      <c r="T172" s="10" t="s">
        <v>15</v>
      </c>
      <c r="U172" s="10" t="s">
        <v>622</v>
      </c>
    </row>
    <row r="173" ht="70" spans="1:21">
      <c r="A173" s="10" t="s">
        <v>8</v>
      </c>
      <c r="B173" s="19" t="s">
        <v>626</v>
      </c>
      <c r="C173" s="16" t="s">
        <v>10</v>
      </c>
      <c r="D173" s="15" t="s">
        <v>627</v>
      </c>
      <c r="E173" s="15" t="s">
        <v>628</v>
      </c>
      <c r="F173" s="19" t="s">
        <v>629</v>
      </c>
      <c r="G173" s="19" t="s">
        <v>630</v>
      </c>
      <c r="H173" s="19"/>
      <c r="I173" s="19"/>
      <c r="J173" s="19"/>
      <c r="K173" s="19"/>
      <c r="L173" s="19"/>
      <c r="M173" s="19"/>
      <c r="N173" s="15" t="s">
        <v>629</v>
      </c>
      <c r="O173" s="19"/>
      <c r="P173" s="19"/>
      <c r="Q173" s="19"/>
      <c r="R173" s="19"/>
      <c r="S173" s="19"/>
      <c r="T173" s="10" t="s">
        <v>15</v>
      </c>
      <c r="U173" s="20" t="s">
        <v>16</v>
      </c>
    </row>
    <row r="174" ht="70" spans="1:21">
      <c r="A174" s="10" t="s">
        <v>150</v>
      </c>
      <c r="B174" s="19" t="s">
        <v>631</v>
      </c>
      <c r="C174" s="16" t="s">
        <v>10</v>
      </c>
      <c r="D174" s="15" t="s">
        <v>632</v>
      </c>
      <c r="E174" s="15" t="s">
        <v>633</v>
      </c>
      <c r="F174" s="19" t="s">
        <v>634</v>
      </c>
      <c r="G174" s="19" t="s">
        <v>635</v>
      </c>
      <c r="H174" s="19"/>
      <c r="I174" s="19"/>
      <c r="J174" s="19"/>
      <c r="K174" s="19"/>
      <c r="L174" s="19"/>
      <c r="M174" s="19"/>
      <c r="N174" s="15" t="s">
        <v>634</v>
      </c>
      <c r="O174" s="19"/>
      <c r="P174" s="19"/>
      <c r="Q174" s="19"/>
      <c r="R174" s="19"/>
      <c r="S174" s="19"/>
      <c r="T174" s="10" t="s">
        <v>15</v>
      </c>
      <c r="U174" s="11" t="s">
        <v>156</v>
      </c>
    </row>
    <row r="175" ht="87.5" spans="1:21">
      <c r="A175" s="10" t="s">
        <v>150</v>
      </c>
      <c r="B175" s="19" t="s">
        <v>636</v>
      </c>
      <c r="C175" s="16" t="s">
        <v>10</v>
      </c>
      <c r="D175" s="15" t="s">
        <v>637</v>
      </c>
      <c r="E175" s="15" t="s">
        <v>638</v>
      </c>
      <c r="F175" s="19" t="s">
        <v>639</v>
      </c>
      <c r="G175" s="19"/>
      <c r="H175" s="19"/>
      <c r="I175" s="19"/>
      <c r="J175" s="19"/>
      <c r="K175" s="19"/>
      <c r="L175" s="19"/>
      <c r="M175" s="15" t="s">
        <v>638</v>
      </c>
      <c r="N175" s="13"/>
      <c r="O175" s="19"/>
      <c r="P175" s="19"/>
      <c r="Q175" s="19"/>
      <c r="R175" s="19"/>
      <c r="S175" s="19"/>
      <c r="T175" s="10" t="s">
        <v>15</v>
      </c>
      <c r="U175" s="11" t="s">
        <v>156</v>
      </c>
    </row>
    <row r="176" ht="70" spans="1:21">
      <c r="A176" s="10" t="s">
        <v>150</v>
      </c>
      <c r="B176" s="19" t="s">
        <v>640</v>
      </c>
      <c r="C176" s="16" t="s">
        <v>10</v>
      </c>
      <c r="D176" s="15" t="s">
        <v>142</v>
      </c>
      <c r="E176" s="15" t="s">
        <v>641</v>
      </c>
      <c r="F176" s="19" t="s">
        <v>642</v>
      </c>
      <c r="G176" s="19" t="s">
        <v>643</v>
      </c>
      <c r="H176" s="19"/>
      <c r="I176" s="19"/>
      <c r="J176" s="19"/>
      <c r="K176" s="19"/>
      <c r="L176" s="19"/>
      <c r="M176" s="19"/>
      <c r="N176" s="15" t="s">
        <v>642</v>
      </c>
      <c r="O176" s="19"/>
      <c r="P176" s="19"/>
      <c r="Q176" s="19"/>
      <c r="R176" s="19"/>
      <c r="S176" s="19"/>
      <c r="T176" s="10" t="s">
        <v>15</v>
      </c>
      <c r="U176" s="11" t="s">
        <v>156</v>
      </c>
    </row>
    <row r="177" ht="87.5" spans="1:21">
      <c r="A177" s="10" t="s">
        <v>150</v>
      </c>
      <c r="B177" s="19" t="s">
        <v>644</v>
      </c>
      <c r="C177" s="16" t="s">
        <v>10</v>
      </c>
      <c r="D177" s="15" t="s">
        <v>645</v>
      </c>
      <c r="E177" s="15" t="s">
        <v>603</v>
      </c>
      <c r="F177" s="19" t="s">
        <v>646</v>
      </c>
      <c r="G177" s="19" t="s">
        <v>647</v>
      </c>
      <c r="H177" s="19"/>
      <c r="I177" s="19"/>
      <c r="J177" s="19"/>
      <c r="K177" s="19"/>
      <c r="L177" s="19"/>
      <c r="M177" s="15"/>
      <c r="N177" s="19"/>
      <c r="O177" s="19" t="s">
        <v>647</v>
      </c>
      <c r="P177" s="19"/>
      <c r="Q177" s="19"/>
      <c r="R177" s="19"/>
      <c r="S177" s="19"/>
      <c r="T177" s="10" t="s">
        <v>15</v>
      </c>
      <c r="U177" s="11" t="s">
        <v>156</v>
      </c>
    </row>
    <row r="178" ht="70" spans="1:21">
      <c r="A178" s="10" t="s">
        <v>150</v>
      </c>
      <c r="B178" s="19" t="s">
        <v>648</v>
      </c>
      <c r="C178" s="16" t="s">
        <v>10</v>
      </c>
      <c r="D178" s="15" t="s">
        <v>645</v>
      </c>
      <c r="E178" s="15" t="s">
        <v>603</v>
      </c>
      <c r="F178" s="19" t="s">
        <v>646</v>
      </c>
      <c r="G178" s="19" t="s">
        <v>647</v>
      </c>
      <c r="H178" s="19"/>
      <c r="I178" s="19"/>
      <c r="J178" s="19"/>
      <c r="K178" s="19"/>
      <c r="L178" s="19"/>
      <c r="M178" s="19"/>
      <c r="N178" s="15" t="s">
        <v>646</v>
      </c>
      <c r="O178" s="19"/>
      <c r="P178" s="19"/>
      <c r="Q178" s="19"/>
      <c r="R178" s="19"/>
      <c r="S178" s="19"/>
      <c r="T178" s="10" t="s">
        <v>15</v>
      </c>
      <c r="U178" s="11" t="s">
        <v>156</v>
      </c>
    </row>
    <row r="179" ht="87.5" spans="1:21">
      <c r="A179" s="10" t="s">
        <v>616</v>
      </c>
      <c r="B179" s="19" t="s">
        <v>649</v>
      </c>
      <c r="C179" s="16" t="s">
        <v>10</v>
      </c>
      <c r="D179" s="15" t="s">
        <v>650</v>
      </c>
      <c r="E179" s="15" t="s">
        <v>651</v>
      </c>
      <c r="F179" s="19" t="s">
        <v>652</v>
      </c>
      <c r="G179" s="19" t="s">
        <v>653</v>
      </c>
      <c r="H179" s="19"/>
      <c r="I179" s="19"/>
      <c r="J179" s="19"/>
      <c r="K179" s="19"/>
      <c r="L179" s="19"/>
      <c r="M179" s="15" t="s">
        <v>651</v>
      </c>
      <c r="N179" s="13"/>
      <c r="O179" s="19"/>
      <c r="P179" s="19"/>
      <c r="Q179" s="19"/>
      <c r="R179" s="19"/>
      <c r="S179" s="19"/>
      <c r="T179" s="10" t="s">
        <v>15</v>
      </c>
      <c r="U179" s="10" t="s">
        <v>622</v>
      </c>
    </row>
    <row r="180" ht="87.5" spans="1:21">
      <c r="A180" s="10" t="s">
        <v>654</v>
      </c>
      <c r="B180" s="19" t="s">
        <v>655</v>
      </c>
      <c r="C180" s="16" t="s">
        <v>10</v>
      </c>
      <c r="D180" s="15" t="s">
        <v>656</v>
      </c>
      <c r="E180" s="15" t="s">
        <v>657</v>
      </c>
      <c r="F180" s="19" t="s">
        <v>658</v>
      </c>
      <c r="G180" s="19" t="s">
        <v>659</v>
      </c>
      <c r="H180" s="19"/>
      <c r="I180" s="19"/>
      <c r="J180" s="19"/>
      <c r="K180" s="19"/>
      <c r="L180" s="15" t="s">
        <v>656</v>
      </c>
      <c r="M180" s="19"/>
      <c r="N180" s="13"/>
      <c r="O180" s="19"/>
      <c r="P180" s="19"/>
      <c r="Q180" s="19"/>
      <c r="R180" s="19"/>
      <c r="S180" s="19"/>
      <c r="T180" s="10" t="s">
        <v>15</v>
      </c>
      <c r="U180" s="10" t="s">
        <v>622</v>
      </c>
    </row>
    <row r="181" ht="140" spans="1:21">
      <c r="A181" s="10" t="s">
        <v>616</v>
      </c>
      <c r="B181" s="19" t="s">
        <v>660</v>
      </c>
      <c r="C181" s="16" t="s">
        <v>10</v>
      </c>
      <c r="D181" s="15" t="s">
        <v>661</v>
      </c>
      <c r="E181" s="15" t="s">
        <v>662</v>
      </c>
      <c r="F181" s="19" t="s">
        <v>663</v>
      </c>
      <c r="G181" s="19" t="s">
        <v>664</v>
      </c>
      <c r="H181" s="19"/>
      <c r="I181" s="19"/>
      <c r="J181" s="19"/>
      <c r="K181" s="19"/>
      <c r="L181" s="19"/>
      <c r="M181" s="19"/>
      <c r="N181" s="15" t="s">
        <v>663</v>
      </c>
      <c r="O181" s="19"/>
      <c r="P181" s="19"/>
      <c r="Q181" s="19"/>
      <c r="R181" s="19"/>
      <c r="S181" s="19"/>
      <c r="T181" s="10" t="s">
        <v>15</v>
      </c>
      <c r="U181" s="10" t="s">
        <v>622</v>
      </c>
    </row>
    <row r="182" ht="70" spans="1:21">
      <c r="A182" s="10" t="s">
        <v>8</v>
      </c>
      <c r="B182" s="19" t="s">
        <v>665</v>
      </c>
      <c r="C182" s="16" t="s">
        <v>10</v>
      </c>
      <c r="D182" s="15" t="s">
        <v>666</v>
      </c>
      <c r="E182" s="15" t="s">
        <v>667</v>
      </c>
      <c r="F182" s="19" t="s">
        <v>668</v>
      </c>
      <c r="G182" s="19" t="s">
        <v>669</v>
      </c>
      <c r="H182" s="19"/>
      <c r="I182" s="19"/>
      <c r="J182" s="19"/>
      <c r="K182" s="19"/>
      <c r="L182" s="19"/>
      <c r="M182" s="19"/>
      <c r="N182" s="15" t="s">
        <v>668</v>
      </c>
      <c r="O182" s="19"/>
      <c r="P182" s="19"/>
      <c r="Q182" s="19"/>
      <c r="R182" s="19"/>
      <c r="S182" s="19"/>
      <c r="T182" s="10" t="s">
        <v>15</v>
      </c>
      <c r="U182" s="20" t="s">
        <v>16</v>
      </c>
    </row>
    <row r="183" ht="87.5" spans="1:21">
      <c r="A183" s="10" t="s">
        <v>654</v>
      </c>
      <c r="B183" s="19" t="s">
        <v>670</v>
      </c>
      <c r="C183" s="16" t="s">
        <v>10</v>
      </c>
      <c r="D183" s="15" t="s">
        <v>671</v>
      </c>
      <c r="E183" s="15" t="s">
        <v>672</v>
      </c>
      <c r="F183" s="19" t="s">
        <v>673</v>
      </c>
      <c r="G183" s="19" t="s">
        <v>674</v>
      </c>
      <c r="H183" s="19"/>
      <c r="I183" s="19"/>
      <c r="J183" s="19"/>
      <c r="K183" s="19"/>
      <c r="L183" s="15" t="s">
        <v>671</v>
      </c>
      <c r="M183" s="19"/>
      <c r="N183" s="13"/>
      <c r="O183" s="19"/>
      <c r="P183" s="19"/>
      <c r="Q183" s="19"/>
      <c r="R183" s="19"/>
      <c r="S183" s="19"/>
      <c r="T183" s="10" t="s">
        <v>15</v>
      </c>
      <c r="U183" s="10" t="s">
        <v>622</v>
      </c>
    </row>
    <row r="184" ht="70" spans="1:21">
      <c r="A184" s="10" t="s">
        <v>150</v>
      </c>
      <c r="B184" s="19" t="s">
        <v>675</v>
      </c>
      <c r="C184" s="16" t="s">
        <v>10</v>
      </c>
      <c r="D184" s="15" t="s">
        <v>676</v>
      </c>
      <c r="E184" s="15" t="s">
        <v>677</v>
      </c>
      <c r="F184" s="19" t="s">
        <v>678</v>
      </c>
      <c r="G184" s="19" t="s">
        <v>595</v>
      </c>
      <c r="H184" s="19"/>
      <c r="I184" s="19"/>
      <c r="J184" s="19"/>
      <c r="K184" s="19"/>
      <c r="L184" s="19"/>
      <c r="M184" s="19"/>
      <c r="N184" s="15" t="s">
        <v>678</v>
      </c>
      <c r="O184" s="19"/>
      <c r="P184" s="19"/>
      <c r="Q184" s="19"/>
      <c r="R184" s="19"/>
      <c r="S184" s="19"/>
      <c r="T184" s="10" t="s">
        <v>15</v>
      </c>
      <c r="U184" s="11" t="s">
        <v>156</v>
      </c>
    </row>
    <row r="185" ht="70" spans="1:21">
      <c r="A185" s="10" t="s">
        <v>8</v>
      </c>
      <c r="B185" s="19" t="s">
        <v>679</v>
      </c>
      <c r="C185" s="16" t="s">
        <v>10</v>
      </c>
      <c r="D185" s="15" t="s">
        <v>627</v>
      </c>
      <c r="E185" s="15" t="s">
        <v>680</v>
      </c>
      <c r="F185" s="19" t="s">
        <v>681</v>
      </c>
      <c r="G185" s="19" t="s">
        <v>682</v>
      </c>
      <c r="H185" s="19"/>
      <c r="I185" s="19"/>
      <c r="J185" s="19"/>
      <c r="K185" s="19"/>
      <c r="L185" s="19"/>
      <c r="M185" s="15" t="s">
        <v>680</v>
      </c>
      <c r="N185" s="13"/>
      <c r="O185" s="19"/>
      <c r="P185" s="19"/>
      <c r="Q185" s="19"/>
      <c r="R185" s="19"/>
      <c r="S185" s="19"/>
      <c r="T185" s="10" t="s">
        <v>15</v>
      </c>
      <c r="U185" s="20" t="s">
        <v>16</v>
      </c>
    </row>
    <row r="186" ht="87.5" spans="1:21">
      <c r="A186" s="10" t="s">
        <v>8</v>
      </c>
      <c r="B186" s="19" t="s">
        <v>683</v>
      </c>
      <c r="C186" s="16" t="s">
        <v>10</v>
      </c>
      <c r="D186" s="15" t="s">
        <v>684</v>
      </c>
      <c r="E186" s="15" t="s">
        <v>685</v>
      </c>
      <c r="F186" s="19" t="s">
        <v>686</v>
      </c>
      <c r="G186" s="19" t="s">
        <v>687</v>
      </c>
      <c r="H186" s="19"/>
      <c r="I186" s="19"/>
      <c r="J186" s="19"/>
      <c r="K186" s="19"/>
      <c r="L186" s="19"/>
      <c r="M186" s="15" t="s">
        <v>685</v>
      </c>
      <c r="N186" s="13"/>
      <c r="O186" s="19"/>
      <c r="P186" s="19"/>
      <c r="Q186" s="19"/>
      <c r="R186" s="19"/>
      <c r="S186" s="19"/>
      <c r="T186" s="10" t="s">
        <v>15</v>
      </c>
      <c r="U186" s="20" t="s">
        <v>16</v>
      </c>
    </row>
    <row r="187" ht="87.5" spans="1:21">
      <c r="A187" s="10" t="s">
        <v>654</v>
      </c>
      <c r="B187" s="19" t="s">
        <v>688</v>
      </c>
      <c r="C187" s="16" t="s">
        <v>10</v>
      </c>
      <c r="D187" s="15" t="s">
        <v>689</v>
      </c>
      <c r="E187" s="15" t="s">
        <v>690</v>
      </c>
      <c r="F187" s="19" t="s">
        <v>691</v>
      </c>
      <c r="G187" s="19" t="s">
        <v>692</v>
      </c>
      <c r="H187" s="19"/>
      <c r="I187" s="19"/>
      <c r="J187" s="19"/>
      <c r="K187" s="19"/>
      <c r="L187" s="15" t="s">
        <v>689</v>
      </c>
      <c r="M187" s="19"/>
      <c r="N187" s="13"/>
      <c r="O187" s="19"/>
      <c r="P187" s="19"/>
      <c r="Q187" s="19"/>
      <c r="R187" s="19"/>
      <c r="S187" s="19"/>
      <c r="T187" s="10" t="s">
        <v>15</v>
      </c>
      <c r="U187" s="10" t="s">
        <v>622</v>
      </c>
    </row>
    <row r="188" ht="70" spans="1:21">
      <c r="A188" s="10" t="s">
        <v>150</v>
      </c>
      <c r="B188" s="19" t="s">
        <v>693</v>
      </c>
      <c r="C188" s="16" t="s">
        <v>10</v>
      </c>
      <c r="D188" s="15" t="s">
        <v>694</v>
      </c>
      <c r="E188" s="15" t="s">
        <v>695</v>
      </c>
      <c r="F188" s="19" t="s">
        <v>696</v>
      </c>
      <c r="G188" s="19" t="s">
        <v>697</v>
      </c>
      <c r="H188" s="19"/>
      <c r="I188" s="19"/>
      <c r="J188" s="19"/>
      <c r="K188" s="19"/>
      <c r="L188" s="19"/>
      <c r="M188" s="19"/>
      <c r="N188" s="15" t="s">
        <v>696</v>
      </c>
      <c r="O188" s="19"/>
      <c r="P188" s="19"/>
      <c r="Q188" s="19"/>
      <c r="R188" s="19"/>
      <c r="S188" s="19"/>
      <c r="T188" s="10" t="s">
        <v>15</v>
      </c>
      <c r="U188" s="11" t="s">
        <v>156</v>
      </c>
    </row>
    <row r="189" ht="70" spans="1:21">
      <c r="A189" s="10" t="s">
        <v>150</v>
      </c>
      <c r="B189" s="19" t="s">
        <v>698</v>
      </c>
      <c r="C189" s="16" t="s">
        <v>10</v>
      </c>
      <c r="D189" s="15" t="s">
        <v>168</v>
      </c>
      <c r="E189" s="15" t="s">
        <v>699</v>
      </c>
      <c r="F189" s="19" t="s">
        <v>700</v>
      </c>
      <c r="G189" s="19" t="s">
        <v>701</v>
      </c>
      <c r="H189" s="19"/>
      <c r="I189" s="19"/>
      <c r="J189" s="19"/>
      <c r="K189" s="19"/>
      <c r="L189" s="15" t="s">
        <v>168</v>
      </c>
      <c r="M189" s="19"/>
      <c r="N189" s="13"/>
      <c r="O189" s="19"/>
      <c r="P189" s="19"/>
      <c r="Q189" s="19"/>
      <c r="R189" s="19"/>
      <c r="S189" s="19"/>
      <c r="T189" s="10" t="s">
        <v>15</v>
      </c>
      <c r="U189" s="11" t="s">
        <v>156</v>
      </c>
    </row>
    <row r="190" ht="70" spans="1:21">
      <c r="A190" s="10" t="s">
        <v>8</v>
      </c>
      <c r="B190" s="19" t="s">
        <v>702</v>
      </c>
      <c r="C190" s="16" t="s">
        <v>10</v>
      </c>
      <c r="D190" s="15" t="s">
        <v>23</v>
      </c>
      <c r="E190" s="15" t="s">
        <v>24</v>
      </c>
      <c r="F190" s="19" t="s">
        <v>44</v>
      </c>
      <c r="G190" s="19" t="s">
        <v>703</v>
      </c>
      <c r="H190" s="19"/>
      <c r="I190" s="19"/>
      <c r="J190" s="19"/>
      <c r="K190" s="19"/>
      <c r="L190" s="19"/>
      <c r="M190" s="19"/>
      <c r="N190" s="15" t="s">
        <v>44</v>
      </c>
      <c r="O190" s="19"/>
      <c r="P190" s="19"/>
      <c r="Q190" s="19"/>
      <c r="R190" s="19"/>
      <c r="S190" s="19"/>
      <c r="T190" s="10" t="s">
        <v>15</v>
      </c>
      <c r="U190" s="20" t="s">
        <v>16</v>
      </c>
    </row>
    <row r="191" ht="192.5" spans="1:21">
      <c r="A191" s="10" t="s">
        <v>63</v>
      </c>
      <c r="B191" s="19" t="s">
        <v>704</v>
      </c>
      <c r="C191" s="16" t="s">
        <v>10</v>
      </c>
      <c r="D191" s="15" t="s">
        <v>705</v>
      </c>
      <c r="E191" s="15" t="s">
        <v>706</v>
      </c>
      <c r="F191" s="19" t="s">
        <v>707</v>
      </c>
      <c r="G191" s="19" t="s">
        <v>708</v>
      </c>
      <c r="H191" s="19"/>
      <c r="I191" s="19"/>
      <c r="J191" s="19"/>
      <c r="K191" s="19"/>
      <c r="L191" s="15" t="s">
        <v>705</v>
      </c>
      <c r="M191" s="19"/>
      <c r="N191" s="13"/>
      <c r="O191" s="19"/>
      <c r="P191" s="19"/>
      <c r="Q191" s="19"/>
      <c r="R191" s="19"/>
      <c r="S191" s="19"/>
      <c r="T191" s="10" t="s">
        <v>15</v>
      </c>
      <c r="U191" s="20" t="s">
        <v>16</v>
      </c>
    </row>
    <row r="192" ht="70" spans="1:21">
      <c r="A192" s="10" t="s">
        <v>150</v>
      </c>
      <c r="B192" s="19" t="s">
        <v>709</v>
      </c>
      <c r="C192" s="16" t="s">
        <v>10</v>
      </c>
      <c r="D192" s="15" t="s">
        <v>710</v>
      </c>
      <c r="E192" s="15" t="s">
        <v>711</v>
      </c>
      <c r="F192" s="19" t="s">
        <v>712</v>
      </c>
      <c r="G192" s="19" t="s">
        <v>713</v>
      </c>
      <c r="H192" s="19"/>
      <c r="I192" s="19"/>
      <c r="J192" s="19"/>
      <c r="K192" s="19"/>
      <c r="L192" s="15" t="s">
        <v>710</v>
      </c>
      <c r="M192" s="19"/>
      <c r="N192" s="13"/>
      <c r="O192" s="19"/>
      <c r="P192" s="19"/>
      <c r="Q192" s="19"/>
      <c r="R192" s="19"/>
      <c r="S192" s="19"/>
      <c r="T192" s="10" t="s">
        <v>15</v>
      </c>
      <c r="U192" s="11" t="s">
        <v>156</v>
      </c>
    </row>
    <row r="193" ht="70" spans="1:21">
      <c r="A193" s="10" t="s">
        <v>150</v>
      </c>
      <c r="B193" s="19" t="s">
        <v>714</v>
      </c>
      <c r="C193" s="16" t="s">
        <v>10</v>
      </c>
      <c r="D193" s="15" t="s">
        <v>715</v>
      </c>
      <c r="E193" s="15" t="s">
        <v>716</v>
      </c>
      <c r="F193" s="19" t="s">
        <v>717</v>
      </c>
      <c r="G193" s="19" t="s">
        <v>718</v>
      </c>
      <c r="H193" s="19"/>
      <c r="I193" s="19"/>
      <c r="J193" s="19"/>
      <c r="K193" s="19"/>
      <c r="L193" s="19"/>
      <c r="M193" s="19"/>
      <c r="N193" s="15" t="s">
        <v>717</v>
      </c>
      <c r="O193" s="19"/>
      <c r="P193" s="19"/>
      <c r="Q193" s="19"/>
      <c r="R193" s="19"/>
      <c r="S193" s="19"/>
      <c r="T193" s="10" t="s">
        <v>15</v>
      </c>
      <c r="U193" s="11" t="s">
        <v>156</v>
      </c>
    </row>
    <row r="194" ht="70" spans="1:21">
      <c r="A194" s="10" t="s">
        <v>8</v>
      </c>
      <c r="B194" s="19" t="s">
        <v>719</v>
      </c>
      <c r="C194" s="16" t="s">
        <v>10</v>
      </c>
      <c r="D194" s="15" t="s">
        <v>720</v>
      </c>
      <c r="E194" s="15" t="s">
        <v>721</v>
      </c>
      <c r="F194" s="19" t="s">
        <v>722</v>
      </c>
      <c r="G194" s="19" t="s">
        <v>723</v>
      </c>
      <c r="H194" s="19"/>
      <c r="I194" s="19"/>
      <c r="J194" s="19"/>
      <c r="K194" s="19"/>
      <c r="L194" s="19"/>
      <c r="M194" s="19"/>
      <c r="N194" s="13"/>
      <c r="O194" s="15" t="s">
        <v>723</v>
      </c>
      <c r="P194" s="19"/>
      <c r="Q194" s="19"/>
      <c r="R194" s="19"/>
      <c r="S194" s="19"/>
      <c r="T194" s="10" t="s">
        <v>15</v>
      </c>
      <c r="U194" s="20" t="s">
        <v>16</v>
      </c>
    </row>
    <row r="195" ht="87.5" spans="1:21">
      <c r="A195" s="10" t="s">
        <v>616</v>
      </c>
      <c r="B195" s="19" t="s">
        <v>724</v>
      </c>
      <c r="C195" s="16" t="s">
        <v>10</v>
      </c>
      <c r="D195" s="15" t="s">
        <v>725</v>
      </c>
      <c r="E195" s="15" t="s">
        <v>726</v>
      </c>
      <c r="F195" s="19" t="s">
        <v>727</v>
      </c>
      <c r="G195" s="19" t="s">
        <v>728</v>
      </c>
      <c r="H195" s="19"/>
      <c r="I195" s="19"/>
      <c r="J195" s="19"/>
      <c r="K195" s="19"/>
      <c r="L195" s="19"/>
      <c r="M195" s="15" t="s">
        <v>726</v>
      </c>
      <c r="N195" s="13"/>
      <c r="O195" s="19"/>
      <c r="P195" s="19"/>
      <c r="Q195" s="19"/>
      <c r="R195" s="19"/>
      <c r="S195" s="19"/>
      <c r="T195" s="10" t="s">
        <v>15</v>
      </c>
      <c r="U195" s="10" t="s">
        <v>622</v>
      </c>
    </row>
    <row r="196" ht="87.5" spans="1:21">
      <c r="A196" s="10" t="s">
        <v>616</v>
      </c>
      <c r="B196" s="19" t="s">
        <v>729</v>
      </c>
      <c r="C196" s="16" t="s">
        <v>10</v>
      </c>
      <c r="D196" s="15" t="s">
        <v>730</v>
      </c>
      <c r="E196" s="15" t="s">
        <v>731</v>
      </c>
      <c r="F196" s="19" t="s">
        <v>732</v>
      </c>
      <c r="G196" s="19" t="s">
        <v>733</v>
      </c>
      <c r="H196" s="19"/>
      <c r="I196" s="19"/>
      <c r="J196" s="19"/>
      <c r="K196" s="19"/>
      <c r="L196" s="19"/>
      <c r="M196" s="15" t="s">
        <v>731</v>
      </c>
      <c r="N196" s="13"/>
      <c r="O196" s="19"/>
      <c r="P196" s="19"/>
      <c r="Q196" s="19"/>
      <c r="R196" s="19"/>
      <c r="S196" s="19"/>
      <c r="T196" s="10" t="s">
        <v>15</v>
      </c>
      <c r="U196" s="10" t="s">
        <v>622</v>
      </c>
    </row>
    <row r="197" ht="192.5" spans="1:21">
      <c r="A197" s="10" t="s">
        <v>63</v>
      </c>
      <c r="B197" s="19" t="s">
        <v>734</v>
      </c>
      <c r="C197" s="16" t="s">
        <v>10</v>
      </c>
      <c r="D197" s="15" t="s">
        <v>735</v>
      </c>
      <c r="E197" s="15" t="s">
        <v>736</v>
      </c>
      <c r="F197" s="19" t="s">
        <v>737</v>
      </c>
      <c r="G197" s="19" t="s">
        <v>738</v>
      </c>
      <c r="H197" s="19"/>
      <c r="I197" s="19"/>
      <c r="J197" s="19"/>
      <c r="K197" s="19"/>
      <c r="L197" s="19"/>
      <c r="M197" s="19"/>
      <c r="N197" s="15" t="s">
        <v>737</v>
      </c>
      <c r="O197" s="19"/>
      <c r="P197" s="19"/>
      <c r="Q197" s="19"/>
      <c r="R197" s="19"/>
      <c r="S197" s="19"/>
      <c r="T197" s="10" t="s">
        <v>15</v>
      </c>
      <c r="U197" s="20" t="s">
        <v>16</v>
      </c>
    </row>
    <row r="198" ht="70" spans="1:21">
      <c r="A198" s="10" t="s">
        <v>8</v>
      </c>
      <c r="B198" s="19" t="s">
        <v>739</v>
      </c>
      <c r="C198" s="16" t="s">
        <v>10</v>
      </c>
      <c r="D198" s="15" t="s">
        <v>740</v>
      </c>
      <c r="E198" s="15" t="s">
        <v>741</v>
      </c>
      <c r="F198" s="19" t="s">
        <v>742</v>
      </c>
      <c r="G198" s="19" t="s">
        <v>743</v>
      </c>
      <c r="H198" s="19"/>
      <c r="I198" s="19"/>
      <c r="J198" s="19"/>
      <c r="K198" s="19"/>
      <c r="L198" s="19"/>
      <c r="M198" s="19"/>
      <c r="N198" s="15" t="s">
        <v>742</v>
      </c>
      <c r="O198" s="19"/>
      <c r="P198" s="19"/>
      <c r="Q198" s="19"/>
      <c r="R198" s="19"/>
      <c r="S198" s="19"/>
      <c r="T198" s="10" t="s">
        <v>15</v>
      </c>
      <c r="U198" s="20" t="s">
        <v>16</v>
      </c>
    </row>
    <row r="199" ht="192.5" spans="1:21">
      <c r="A199" s="10" t="s">
        <v>63</v>
      </c>
      <c r="B199" s="19" t="s">
        <v>744</v>
      </c>
      <c r="C199" s="16" t="s">
        <v>10</v>
      </c>
      <c r="D199" s="15" t="s">
        <v>745</v>
      </c>
      <c r="E199" s="15" t="s">
        <v>746</v>
      </c>
      <c r="F199" s="19" t="s">
        <v>747</v>
      </c>
      <c r="G199" s="19" t="s">
        <v>748</v>
      </c>
      <c r="H199" s="19"/>
      <c r="I199" s="19"/>
      <c r="J199" s="19"/>
      <c r="K199" s="19"/>
      <c r="L199" s="15" t="s">
        <v>745</v>
      </c>
      <c r="M199" s="19"/>
      <c r="N199" s="13"/>
      <c r="O199" s="19"/>
      <c r="P199" s="19"/>
      <c r="Q199" s="19"/>
      <c r="R199" s="19"/>
      <c r="S199" s="19"/>
      <c r="T199" s="10" t="s">
        <v>15</v>
      </c>
      <c r="U199" s="20" t="s">
        <v>16</v>
      </c>
    </row>
    <row r="200" ht="192.5" spans="1:21">
      <c r="A200" s="10" t="s">
        <v>63</v>
      </c>
      <c r="B200" s="19" t="s">
        <v>749</v>
      </c>
      <c r="C200" s="16" t="s">
        <v>10</v>
      </c>
      <c r="D200" s="15" t="s">
        <v>750</v>
      </c>
      <c r="E200" s="15" t="s">
        <v>751</v>
      </c>
      <c r="F200" s="19" t="s">
        <v>752</v>
      </c>
      <c r="G200" s="19" t="s">
        <v>753</v>
      </c>
      <c r="H200" s="19"/>
      <c r="I200" s="19"/>
      <c r="J200" s="19"/>
      <c r="K200" s="19"/>
      <c r="L200" s="15" t="s">
        <v>750</v>
      </c>
      <c r="M200" s="19"/>
      <c r="N200" s="13"/>
      <c r="O200" s="19"/>
      <c r="P200" s="19"/>
      <c r="Q200" s="19"/>
      <c r="R200" s="19"/>
      <c r="S200" s="19"/>
      <c r="T200" s="10" t="s">
        <v>15</v>
      </c>
      <c r="U200" s="20" t="s">
        <v>16</v>
      </c>
    </row>
    <row r="201" ht="192.5" spans="1:21">
      <c r="A201" s="10" t="s">
        <v>63</v>
      </c>
      <c r="B201" s="19" t="s">
        <v>754</v>
      </c>
      <c r="C201" s="16" t="s">
        <v>10</v>
      </c>
      <c r="D201" s="15" t="s">
        <v>755</v>
      </c>
      <c r="E201" s="15" t="s">
        <v>756</v>
      </c>
      <c r="F201" s="19" t="s">
        <v>757</v>
      </c>
      <c r="G201" s="19" t="s">
        <v>758</v>
      </c>
      <c r="H201" s="19"/>
      <c r="I201" s="19"/>
      <c r="J201" s="19"/>
      <c r="K201" s="19"/>
      <c r="L201" s="15" t="s">
        <v>755</v>
      </c>
      <c r="M201" s="19"/>
      <c r="N201" s="13"/>
      <c r="O201" s="19"/>
      <c r="P201" s="19"/>
      <c r="Q201" s="19"/>
      <c r="R201" s="19"/>
      <c r="S201" s="19"/>
      <c r="T201" s="10" t="s">
        <v>15</v>
      </c>
      <c r="U201" s="20" t="s">
        <v>16</v>
      </c>
    </row>
    <row r="202" ht="105" spans="1:21">
      <c r="A202" s="10" t="s">
        <v>616</v>
      </c>
      <c r="B202" s="19" t="s">
        <v>759</v>
      </c>
      <c r="C202" s="16" t="s">
        <v>10</v>
      </c>
      <c r="D202" s="15" t="s">
        <v>760</v>
      </c>
      <c r="E202" s="15" t="s">
        <v>761</v>
      </c>
      <c r="F202" s="19" t="s">
        <v>762</v>
      </c>
      <c r="G202" s="19" t="s">
        <v>763</v>
      </c>
      <c r="H202" s="19"/>
      <c r="I202" s="19"/>
      <c r="J202" s="19"/>
      <c r="K202" s="19"/>
      <c r="L202" s="19"/>
      <c r="M202" s="19"/>
      <c r="N202" s="15" t="s">
        <v>762</v>
      </c>
      <c r="O202" s="19"/>
      <c r="P202" s="19"/>
      <c r="Q202" s="19"/>
      <c r="R202" s="19"/>
      <c r="S202" s="19"/>
      <c r="T202" s="10" t="s">
        <v>15</v>
      </c>
      <c r="U202" s="10" t="s">
        <v>622</v>
      </c>
    </row>
    <row r="203" ht="70" spans="1:21">
      <c r="A203" s="10" t="s">
        <v>150</v>
      </c>
      <c r="B203" s="19" t="s">
        <v>764</v>
      </c>
      <c r="C203" s="16" t="s">
        <v>10</v>
      </c>
      <c r="D203" s="15" t="s">
        <v>765</v>
      </c>
      <c r="E203" s="15" t="s">
        <v>766</v>
      </c>
      <c r="F203" s="19" t="s">
        <v>681</v>
      </c>
      <c r="G203" s="19" t="s">
        <v>767</v>
      </c>
      <c r="H203" s="19"/>
      <c r="I203" s="19"/>
      <c r="J203" s="19"/>
      <c r="K203" s="19"/>
      <c r="L203" s="15" t="s">
        <v>765</v>
      </c>
      <c r="M203" s="19"/>
      <c r="N203" s="13"/>
      <c r="O203" s="19"/>
      <c r="P203" s="19"/>
      <c r="Q203" s="19"/>
      <c r="R203" s="19"/>
      <c r="S203" s="19"/>
      <c r="T203" s="10" t="s">
        <v>15</v>
      </c>
      <c r="U203" s="11" t="s">
        <v>156</v>
      </c>
    </row>
    <row r="204" ht="87.5" spans="1:21">
      <c r="A204" s="10" t="s">
        <v>616</v>
      </c>
      <c r="B204" s="19" t="s">
        <v>768</v>
      </c>
      <c r="C204" s="16" t="s">
        <v>10</v>
      </c>
      <c r="D204" s="15" t="s">
        <v>769</v>
      </c>
      <c r="E204" s="15" t="s">
        <v>770</v>
      </c>
      <c r="F204" s="19" t="s">
        <v>771</v>
      </c>
      <c r="G204" s="19" t="s">
        <v>772</v>
      </c>
      <c r="H204" s="19"/>
      <c r="I204" s="19"/>
      <c r="J204" s="19"/>
      <c r="K204" s="19"/>
      <c r="L204" s="19"/>
      <c r="M204" s="19"/>
      <c r="N204" s="15" t="s">
        <v>771</v>
      </c>
      <c r="O204" s="19"/>
      <c r="P204" s="19"/>
      <c r="Q204" s="19"/>
      <c r="R204" s="19"/>
      <c r="S204" s="19"/>
      <c r="T204" s="10" t="s">
        <v>15</v>
      </c>
      <c r="U204" s="10" t="s">
        <v>622</v>
      </c>
    </row>
    <row r="205" ht="70" spans="1:21">
      <c r="A205" s="10" t="s">
        <v>150</v>
      </c>
      <c r="B205" s="19" t="s">
        <v>773</v>
      </c>
      <c r="C205" s="16" t="s">
        <v>10</v>
      </c>
      <c r="D205" s="15" t="s">
        <v>774</v>
      </c>
      <c r="E205" s="15" t="s">
        <v>775</v>
      </c>
      <c r="F205" s="19" t="s">
        <v>776</v>
      </c>
      <c r="G205" s="19" t="s">
        <v>777</v>
      </c>
      <c r="H205" s="19"/>
      <c r="I205" s="19"/>
      <c r="J205" s="19"/>
      <c r="K205" s="19"/>
      <c r="L205" s="19"/>
      <c r="M205" s="19"/>
      <c r="N205" s="13"/>
      <c r="O205" s="15" t="s">
        <v>777</v>
      </c>
      <c r="P205" s="19"/>
      <c r="Q205" s="19"/>
      <c r="R205" s="19"/>
      <c r="S205" s="19"/>
      <c r="T205" s="10" t="s">
        <v>15</v>
      </c>
      <c r="U205" s="11" t="s">
        <v>156</v>
      </c>
    </row>
    <row r="206" ht="70" spans="1:21">
      <c r="A206" s="10" t="s">
        <v>150</v>
      </c>
      <c r="B206" s="19" t="s">
        <v>778</v>
      </c>
      <c r="C206" s="16" t="s">
        <v>10</v>
      </c>
      <c r="D206" s="15" t="s">
        <v>779</v>
      </c>
      <c r="E206" s="15" t="s">
        <v>780</v>
      </c>
      <c r="F206" s="19" t="s">
        <v>781</v>
      </c>
      <c r="G206" s="19" t="s">
        <v>782</v>
      </c>
      <c r="H206" s="19"/>
      <c r="I206" s="19"/>
      <c r="J206" s="19"/>
      <c r="K206" s="19"/>
      <c r="L206" s="19"/>
      <c r="M206" s="19"/>
      <c r="N206" s="15" t="s">
        <v>781</v>
      </c>
      <c r="O206" s="19"/>
      <c r="P206" s="19"/>
      <c r="Q206" s="19"/>
      <c r="R206" s="19"/>
      <c r="S206" s="19"/>
      <c r="T206" s="10" t="s">
        <v>15</v>
      </c>
      <c r="U206" s="11" t="s">
        <v>156</v>
      </c>
    </row>
    <row r="207" ht="70" spans="1:21">
      <c r="A207" s="10" t="s">
        <v>150</v>
      </c>
      <c r="B207" s="19" t="s">
        <v>783</v>
      </c>
      <c r="C207" s="16" t="s">
        <v>10</v>
      </c>
      <c r="D207" s="15" t="s">
        <v>784</v>
      </c>
      <c r="E207" s="15" t="s">
        <v>785</v>
      </c>
      <c r="F207" s="19" t="s">
        <v>786</v>
      </c>
      <c r="G207" s="19" t="s">
        <v>787</v>
      </c>
      <c r="H207" s="19"/>
      <c r="I207" s="19"/>
      <c r="J207" s="19"/>
      <c r="K207" s="19"/>
      <c r="L207" s="15" t="s">
        <v>784</v>
      </c>
      <c r="M207" s="19"/>
      <c r="N207" s="13"/>
      <c r="O207" s="19"/>
      <c r="P207" s="19"/>
      <c r="Q207" s="19"/>
      <c r="R207" s="19"/>
      <c r="S207" s="19"/>
      <c r="T207" s="10" t="s">
        <v>15</v>
      </c>
      <c r="U207" s="11" t="s">
        <v>156</v>
      </c>
    </row>
    <row r="208" ht="192.5" spans="1:21">
      <c r="A208" s="10" t="s">
        <v>63</v>
      </c>
      <c r="B208" s="19" t="s">
        <v>788</v>
      </c>
      <c r="C208" s="16" t="s">
        <v>10</v>
      </c>
      <c r="D208" s="15" t="s">
        <v>789</v>
      </c>
      <c r="E208" s="15" t="s">
        <v>790</v>
      </c>
      <c r="F208" s="19" t="s">
        <v>791</v>
      </c>
      <c r="G208" s="19" t="s">
        <v>792</v>
      </c>
      <c r="H208" s="19"/>
      <c r="I208" s="19"/>
      <c r="J208" s="19"/>
      <c r="K208" s="19"/>
      <c r="L208" s="19"/>
      <c r="M208" s="19"/>
      <c r="N208" s="15" t="s">
        <v>791</v>
      </c>
      <c r="O208" s="19"/>
      <c r="P208" s="19"/>
      <c r="Q208" s="19"/>
      <c r="R208" s="19"/>
      <c r="S208" s="19"/>
      <c r="T208" s="10" t="s">
        <v>15</v>
      </c>
      <c r="U208" s="20" t="s">
        <v>16</v>
      </c>
    </row>
    <row r="209" ht="192.5" spans="1:21">
      <c r="A209" s="10" t="s">
        <v>63</v>
      </c>
      <c r="B209" s="19" t="s">
        <v>793</v>
      </c>
      <c r="C209" s="16" t="s">
        <v>10</v>
      </c>
      <c r="D209" s="15" t="s">
        <v>794</v>
      </c>
      <c r="E209" s="15" t="s">
        <v>790</v>
      </c>
      <c r="F209" s="19" t="s">
        <v>791</v>
      </c>
      <c r="G209" s="19" t="s">
        <v>792</v>
      </c>
      <c r="H209" s="19"/>
      <c r="I209" s="19"/>
      <c r="J209" s="19"/>
      <c r="K209" s="19"/>
      <c r="L209" s="15" t="s">
        <v>794</v>
      </c>
      <c r="M209" s="19"/>
      <c r="N209" s="13"/>
      <c r="O209" s="19"/>
      <c r="P209" s="19"/>
      <c r="Q209" s="19"/>
      <c r="R209" s="19"/>
      <c r="S209" s="19"/>
      <c r="T209" s="10" t="s">
        <v>15</v>
      </c>
      <c r="U209" s="20" t="s">
        <v>16</v>
      </c>
    </row>
    <row r="210" ht="87.5" spans="1:21">
      <c r="A210" s="10" t="s">
        <v>616</v>
      </c>
      <c r="B210" s="19" t="s">
        <v>795</v>
      </c>
      <c r="C210" s="16" t="s">
        <v>10</v>
      </c>
      <c r="D210" s="15" t="s">
        <v>796</v>
      </c>
      <c r="E210" s="15" t="s">
        <v>797</v>
      </c>
      <c r="F210" s="19" t="s">
        <v>798</v>
      </c>
      <c r="G210" s="19" t="s">
        <v>799</v>
      </c>
      <c r="H210" s="19"/>
      <c r="I210" s="19"/>
      <c r="J210" s="19"/>
      <c r="K210" s="19"/>
      <c r="L210" s="19"/>
      <c r="M210" s="15" t="s">
        <v>797</v>
      </c>
      <c r="N210" s="13"/>
      <c r="O210" s="19"/>
      <c r="P210" s="19"/>
      <c r="Q210" s="19"/>
      <c r="R210" s="19"/>
      <c r="S210" s="19"/>
      <c r="T210" s="10" t="s">
        <v>15</v>
      </c>
      <c r="U210" s="10" t="s">
        <v>622</v>
      </c>
    </row>
    <row r="211" ht="87.5" spans="1:21">
      <c r="A211" s="10" t="s">
        <v>205</v>
      </c>
      <c r="B211" s="19" t="s">
        <v>800</v>
      </c>
      <c r="C211" s="16" t="s">
        <v>10</v>
      </c>
      <c r="D211" s="15" t="s">
        <v>801</v>
      </c>
      <c r="E211" s="15" t="s">
        <v>802</v>
      </c>
      <c r="F211" s="19" t="s">
        <v>803</v>
      </c>
      <c r="G211" s="19" t="s">
        <v>804</v>
      </c>
      <c r="H211" s="19"/>
      <c r="I211" s="19"/>
      <c r="J211" s="19"/>
      <c r="K211" s="19"/>
      <c r="L211" s="19"/>
      <c r="M211" s="19"/>
      <c r="N211" s="15" t="s">
        <v>803</v>
      </c>
      <c r="O211" s="19"/>
      <c r="P211" s="19"/>
      <c r="Q211" s="19"/>
      <c r="R211" s="19"/>
      <c r="S211" s="19"/>
      <c r="T211" s="10" t="s">
        <v>15</v>
      </c>
      <c r="U211" s="11" t="s">
        <v>156</v>
      </c>
    </row>
    <row r="212" ht="192.5" spans="1:21">
      <c r="A212" s="10" t="s">
        <v>63</v>
      </c>
      <c r="B212" s="19" t="s">
        <v>805</v>
      </c>
      <c r="C212" s="16" t="s">
        <v>10</v>
      </c>
      <c r="D212" s="15" t="s">
        <v>806</v>
      </c>
      <c r="E212" s="15" t="s">
        <v>807</v>
      </c>
      <c r="F212" s="19" t="s">
        <v>808</v>
      </c>
      <c r="G212" s="19" t="s">
        <v>809</v>
      </c>
      <c r="H212" s="19"/>
      <c r="I212" s="19"/>
      <c r="J212" s="19"/>
      <c r="K212" s="19"/>
      <c r="L212" s="19"/>
      <c r="M212" s="19"/>
      <c r="N212" s="13"/>
      <c r="O212" s="15" t="s">
        <v>809</v>
      </c>
      <c r="P212" s="19"/>
      <c r="Q212" s="19"/>
      <c r="R212" s="19"/>
      <c r="S212" s="19"/>
      <c r="T212" s="10" t="s">
        <v>15</v>
      </c>
      <c r="U212" s="20" t="s">
        <v>16</v>
      </c>
    </row>
    <row r="213" ht="192.5" spans="1:21">
      <c r="A213" s="10" t="s">
        <v>63</v>
      </c>
      <c r="B213" s="19" t="s">
        <v>810</v>
      </c>
      <c r="C213" s="16" t="s">
        <v>10</v>
      </c>
      <c r="D213" s="15" t="s">
        <v>811</v>
      </c>
      <c r="E213" s="15" t="s">
        <v>812</v>
      </c>
      <c r="F213" s="19" t="s">
        <v>813</v>
      </c>
      <c r="G213" s="19" t="s">
        <v>814</v>
      </c>
      <c r="H213" s="19"/>
      <c r="I213" s="19"/>
      <c r="J213" s="19"/>
      <c r="K213" s="19"/>
      <c r="L213" s="19"/>
      <c r="M213" s="15" t="s">
        <v>812</v>
      </c>
      <c r="N213" s="13"/>
      <c r="O213" s="19"/>
      <c r="P213" s="19"/>
      <c r="Q213" s="19"/>
      <c r="R213" s="19"/>
      <c r="S213" s="19"/>
      <c r="T213" s="10" t="s">
        <v>15</v>
      </c>
      <c r="U213" s="20" t="s">
        <v>16</v>
      </c>
    </row>
    <row r="214" ht="87.5" spans="1:21">
      <c r="A214" s="10" t="s">
        <v>654</v>
      </c>
      <c r="B214" s="19" t="s">
        <v>815</v>
      </c>
      <c r="C214" s="16" t="s">
        <v>10</v>
      </c>
      <c r="D214" s="15" t="s">
        <v>816</v>
      </c>
      <c r="E214" s="15" t="s">
        <v>817</v>
      </c>
      <c r="F214" s="19" t="s">
        <v>818</v>
      </c>
      <c r="G214" s="19" t="s">
        <v>819</v>
      </c>
      <c r="H214" s="19"/>
      <c r="I214" s="19"/>
      <c r="J214" s="19"/>
      <c r="K214" s="19"/>
      <c r="L214" s="19"/>
      <c r="M214" s="19"/>
      <c r="N214" s="15" t="s">
        <v>818</v>
      </c>
      <c r="O214" s="19"/>
      <c r="P214" s="19"/>
      <c r="Q214" s="19"/>
      <c r="R214" s="19"/>
      <c r="S214" s="19"/>
      <c r="T214" s="10" t="s">
        <v>15</v>
      </c>
      <c r="U214" s="10" t="s">
        <v>622</v>
      </c>
    </row>
    <row r="215" ht="52.5" spans="1:21">
      <c r="A215" s="10" t="s">
        <v>417</v>
      </c>
      <c r="B215" s="19" t="s">
        <v>820</v>
      </c>
      <c r="C215" s="16" t="s">
        <v>10</v>
      </c>
      <c r="D215" s="15" t="s">
        <v>821</v>
      </c>
      <c r="E215" s="15" t="s">
        <v>822</v>
      </c>
      <c r="F215" s="19" t="s">
        <v>823</v>
      </c>
      <c r="G215" s="19"/>
      <c r="H215" s="19"/>
      <c r="I215" s="19"/>
      <c r="J215" s="19"/>
      <c r="K215" s="19"/>
      <c r="L215" s="19"/>
      <c r="M215" s="19"/>
      <c r="N215" s="15" t="s">
        <v>823</v>
      </c>
      <c r="O215" s="19"/>
      <c r="P215" s="19"/>
      <c r="Q215" s="19"/>
      <c r="R215" s="19"/>
      <c r="S215" s="19"/>
      <c r="T215" s="10" t="s">
        <v>264</v>
      </c>
      <c r="U215" s="20" t="s">
        <v>423</v>
      </c>
    </row>
    <row r="216" ht="105" spans="1:21">
      <c r="A216" s="10" t="s">
        <v>299</v>
      </c>
      <c r="B216" s="19" t="s">
        <v>824</v>
      </c>
      <c r="C216" s="16" t="s">
        <v>10</v>
      </c>
      <c r="D216" s="15" t="s">
        <v>825</v>
      </c>
      <c r="E216" s="15" t="s">
        <v>826</v>
      </c>
      <c r="F216" s="19" t="s">
        <v>827</v>
      </c>
      <c r="G216" s="19"/>
      <c r="H216" s="19"/>
      <c r="I216" s="19"/>
      <c r="J216" s="19"/>
      <c r="K216" s="19"/>
      <c r="L216" s="19"/>
      <c r="M216" s="15" t="s">
        <v>826</v>
      </c>
      <c r="N216" s="13"/>
      <c r="O216" s="19"/>
      <c r="P216" s="19"/>
      <c r="Q216" s="19"/>
      <c r="R216" s="19"/>
      <c r="S216" s="19"/>
      <c r="T216" s="10" t="s">
        <v>264</v>
      </c>
      <c r="U216" s="20" t="s">
        <v>294</v>
      </c>
    </row>
    <row r="217" ht="70" spans="1:21">
      <c r="A217" s="10" t="s">
        <v>150</v>
      </c>
      <c r="B217" s="19" t="s">
        <v>828</v>
      </c>
      <c r="C217" s="16" t="s">
        <v>10</v>
      </c>
      <c r="D217" s="15" t="s">
        <v>829</v>
      </c>
      <c r="E217" s="15" t="s">
        <v>830</v>
      </c>
      <c r="F217" s="19" t="s">
        <v>831</v>
      </c>
      <c r="G217" s="19" t="s">
        <v>832</v>
      </c>
      <c r="H217" s="19"/>
      <c r="I217" s="19"/>
      <c r="J217" s="19"/>
      <c r="K217" s="19"/>
      <c r="L217" s="15" t="s">
        <v>829</v>
      </c>
      <c r="M217" s="19"/>
      <c r="N217" s="13"/>
      <c r="O217" s="19"/>
      <c r="P217" s="19"/>
      <c r="Q217" s="19"/>
      <c r="R217" s="19"/>
      <c r="S217" s="19"/>
      <c r="T217" s="10" t="s">
        <v>15</v>
      </c>
      <c r="U217" s="20" t="s">
        <v>156</v>
      </c>
    </row>
    <row r="218" ht="52.5" spans="1:21">
      <c r="A218" s="10" t="s">
        <v>299</v>
      </c>
      <c r="B218" s="19" t="s">
        <v>833</v>
      </c>
      <c r="C218" s="16" t="s">
        <v>10</v>
      </c>
      <c r="D218" s="15" t="s">
        <v>834</v>
      </c>
      <c r="E218" s="15" t="s">
        <v>835</v>
      </c>
      <c r="F218" s="19" t="s">
        <v>836</v>
      </c>
      <c r="G218" s="19" t="s">
        <v>837</v>
      </c>
      <c r="H218" s="19"/>
      <c r="I218" s="19"/>
      <c r="J218" s="19"/>
      <c r="K218" s="19"/>
      <c r="L218" s="19"/>
      <c r="M218" s="19"/>
      <c r="N218" s="13"/>
      <c r="O218" s="15" t="s">
        <v>837</v>
      </c>
      <c r="P218" s="19"/>
      <c r="Q218" s="19"/>
      <c r="R218" s="19"/>
      <c r="S218" s="19"/>
      <c r="T218" s="10" t="s">
        <v>264</v>
      </c>
      <c r="U218" s="20" t="s">
        <v>294</v>
      </c>
    </row>
    <row r="219" ht="70" spans="1:21">
      <c r="A219" s="10" t="s">
        <v>292</v>
      </c>
      <c r="B219" s="19" t="s">
        <v>838</v>
      </c>
      <c r="C219" s="16" t="s">
        <v>10</v>
      </c>
      <c r="D219" s="15" t="s">
        <v>839</v>
      </c>
      <c r="E219" s="15" t="s">
        <v>840</v>
      </c>
      <c r="F219" s="19" t="s">
        <v>841</v>
      </c>
      <c r="G219" s="19" t="s">
        <v>842</v>
      </c>
      <c r="H219" s="19"/>
      <c r="I219" s="19"/>
      <c r="J219" s="19"/>
      <c r="K219" s="19"/>
      <c r="L219" s="19"/>
      <c r="M219" s="19"/>
      <c r="N219" s="13"/>
      <c r="O219" s="15" t="s">
        <v>842</v>
      </c>
      <c r="P219" s="19"/>
      <c r="Q219" s="19"/>
      <c r="R219" s="19"/>
      <c r="S219" s="19"/>
      <c r="T219" s="10" t="s">
        <v>264</v>
      </c>
      <c r="U219" s="20" t="s">
        <v>294</v>
      </c>
    </row>
    <row r="220" ht="52.5" spans="1:21">
      <c r="A220" s="10" t="s">
        <v>484</v>
      </c>
      <c r="B220" s="19" t="s">
        <v>843</v>
      </c>
      <c r="C220" s="16" t="s">
        <v>31</v>
      </c>
      <c r="D220" s="15" t="s">
        <v>844</v>
      </c>
      <c r="E220" s="15" t="s">
        <v>613</v>
      </c>
      <c r="F220" s="19" t="s">
        <v>845</v>
      </c>
      <c r="G220" s="19" t="s">
        <v>846</v>
      </c>
      <c r="H220" s="19"/>
      <c r="I220" s="19"/>
      <c r="J220" s="19"/>
      <c r="K220" s="19"/>
      <c r="L220" s="15" t="s">
        <v>844</v>
      </c>
      <c r="M220" s="19" t="s">
        <v>613</v>
      </c>
      <c r="N220" s="13" t="s">
        <v>845</v>
      </c>
      <c r="O220" s="19" t="s">
        <v>846</v>
      </c>
      <c r="P220" s="19"/>
      <c r="Q220" s="19"/>
      <c r="R220" s="19"/>
      <c r="S220" s="19"/>
      <c r="T220" s="10" t="s">
        <v>264</v>
      </c>
      <c r="U220" s="20" t="s">
        <v>423</v>
      </c>
    </row>
    <row r="221" ht="70" spans="1:21">
      <c r="A221" s="10" t="s">
        <v>150</v>
      </c>
      <c r="B221" s="19" t="s">
        <v>847</v>
      </c>
      <c r="C221" s="16" t="s">
        <v>31</v>
      </c>
      <c r="D221" s="15" t="s">
        <v>848</v>
      </c>
      <c r="E221" s="15" t="s">
        <v>849</v>
      </c>
      <c r="F221" s="19" t="s">
        <v>850</v>
      </c>
      <c r="G221" s="19" t="s">
        <v>851</v>
      </c>
      <c r="H221" s="19"/>
      <c r="I221" s="19"/>
      <c r="J221" s="19"/>
      <c r="K221" s="19"/>
      <c r="L221" s="15" t="s">
        <v>848</v>
      </c>
      <c r="M221" s="19" t="s">
        <v>849</v>
      </c>
      <c r="N221" s="13" t="s">
        <v>850</v>
      </c>
      <c r="O221" s="19"/>
      <c r="P221" s="19"/>
      <c r="Q221" s="19"/>
      <c r="R221" s="19"/>
      <c r="S221" s="19"/>
      <c r="T221" s="10" t="s">
        <v>15</v>
      </c>
      <c r="U221" s="11" t="s">
        <v>156</v>
      </c>
    </row>
    <row r="222" ht="70" spans="1:21">
      <c r="A222" s="10" t="s">
        <v>150</v>
      </c>
      <c r="B222" s="19" t="s">
        <v>852</v>
      </c>
      <c r="C222" s="16" t="s">
        <v>31</v>
      </c>
      <c r="D222" s="15" t="s">
        <v>853</v>
      </c>
      <c r="E222" s="15" t="s">
        <v>854</v>
      </c>
      <c r="F222" s="19" t="s">
        <v>855</v>
      </c>
      <c r="G222" s="19" t="s">
        <v>856</v>
      </c>
      <c r="H222" s="19"/>
      <c r="I222" s="19"/>
      <c r="J222" s="19"/>
      <c r="K222" s="19"/>
      <c r="L222" s="15" t="s">
        <v>853</v>
      </c>
      <c r="M222" s="19" t="s">
        <v>854</v>
      </c>
      <c r="N222" s="13" t="s">
        <v>855</v>
      </c>
      <c r="O222" s="19"/>
      <c r="P222" s="19"/>
      <c r="Q222" s="19"/>
      <c r="R222" s="19"/>
      <c r="S222" s="19"/>
      <c r="T222" s="10" t="s">
        <v>15</v>
      </c>
      <c r="U222" s="11" t="s">
        <v>156</v>
      </c>
    </row>
    <row r="223" ht="70" spans="1:21">
      <c r="A223" s="10" t="s">
        <v>8</v>
      </c>
      <c r="B223" s="19" t="s">
        <v>857</v>
      </c>
      <c r="C223" s="16" t="s">
        <v>31</v>
      </c>
      <c r="D223" s="15" t="s">
        <v>858</v>
      </c>
      <c r="E223" s="15" t="s">
        <v>859</v>
      </c>
      <c r="F223" s="19" t="s">
        <v>860</v>
      </c>
      <c r="G223" s="19" t="s">
        <v>861</v>
      </c>
      <c r="H223" s="19"/>
      <c r="I223" s="19"/>
      <c r="J223" s="19"/>
      <c r="K223" s="19"/>
      <c r="L223" s="15" t="s">
        <v>858</v>
      </c>
      <c r="M223" s="13"/>
      <c r="N223" s="13"/>
      <c r="O223" s="19" t="s">
        <v>861</v>
      </c>
      <c r="P223" s="19"/>
      <c r="Q223" s="19"/>
      <c r="R223" s="19"/>
      <c r="S223" s="19"/>
      <c r="T223" s="10" t="s">
        <v>15</v>
      </c>
      <c r="U223" s="20" t="s">
        <v>16</v>
      </c>
    </row>
    <row r="224" ht="70" spans="1:21">
      <c r="A224" s="10" t="s">
        <v>8</v>
      </c>
      <c r="B224" s="19" t="s">
        <v>862</v>
      </c>
      <c r="C224" s="16" t="s">
        <v>31</v>
      </c>
      <c r="D224" s="15" t="s">
        <v>863</v>
      </c>
      <c r="E224" s="15" t="s">
        <v>864</v>
      </c>
      <c r="F224" s="19" t="s">
        <v>865</v>
      </c>
      <c r="G224" s="19" t="s">
        <v>866</v>
      </c>
      <c r="H224" s="19"/>
      <c r="I224" s="19"/>
      <c r="J224" s="19"/>
      <c r="K224" s="19"/>
      <c r="L224" s="15" t="s">
        <v>863</v>
      </c>
      <c r="M224" s="19" t="s">
        <v>864</v>
      </c>
      <c r="N224" s="13" t="s">
        <v>865</v>
      </c>
      <c r="O224" s="19" t="s">
        <v>866</v>
      </c>
      <c r="P224" s="19"/>
      <c r="Q224" s="19"/>
      <c r="R224" s="19"/>
      <c r="S224" s="19"/>
      <c r="T224" s="10" t="s">
        <v>15</v>
      </c>
      <c r="U224" s="20" t="s">
        <v>16</v>
      </c>
    </row>
    <row r="225" ht="70" spans="1:21">
      <c r="A225" s="10" t="s">
        <v>205</v>
      </c>
      <c r="B225" s="19" t="s">
        <v>867</v>
      </c>
      <c r="C225" s="16" t="s">
        <v>31</v>
      </c>
      <c r="D225" s="15" t="s">
        <v>236</v>
      </c>
      <c r="E225" s="15" t="s">
        <v>868</v>
      </c>
      <c r="F225" s="19" t="s">
        <v>869</v>
      </c>
      <c r="G225" s="19" t="s">
        <v>870</v>
      </c>
      <c r="H225" s="19"/>
      <c r="I225" s="19"/>
      <c r="J225" s="19"/>
      <c r="K225" s="19"/>
      <c r="L225" s="15" t="s">
        <v>868</v>
      </c>
      <c r="M225" s="19"/>
      <c r="N225" s="19" t="s">
        <v>869</v>
      </c>
      <c r="O225" s="19"/>
      <c r="P225" s="19"/>
      <c r="Q225" s="19"/>
      <c r="R225" s="19"/>
      <c r="S225" s="19"/>
      <c r="T225" s="10" t="s">
        <v>15</v>
      </c>
      <c r="U225" s="11" t="s">
        <v>156</v>
      </c>
    </row>
    <row r="226" ht="70" spans="1:21">
      <c r="A226" s="10" t="s">
        <v>150</v>
      </c>
      <c r="B226" s="19" t="s">
        <v>871</v>
      </c>
      <c r="C226" s="16" t="s">
        <v>31</v>
      </c>
      <c r="D226" s="15" t="s">
        <v>872</v>
      </c>
      <c r="E226" s="15" t="s">
        <v>873</v>
      </c>
      <c r="F226" s="19" t="s">
        <v>874</v>
      </c>
      <c r="G226" s="19" t="s">
        <v>875</v>
      </c>
      <c r="H226" s="19"/>
      <c r="I226" s="19"/>
      <c r="J226" s="19"/>
      <c r="K226" s="19"/>
      <c r="L226" s="15" t="s">
        <v>872</v>
      </c>
      <c r="M226" s="19" t="s">
        <v>873</v>
      </c>
      <c r="N226" s="13"/>
      <c r="O226" s="19"/>
      <c r="P226" s="19"/>
      <c r="Q226" s="19"/>
      <c r="R226" s="19"/>
      <c r="S226" s="19"/>
      <c r="T226" s="10" t="s">
        <v>15</v>
      </c>
      <c r="U226" s="11" t="s">
        <v>156</v>
      </c>
    </row>
    <row r="227" ht="52.5" spans="1:21">
      <c r="A227" s="10" t="s">
        <v>484</v>
      </c>
      <c r="B227" s="19" t="s">
        <v>876</v>
      </c>
      <c r="C227" s="16" t="s">
        <v>31</v>
      </c>
      <c r="D227" s="15" t="s">
        <v>877</v>
      </c>
      <c r="E227" s="15" t="s">
        <v>878</v>
      </c>
      <c r="F227" s="19" t="s">
        <v>879</v>
      </c>
      <c r="G227" s="19" t="s">
        <v>880</v>
      </c>
      <c r="H227" s="19"/>
      <c r="I227" s="19"/>
      <c r="J227" s="19"/>
      <c r="K227" s="19"/>
      <c r="L227" s="15" t="s">
        <v>877</v>
      </c>
      <c r="M227" s="19" t="s">
        <v>878</v>
      </c>
      <c r="N227" s="13" t="s">
        <v>879</v>
      </c>
      <c r="O227" s="19" t="s">
        <v>880</v>
      </c>
      <c r="P227" s="19"/>
      <c r="Q227" s="19"/>
      <c r="R227" s="19"/>
      <c r="S227" s="19"/>
      <c r="T227" s="10" t="s">
        <v>264</v>
      </c>
      <c r="U227" s="20" t="s">
        <v>423</v>
      </c>
    </row>
    <row r="228" ht="70" spans="1:21">
      <c r="A228" s="10" t="s">
        <v>8</v>
      </c>
      <c r="B228" s="19" t="s">
        <v>881</v>
      </c>
      <c r="C228" s="16" t="s">
        <v>31</v>
      </c>
      <c r="D228" s="15" t="s">
        <v>882</v>
      </c>
      <c r="E228" s="15" t="s">
        <v>883</v>
      </c>
      <c r="F228" s="19" t="s">
        <v>884</v>
      </c>
      <c r="G228" s="19" t="s">
        <v>885</v>
      </c>
      <c r="H228" s="19"/>
      <c r="I228" s="19"/>
      <c r="J228" s="19"/>
      <c r="K228" s="19"/>
      <c r="L228" s="15" t="s">
        <v>882</v>
      </c>
      <c r="M228" s="19" t="s">
        <v>883</v>
      </c>
      <c r="N228" s="13"/>
      <c r="O228" s="19"/>
      <c r="P228" s="19"/>
      <c r="Q228" s="19"/>
      <c r="R228" s="19"/>
      <c r="S228" s="19"/>
      <c r="T228" s="10" t="s">
        <v>15</v>
      </c>
      <c r="U228" s="20" t="s">
        <v>16</v>
      </c>
    </row>
    <row r="229" ht="70" spans="1:21">
      <c r="A229" s="10" t="s">
        <v>8</v>
      </c>
      <c r="B229" s="19" t="s">
        <v>886</v>
      </c>
      <c r="C229" s="16" t="s">
        <v>31</v>
      </c>
      <c r="D229" s="15" t="s">
        <v>887</v>
      </c>
      <c r="E229" s="15" t="s">
        <v>888</v>
      </c>
      <c r="F229" s="19" t="s">
        <v>889</v>
      </c>
      <c r="G229" s="19" t="s">
        <v>890</v>
      </c>
      <c r="H229" s="19"/>
      <c r="I229" s="19"/>
      <c r="J229" s="19"/>
      <c r="K229" s="19"/>
      <c r="L229" s="15" t="s">
        <v>887</v>
      </c>
      <c r="M229" s="13"/>
      <c r="N229" s="13"/>
      <c r="O229" s="19" t="s">
        <v>890</v>
      </c>
      <c r="P229" s="19"/>
      <c r="Q229" s="19"/>
      <c r="R229" s="19"/>
      <c r="S229" s="19"/>
      <c r="T229" s="10" t="s">
        <v>15</v>
      </c>
      <c r="U229" s="20" t="s">
        <v>16</v>
      </c>
    </row>
    <row r="230" ht="192.5" spans="1:21">
      <c r="A230" s="10" t="s">
        <v>63</v>
      </c>
      <c r="B230" s="19" t="s">
        <v>891</v>
      </c>
      <c r="C230" s="16" t="s">
        <v>31</v>
      </c>
      <c r="D230" s="15" t="s">
        <v>892</v>
      </c>
      <c r="E230" s="15" t="s">
        <v>893</v>
      </c>
      <c r="F230" s="19" t="s">
        <v>894</v>
      </c>
      <c r="G230" s="19" t="s">
        <v>895</v>
      </c>
      <c r="H230" s="19"/>
      <c r="I230" s="19"/>
      <c r="J230" s="19"/>
      <c r="K230" s="19"/>
      <c r="L230" s="15" t="s">
        <v>892</v>
      </c>
      <c r="M230" s="19" t="s">
        <v>893</v>
      </c>
      <c r="N230" s="13" t="s">
        <v>894</v>
      </c>
      <c r="O230" s="19"/>
      <c r="P230" s="19"/>
      <c r="Q230" s="19"/>
      <c r="R230" s="19"/>
      <c r="S230" s="19"/>
      <c r="T230" s="10" t="s">
        <v>15</v>
      </c>
      <c r="U230" s="20" t="s">
        <v>16</v>
      </c>
    </row>
    <row r="231" ht="70" spans="1:21">
      <c r="A231" s="10" t="s">
        <v>8</v>
      </c>
      <c r="B231" s="19" t="s">
        <v>896</v>
      </c>
      <c r="C231" s="16" t="s">
        <v>31</v>
      </c>
      <c r="D231" s="15" t="s">
        <v>897</v>
      </c>
      <c r="E231" s="15" t="s">
        <v>898</v>
      </c>
      <c r="F231" s="19" t="s">
        <v>899</v>
      </c>
      <c r="G231" s="19" t="s">
        <v>866</v>
      </c>
      <c r="H231" s="19"/>
      <c r="I231" s="19"/>
      <c r="J231" s="19"/>
      <c r="K231" s="19"/>
      <c r="L231" s="15" t="s">
        <v>897</v>
      </c>
      <c r="M231" s="19" t="s">
        <v>898</v>
      </c>
      <c r="N231" s="13" t="s">
        <v>899</v>
      </c>
      <c r="O231" s="19"/>
      <c r="P231" s="19"/>
      <c r="Q231" s="19"/>
      <c r="R231" s="19"/>
      <c r="S231" s="19"/>
      <c r="T231" s="10" t="s">
        <v>15</v>
      </c>
      <c r="U231" s="20" t="s">
        <v>16</v>
      </c>
    </row>
    <row r="232" ht="70" spans="1:21">
      <c r="A232" s="10" t="s">
        <v>8</v>
      </c>
      <c r="B232" s="19" t="s">
        <v>900</v>
      </c>
      <c r="C232" s="16" t="s">
        <v>31</v>
      </c>
      <c r="D232" s="15" t="s">
        <v>901</v>
      </c>
      <c r="E232" s="15" t="s">
        <v>902</v>
      </c>
      <c r="F232" s="19" t="s">
        <v>903</v>
      </c>
      <c r="G232" s="19" t="s">
        <v>904</v>
      </c>
      <c r="H232" s="19"/>
      <c r="I232" s="19"/>
      <c r="J232" s="19"/>
      <c r="K232" s="19"/>
      <c r="L232" s="15" t="s">
        <v>901</v>
      </c>
      <c r="M232" s="19"/>
      <c r="N232" s="19" t="s">
        <v>903</v>
      </c>
      <c r="O232" s="13" t="s">
        <v>904</v>
      </c>
      <c r="P232" s="19"/>
      <c r="Q232" s="19"/>
      <c r="R232" s="19"/>
      <c r="S232" s="19"/>
      <c r="T232" s="10" t="s">
        <v>15</v>
      </c>
      <c r="U232" s="20" t="s">
        <v>16</v>
      </c>
    </row>
    <row r="233" ht="70" spans="1:21">
      <c r="A233" s="10" t="s">
        <v>205</v>
      </c>
      <c r="B233" s="19" t="s">
        <v>905</v>
      </c>
      <c r="C233" s="16" t="s">
        <v>31</v>
      </c>
      <c r="D233" s="15" t="s">
        <v>906</v>
      </c>
      <c r="E233" s="15" t="s">
        <v>907</v>
      </c>
      <c r="F233" s="19" t="s">
        <v>908</v>
      </c>
      <c r="G233" s="19" t="s">
        <v>909</v>
      </c>
      <c r="H233" s="19"/>
      <c r="I233" s="19"/>
      <c r="J233" s="19"/>
      <c r="K233" s="19"/>
      <c r="L233" s="15" t="s">
        <v>906</v>
      </c>
      <c r="M233" s="19" t="s">
        <v>907</v>
      </c>
      <c r="N233" s="13" t="s">
        <v>908</v>
      </c>
      <c r="O233" s="19" t="s">
        <v>909</v>
      </c>
      <c r="P233" s="19"/>
      <c r="Q233" s="19"/>
      <c r="R233" s="19"/>
      <c r="S233" s="19"/>
      <c r="T233" s="10" t="s">
        <v>15</v>
      </c>
      <c r="U233" s="11" t="s">
        <v>156</v>
      </c>
    </row>
    <row r="234" ht="297.5" spans="1:21">
      <c r="A234" s="10" t="s">
        <v>484</v>
      </c>
      <c r="B234" s="19" t="s">
        <v>910</v>
      </c>
      <c r="C234" s="16" t="s">
        <v>31</v>
      </c>
      <c r="D234" s="15" t="s">
        <v>911</v>
      </c>
      <c r="E234" s="15" t="s">
        <v>912</v>
      </c>
      <c r="F234" s="19" t="s">
        <v>913</v>
      </c>
      <c r="G234" s="19"/>
      <c r="H234" s="19"/>
      <c r="I234" s="19"/>
      <c r="J234" s="19"/>
      <c r="K234" s="19"/>
      <c r="L234" s="15" t="s">
        <v>911</v>
      </c>
      <c r="M234" s="19" t="s">
        <v>912</v>
      </c>
      <c r="N234" s="13"/>
      <c r="O234" s="19"/>
      <c r="P234" s="19"/>
      <c r="Q234" s="19"/>
      <c r="R234" s="19"/>
      <c r="S234" s="19"/>
      <c r="T234" s="10" t="s">
        <v>264</v>
      </c>
      <c r="U234" s="20" t="s">
        <v>423</v>
      </c>
    </row>
    <row r="235" ht="70" spans="1:21">
      <c r="A235" s="10" t="s">
        <v>8</v>
      </c>
      <c r="B235" s="19" t="s">
        <v>914</v>
      </c>
      <c r="C235" s="16" t="s">
        <v>31</v>
      </c>
      <c r="D235" s="15" t="s">
        <v>915</v>
      </c>
      <c r="E235" s="15" t="s">
        <v>24</v>
      </c>
      <c r="F235" s="19" t="s">
        <v>916</v>
      </c>
      <c r="G235" s="19" t="s">
        <v>917</v>
      </c>
      <c r="H235" s="19"/>
      <c r="I235" s="19"/>
      <c r="J235" s="19"/>
      <c r="K235" s="19"/>
      <c r="L235" s="15" t="s">
        <v>915</v>
      </c>
      <c r="M235" s="19" t="s">
        <v>24</v>
      </c>
      <c r="N235" s="13" t="s">
        <v>916</v>
      </c>
      <c r="O235" s="19"/>
      <c r="P235" s="19"/>
      <c r="Q235" s="19"/>
      <c r="R235" s="19"/>
      <c r="S235" s="19"/>
      <c r="T235" s="10" t="s">
        <v>15</v>
      </c>
      <c r="U235" s="20" t="s">
        <v>16</v>
      </c>
    </row>
    <row r="236" ht="52.5" spans="1:21">
      <c r="A236" s="10" t="s">
        <v>484</v>
      </c>
      <c r="B236" s="19" t="s">
        <v>918</v>
      </c>
      <c r="C236" s="16" t="s">
        <v>31</v>
      </c>
      <c r="D236" s="15" t="s">
        <v>919</v>
      </c>
      <c r="E236" s="15" t="s">
        <v>920</v>
      </c>
      <c r="F236" s="19" t="s">
        <v>921</v>
      </c>
      <c r="G236" s="19" t="s">
        <v>922</v>
      </c>
      <c r="H236" s="19"/>
      <c r="I236" s="19"/>
      <c r="J236" s="19"/>
      <c r="K236" s="19"/>
      <c r="L236" s="15" t="s">
        <v>919</v>
      </c>
      <c r="M236" s="19" t="s">
        <v>920</v>
      </c>
      <c r="N236" s="13"/>
      <c r="O236" s="19"/>
      <c r="P236" s="19"/>
      <c r="Q236" s="19"/>
      <c r="R236" s="19"/>
      <c r="S236" s="19"/>
      <c r="T236" s="10" t="s">
        <v>264</v>
      </c>
      <c r="U236" s="20" t="s">
        <v>423</v>
      </c>
    </row>
    <row r="237" ht="192.5" spans="1:21">
      <c r="A237" s="10" t="s">
        <v>63</v>
      </c>
      <c r="B237" s="19" t="s">
        <v>923</v>
      </c>
      <c r="C237" s="16" t="s">
        <v>31</v>
      </c>
      <c r="D237" s="15" t="s">
        <v>924</v>
      </c>
      <c r="E237" s="15" t="s">
        <v>925</v>
      </c>
      <c r="F237" s="19" t="s">
        <v>926</v>
      </c>
      <c r="G237" s="19" t="s">
        <v>927</v>
      </c>
      <c r="H237" s="19"/>
      <c r="I237" s="19"/>
      <c r="J237" s="19"/>
      <c r="K237" s="19"/>
      <c r="L237" s="15" t="s">
        <v>924</v>
      </c>
      <c r="M237" s="19" t="s">
        <v>925</v>
      </c>
      <c r="N237" s="13" t="s">
        <v>926</v>
      </c>
      <c r="O237" s="19"/>
      <c r="P237" s="19"/>
      <c r="Q237" s="19"/>
      <c r="R237" s="19"/>
      <c r="S237" s="19"/>
      <c r="T237" s="10" t="s">
        <v>15</v>
      </c>
      <c r="U237" s="20" t="s">
        <v>16</v>
      </c>
    </row>
    <row r="238" ht="192.5" spans="1:21">
      <c r="A238" s="10" t="s">
        <v>63</v>
      </c>
      <c r="B238" s="19" t="s">
        <v>928</v>
      </c>
      <c r="C238" s="16" t="s">
        <v>31</v>
      </c>
      <c r="D238" s="15" t="s">
        <v>929</v>
      </c>
      <c r="E238" s="15" t="s">
        <v>930</v>
      </c>
      <c r="F238" s="19" t="s">
        <v>931</v>
      </c>
      <c r="G238" s="19" t="s">
        <v>932</v>
      </c>
      <c r="H238" s="19"/>
      <c r="I238" s="19"/>
      <c r="J238" s="19"/>
      <c r="K238" s="19"/>
      <c r="L238" s="15" t="s">
        <v>929</v>
      </c>
      <c r="M238" s="19" t="s">
        <v>930</v>
      </c>
      <c r="N238" s="13" t="s">
        <v>931</v>
      </c>
      <c r="O238" s="19"/>
      <c r="P238" s="19"/>
      <c r="Q238" s="19"/>
      <c r="R238" s="19"/>
      <c r="S238" s="19"/>
      <c r="T238" s="10" t="s">
        <v>15</v>
      </c>
      <c r="U238" s="20" t="s">
        <v>16</v>
      </c>
    </row>
    <row r="239" ht="192.5" spans="1:21">
      <c r="A239" s="10" t="s">
        <v>63</v>
      </c>
      <c r="B239" s="19" t="s">
        <v>933</v>
      </c>
      <c r="C239" s="16" t="s">
        <v>31</v>
      </c>
      <c r="D239" s="15" t="s">
        <v>934</v>
      </c>
      <c r="E239" s="15" t="s">
        <v>935</v>
      </c>
      <c r="F239" s="19" t="s">
        <v>936</v>
      </c>
      <c r="G239" s="19" t="s">
        <v>937</v>
      </c>
      <c r="H239" s="19"/>
      <c r="I239" s="19"/>
      <c r="J239" s="19"/>
      <c r="K239" s="19"/>
      <c r="L239" s="15" t="s">
        <v>934</v>
      </c>
      <c r="M239" s="19" t="s">
        <v>935</v>
      </c>
      <c r="N239" s="13" t="s">
        <v>936</v>
      </c>
      <c r="O239" s="19"/>
      <c r="P239" s="19"/>
      <c r="Q239" s="19"/>
      <c r="R239" s="19"/>
      <c r="S239" s="19"/>
      <c r="T239" s="10" t="s">
        <v>15</v>
      </c>
      <c r="U239" s="20" t="s">
        <v>16</v>
      </c>
    </row>
    <row r="240" ht="87.5" spans="1:21">
      <c r="A240" s="10" t="s">
        <v>299</v>
      </c>
      <c r="B240" s="19" t="s">
        <v>938</v>
      </c>
      <c r="C240" s="16" t="s">
        <v>31</v>
      </c>
      <c r="D240" s="15" t="s">
        <v>939</v>
      </c>
      <c r="E240" s="15" t="s">
        <v>940</v>
      </c>
      <c r="F240" s="19" t="s">
        <v>941</v>
      </c>
      <c r="G240" s="19" t="s">
        <v>942</v>
      </c>
      <c r="H240" s="19"/>
      <c r="I240" s="19"/>
      <c r="J240" s="19"/>
      <c r="K240" s="19"/>
      <c r="L240" s="15" t="s">
        <v>939</v>
      </c>
      <c r="M240" s="19" t="s">
        <v>940</v>
      </c>
      <c r="N240" s="13" t="s">
        <v>941</v>
      </c>
      <c r="O240" s="19" t="s">
        <v>942</v>
      </c>
      <c r="P240" s="19"/>
      <c r="Q240" s="19"/>
      <c r="R240" s="19"/>
      <c r="S240" s="19"/>
      <c r="T240" s="10" t="s">
        <v>264</v>
      </c>
      <c r="U240" s="11" t="s">
        <v>294</v>
      </c>
    </row>
    <row r="241" ht="70" spans="1:21">
      <c r="A241" s="10" t="s">
        <v>150</v>
      </c>
      <c r="B241" s="19" t="s">
        <v>943</v>
      </c>
      <c r="C241" s="16" t="s">
        <v>31</v>
      </c>
      <c r="D241" s="15" t="s">
        <v>944</v>
      </c>
      <c r="E241" s="15" t="s">
        <v>945</v>
      </c>
      <c r="F241" s="19" t="s">
        <v>946</v>
      </c>
      <c r="G241" s="19" t="s">
        <v>947</v>
      </c>
      <c r="H241" s="19"/>
      <c r="I241" s="19"/>
      <c r="J241" s="19"/>
      <c r="K241" s="19"/>
      <c r="L241" s="15" t="s">
        <v>944</v>
      </c>
      <c r="M241" s="19"/>
      <c r="N241" s="19" t="s">
        <v>946</v>
      </c>
      <c r="O241" s="13" t="s">
        <v>947</v>
      </c>
      <c r="P241" s="19"/>
      <c r="Q241" s="19"/>
      <c r="R241" s="19"/>
      <c r="S241" s="19"/>
      <c r="T241" s="10" t="s">
        <v>15</v>
      </c>
      <c r="U241" s="11" t="s">
        <v>156</v>
      </c>
    </row>
    <row r="242" ht="70" spans="1:21">
      <c r="A242" s="10" t="s">
        <v>205</v>
      </c>
      <c r="B242" s="19" t="s">
        <v>948</v>
      </c>
      <c r="C242" s="16" t="s">
        <v>31</v>
      </c>
      <c r="D242" s="15" t="s">
        <v>949</v>
      </c>
      <c r="E242" s="15" t="s">
        <v>950</v>
      </c>
      <c r="F242" s="19" t="s">
        <v>951</v>
      </c>
      <c r="G242" s="19" t="s">
        <v>669</v>
      </c>
      <c r="H242" s="19"/>
      <c r="I242" s="19"/>
      <c r="J242" s="19"/>
      <c r="K242" s="19"/>
      <c r="L242" s="15" t="s">
        <v>949</v>
      </c>
      <c r="M242" s="19" t="s">
        <v>950</v>
      </c>
      <c r="N242" s="13" t="s">
        <v>951</v>
      </c>
      <c r="O242" s="19"/>
      <c r="P242" s="19"/>
      <c r="Q242" s="19"/>
      <c r="R242" s="19"/>
      <c r="S242" s="19"/>
      <c r="T242" s="10" t="s">
        <v>15</v>
      </c>
      <c r="U242" s="11" t="s">
        <v>156</v>
      </c>
    </row>
    <row r="243" ht="70" spans="1:21">
      <c r="A243" s="10" t="s">
        <v>150</v>
      </c>
      <c r="B243" s="19" t="s">
        <v>952</v>
      </c>
      <c r="C243" s="16" t="s">
        <v>31</v>
      </c>
      <c r="D243" s="15" t="s">
        <v>198</v>
      </c>
      <c r="E243" s="15" t="s">
        <v>199</v>
      </c>
      <c r="F243" s="19" t="s">
        <v>953</v>
      </c>
      <c r="G243" s="19" t="s">
        <v>954</v>
      </c>
      <c r="H243" s="19"/>
      <c r="I243" s="19"/>
      <c r="J243" s="19"/>
      <c r="K243" s="19"/>
      <c r="L243" s="19"/>
      <c r="M243" s="15" t="s">
        <v>199</v>
      </c>
      <c r="N243" s="19" t="s">
        <v>953</v>
      </c>
      <c r="O243" s="13" t="s">
        <v>954</v>
      </c>
      <c r="P243" s="19"/>
      <c r="Q243" s="19"/>
      <c r="R243" s="19"/>
      <c r="S243" s="19"/>
      <c r="T243" s="10" t="s">
        <v>15</v>
      </c>
      <c r="U243" s="11" t="s">
        <v>156</v>
      </c>
    </row>
    <row r="244" ht="70" spans="1:21">
      <c r="A244" s="10" t="s">
        <v>150</v>
      </c>
      <c r="B244" s="19" t="s">
        <v>955</v>
      </c>
      <c r="C244" s="16" t="s">
        <v>31</v>
      </c>
      <c r="D244" s="15" t="s">
        <v>956</v>
      </c>
      <c r="E244" s="15" t="s">
        <v>957</v>
      </c>
      <c r="F244" s="19" t="s">
        <v>958</v>
      </c>
      <c r="G244" s="19" t="s">
        <v>959</v>
      </c>
      <c r="H244" s="19"/>
      <c r="I244" s="19"/>
      <c r="J244" s="19"/>
      <c r="K244" s="19"/>
      <c r="L244" s="15" t="s">
        <v>956</v>
      </c>
      <c r="M244" s="19" t="s">
        <v>957</v>
      </c>
      <c r="N244" s="19"/>
      <c r="O244" s="13" t="s">
        <v>959</v>
      </c>
      <c r="P244" s="19"/>
      <c r="Q244" s="19"/>
      <c r="R244" s="19"/>
      <c r="S244" s="19"/>
      <c r="T244" s="10" t="s">
        <v>15</v>
      </c>
      <c r="U244" s="11" t="s">
        <v>156</v>
      </c>
    </row>
    <row r="245" ht="70" spans="1:21">
      <c r="A245" s="10" t="s">
        <v>150</v>
      </c>
      <c r="B245" s="19" t="s">
        <v>960</v>
      </c>
      <c r="C245" s="16" t="s">
        <v>31</v>
      </c>
      <c r="D245" s="15" t="s">
        <v>961</v>
      </c>
      <c r="E245" s="15" t="s">
        <v>962</v>
      </c>
      <c r="F245" s="19" t="s">
        <v>963</v>
      </c>
      <c r="G245" s="19" t="s">
        <v>964</v>
      </c>
      <c r="H245" s="19"/>
      <c r="I245" s="19"/>
      <c r="J245" s="19"/>
      <c r="K245" s="19"/>
      <c r="L245" s="15" t="s">
        <v>961</v>
      </c>
      <c r="M245" s="19" t="s">
        <v>962</v>
      </c>
      <c r="N245" s="13" t="s">
        <v>963</v>
      </c>
      <c r="O245" s="19" t="s">
        <v>964</v>
      </c>
      <c r="P245" s="19"/>
      <c r="Q245" s="19"/>
      <c r="R245" s="19"/>
      <c r="S245" s="19"/>
      <c r="T245" s="10" t="s">
        <v>15</v>
      </c>
      <c r="U245" s="11" t="s">
        <v>156</v>
      </c>
    </row>
    <row r="246" ht="192.5" spans="1:21">
      <c r="A246" s="10" t="s">
        <v>63</v>
      </c>
      <c r="B246" s="19" t="s">
        <v>965</v>
      </c>
      <c r="C246" s="16" t="s">
        <v>31</v>
      </c>
      <c r="D246" s="15" t="s">
        <v>966</v>
      </c>
      <c r="E246" s="15" t="s">
        <v>967</v>
      </c>
      <c r="F246" s="19" t="s">
        <v>968</v>
      </c>
      <c r="G246" s="19" t="s">
        <v>969</v>
      </c>
      <c r="H246" s="19"/>
      <c r="I246" s="19"/>
      <c r="J246" s="19"/>
      <c r="K246" s="19"/>
      <c r="L246" s="19"/>
      <c r="M246" s="19"/>
      <c r="N246" s="15" t="s">
        <v>968</v>
      </c>
      <c r="O246" s="19" t="s">
        <v>969</v>
      </c>
      <c r="P246" s="19"/>
      <c r="Q246" s="19"/>
      <c r="R246" s="19"/>
      <c r="S246" s="19"/>
      <c r="T246" s="10" t="s">
        <v>15</v>
      </c>
      <c r="U246" s="20" t="s">
        <v>16</v>
      </c>
    </row>
    <row r="247" ht="70" spans="1:21">
      <c r="A247" s="10" t="s">
        <v>205</v>
      </c>
      <c r="B247" s="19" t="s">
        <v>970</v>
      </c>
      <c r="C247" s="16" t="s">
        <v>31</v>
      </c>
      <c r="D247" s="15" t="s">
        <v>142</v>
      </c>
      <c r="E247" s="15" t="s">
        <v>971</v>
      </c>
      <c r="F247" s="19" t="s">
        <v>144</v>
      </c>
      <c r="G247" s="19" t="s">
        <v>145</v>
      </c>
      <c r="H247" s="19"/>
      <c r="I247" s="19"/>
      <c r="J247" s="19"/>
      <c r="K247" s="19"/>
      <c r="L247" s="15" t="s">
        <v>142</v>
      </c>
      <c r="M247" s="19" t="s">
        <v>971</v>
      </c>
      <c r="N247" s="13" t="s">
        <v>144</v>
      </c>
      <c r="O247" s="19"/>
      <c r="P247" s="19"/>
      <c r="Q247" s="19"/>
      <c r="R247" s="19"/>
      <c r="S247" s="19"/>
      <c r="T247" s="10" t="s">
        <v>15</v>
      </c>
      <c r="U247" s="11" t="s">
        <v>156</v>
      </c>
    </row>
    <row r="248" ht="70" spans="1:21">
      <c r="A248" s="10" t="s">
        <v>8</v>
      </c>
      <c r="B248" s="19" t="s">
        <v>972</v>
      </c>
      <c r="C248" s="16" t="s">
        <v>31</v>
      </c>
      <c r="D248" s="15" t="s">
        <v>127</v>
      </c>
      <c r="E248" s="15" t="s">
        <v>128</v>
      </c>
      <c r="F248" s="19" t="s">
        <v>129</v>
      </c>
      <c r="G248" s="19" t="s">
        <v>130</v>
      </c>
      <c r="H248" s="19"/>
      <c r="I248" s="19"/>
      <c r="J248" s="19"/>
      <c r="K248" s="19"/>
      <c r="L248" s="15" t="s">
        <v>127</v>
      </c>
      <c r="M248" s="19"/>
      <c r="N248" s="19" t="s">
        <v>129</v>
      </c>
      <c r="O248" s="19"/>
      <c r="P248" s="19"/>
      <c r="Q248" s="19"/>
      <c r="R248" s="19"/>
      <c r="S248" s="19"/>
      <c r="T248" s="10" t="s">
        <v>15</v>
      </c>
      <c r="U248" s="20" t="s">
        <v>16</v>
      </c>
    </row>
    <row r="249" ht="192.5" spans="1:21">
      <c r="A249" s="10" t="s">
        <v>63</v>
      </c>
      <c r="B249" s="19" t="s">
        <v>973</v>
      </c>
      <c r="C249" s="16" t="s">
        <v>31</v>
      </c>
      <c r="D249" s="15" t="s">
        <v>974</v>
      </c>
      <c r="E249" s="15" t="s">
        <v>975</v>
      </c>
      <c r="F249" s="19" t="s">
        <v>936</v>
      </c>
      <c r="G249" s="19" t="s">
        <v>937</v>
      </c>
      <c r="H249" s="19"/>
      <c r="I249" s="19"/>
      <c r="J249" s="19"/>
      <c r="K249" s="19"/>
      <c r="L249" s="15" t="s">
        <v>974</v>
      </c>
      <c r="M249" s="19" t="s">
        <v>975</v>
      </c>
      <c r="N249" s="13" t="s">
        <v>936</v>
      </c>
      <c r="O249" s="19" t="s">
        <v>937</v>
      </c>
      <c r="P249" s="19"/>
      <c r="Q249" s="19"/>
      <c r="R249" s="19"/>
      <c r="S249" s="19"/>
      <c r="T249" s="10" t="s">
        <v>15</v>
      </c>
      <c r="U249" s="20" t="s">
        <v>16</v>
      </c>
    </row>
    <row r="250" ht="70" spans="1:21">
      <c r="A250" s="10" t="s">
        <v>150</v>
      </c>
      <c r="B250" s="19" t="s">
        <v>976</v>
      </c>
      <c r="C250" s="16" t="s">
        <v>31</v>
      </c>
      <c r="D250" s="15" t="s">
        <v>977</v>
      </c>
      <c r="E250" s="15" t="s">
        <v>978</v>
      </c>
      <c r="F250" s="19" t="s">
        <v>979</v>
      </c>
      <c r="G250" s="19" t="s">
        <v>980</v>
      </c>
      <c r="H250" s="19"/>
      <c r="I250" s="19"/>
      <c r="J250" s="19"/>
      <c r="K250" s="19"/>
      <c r="L250" s="19"/>
      <c r="M250" s="15" t="s">
        <v>978</v>
      </c>
      <c r="N250" s="19" t="s">
        <v>979</v>
      </c>
      <c r="O250" s="19"/>
      <c r="P250" s="19"/>
      <c r="Q250" s="19"/>
      <c r="R250" s="19"/>
      <c r="S250" s="19"/>
      <c r="T250" s="10" t="s">
        <v>15</v>
      </c>
      <c r="U250" s="11" t="s">
        <v>156</v>
      </c>
    </row>
    <row r="251" ht="70" spans="1:21">
      <c r="A251" s="10" t="s">
        <v>150</v>
      </c>
      <c r="B251" s="19" t="s">
        <v>981</v>
      </c>
      <c r="C251" s="16" t="s">
        <v>31</v>
      </c>
      <c r="D251" s="15" t="s">
        <v>982</v>
      </c>
      <c r="E251" s="15" t="s">
        <v>983</v>
      </c>
      <c r="F251" s="19" t="s">
        <v>984</v>
      </c>
      <c r="G251" s="19" t="s">
        <v>985</v>
      </c>
      <c r="H251" s="19"/>
      <c r="I251" s="19"/>
      <c r="J251" s="19"/>
      <c r="K251" s="19"/>
      <c r="L251" s="15" t="s">
        <v>982</v>
      </c>
      <c r="M251" s="19"/>
      <c r="N251" s="13"/>
      <c r="O251" s="19" t="s">
        <v>985</v>
      </c>
      <c r="P251" s="19"/>
      <c r="Q251" s="19"/>
      <c r="R251" s="19"/>
      <c r="S251" s="19"/>
      <c r="T251" s="10" t="s">
        <v>15</v>
      </c>
      <c r="U251" s="11" t="s">
        <v>156</v>
      </c>
    </row>
    <row r="252" ht="70" spans="1:21">
      <c r="A252" s="10" t="s">
        <v>8</v>
      </c>
      <c r="B252" s="19" t="s">
        <v>986</v>
      </c>
      <c r="C252" s="16" t="s">
        <v>31</v>
      </c>
      <c r="D252" s="15" t="s">
        <v>915</v>
      </c>
      <c r="E252" s="15" t="s">
        <v>24</v>
      </c>
      <c r="F252" s="19" t="s">
        <v>916</v>
      </c>
      <c r="G252" s="19" t="s">
        <v>987</v>
      </c>
      <c r="H252" s="19"/>
      <c r="I252" s="19"/>
      <c r="J252" s="19"/>
      <c r="K252" s="19"/>
      <c r="L252" s="15" t="s">
        <v>915</v>
      </c>
      <c r="M252" s="19" t="s">
        <v>24</v>
      </c>
      <c r="N252" s="13" t="s">
        <v>916</v>
      </c>
      <c r="O252" s="19"/>
      <c r="P252" s="19"/>
      <c r="Q252" s="19"/>
      <c r="R252" s="19"/>
      <c r="S252" s="19"/>
      <c r="T252" s="10" t="s">
        <v>15</v>
      </c>
      <c r="U252" s="20" t="s">
        <v>16</v>
      </c>
    </row>
    <row r="253" ht="192.5" spans="1:21">
      <c r="A253" s="10" t="s">
        <v>63</v>
      </c>
      <c r="B253" s="19" t="s">
        <v>988</v>
      </c>
      <c r="C253" s="16" t="s">
        <v>31</v>
      </c>
      <c r="D253" s="15" t="s">
        <v>989</v>
      </c>
      <c r="E253" s="15" t="s">
        <v>990</v>
      </c>
      <c r="F253" s="19" t="s">
        <v>991</v>
      </c>
      <c r="G253" s="19" t="s">
        <v>992</v>
      </c>
      <c r="H253" s="19"/>
      <c r="I253" s="19"/>
      <c r="J253" s="19"/>
      <c r="K253" s="19"/>
      <c r="L253" s="19"/>
      <c r="M253" s="15" t="s">
        <v>990</v>
      </c>
      <c r="N253" s="19" t="s">
        <v>991</v>
      </c>
      <c r="O253" s="13" t="s">
        <v>992</v>
      </c>
      <c r="P253" s="19"/>
      <c r="Q253" s="19"/>
      <c r="R253" s="19"/>
      <c r="S253" s="19"/>
      <c r="T253" s="10" t="s">
        <v>15</v>
      </c>
      <c r="U253" s="20" t="s">
        <v>16</v>
      </c>
    </row>
    <row r="254" ht="70" spans="1:21">
      <c r="A254" s="10" t="s">
        <v>8</v>
      </c>
      <c r="B254" s="19" t="s">
        <v>993</v>
      </c>
      <c r="C254" s="16" t="s">
        <v>31</v>
      </c>
      <c r="D254" s="15" t="s">
        <v>994</v>
      </c>
      <c r="E254" s="15" t="s">
        <v>995</v>
      </c>
      <c r="F254" s="19" t="s">
        <v>996</v>
      </c>
      <c r="G254" s="19" t="s">
        <v>997</v>
      </c>
      <c r="H254" s="19"/>
      <c r="I254" s="19"/>
      <c r="J254" s="19"/>
      <c r="K254" s="19"/>
      <c r="L254" s="15" t="s">
        <v>994</v>
      </c>
      <c r="M254" s="19" t="s">
        <v>995</v>
      </c>
      <c r="N254" s="13" t="s">
        <v>996</v>
      </c>
      <c r="O254" s="19"/>
      <c r="P254" s="19"/>
      <c r="Q254" s="19"/>
      <c r="R254" s="19"/>
      <c r="S254" s="19"/>
      <c r="T254" s="10" t="s">
        <v>15</v>
      </c>
      <c r="U254" s="20" t="s">
        <v>16</v>
      </c>
    </row>
    <row r="255" ht="70" spans="1:21">
      <c r="A255" s="10" t="s">
        <v>8</v>
      </c>
      <c r="B255" s="19" t="s">
        <v>998</v>
      </c>
      <c r="C255" s="16" t="s">
        <v>31</v>
      </c>
      <c r="D255" s="15" t="s">
        <v>999</v>
      </c>
      <c r="E255" s="15" t="s">
        <v>628</v>
      </c>
      <c r="F255" s="19" t="s">
        <v>1000</v>
      </c>
      <c r="G255" s="19" t="s">
        <v>682</v>
      </c>
      <c r="H255" s="19"/>
      <c r="I255" s="19"/>
      <c r="J255" s="19"/>
      <c r="K255" s="19"/>
      <c r="L255" s="15" t="s">
        <v>999</v>
      </c>
      <c r="M255" s="13"/>
      <c r="N255" s="13"/>
      <c r="O255" s="19" t="s">
        <v>682</v>
      </c>
      <c r="P255" s="19"/>
      <c r="Q255" s="19"/>
      <c r="R255" s="19"/>
      <c r="S255" s="19"/>
      <c r="T255" s="10" t="s">
        <v>15</v>
      </c>
      <c r="U255" s="20" t="s">
        <v>16</v>
      </c>
    </row>
    <row r="256" ht="70" spans="1:21">
      <c r="A256" s="10" t="s">
        <v>8</v>
      </c>
      <c r="B256" s="19" t="s">
        <v>1001</v>
      </c>
      <c r="C256" s="16" t="s">
        <v>31</v>
      </c>
      <c r="D256" s="15" t="s">
        <v>1002</v>
      </c>
      <c r="E256" s="15" t="s">
        <v>628</v>
      </c>
      <c r="F256" s="19" t="s">
        <v>1003</v>
      </c>
      <c r="G256" s="19" t="s">
        <v>682</v>
      </c>
      <c r="H256" s="19"/>
      <c r="I256" s="19"/>
      <c r="J256" s="19"/>
      <c r="K256" s="19"/>
      <c r="L256" s="15" t="s">
        <v>1002</v>
      </c>
      <c r="M256" s="19" t="s">
        <v>628</v>
      </c>
      <c r="N256" s="13"/>
      <c r="O256" s="13" t="s">
        <v>682</v>
      </c>
      <c r="P256" s="19"/>
      <c r="Q256" s="19"/>
      <c r="R256" s="19"/>
      <c r="S256" s="19"/>
      <c r="T256" s="10" t="s">
        <v>15</v>
      </c>
      <c r="U256" s="20" t="s">
        <v>16</v>
      </c>
    </row>
    <row r="257" ht="87.5" spans="1:21">
      <c r="A257" s="10" t="s">
        <v>616</v>
      </c>
      <c r="B257" s="19" t="s">
        <v>1004</v>
      </c>
      <c r="C257" s="16" t="s">
        <v>31</v>
      </c>
      <c r="D257" s="15" t="s">
        <v>1005</v>
      </c>
      <c r="E257" s="15" t="s">
        <v>1006</v>
      </c>
      <c r="F257" s="19" t="s">
        <v>1007</v>
      </c>
      <c r="G257" s="19" t="s">
        <v>1008</v>
      </c>
      <c r="H257" s="19"/>
      <c r="I257" s="19"/>
      <c r="J257" s="19"/>
      <c r="K257" s="19"/>
      <c r="L257" s="15" t="s">
        <v>1005</v>
      </c>
      <c r="M257" s="19" t="s">
        <v>1006</v>
      </c>
      <c r="N257" s="13" t="s">
        <v>1007</v>
      </c>
      <c r="O257" s="19" t="s">
        <v>1008</v>
      </c>
      <c r="P257" s="19"/>
      <c r="Q257" s="19"/>
      <c r="R257" s="19"/>
      <c r="S257" s="19"/>
      <c r="T257" s="10" t="s">
        <v>15</v>
      </c>
      <c r="U257" s="10" t="s">
        <v>622</v>
      </c>
    </row>
    <row r="258" ht="70" spans="1:21">
      <c r="A258" s="10" t="s">
        <v>150</v>
      </c>
      <c r="B258" s="19" t="s">
        <v>1009</v>
      </c>
      <c r="C258" s="16" t="s">
        <v>31</v>
      </c>
      <c r="D258" s="15" t="s">
        <v>1010</v>
      </c>
      <c r="E258" s="15" t="s">
        <v>1011</v>
      </c>
      <c r="F258" s="19" t="s">
        <v>1012</v>
      </c>
      <c r="G258" s="19" t="s">
        <v>1013</v>
      </c>
      <c r="H258" s="19"/>
      <c r="I258" s="19"/>
      <c r="J258" s="19"/>
      <c r="K258" s="19"/>
      <c r="L258" s="15" t="s">
        <v>1010</v>
      </c>
      <c r="M258" s="19" t="s">
        <v>1011</v>
      </c>
      <c r="N258" s="19"/>
      <c r="O258" s="13" t="s">
        <v>1013</v>
      </c>
      <c r="P258" s="19"/>
      <c r="Q258" s="19"/>
      <c r="R258" s="19"/>
      <c r="S258" s="19"/>
      <c r="T258" s="10" t="s">
        <v>15</v>
      </c>
      <c r="U258" s="11" t="s">
        <v>156</v>
      </c>
    </row>
    <row r="259" ht="70" spans="1:21">
      <c r="A259" s="10" t="s">
        <v>8</v>
      </c>
      <c r="B259" s="19" t="s">
        <v>1014</v>
      </c>
      <c r="C259" s="16" t="s">
        <v>31</v>
      </c>
      <c r="D259" s="15" t="s">
        <v>1015</v>
      </c>
      <c r="E259" s="15" t="s">
        <v>736</v>
      </c>
      <c r="F259" s="19" t="s">
        <v>1016</v>
      </c>
      <c r="G259" s="19" t="s">
        <v>1017</v>
      </c>
      <c r="H259" s="19"/>
      <c r="I259" s="19"/>
      <c r="J259" s="19"/>
      <c r="K259" s="19"/>
      <c r="L259" s="15" t="s">
        <v>1015</v>
      </c>
      <c r="M259" s="19" t="s">
        <v>736</v>
      </c>
      <c r="N259" s="13" t="s">
        <v>1016</v>
      </c>
      <c r="O259" s="19" t="s">
        <v>1017</v>
      </c>
      <c r="P259" s="19"/>
      <c r="Q259" s="19"/>
      <c r="R259" s="19"/>
      <c r="S259" s="19"/>
      <c r="T259" s="10" t="s">
        <v>15</v>
      </c>
      <c r="U259" s="20" t="s">
        <v>16</v>
      </c>
    </row>
    <row r="260" ht="157.5" spans="1:21">
      <c r="A260" s="10" t="s">
        <v>484</v>
      </c>
      <c r="B260" s="19" t="s">
        <v>1018</v>
      </c>
      <c r="C260" s="16" t="s">
        <v>31</v>
      </c>
      <c r="D260" s="15" t="s">
        <v>1019</v>
      </c>
      <c r="E260" s="15" t="s">
        <v>1020</v>
      </c>
      <c r="F260" s="19" t="s">
        <v>1021</v>
      </c>
      <c r="G260" s="19"/>
      <c r="H260" s="19"/>
      <c r="I260" s="19"/>
      <c r="J260" s="19"/>
      <c r="K260" s="19"/>
      <c r="L260" s="15" t="s">
        <v>1019</v>
      </c>
      <c r="M260" s="19" t="s">
        <v>1020</v>
      </c>
      <c r="N260" s="13"/>
      <c r="O260" s="19"/>
      <c r="P260" s="19"/>
      <c r="Q260" s="19"/>
      <c r="R260" s="19"/>
      <c r="S260" s="19"/>
      <c r="T260" s="10" t="s">
        <v>264</v>
      </c>
      <c r="U260" s="20" t="s">
        <v>423</v>
      </c>
    </row>
    <row r="261" ht="52.5" spans="1:21">
      <c r="A261" s="10" t="s">
        <v>258</v>
      </c>
      <c r="B261" s="19" t="s">
        <v>1022</v>
      </c>
      <c r="C261" s="16" t="s">
        <v>31</v>
      </c>
      <c r="D261" s="15" t="s">
        <v>1023</v>
      </c>
      <c r="E261" s="15" t="s">
        <v>1024</v>
      </c>
      <c r="F261" s="19" t="s">
        <v>1025</v>
      </c>
      <c r="G261" s="19" t="s">
        <v>1026</v>
      </c>
      <c r="H261" s="19"/>
      <c r="I261" s="19"/>
      <c r="J261" s="19"/>
      <c r="K261" s="19"/>
      <c r="L261" s="15" t="s">
        <v>1023</v>
      </c>
      <c r="M261" s="19" t="s">
        <v>1024</v>
      </c>
      <c r="N261" s="13" t="s">
        <v>1025</v>
      </c>
      <c r="O261" s="19"/>
      <c r="P261" s="19"/>
      <c r="Q261" s="19"/>
      <c r="R261" s="19"/>
      <c r="S261" s="19"/>
      <c r="T261" s="10" t="s">
        <v>264</v>
      </c>
      <c r="U261" s="20" t="s">
        <v>265</v>
      </c>
    </row>
    <row r="262" ht="70" spans="1:21">
      <c r="A262" s="10" t="s">
        <v>292</v>
      </c>
      <c r="B262" s="19" t="s">
        <v>1027</v>
      </c>
      <c r="C262" s="16" t="s">
        <v>31</v>
      </c>
      <c r="D262" s="15" t="s">
        <v>735</v>
      </c>
      <c r="E262" s="15" t="s">
        <v>1028</v>
      </c>
      <c r="F262" s="19" t="s">
        <v>1029</v>
      </c>
      <c r="G262" s="19" t="s">
        <v>1030</v>
      </c>
      <c r="H262" s="19"/>
      <c r="I262" s="19"/>
      <c r="J262" s="19"/>
      <c r="K262" s="19"/>
      <c r="L262" s="19"/>
      <c r="M262" s="15" t="s">
        <v>1028</v>
      </c>
      <c r="N262" s="19" t="s">
        <v>1029</v>
      </c>
      <c r="O262" s="13" t="s">
        <v>1030</v>
      </c>
      <c r="P262" s="19"/>
      <c r="Q262" s="19"/>
      <c r="R262" s="19"/>
      <c r="S262" s="19"/>
      <c r="T262" s="10" t="s">
        <v>264</v>
      </c>
      <c r="U262" s="20" t="s">
        <v>294</v>
      </c>
    </row>
    <row r="263" ht="52.5" spans="1:21">
      <c r="A263" s="10" t="s">
        <v>258</v>
      </c>
      <c r="B263" s="19" t="s">
        <v>1031</v>
      </c>
      <c r="C263" s="16" t="s">
        <v>31</v>
      </c>
      <c r="D263" s="15" t="s">
        <v>1032</v>
      </c>
      <c r="E263" s="15" t="s">
        <v>1033</v>
      </c>
      <c r="F263" s="19" t="s">
        <v>1034</v>
      </c>
      <c r="G263" s="19" t="s">
        <v>1035</v>
      </c>
      <c r="H263" s="19"/>
      <c r="I263" s="19"/>
      <c r="J263" s="19"/>
      <c r="K263" s="19"/>
      <c r="L263" s="15" t="s">
        <v>1032</v>
      </c>
      <c r="M263" s="19" t="s">
        <v>1033</v>
      </c>
      <c r="N263" s="13" t="s">
        <v>1034</v>
      </c>
      <c r="O263" s="19" t="s">
        <v>1035</v>
      </c>
      <c r="P263" s="19"/>
      <c r="Q263" s="19"/>
      <c r="R263" s="19"/>
      <c r="S263" s="19"/>
      <c r="T263" s="10" t="s">
        <v>264</v>
      </c>
      <c r="U263" s="20" t="s">
        <v>265</v>
      </c>
    </row>
    <row r="264" ht="52.5" spans="1:21">
      <c r="A264" s="10" t="s">
        <v>299</v>
      </c>
      <c r="B264" s="19" t="s">
        <v>1036</v>
      </c>
      <c r="C264" s="16" t="s">
        <v>31</v>
      </c>
      <c r="D264" s="15" t="s">
        <v>1037</v>
      </c>
      <c r="E264" s="15" t="s">
        <v>1038</v>
      </c>
      <c r="F264" s="19" t="s">
        <v>1039</v>
      </c>
      <c r="G264" s="19" t="s">
        <v>1040</v>
      </c>
      <c r="H264" s="19"/>
      <c r="I264" s="19"/>
      <c r="J264" s="19"/>
      <c r="K264" s="19"/>
      <c r="L264" s="15" t="s">
        <v>1037</v>
      </c>
      <c r="M264" s="19" t="s">
        <v>1038</v>
      </c>
      <c r="N264" s="13" t="s">
        <v>1039</v>
      </c>
      <c r="O264" s="19" t="s">
        <v>1040</v>
      </c>
      <c r="P264" s="19"/>
      <c r="Q264" s="19"/>
      <c r="R264" s="19"/>
      <c r="S264" s="19"/>
      <c r="T264" s="10" t="s">
        <v>264</v>
      </c>
      <c r="U264" s="20" t="s">
        <v>294</v>
      </c>
    </row>
    <row r="265" ht="52.5" spans="1:21">
      <c r="A265" s="10" t="s">
        <v>258</v>
      </c>
      <c r="B265" s="19" t="s">
        <v>1041</v>
      </c>
      <c r="C265" s="16" t="s">
        <v>31</v>
      </c>
      <c r="D265" s="15" t="s">
        <v>1042</v>
      </c>
      <c r="E265" s="15" t="s">
        <v>1043</v>
      </c>
      <c r="F265" s="13" t="s">
        <v>1044</v>
      </c>
      <c r="G265" s="19" t="s">
        <v>1045</v>
      </c>
      <c r="H265" s="19"/>
      <c r="I265" s="19"/>
      <c r="J265" s="19"/>
      <c r="K265" s="19"/>
      <c r="L265" s="15" t="s">
        <v>1042</v>
      </c>
      <c r="M265" s="19" t="s">
        <v>1043</v>
      </c>
      <c r="N265" s="13" t="s">
        <v>1044</v>
      </c>
      <c r="O265" s="19" t="s">
        <v>1045</v>
      </c>
      <c r="P265" s="19"/>
      <c r="Q265" s="19"/>
      <c r="R265" s="19"/>
      <c r="S265" s="19"/>
      <c r="T265" s="10" t="s">
        <v>264</v>
      </c>
      <c r="U265" s="20" t="s">
        <v>265</v>
      </c>
    </row>
    <row r="266" ht="52.5" spans="1:21">
      <c r="A266" s="10" t="s">
        <v>280</v>
      </c>
      <c r="B266" s="19" t="s">
        <v>1046</v>
      </c>
      <c r="C266" s="16" t="s">
        <v>31</v>
      </c>
      <c r="D266" s="15" t="s">
        <v>1047</v>
      </c>
      <c r="E266" s="15" t="s">
        <v>1048</v>
      </c>
      <c r="F266" s="19" t="s">
        <v>1049</v>
      </c>
      <c r="G266" s="19"/>
      <c r="H266" s="19"/>
      <c r="I266" s="19"/>
      <c r="J266" s="19"/>
      <c r="K266" s="19"/>
      <c r="L266" s="15" t="s">
        <v>1047</v>
      </c>
      <c r="M266" s="19" t="s">
        <v>1048</v>
      </c>
      <c r="N266" s="13" t="s">
        <v>1049</v>
      </c>
      <c r="O266" s="19"/>
      <c r="P266" s="19"/>
      <c r="Q266" s="19"/>
      <c r="R266" s="19"/>
      <c r="S266" s="19"/>
      <c r="T266" s="10" t="s">
        <v>264</v>
      </c>
      <c r="U266" s="20" t="s">
        <v>265</v>
      </c>
    </row>
    <row r="267" ht="105" spans="1:21">
      <c r="A267" s="10" t="s">
        <v>359</v>
      </c>
      <c r="B267" s="19" t="s">
        <v>1050</v>
      </c>
      <c r="C267" s="16" t="s">
        <v>31</v>
      </c>
      <c r="D267" s="15" t="s">
        <v>1051</v>
      </c>
      <c r="E267" s="15" t="s">
        <v>1052</v>
      </c>
      <c r="F267" s="19" t="s">
        <v>1053</v>
      </c>
      <c r="G267" s="19" t="s">
        <v>1054</v>
      </c>
      <c r="H267" s="19"/>
      <c r="I267" s="19"/>
      <c r="J267" s="19"/>
      <c r="K267" s="19"/>
      <c r="L267" s="19"/>
      <c r="M267" s="19"/>
      <c r="N267" s="13"/>
      <c r="O267" s="15" t="s">
        <v>1054</v>
      </c>
      <c r="P267" s="19"/>
      <c r="Q267" s="19"/>
      <c r="R267" s="19"/>
      <c r="S267" s="19"/>
      <c r="T267" s="10" t="s">
        <v>264</v>
      </c>
      <c r="U267" s="20" t="s">
        <v>294</v>
      </c>
    </row>
    <row r="268" ht="87.5" spans="1:21">
      <c r="A268" s="10" t="s">
        <v>345</v>
      </c>
      <c r="B268" s="19" t="s">
        <v>1055</v>
      </c>
      <c r="C268" s="16" t="s">
        <v>31</v>
      </c>
      <c r="D268" s="15" t="s">
        <v>1056</v>
      </c>
      <c r="E268" s="15" t="s">
        <v>1057</v>
      </c>
      <c r="F268" s="19" t="s">
        <v>1058</v>
      </c>
      <c r="G268" s="19" t="s">
        <v>1059</v>
      </c>
      <c r="H268" s="19"/>
      <c r="I268" s="19"/>
      <c r="J268" s="19"/>
      <c r="K268" s="19"/>
      <c r="L268" s="15" t="s">
        <v>1056</v>
      </c>
      <c r="M268" s="19" t="s">
        <v>1057</v>
      </c>
      <c r="N268" s="13" t="s">
        <v>1058</v>
      </c>
      <c r="O268" s="19"/>
      <c r="P268" s="19"/>
      <c r="Q268" s="19"/>
      <c r="R268" s="19"/>
      <c r="S268" s="19"/>
      <c r="T268" s="10" t="s">
        <v>264</v>
      </c>
      <c r="U268" s="21" t="s">
        <v>351</v>
      </c>
    </row>
    <row r="269" ht="87.5" spans="1:21">
      <c r="A269" s="10" t="s">
        <v>299</v>
      </c>
      <c r="B269" s="19" t="s">
        <v>1060</v>
      </c>
      <c r="C269" s="16" t="s">
        <v>31</v>
      </c>
      <c r="D269" s="15" t="s">
        <v>1061</v>
      </c>
      <c r="E269" s="15" t="s">
        <v>1062</v>
      </c>
      <c r="F269" s="19" t="s">
        <v>1063</v>
      </c>
      <c r="G269" s="19" t="s">
        <v>1064</v>
      </c>
      <c r="H269" s="19"/>
      <c r="I269" s="19"/>
      <c r="J269" s="19"/>
      <c r="K269" s="19"/>
      <c r="L269" s="15" t="s">
        <v>1061</v>
      </c>
      <c r="M269" s="19" t="s">
        <v>1062</v>
      </c>
      <c r="N269" s="13" t="s">
        <v>1063</v>
      </c>
      <c r="O269" s="19" t="s">
        <v>1064</v>
      </c>
      <c r="P269" s="19"/>
      <c r="Q269" s="19"/>
      <c r="R269" s="19"/>
      <c r="S269" s="19"/>
      <c r="T269" s="10" t="s">
        <v>264</v>
      </c>
      <c r="U269" s="20" t="s">
        <v>294</v>
      </c>
    </row>
    <row r="270" ht="157.5" spans="1:21">
      <c r="A270" s="10" t="s">
        <v>359</v>
      </c>
      <c r="B270" s="19" t="s">
        <v>1065</v>
      </c>
      <c r="C270" s="16" t="s">
        <v>31</v>
      </c>
      <c r="D270" s="15" t="s">
        <v>1066</v>
      </c>
      <c r="E270" s="15" t="s">
        <v>1067</v>
      </c>
      <c r="F270" s="19" t="s">
        <v>1068</v>
      </c>
      <c r="G270" s="19" t="s">
        <v>1069</v>
      </c>
      <c r="H270" s="19"/>
      <c r="I270" s="19"/>
      <c r="J270" s="19"/>
      <c r="K270" s="19"/>
      <c r="L270" s="15" t="s">
        <v>1066</v>
      </c>
      <c r="M270" s="19" t="s">
        <v>1067</v>
      </c>
      <c r="N270" s="13" t="s">
        <v>1068</v>
      </c>
      <c r="O270" s="19"/>
      <c r="P270" s="19"/>
      <c r="Q270" s="19"/>
      <c r="R270" s="19"/>
      <c r="S270" s="19"/>
      <c r="T270" s="10" t="s">
        <v>264</v>
      </c>
      <c r="U270" s="20" t="s">
        <v>294</v>
      </c>
    </row>
    <row r="271" ht="70" spans="1:21">
      <c r="A271" s="10" t="s">
        <v>258</v>
      </c>
      <c r="B271" s="19" t="s">
        <v>1070</v>
      </c>
      <c r="C271" s="16" t="s">
        <v>31</v>
      </c>
      <c r="D271" s="15" t="s">
        <v>1071</v>
      </c>
      <c r="E271" s="15" t="s">
        <v>1072</v>
      </c>
      <c r="F271" s="19" t="s">
        <v>1073</v>
      </c>
      <c r="G271" s="19"/>
      <c r="H271" s="19"/>
      <c r="I271" s="19"/>
      <c r="J271" s="19"/>
      <c r="K271" s="19"/>
      <c r="L271" s="15" t="s">
        <v>1071</v>
      </c>
      <c r="M271" s="19" t="s">
        <v>1072</v>
      </c>
      <c r="N271" s="13" t="s">
        <v>1073</v>
      </c>
      <c r="O271" s="19"/>
      <c r="P271" s="19"/>
      <c r="Q271" s="19"/>
      <c r="R271" s="19"/>
      <c r="S271" s="19"/>
      <c r="T271" s="10" t="s">
        <v>264</v>
      </c>
      <c r="U271" s="20" t="s">
        <v>265</v>
      </c>
    </row>
    <row r="272" ht="52.5" spans="1:21">
      <c r="A272" s="10" t="s">
        <v>258</v>
      </c>
      <c r="B272" s="19" t="s">
        <v>1074</v>
      </c>
      <c r="C272" s="16" t="s">
        <v>31</v>
      </c>
      <c r="D272" s="15" t="s">
        <v>1075</v>
      </c>
      <c r="E272" s="15" t="s">
        <v>1076</v>
      </c>
      <c r="F272" s="19" t="s">
        <v>1077</v>
      </c>
      <c r="G272" s="19" t="s">
        <v>1078</v>
      </c>
      <c r="H272" s="19"/>
      <c r="I272" s="19"/>
      <c r="J272" s="19"/>
      <c r="K272" s="19"/>
      <c r="L272" s="15" t="s">
        <v>1075</v>
      </c>
      <c r="M272" s="19" t="s">
        <v>1076</v>
      </c>
      <c r="N272" s="13"/>
      <c r="O272" s="19"/>
      <c r="P272" s="19"/>
      <c r="Q272" s="19"/>
      <c r="R272" s="19"/>
      <c r="S272" s="19"/>
      <c r="T272" s="10" t="s">
        <v>264</v>
      </c>
      <c r="U272" s="20" t="s">
        <v>265</v>
      </c>
    </row>
    <row r="273" ht="105" spans="1:21">
      <c r="A273" s="10" t="s">
        <v>299</v>
      </c>
      <c r="B273" s="19" t="s">
        <v>1079</v>
      </c>
      <c r="C273" s="16" t="s">
        <v>31</v>
      </c>
      <c r="D273" s="15" t="s">
        <v>1080</v>
      </c>
      <c r="E273" s="15" t="s">
        <v>1081</v>
      </c>
      <c r="F273" s="19" t="s">
        <v>1082</v>
      </c>
      <c r="G273" s="19" t="s">
        <v>1083</v>
      </c>
      <c r="H273" s="19"/>
      <c r="I273" s="19"/>
      <c r="J273" s="19"/>
      <c r="K273" s="19"/>
      <c r="L273" s="15" t="s">
        <v>1080</v>
      </c>
      <c r="M273" s="19" t="s">
        <v>1081</v>
      </c>
      <c r="N273" s="13" t="s">
        <v>1082</v>
      </c>
      <c r="O273" s="19" t="s">
        <v>1083</v>
      </c>
      <c r="P273" s="19"/>
      <c r="Q273" s="19"/>
      <c r="R273" s="19"/>
      <c r="S273" s="19"/>
      <c r="T273" s="10" t="s">
        <v>264</v>
      </c>
      <c r="U273" s="20" t="s">
        <v>294</v>
      </c>
    </row>
    <row r="274" ht="70" spans="1:21">
      <c r="A274" s="10" t="s">
        <v>292</v>
      </c>
      <c r="B274" s="19" t="s">
        <v>1084</v>
      </c>
      <c r="C274" s="16" t="s">
        <v>31</v>
      </c>
      <c r="D274" s="15" t="s">
        <v>1085</v>
      </c>
      <c r="E274" s="15" t="s">
        <v>690</v>
      </c>
      <c r="F274" s="19" t="s">
        <v>1086</v>
      </c>
      <c r="G274" s="19" t="s">
        <v>1087</v>
      </c>
      <c r="H274" s="19"/>
      <c r="I274" s="19"/>
      <c r="J274" s="19"/>
      <c r="K274" s="19"/>
      <c r="L274" s="15" t="s">
        <v>1085</v>
      </c>
      <c r="M274" s="19" t="s">
        <v>690</v>
      </c>
      <c r="N274" s="13" t="s">
        <v>1086</v>
      </c>
      <c r="O274" s="19"/>
      <c r="P274" s="19"/>
      <c r="Q274" s="19"/>
      <c r="R274" s="19"/>
      <c r="S274" s="19"/>
      <c r="T274" s="10" t="s">
        <v>264</v>
      </c>
      <c r="U274" s="20" t="s">
        <v>294</v>
      </c>
    </row>
    <row r="275" ht="70" spans="1:21">
      <c r="A275" s="10" t="s">
        <v>299</v>
      </c>
      <c r="B275" s="19" t="s">
        <v>1088</v>
      </c>
      <c r="C275" s="16" t="s">
        <v>31</v>
      </c>
      <c r="D275" s="15" t="s">
        <v>1089</v>
      </c>
      <c r="E275" s="15" t="s">
        <v>1090</v>
      </c>
      <c r="F275" s="19" t="s">
        <v>1091</v>
      </c>
      <c r="G275" s="19"/>
      <c r="H275" s="19"/>
      <c r="I275" s="19"/>
      <c r="J275" s="19"/>
      <c r="K275" s="19"/>
      <c r="L275" s="15" t="s">
        <v>1089</v>
      </c>
      <c r="M275" s="19"/>
      <c r="N275" s="19" t="s">
        <v>1091</v>
      </c>
      <c r="O275" s="19"/>
      <c r="P275" s="19"/>
      <c r="Q275" s="19"/>
      <c r="R275" s="19"/>
      <c r="S275" s="19"/>
      <c r="T275" s="10" t="s">
        <v>264</v>
      </c>
      <c r="U275" s="20" t="s">
        <v>294</v>
      </c>
    </row>
    <row r="276" ht="87.5" spans="1:21">
      <c r="A276" s="10" t="s">
        <v>258</v>
      </c>
      <c r="B276" s="19" t="s">
        <v>1092</v>
      </c>
      <c r="C276" s="16" t="s">
        <v>31</v>
      </c>
      <c r="D276" s="15" t="s">
        <v>1093</v>
      </c>
      <c r="E276" s="15" t="s">
        <v>1094</v>
      </c>
      <c r="F276" s="19" t="s">
        <v>1095</v>
      </c>
      <c r="G276" s="19" t="s">
        <v>1096</v>
      </c>
      <c r="H276" s="19"/>
      <c r="I276" s="19"/>
      <c r="J276" s="19"/>
      <c r="K276" s="19"/>
      <c r="L276" s="15" t="s">
        <v>1093</v>
      </c>
      <c r="M276" s="19" t="s">
        <v>1094</v>
      </c>
      <c r="N276" s="13" t="s">
        <v>1095</v>
      </c>
      <c r="O276" s="19" t="s">
        <v>1096</v>
      </c>
      <c r="P276" s="19"/>
      <c r="Q276" s="19"/>
      <c r="R276" s="19"/>
      <c r="S276" s="19"/>
      <c r="T276" s="10" t="s">
        <v>264</v>
      </c>
      <c r="U276" s="20" t="s">
        <v>265</v>
      </c>
    </row>
    <row r="277" ht="70" spans="1:21">
      <c r="A277" s="10" t="s">
        <v>417</v>
      </c>
      <c r="B277" s="19" t="s">
        <v>1097</v>
      </c>
      <c r="C277" s="16" t="s">
        <v>31</v>
      </c>
      <c r="D277" s="15" t="s">
        <v>1098</v>
      </c>
      <c r="E277" s="15" t="s">
        <v>1099</v>
      </c>
      <c r="F277" s="19" t="s">
        <v>1100</v>
      </c>
      <c r="G277" s="19"/>
      <c r="H277" s="19"/>
      <c r="I277" s="19"/>
      <c r="J277" s="19"/>
      <c r="K277" s="19"/>
      <c r="L277" s="15" t="s">
        <v>1098</v>
      </c>
      <c r="M277" s="19" t="s">
        <v>1099</v>
      </c>
      <c r="N277" s="13" t="s">
        <v>1100</v>
      </c>
      <c r="O277" s="19"/>
      <c r="P277" s="19"/>
      <c r="Q277" s="19"/>
      <c r="R277" s="19"/>
      <c r="S277" s="19"/>
      <c r="T277" s="10" t="s">
        <v>264</v>
      </c>
      <c r="U277" s="20" t="s">
        <v>423</v>
      </c>
    </row>
    <row r="278" ht="87.5" spans="1:21">
      <c r="A278" s="10" t="s">
        <v>417</v>
      </c>
      <c r="B278" s="19" t="s">
        <v>1101</v>
      </c>
      <c r="C278" s="16" t="s">
        <v>31</v>
      </c>
      <c r="D278" s="15" t="s">
        <v>1102</v>
      </c>
      <c r="E278" s="15" t="s">
        <v>1103</v>
      </c>
      <c r="F278" s="19" t="s">
        <v>1104</v>
      </c>
      <c r="G278" s="19"/>
      <c r="H278" s="19"/>
      <c r="I278" s="19"/>
      <c r="J278" s="19"/>
      <c r="K278" s="19"/>
      <c r="L278" s="15" t="s">
        <v>1102</v>
      </c>
      <c r="M278" s="19" t="s">
        <v>1103</v>
      </c>
      <c r="N278" s="13" t="s">
        <v>1104</v>
      </c>
      <c r="O278" s="19"/>
      <c r="P278" s="19"/>
      <c r="Q278" s="19"/>
      <c r="R278" s="19"/>
      <c r="S278" s="19"/>
      <c r="T278" s="10" t="s">
        <v>264</v>
      </c>
      <c r="U278" s="20" t="s">
        <v>423</v>
      </c>
    </row>
    <row r="279" ht="87.5" spans="1:21">
      <c r="A279" s="10" t="s">
        <v>616</v>
      </c>
      <c r="B279" s="19" t="s">
        <v>1105</v>
      </c>
      <c r="C279" s="16" t="s">
        <v>31</v>
      </c>
      <c r="D279" s="15" t="s">
        <v>1106</v>
      </c>
      <c r="E279" s="15" t="s">
        <v>1107</v>
      </c>
      <c r="F279" s="19" t="s">
        <v>1108</v>
      </c>
      <c r="G279" s="19" t="s">
        <v>1109</v>
      </c>
      <c r="H279" s="19"/>
      <c r="I279" s="19"/>
      <c r="J279" s="19"/>
      <c r="K279" s="19"/>
      <c r="L279" s="15" t="s">
        <v>1106</v>
      </c>
      <c r="M279" s="19" t="s">
        <v>1107</v>
      </c>
      <c r="N279" s="13" t="s">
        <v>1108</v>
      </c>
      <c r="O279" s="19"/>
      <c r="P279" s="19"/>
      <c r="Q279" s="19"/>
      <c r="R279" s="19"/>
      <c r="S279" s="19"/>
      <c r="T279" s="10" t="s">
        <v>15</v>
      </c>
      <c r="U279" s="10" t="s">
        <v>622</v>
      </c>
    </row>
    <row r="280" ht="70" spans="1:21">
      <c r="A280" s="10" t="s">
        <v>8</v>
      </c>
      <c r="B280" s="19" t="s">
        <v>1110</v>
      </c>
      <c r="C280" s="16" t="s">
        <v>57</v>
      </c>
      <c r="D280" s="15" t="s">
        <v>58</v>
      </c>
      <c r="E280" s="15" t="s">
        <v>59</v>
      </c>
      <c r="F280" s="19"/>
      <c r="G280" s="19"/>
      <c r="H280" s="19"/>
      <c r="I280" s="19"/>
      <c r="J280" s="19"/>
      <c r="K280" s="19"/>
      <c r="L280" s="15" t="s">
        <v>58</v>
      </c>
      <c r="M280" s="19"/>
      <c r="N280" s="13"/>
      <c r="O280" s="19"/>
      <c r="P280" s="19"/>
      <c r="Q280" s="19"/>
      <c r="R280" s="19"/>
      <c r="S280" s="19"/>
      <c r="T280" s="10" t="s">
        <v>15</v>
      </c>
      <c r="U280" s="20" t="s">
        <v>16</v>
      </c>
    </row>
    <row r="281" ht="70" spans="1:21">
      <c r="A281" s="10" t="s">
        <v>150</v>
      </c>
      <c r="B281" s="19" t="s">
        <v>1111</v>
      </c>
      <c r="C281" s="16" t="s">
        <v>57</v>
      </c>
      <c r="D281" s="15" t="s">
        <v>58</v>
      </c>
      <c r="E281" s="15" t="s">
        <v>59</v>
      </c>
      <c r="F281" s="19"/>
      <c r="G281" s="19"/>
      <c r="H281" s="19"/>
      <c r="I281" s="19"/>
      <c r="J281" s="19"/>
      <c r="K281" s="19"/>
      <c r="L281" s="15" t="s">
        <v>58</v>
      </c>
      <c r="M281" s="19"/>
      <c r="N281" s="13"/>
      <c r="O281" s="19"/>
      <c r="P281" s="19"/>
      <c r="Q281" s="19"/>
      <c r="R281" s="19"/>
      <c r="S281" s="19"/>
      <c r="T281" s="10" t="s">
        <v>15</v>
      </c>
      <c r="U281" s="11" t="s">
        <v>156</v>
      </c>
    </row>
    <row r="282" ht="70" spans="1:21">
      <c r="A282" s="10" t="s">
        <v>8</v>
      </c>
      <c r="B282" s="19" t="s">
        <v>1112</v>
      </c>
      <c r="C282" s="16" t="s">
        <v>57</v>
      </c>
      <c r="D282" s="15" t="s">
        <v>58</v>
      </c>
      <c r="E282" s="15" t="s">
        <v>59</v>
      </c>
      <c r="F282" s="19"/>
      <c r="G282" s="19"/>
      <c r="H282" s="19"/>
      <c r="I282" s="19"/>
      <c r="J282" s="19"/>
      <c r="K282" s="19"/>
      <c r="L282" s="15" t="s">
        <v>58</v>
      </c>
      <c r="M282" s="19"/>
      <c r="N282" s="13"/>
      <c r="O282" s="19"/>
      <c r="P282" s="19"/>
      <c r="Q282" s="19"/>
      <c r="R282" s="19"/>
      <c r="S282" s="19"/>
      <c r="T282" s="10" t="s">
        <v>15</v>
      </c>
      <c r="U282" s="20" t="s">
        <v>16</v>
      </c>
    </row>
    <row r="283" ht="192.5" spans="1:21">
      <c r="A283" s="10" t="s">
        <v>63</v>
      </c>
      <c r="B283" s="19" t="s">
        <v>1113</v>
      </c>
      <c r="C283" s="16" t="s">
        <v>57</v>
      </c>
      <c r="D283" s="15" t="s">
        <v>58</v>
      </c>
      <c r="E283" s="15" t="s">
        <v>59</v>
      </c>
      <c r="F283" s="19"/>
      <c r="G283" s="19"/>
      <c r="H283" s="19"/>
      <c r="I283" s="19"/>
      <c r="J283" s="19"/>
      <c r="K283" s="19"/>
      <c r="L283" s="15" t="s">
        <v>58</v>
      </c>
      <c r="M283" s="19"/>
      <c r="N283" s="13"/>
      <c r="O283" s="19"/>
      <c r="P283" s="19"/>
      <c r="Q283" s="19"/>
      <c r="R283" s="19"/>
      <c r="S283" s="19"/>
      <c r="T283" s="10" t="s">
        <v>15</v>
      </c>
      <c r="U283" s="20" t="s">
        <v>16</v>
      </c>
    </row>
    <row r="284" ht="192.5" spans="1:21">
      <c r="A284" s="10" t="s">
        <v>63</v>
      </c>
      <c r="B284" s="19" t="s">
        <v>1114</v>
      </c>
      <c r="C284" s="16" t="s">
        <v>57</v>
      </c>
      <c r="D284" s="15" t="s">
        <v>58</v>
      </c>
      <c r="E284" s="15" t="s">
        <v>59</v>
      </c>
      <c r="F284" s="19"/>
      <c r="G284" s="19"/>
      <c r="H284" s="19"/>
      <c r="I284" s="19"/>
      <c r="J284" s="19"/>
      <c r="K284" s="19"/>
      <c r="L284" s="15" t="s">
        <v>58</v>
      </c>
      <c r="M284" s="19"/>
      <c r="N284" s="13"/>
      <c r="O284" s="19"/>
      <c r="P284" s="19"/>
      <c r="Q284" s="19"/>
      <c r="R284" s="19"/>
      <c r="S284" s="19"/>
      <c r="T284" s="10" t="s">
        <v>15</v>
      </c>
      <c r="U284" s="20" t="s">
        <v>16</v>
      </c>
    </row>
    <row r="285" ht="87.5" spans="1:21">
      <c r="A285" s="10" t="s">
        <v>616</v>
      </c>
      <c r="B285" s="19" t="s">
        <v>1115</v>
      </c>
      <c r="C285" s="16" t="s">
        <v>57</v>
      </c>
      <c r="D285" s="15" t="s">
        <v>58</v>
      </c>
      <c r="E285" s="15" t="s">
        <v>59</v>
      </c>
      <c r="F285" s="19"/>
      <c r="G285" s="19"/>
      <c r="H285" s="19"/>
      <c r="I285" s="19"/>
      <c r="J285" s="19"/>
      <c r="K285" s="19"/>
      <c r="L285" s="15" t="s">
        <v>58</v>
      </c>
      <c r="M285" s="19"/>
      <c r="N285" s="13"/>
      <c r="O285" s="19"/>
      <c r="P285" s="19"/>
      <c r="Q285" s="19"/>
      <c r="R285" s="19"/>
      <c r="S285" s="19"/>
      <c r="T285" s="10" t="s">
        <v>15</v>
      </c>
      <c r="U285" s="10" t="s">
        <v>622</v>
      </c>
    </row>
    <row r="286" ht="140" spans="1:21">
      <c r="A286" s="10" t="s">
        <v>484</v>
      </c>
      <c r="B286" s="19" t="s">
        <v>1116</v>
      </c>
      <c r="C286" s="16" t="s">
        <v>57</v>
      </c>
      <c r="D286" s="15" t="s">
        <v>58</v>
      </c>
      <c r="E286" s="15" t="s">
        <v>59</v>
      </c>
      <c r="F286" s="19"/>
      <c r="G286" s="19"/>
      <c r="H286" s="19"/>
      <c r="I286" s="19"/>
      <c r="J286" s="19"/>
      <c r="K286" s="19"/>
      <c r="L286" s="15" t="s">
        <v>58</v>
      </c>
      <c r="M286" s="19"/>
      <c r="N286" s="13"/>
      <c r="O286" s="19"/>
      <c r="P286" s="19"/>
      <c r="Q286" s="19"/>
      <c r="R286" s="19"/>
      <c r="S286" s="19"/>
      <c r="T286" s="10" t="s">
        <v>264</v>
      </c>
      <c r="U286" s="20" t="s">
        <v>423</v>
      </c>
    </row>
    <row r="287" ht="87.5" spans="1:21">
      <c r="A287" s="10" t="s">
        <v>484</v>
      </c>
      <c r="B287" s="19" t="s">
        <v>1117</v>
      </c>
      <c r="C287" s="16" t="s">
        <v>57</v>
      </c>
      <c r="D287" s="15" t="s">
        <v>58</v>
      </c>
      <c r="E287" s="15" t="s">
        <v>59</v>
      </c>
      <c r="F287" s="19"/>
      <c r="G287" s="19"/>
      <c r="H287" s="19"/>
      <c r="I287" s="19"/>
      <c r="J287" s="19"/>
      <c r="K287" s="19"/>
      <c r="L287" s="15" t="s">
        <v>58</v>
      </c>
      <c r="M287" s="19"/>
      <c r="N287" s="13"/>
      <c r="O287" s="19"/>
      <c r="P287" s="19"/>
      <c r="Q287" s="19"/>
      <c r="R287" s="19"/>
      <c r="S287" s="19"/>
      <c r="T287" s="10" t="s">
        <v>264</v>
      </c>
      <c r="U287" s="20" t="s">
        <v>423</v>
      </c>
    </row>
    <row r="288" ht="70" spans="1:21">
      <c r="A288" s="10" t="s">
        <v>150</v>
      </c>
      <c r="B288" s="19" t="s">
        <v>1118</v>
      </c>
      <c r="C288" s="16" t="s">
        <v>57</v>
      </c>
      <c r="D288" s="15" t="s">
        <v>58</v>
      </c>
      <c r="E288" s="15" t="s">
        <v>59</v>
      </c>
      <c r="F288" s="19"/>
      <c r="G288" s="19"/>
      <c r="H288" s="19"/>
      <c r="I288" s="19"/>
      <c r="J288" s="19"/>
      <c r="K288" s="19"/>
      <c r="L288" s="15" t="s">
        <v>58</v>
      </c>
      <c r="M288" s="19"/>
      <c r="N288" s="13"/>
      <c r="O288" s="19"/>
      <c r="P288" s="19"/>
      <c r="Q288" s="19"/>
      <c r="R288" s="19"/>
      <c r="S288" s="19"/>
      <c r="T288" s="10" t="s">
        <v>15</v>
      </c>
      <c r="U288" s="11" t="s">
        <v>156</v>
      </c>
    </row>
    <row r="289" ht="70" spans="1:21">
      <c r="A289" s="10" t="s">
        <v>150</v>
      </c>
      <c r="B289" s="19" t="s">
        <v>1119</v>
      </c>
      <c r="C289" s="16" t="s">
        <v>57</v>
      </c>
      <c r="D289" s="15" t="s">
        <v>58</v>
      </c>
      <c r="E289" s="15" t="s">
        <v>59</v>
      </c>
      <c r="F289" s="19"/>
      <c r="G289" s="19"/>
      <c r="H289" s="19"/>
      <c r="I289" s="19"/>
      <c r="J289" s="19"/>
      <c r="K289" s="19"/>
      <c r="L289" s="15" t="s">
        <v>58</v>
      </c>
      <c r="M289" s="19"/>
      <c r="N289" s="13"/>
      <c r="O289" s="19"/>
      <c r="P289" s="19"/>
      <c r="Q289" s="19"/>
      <c r="R289" s="19"/>
      <c r="S289" s="19"/>
      <c r="T289" s="10" t="s">
        <v>15</v>
      </c>
      <c r="U289" s="11" t="s">
        <v>156</v>
      </c>
    </row>
    <row r="290" ht="70" spans="1:21">
      <c r="A290" s="10" t="s">
        <v>150</v>
      </c>
      <c r="B290" s="19" t="s">
        <v>1120</v>
      </c>
      <c r="C290" s="16" t="s">
        <v>57</v>
      </c>
      <c r="D290" s="15" t="s">
        <v>58</v>
      </c>
      <c r="E290" s="15" t="s">
        <v>59</v>
      </c>
      <c r="F290" s="19"/>
      <c r="G290" s="19"/>
      <c r="H290" s="19"/>
      <c r="I290" s="19"/>
      <c r="J290" s="19"/>
      <c r="K290" s="19"/>
      <c r="L290" s="13"/>
      <c r="M290" s="15" t="s">
        <v>59</v>
      </c>
      <c r="N290" s="13"/>
      <c r="O290" s="19"/>
      <c r="P290" s="19"/>
      <c r="Q290" s="19"/>
      <c r="R290" s="19"/>
      <c r="S290" s="19"/>
      <c r="T290" s="10" t="s">
        <v>15</v>
      </c>
      <c r="U290" s="11" t="s">
        <v>156</v>
      </c>
    </row>
    <row r="291" ht="70" spans="1:21">
      <c r="A291" s="10" t="s">
        <v>8</v>
      </c>
      <c r="B291" s="19" t="s">
        <v>1121</v>
      </c>
      <c r="C291" s="16" t="s">
        <v>57</v>
      </c>
      <c r="D291" s="15" t="s">
        <v>58</v>
      </c>
      <c r="E291" s="15" t="s">
        <v>59</v>
      </c>
      <c r="F291" s="19"/>
      <c r="G291" s="19"/>
      <c r="H291" s="19"/>
      <c r="I291" s="19"/>
      <c r="J291" s="19"/>
      <c r="K291" s="19"/>
      <c r="L291" s="15" t="s">
        <v>58</v>
      </c>
      <c r="M291" s="19"/>
      <c r="N291" s="13"/>
      <c r="O291" s="19"/>
      <c r="P291" s="19"/>
      <c r="Q291" s="19"/>
      <c r="R291" s="19"/>
      <c r="S291" s="19"/>
      <c r="T291" s="10" t="s">
        <v>15</v>
      </c>
      <c r="U291" s="20" t="s">
        <v>16</v>
      </c>
    </row>
    <row r="292" ht="52.5" spans="1:21">
      <c r="A292" s="10" t="s">
        <v>484</v>
      </c>
      <c r="B292" s="19" t="s">
        <v>1122</v>
      </c>
      <c r="C292" s="16" t="s">
        <v>57</v>
      </c>
      <c r="D292" s="15" t="s">
        <v>58</v>
      </c>
      <c r="E292" s="15" t="s">
        <v>59</v>
      </c>
      <c r="F292" s="19"/>
      <c r="G292" s="19"/>
      <c r="H292" s="19"/>
      <c r="I292" s="19"/>
      <c r="J292" s="19"/>
      <c r="K292" s="19"/>
      <c r="L292" s="13"/>
      <c r="M292" s="15" t="s">
        <v>59</v>
      </c>
      <c r="N292" s="13"/>
      <c r="O292" s="19"/>
      <c r="P292" s="19"/>
      <c r="Q292" s="19"/>
      <c r="R292" s="19"/>
      <c r="S292" s="19"/>
      <c r="T292" s="10" t="s">
        <v>264</v>
      </c>
      <c r="U292" s="20" t="s">
        <v>423</v>
      </c>
    </row>
    <row r="293" ht="70" spans="1:21">
      <c r="A293" s="10" t="s">
        <v>150</v>
      </c>
      <c r="B293" s="19" t="s">
        <v>1123</v>
      </c>
      <c r="C293" s="16" t="s">
        <v>57</v>
      </c>
      <c r="D293" s="15" t="s">
        <v>58</v>
      </c>
      <c r="E293" s="15" t="s">
        <v>59</v>
      </c>
      <c r="F293" s="19"/>
      <c r="G293" s="19"/>
      <c r="H293" s="19"/>
      <c r="I293" s="19"/>
      <c r="J293" s="19"/>
      <c r="K293" s="19"/>
      <c r="L293" s="13"/>
      <c r="M293" s="15" t="s">
        <v>59</v>
      </c>
      <c r="N293" s="13"/>
      <c r="O293" s="19"/>
      <c r="P293" s="19"/>
      <c r="Q293" s="19"/>
      <c r="R293" s="19"/>
      <c r="S293" s="19"/>
      <c r="T293" s="10" t="s">
        <v>15</v>
      </c>
      <c r="U293" s="11" t="s">
        <v>156</v>
      </c>
    </row>
    <row r="294" ht="70" spans="1:21">
      <c r="A294" s="10" t="s">
        <v>8</v>
      </c>
      <c r="B294" s="19" t="s">
        <v>1124</v>
      </c>
      <c r="C294" s="16" t="s">
        <v>57</v>
      </c>
      <c r="D294" s="15" t="s">
        <v>58</v>
      </c>
      <c r="E294" s="15" t="s">
        <v>59</v>
      </c>
      <c r="F294" s="19"/>
      <c r="G294" s="19"/>
      <c r="H294" s="19"/>
      <c r="I294" s="19"/>
      <c r="J294" s="19"/>
      <c r="K294" s="19"/>
      <c r="L294" s="13"/>
      <c r="M294" s="15" t="s">
        <v>59</v>
      </c>
      <c r="N294" s="13"/>
      <c r="O294" s="19"/>
      <c r="P294" s="19"/>
      <c r="Q294" s="19"/>
      <c r="R294" s="19"/>
      <c r="S294" s="19"/>
      <c r="T294" s="10" t="s">
        <v>15</v>
      </c>
      <c r="U294" s="20" t="s">
        <v>16</v>
      </c>
    </row>
    <row r="295" ht="70" spans="1:21">
      <c r="A295" s="10" t="s">
        <v>150</v>
      </c>
      <c r="B295" s="19" t="s">
        <v>1125</v>
      </c>
      <c r="C295" s="16" t="s">
        <v>57</v>
      </c>
      <c r="D295" s="15" t="s">
        <v>58</v>
      </c>
      <c r="E295" s="15" t="s">
        <v>59</v>
      </c>
      <c r="F295" s="19"/>
      <c r="G295" s="19"/>
      <c r="H295" s="19"/>
      <c r="I295" s="19"/>
      <c r="J295" s="19"/>
      <c r="K295" s="19"/>
      <c r="L295" s="15" t="s">
        <v>58</v>
      </c>
      <c r="M295" s="19"/>
      <c r="N295" s="13"/>
      <c r="O295" s="19"/>
      <c r="P295" s="19"/>
      <c r="Q295" s="19"/>
      <c r="R295" s="19"/>
      <c r="S295" s="19"/>
      <c r="T295" s="10" t="s">
        <v>15</v>
      </c>
      <c r="U295" s="11" t="s">
        <v>156</v>
      </c>
    </row>
    <row r="296" ht="70" spans="1:21">
      <c r="A296" s="10" t="s">
        <v>8</v>
      </c>
      <c r="B296" s="19" t="s">
        <v>1126</v>
      </c>
      <c r="C296" s="16" t="s">
        <v>57</v>
      </c>
      <c r="D296" s="15" t="s">
        <v>58</v>
      </c>
      <c r="E296" s="15" t="s">
        <v>59</v>
      </c>
      <c r="F296" s="19"/>
      <c r="G296" s="19"/>
      <c r="H296" s="19"/>
      <c r="I296" s="19"/>
      <c r="J296" s="19"/>
      <c r="K296" s="19"/>
      <c r="L296" s="15" t="s">
        <v>58</v>
      </c>
      <c r="M296" s="19"/>
      <c r="N296" s="13"/>
      <c r="O296" s="19"/>
      <c r="P296" s="19"/>
      <c r="Q296" s="19"/>
      <c r="R296" s="19"/>
      <c r="S296" s="19"/>
      <c r="T296" s="10" t="s">
        <v>15</v>
      </c>
      <c r="U296" s="20" t="s">
        <v>16</v>
      </c>
    </row>
    <row r="297" ht="70" spans="1:21">
      <c r="A297" s="10" t="s">
        <v>8</v>
      </c>
      <c r="B297" s="19" t="s">
        <v>1127</v>
      </c>
      <c r="C297" s="16" t="s">
        <v>57</v>
      </c>
      <c r="D297" s="15" t="s">
        <v>58</v>
      </c>
      <c r="E297" s="15" t="s">
        <v>59</v>
      </c>
      <c r="F297" s="19"/>
      <c r="G297" s="19"/>
      <c r="H297" s="19"/>
      <c r="I297" s="19"/>
      <c r="J297" s="19"/>
      <c r="K297" s="19"/>
      <c r="L297" s="15" t="s">
        <v>58</v>
      </c>
      <c r="M297" s="19"/>
      <c r="N297" s="13"/>
      <c r="O297" s="19"/>
      <c r="P297" s="19"/>
      <c r="Q297" s="19"/>
      <c r="R297" s="19"/>
      <c r="S297" s="19"/>
      <c r="T297" s="10" t="s">
        <v>15</v>
      </c>
      <c r="U297" s="20" t="s">
        <v>16</v>
      </c>
    </row>
    <row r="298" ht="87.5" spans="1:21">
      <c r="A298" s="10" t="s">
        <v>616</v>
      </c>
      <c r="B298" s="19" t="s">
        <v>1128</v>
      </c>
      <c r="C298" s="16" t="s">
        <v>57</v>
      </c>
      <c r="D298" s="15" t="s">
        <v>58</v>
      </c>
      <c r="E298" s="15" t="s">
        <v>59</v>
      </c>
      <c r="F298" s="19"/>
      <c r="G298" s="19"/>
      <c r="H298" s="19"/>
      <c r="I298" s="19"/>
      <c r="J298" s="19"/>
      <c r="K298" s="19"/>
      <c r="L298" s="15"/>
      <c r="M298" s="15" t="s">
        <v>59</v>
      </c>
      <c r="N298" s="13"/>
      <c r="O298" s="19"/>
      <c r="P298" s="19"/>
      <c r="Q298" s="19"/>
      <c r="R298" s="19"/>
      <c r="S298" s="19"/>
      <c r="T298" s="10" t="s">
        <v>15</v>
      </c>
      <c r="U298" s="10" t="s">
        <v>622</v>
      </c>
    </row>
    <row r="299" ht="87.5" spans="1:21">
      <c r="A299" s="10" t="s">
        <v>616</v>
      </c>
      <c r="B299" s="19" t="s">
        <v>1129</v>
      </c>
      <c r="C299" s="16" t="s">
        <v>57</v>
      </c>
      <c r="D299" s="15" t="s">
        <v>58</v>
      </c>
      <c r="E299" s="15" t="s">
        <v>59</v>
      </c>
      <c r="F299" s="19"/>
      <c r="G299" s="19"/>
      <c r="H299" s="19"/>
      <c r="I299" s="19"/>
      <c r="J299" s="19"/>
      <c r="K299" s="19"/>
      <c r="L299" s="15" t="s">
        <v>58</v>
      </c>
      <c r="M299" s="19"/>
      <c r="N299" s="13"/>
      <c r="O299" s="19"/>
      <c r="P299" s="19"/>
      <c r="Q299" s="19"/>
      <c r="R299" s="19"/>
      <c r="S299" s="19"/>
      <c r="T299" s="10" t="s">
        <v>15</v>
      </c>
      <c r="U299" s="10" t="s">
        <v>622</v>
      </c>
    </row>
    <row r="300" ht="87.5" spans="1:21">
      <c r="A300" s="10" t="s">
        <v>616</v>
      </c>
      <c r="B300" s="19" t="s">
        <v>1130</v>
      </c>
      <c r="C300" s="16" t="s">
        <v>57</v>
      </c>
      <c r="D300" s="15" t="s">
        <v>58</v>
      </c>
      <c r="E300" s="15" t="s">
        <v>59</v>
      </c>
      <c r="F300" s="19"/>
      <c r="G300" s="19"/>
      <c r="H300" s="19"/>
      <c r="I300" s="19"/>
      <c r="J300" s="19"/>
      <c r="K300" s="19"/>
      <c r="L300" s="15" t="s">
        <v>58</v>
      </c>
      <c r="M300" s="19"/>
      <c r="N300" s="13"/>
      <c r="O300" s="19"/>
      <c r="P300" s="19"/>
      <c r="Q300" s="19"/>
      <c r="R300" s="19"/>
      <c r="S300" s="19"/>
      <c r="T300" s="10" t="s">
        <v>15</v>
      </c>
      <c r="U300" s="10" t="s">
        <v>622</v>
      </c>
    </row>
    <row r="301" ht="122.5" spans="1:21">
      <c r="A301" s="10" t="s">
        <v>484</v>
      </c>
      <c r="B301" s="19" t="s">
        <v>1131</v>
      </c>
      <c r="C301" s="16" t="s">
        <v>57</v>
      </c>
      <c r="D301" s="15" t="s">
        <v>58</v>
      </c>
      <c r="E301" s="15" t="s">
        <v>59</v>
      </c>
      <c r="F301" s="19"/>
      <c r="G301" s="19"/>
      <c r="H301" s="19"/>
      <c r="I301" s="19"/>
      <c r="J301" s="19"/>
      <c r="K301" s="19"/>
      <c r="L301" s="15" t="s">
        <v>58</v>
      </c>
      <c r="M301" s="19"/>
      <c r="N301" s="13"/>
      <c r="O301" s="19"/>
      <c r="P301" s="19"/>
      <c r="Q301" s="19"/>
      <c r="R301" s="19"/>
      <c r="S301" s="19"/>
      <c r="T301" s="10" t="s">
        <v>264</v>
      </c>
      <c r="U301" s="20" t="s">
        <v>423</v>
      </c>
    </row>
    <row r="302" ht="70" spans="1:21">
      <c r="A302" s="10" t="s">
        <v>150</v>
      </c>
      <c r="B302" s="19" t="s">
        <v>1132</v>
      </c>
      <c r="C302" s="16" t="s">
        <v>57</v>
      </c>
      <c r="D302" s="15" t="s">
        <v>58</v>
      </c>
      <c r="E302" s="15" t="s">
        <v>59</v>
      </c>
      <c r="F302" s="19"/>
      <c r="G302" s="19"/>
      <c r="H302" s="19"/>
      <c r="I302" s="19"/>
      <c r="J302" s="19"/>
      <c r="K302" s="19"/>
      <c r="L302" s="15" t="s">
        <v>58</v>
      </c>
      <c r="M302" s="19"/>
      <c r="N302" s="13"/>
      <c r="O302" s="19"/>
      <c r="P302" s="19"/>
      <c r="Q302" s="19"/>
      <c r="R302" s="19"/>
      <c r="S302" s="19"/>
      <c r="T302" s="10" t="s">
        <v>15</v>
      </c>
      <c r="U302" s="11" t="s">
        <v>156</v>
      </c>
    </row>
    <row r="303" ht="70" spans="1:21">
      <c r="A303" s="10" t="s">
        <v>150</v>
      </c>
      <c r="B303" s="19" t="s">
        <v>1133</v>
      </c>
      <c r="C303" s="16" t="s">
        <v>57</v>
      </c>
      <c r="D303" s="15" t="s">
        <v>58</v>
      </c>
      <c r="E303" s="15" t="s">
        <v>59</v>
      </c>
      <c r="F303" s="19"/>
      <c r="G303" s="19"/>
      <c r="H303" s="19"/>
      <c r="I303" s="19"/>
      <c r="J303" s="19"/>
      <c r="K303" s="19"/>
      <c r="L303" s="15"/>
      <c r="M303" s="15" t="s">
        <v>59</v>
      </c>
      <c r="N303" s="13"/>
      <c r="O303" s="19"/>
      <c r="P303" s="19"/>
      <c r="Q303" s="19"/>
      <c r="R303" s="19"/>
      <c r="S303" s="19"/>
      <c r="T303" s="10" t="s">
        <v>15</v>
      </c>
      <c r="U303" s="11" t="s">
        <v>156</v>
      </c>
    </row>
    <row r="304" ht="70" spans="1:21">
      <c r="A304" s="10" t="s">
        <v>205</v>
      </c>
      <c r="B304" s="19" t="s">
        <v>1134</v>
      </c>
      <c r="C304" s="16" t="s">
        <v>57</v>
      </c>
      <c r="D304" s="15" t="s">
        <v>58</v>
      </c>
      <c r="E304" s="15" t="s">
        <v>59</v>
      </c>
      <c r="F304" s="19"/>
      <c r="G304" s="19"/>
      <c r="H304" s="19"/>
      <c r="I304" s="19"/>
      <c r="J304" s="19"/>
      <c r="K304" s="19"/>
      <c r="L304" s="15" t="s">
        <v>58</v>
      </c>
      <c r="M304" s="15" t="s">
        <v>59</v>
      </c>
      <c r="N304" s="13"/>
      <c r="O304" s="19"/>
      <c r="P304" s="19"/>
      <c r="Q304" s="19"/>
      <c r="R304" s="19"/>
      <c r="S304" s="19"/>
      <c r="T304" s="10" t="s">
        <v>15</v>
      </c>
      <c r="U304" s="11" t="s">
        <v>156</v>
      </c>
    </row>
    <row r="305" ht="70" spans="1:21">
      <c r="A305" s="10" t="s">
        <v>150</v>
      </c>
      <c r="B305" s="19" t="s">
        <v>1135</v>
      </c>
      <c r="C305" s="16" t="s">
        <v>57</v>
      </c>
      <c r="D305" s="15" t="s">
        <v>58</v>
      </c>
      <c r="E305" s="15" t="s">
        <v>59</v>
      </c>
      <c r="F305" s="19"/>
      <c r="G305" s="19"/>
      <c r="H305" s="19"/>
      <c r="I305" s="19"/>
      <c r="J305" s="19"/>
      <c r="K305" s="19"/>
      <c r="L305" s="15"/>
      <c r="M305" s="15" t="s">
        <v>59</v>
      </c>
      <c r="N305" s="13"/>
      <c r="O305" s="19"/>
      <c r="P305" s="19"/>
      <c r="Q305" s="19"/>
      <c r="R305" s="19"/>
      <c r="S305" s="19"/>
      <c r="T305" s="10" t="s">
        <v>15</v>
      </c>
      <c r="U305" s="11" t="s">
        <v>156</v>
      </c>
    </row>
    <row r="306" ht="87.5" spans="1:21">
      <c r="A306" s="10" t="s">
        <v>616</v>
      </c>
      <c r="B306" s="19" t="s">
        <v>1136</v>
      </c>
      <c r="C306" s="16" t="s">
        <v>57</v>
      </c>
      <c r="D306" s="15" t="s">
        <v>58</v>
      </c>
      <c r="E306" s="15" t="s">
        <v>59</v>
      </c>
      <c r="F306" s="19"/>
      <c r="G306" s="19"/>
      <c r="H306" s="19"/>
      <c r="I306" s="19"/>
      <c r="J306" s="19"/>
      <c r="K306" s="19"/>
      <c r="L306" s="15" t="s">
        <v>58</v>
      </c>
      <c r="M306" s="19"/>
      <c r="N306" s="13"/>
      <c r="O306" s="19"/>
      <c r="P306" s="19"/>
      <c r="Q306" s="19"/>
      <c r="R306" s="19"/>
      <c r="S306" s="19"/>
      <c r="T306" s="10" t="s">
        <v>15</v>
      </c>
      <c r="U306" s="10" t="s">
        <v>622</v>
      </c>
    </row>
    <row r="307" ht="192.5" spans="1:21">
      <c r="A307" s="10" t="s">
        <v>63</v>
      </c>
      <c r="B307" s="19" t="s">
        <v>1137</v>
      </c>
      <c r="C307" s="16" t="s">
        <v>57</v>
      </c>
      <c r="D307" s="15" t="s">
        <v>58</v>
      </c>
      <c r="E307" s="15" t="s">
        <v>59</v>
      </c>
      <c r="F307" s="19"/>
      <c r="G307" s="19"/>
      <c r="H307" s="19"/>
      <c r="I307" s="19"/>
      <c r="J307" s="19"/>
      <c r="K307" s="19"/>
      <c r="L307" s="15" t="s">
        <v>58</v>
      </c>
      <c r="M307" s="19"/>
      <c r="N307" s="13"/>
      <c r="O307" s="19"/>
      <c r="P307" s="19"/>
      <c r="Q307" s="19"/>
      <c r="R307" s="19"/>
      <c r="S307" s="19"/>
      <c r="T307" s="10" t="s">
        <v>15</v>
      </c>
      <c r="U307" s="20" t="s">
        <v>16</v>
      </c>
    </row>
    <row r="308" ht="70" spans="1:21">
      <c r="A308" s="10" t="s">
        <v>150</v>
      </c>
      <c r="B308" s="19" t="s">
        <v>1138</v>
      </c>
      <c r="C308" s="16" t="s">
        <v>57</v>
      </c>
      <c r="D308" s="15" t="s">
        <v>58</v>
      </c>
      <c r="E308" s="15" t="s">
        <v>59</v>
      </c>
      <c r="F308" s="19"/>
      <c r="G308" s="19"/>
      <c r="H308" s="19"/>
      <c r="I308" s="19"/>
      <c r="J308" s="19"/>
      <c r="K308" s="19"/>
      <c r="L308" s="15" t="s">
        <v>58</v>
      </c>
      <c r="M308" s="19"/>
      <c r="N308" s="13"/>
      <c r="O308" s="19"/>
      <c r="P308" s="19"/>
      <c r="Q308" s="19"/>
      <c r="R308" s="19"/>
      <c r="S308" s="19"/>
      <c r="T308" s="10" t="s">
        <v>15</v>
      </c>
      <c r="U308" s="11" t="s">
        <v>156</v>
      </c>
    </row>
    <row r="309" ht="70" spans="1:21">
      <c r="A309" s="10" t="s">
        <v>150</v>
      </c>
      <c r="B309" s="19" t="s">
        <v>1139</v>
      </c>
      <c r="C309" s="16" t="s">
        <v>57</v>
      </c>
      <c r="D309" s="15" t="s">
        <v>58</v>
      </c>
      <c r="E309" s="15" t="s">
        <v>59</v>
      </c>
      <c r="F309" s="19"/>
      <c r="G309" s="19"/>
      <c r="H309" s="19"/>
      <c r="I309" s="19"/>
      <c r="J309" s="19"/>
      <c r="K309" s="19"/>
      <c r="L309" s="15" t="s">
        <v>58</v>
      </c>
      <c r="M309" s="19"/>
      <c r="N309" s="13"/>
      <c r="O309" s="19"/>
      <c r="P309" s="19"/>
      <c r="Q309" s="19"/>
      <c r="R309" s="19"/>
      <c r="S309" s="19"/>
      <c r="T309" s="10" t="s">
        <v>15</v>
      </c>
      <c r="U309" s="11" t="s">
        <v>156</v>
      </c>
    </row>
    <row r="310" ht="140" spans="1:21">
      <c r="A310" s="10" t="s">
        <v>654</v>
      </c>
      <c r="B310" s="19" t="s">
        <v>1140</v>
      </c>
      <c r="C310" s="16" t="s">
        <v>57</v>
      </c>
      <c r="D310" s="15" t="s">
        <v>58</v>
      </c>
      <c r="E310" s="15" t="s">
        <v>59</v>
      </c>
      <c r="F310" s="19"/>
      <c r="G310" s="19"/>
      <c r="H310" s="19"/>
      <c r="I310" s="19"/>
      <c r="J310" s="19"/>
      <c r="K310" s="19"/>
      <c r="L310" s="13"/>
      <c r="M310" s="15" t="s">
        <v>59</v>
      </c>
      <c r="N310" s="13"/>
      <c r="O310" s="19"/>
      <c r="P310" s="19"/>
      <c r="Q310" s="19"/>
      <c r="R310" s="19"/>
      <c r="S310" s="19"/>
      <c r="T310" s="10" t="s">
        <v>15</v>
      </c>
      <c r="U310" s="10" t="s">
        <v>622</v>
      </c>
    </row>
    <row r="311" ht="70" spans="1:21">
      <c r="A311" s="10" t="s">
        <v>484</v>
      </c>
      <c r="B311" s="19" t="s">
        <v>1141</v>
      </c>
      <c r="C311" s="16" t="s">
        <v>57</v>
      </c>
      <c r="D311" s="15" t="s">
        <v>58</v>
      </c>
      <c r="E311" s="15" t="s">
        <v>59</v>
      </c>
      <c r="F311" s="19"/>
      <c r="G311" s="19"/>
      <c r="H311" s="19"/>
      <c r="I311" s="19"/>
      <c r="J311" s="19"/>
      <c r="K311" s="19"/>
      <c r="L311" s="13"/>
      <c r="M311" s="15" t="s">
        <v>59</v>
      </c>
      <c r="N311" s="13"/>
      <c r="O311" s="19"/>
      <c r="P311" s="19"/>
      <c r="Q311" s="19"/>
      <c r="R311" s="19"/>
      <c r="S311" s="19"/>
      <c r="T311" s="10" t="s">
        <v>264</v>
      </c>
      <c r="U311" s="20" t="s">
        <v>423</v>
      </c>
    </row>
    <row r="312" ht="87.5" spans="1:21">
      <c r="A312" s="10" t="s">
        <v>616</v>
      </c>
      <c r="B312" s="19" t="s">
        <v>1142</v>
      </c>
      <c r="C312" s="16" t="s">
        <v>57</v>
      </c>
      <c r="D312" s="15" t="s">
        <v>58</v>
      </c>
      <c r="E312" s="15" t="s">
        <v>59</v>
      </c>
      <c r="F312" s="19"/>
      <c r="G312" s="19"/>
      <c r="H312" s="19"/>
      <c r="I312" s="19"/>
      <c r="J312" s="19"/>
      <c r="K312" s="19"/>
      <c r="L312" s="13"/>
      <c r="M312" s="15" t="s">
        <v>59</v>
      </c>
      <c r="N312" s="13"/>
      <c r="O312" s="19"/>
      <c r="P312" s="19"/>
      <c r="Q312" s="19"/>
      <c r="R312" s="19"/>
      <c r="S312" s="19"/>
      <c r="T312" s="10" t="s">
        <v>15</v>
      </c>
      <c r="U312" s="10" t="s">
        <v>622</v>
      </c>
    </row>
    <row r="313" ht="87.5" spans="1:21">
      <c r="A313" s="10" t="s">
        <v>616</v>
      </c>
      <c r="B313" s="19" t="s">
        <v>1143</v>
      </c>
      <c r="C313" s="16" t="s">
        <v>57</v>
      </c>
      <c r="D313" s="15" t="s">
        <v>58</v>
      </c>
      <c r="E313" s="15" t="s">
        <v>59</v>
      </c>
      <c r="F313" s="19"/>
      <c r="G313" s="19"/>
      <c r="H313" s="19"/>
      <c r="I313" s="19"/>
      <c r="J313" s="19"/>
      <c r="K313" s="19"/>
      <c r="L313" s="13"/>
      <c r="M313" s="15" t="s">
        <v>59</v>
      </c>
      <c r="N313" s="13"/>
      <c r="O313" s="19"/>
      <c r="P313" s="19"/>
      <c r="Q313" s="19"/>
      <c r="R313" s="19"/>
      <c r="S313" s="19"/>
      <c r="T313" s="10" t="s">
        <v>15</v>
      </c>
      <c r="U313" s="10" t="s">
        <v>622</v>
      </c>
    </row>
    <row r="314" ht="87.5" spans="1:21">
      <c r="A314" s="10" t="s">
        <v>616</v>
      </c>
      <c r="B314" s="19" t="s">
        <v>1144</v>
      </c>
      <c r="C314" s="16" t="s">
        <v>57</v>
      </c>
      <c r="D314" s="15" t="s">
        <v>58</v>
      </c>
      <c r="E314" s="15" t="s">
        <v>59</v>
      </c>
      <c r="F314" s="19"/>
      <c r="G314" s="19"/>
      <c r="H314" s="19"/>
      <c r="I314" s="19"/>
      <c r="J314" s="19"/>
      <c r="K314" s="19"/>
      <c r="L314" s="13"/>
      <c r="M314" s="15" t="s">
        <v>59</v>
      </c>
      <c r="N314" s="13"/>
      <c r="O314" s="19"/>
      <c r="P314" s="19"/>
      <c r="Q314" s="19"/>
      <c r="R314" s="19"/>
      <c r="S314" s="19"/>
      <c r="T314" s="10" t="s">
        <v>15</v>
      </c>
      <c r="U314" s="10" t="s">
        <v>622</v>
      </c>
    </row>
    <row r="315" ht="87.5" spans="1:21">
      <c r="A315" s="10" t="s">
        <v>616</v>
      </c>
      <c r="B315" s="19" t="s">
        <v>1145</v>
      </c>
      <c r="C315" s="16" t="s">
        <v>57</v>
      </c>
      <c r="D315" s="15" t="s">
        <v>58</v>
      </c>
      <c r="E315" s="15" t="s">
        <v>59</v>
      </c>
      <c r="F315" s="19"/>
      <c r="G315" s="19"/>
      <c r="H315" s="19"/>
      <c r="I315" s="19"/>
      <c r="J315" s="19"/>
      <c r="K315" s="19"/>
      <c r="L315" s="13"/>
      <c r="M315" s="15" t="s">
        <v>59</v>
      </c>
      <c r="N315" s="13"/>
      <c r="O315" s="19"/>
      <c r="P315" s="19"/>
      <c r="Q315" s="19"/>
      <c r="R315" s="19"/>
      <c r="S315" s="19"/>
      <c r="T315" s="10" t="s">
        <v>15</v>
      </c>
      <c r="U315" s="10" t="s">
        <v>622</v>
      </c>
    </row>
    <row r="316" ht="87.5" spans="1:21">
      <c r="A316" s="10" t="s">
        <v>616</v>
      </c>
      <c r="B316" s="19" t="s">
        <v>1146</v>
      </c>
      <c r="C316" s="16" t="s">
        <v>57</v>
      </c>
      <c r="D316" s="15" t="s">
        <v>58</v>
      </c>
      <c r="E316" s="15" t="s">
        <v>59</v>
      </c>
      <c r="F316" s="19"/>
      <c r="G316" s="19"/>
      <c r="H316" s="19"/>
      <c r="I316" s="19"/>
      <c r="J316" s="19"/>
      <c r="K316" s="19"/>
      <c r="L316" s="13"/>
      <c r="M316" s="15" t="s">
        <v>59</v>
      </c>
      <c r="N316" s="13"/>
      <c r="O316" s="19"/>
      <c r="P316" s="19"/>
      <c r="Q316" s="19"/>
      <c r="R316" s="19"/>
      <c r="S316" s="19"/>
      <c r="T316" s="10" t="s">
        <v>15</v>
      </c>
      <c r="U316" s="10" t="s">
        <v>622</v>
      </c>
    </row>
    <row r="317" ht="105" spans="1:21">
      <c r="A317" s="10" t="s">
        <v>616</v>
      </c>
      <c r="B317" s="19" t="s">
        <v>1147</v>
      </c>
      <c r="C317" s="16" t="s">
        <v>57</v>
      </c>
      <c r="D317" s="15" t="s">
        <v>58</v>
      </c>
      <c r="E317" s="15" t="s">
        <v>59</v>
      </c>
      <c r="F317" s="19"/>
      <c r="G317" s="19"/>
      <c r="H317" s="19"/>
      <c r="I317" s="19"/>
      <c r="J317" s="19"/>
      <c r="K317" s="19"/>
      <c r="L317" s="13"/>
      <c r="M317" s="15" t="s">
        <v>59</v>
      </c>
      <c r="N317" s="13"/>
      <c r="O317" s="19"/>
      <c r="P317" s="19"/>
      <c r="Q317" s="19"/>
      <c r="R317" s="19"/>
      <c r="S317" s="19"/>
      <c r="T317" s="10" t="s">
        <v>15</v>
      </c>
      <c r="U317" s="10" t="s">
        <v>622</v>
      </c>
    </row>
    <row r="318" ht="87.5" spans="1:21">
      <c r="A318" s="10" t="s">
        <v>616</v>
      </c>
      <c r="B318" s="16" t="s">
        <v>1148</v>
      </c>
      <c r="C318" s="13" t="s">
        <v>57</v>
      </c>
      <c r="D318" s="17" t="s">
        <v>58</v>
      </c>
      <c r="E318" s="17" t="s">
        <v>59</v>
      </c>
      <c r="F318" s="17"/>
      <c r="G318" s="17"/>
      <c r="H318" s="17"/>
      <c r="I318" s="17"/>
      <c r="J318" s="17"/>
      <c r="K318" s="17"/>
      <c r="L318" s="15" t="s">
        <v>58</v>
      </c>
      <c r="M318" s="13"/>
      <c r="N318" s="17"/>
      <c r="O318" s="13"/>
      <c r="P318" s="13"/>
      <c r="Q318" s="13"/>
      <c r="R318" s="13"/>
      <c r="S318" s="13"/>
      <c r="T318" s="10" t="s">
        <v>15</v>
      </c>
      <c r="U318" s="10" t="s">
        <v>622</v>
      </c>
    </row>
    <row r="319" ht="87.5" spans="1:21">
      <c r="A319" s="10" t="s">
        <v>616</v>
      </c>
      <c r="B319" s="13" t="s">
        <v>1149</v>
      </c>
      <c r="C319" s="13" t="s">
        <v>57</v>
      </c>
      <c r="D319" s="17" t="s">
        <v>58</v>
      </c>
      <c r="E319" s="17" t="s">
        <v>59</v>
      </c>
      <c r="F319" s="17"/>
      <c r="G319" s="17"/>
      <c r="H319" s="17"/>
      <c r="I319" s="17"/>
      <c r="J319" s="17"/>
      <c r="K319" s="17"/>
      <c r="L319" s="17"/>
      <c r="M319" s="15" t="s">
        <v>59</v>
      </c>
      <c r="N319" s="17"/>
      <c r="O319" s="13"/>
      <c r="P319" s="13"/>
      <c r="Q319" s="13"/>
      <c r="R319" s="13"/>
      <c r="S319" s="13"/>
      <c r="T319" s="10" t="s">
        <v>15</v>
      </c>
      <c r="U319" s="10" t="s">
        <v>622</v>
      </c>
    </row>
    <row r="320" ht="70" spans="1:21">
      <c r="A320" s="10" t="s">
        <v>417</v>
      </c>
      <c r="B320" s="13" t="s">
        <v>1150</v>
      </c>
      <c r="C320" s="13" t="s">
        <v>57</v>
      </c>
      <c r="D320" s="17" t="s">
        <v>58</v>
      </c>
      <c r="E320" s="17" t="s">
        <v>59</v>
      </c>
      <c r="F320" s="17"/>
      <c r="G320" s="17"/>
      <c r="H320" s="17"/>
      <c r="I320" s="17"/>
      <c r="J320" s="17"/>
      <c r="K320" s="17"/>
      <c r="L320" s="17"/>
      <c r="M320" s="15" t="s">
        <v>59</v>
      </c>
      <c r="N320" s="17"/>
      <c r="O320" s="13"/>
      <c r="P320" s="13"/>
      <c r="Q320" s="13"/>
      <c r="R320" s="13"/>
      <c r="S320" s="13"/>
      <c r="T320" s="10" t="s">
        <v>264</v>
      </c>
      <c r="U320" s="20" t="s">
        <v>423</v>
      </c>
    </row>
    <row r="321" ht="87.5" spans="1:21">
      <c r="A321" s="10" t="s">
        <v>616</v>
      </c>
      <c r="B321" s="13" t="s">
        <v>1151</v>
      </c>
      <c r="C321" s="13" t="s">
        <v>57</v>
      </c>
      <c r="D321" s="17" t="s">
        <v>58</v>
      </c>
      <c r="E321" s="17" t="s">
        <v>59</v>
      </c>
      <c r="F321" s="17"/>
      <c r="G321" s="17"/>
      <c r="H321" s="17"/>
      <c r="I321" s="17"/>
      <c r="J321" s="17"/>
      <c r="K321" s="17"/>
      <c r="L321" s="17"/>
      <c r="M321" s="15" t="s">
        <v>59</v>
      </c>
      <c r="N321" s="17"/>
      <c r="O321" s="13"/>
      <c r="P321" s="13"/>
      <c r="Q321" s="13"/>
      <c r="R321" s="13"/>
      <c r="S321" s="13"/>
      <c r="T321" s="10" t="s">
        <v>15</v>
      </c>
      <c r="U321" s="10" t="s">
        <v>622</v>
      </c>
    </row>
    <row r="322" ht="87.5" spans="1:21">
      <c r="A322" s="10" t="s">
        <v>616</v>
      </c>
      <c r="B322" s="13" t="s">
        <v>1152</v>
      </c>
      <c r="C322" s="13" t="s">
        <v>57</v>
      </c>
      <c r="D322" s="17" t="s">
        <v>58</v>
      </c>
      <c r="E322" s="17" t="s">
        <v>59</v>
      </c>
      <c r="F322" s="17"/>
      <c r="G322" s="17"/>
      <c r="H322" s="17"/>
      <c r="I322" s="17"/>
      <c r="J322" s="17"/>
      <c r="K322" s="17"/>
      <c r="L322" s="17"/>
      <c r="M322" s="15" t="s">
        <v>59</v>
      </c>
      <c r="N322" s="17"/>
      <c r="O322" s="13"/>
      <c r="P322" s="13"/>
      <c r="Q322" s="13"/>
      <c r="R322" s="13"/>
      <c r="S322" s="13"/>
      <c r="T322" s="10" t="s">
        <v>15</v>
      </c>
      <c r="U322" s="10" t="s">
        <v>622</v>
      </c>
    </row>
    <row r="323" ht="105" spans="1:21">
      <c r="A323" s="10" t="s">
        <v>616</v>
      </c>
      <c r="B323" s="13" t="s">
        <v>1153</v>
      </c>
      <c r="C323" s="13" t="s">
        <v>57</v>
      </c>
      <c r="D323" s="17" t="s">
        <v>58</v>
      </c>
      <c r="E323" s="17" t="s">
        <v>59</v>
      </c>
      <c r="F323" s="17"/>
      <c r="G323" s="17"/>
      <c r="H323" s="17"/>
      <c r="I323" s="17"/>
      <c r="J323" s="17"/>
      <c r="K323" s="17"/>
      <c r="L323" s="17"/>
      <c r="M323" s="15" t="s">
        <v>59</v>
      </c>
      <c r="N323" s="17"/>
      <c r="O323" s="13"/>
      <c r="P323" s="13"/>
      <c r="Q323" s="13"/>
      <c r="R323" s="13"/>
      <c r="S323" s="13"/>
      <c r="T323" s="10" t="s">
        <v>15</v>
      </c>
      <c r="U323" s="10" t="s">
        <v>622</v>
      </c>
    </row>
    <row r="324" ht="70" spans="1:21">
      <c r="A324" s="10" t="s">
        <v>299</v>
      </c>
      <c r="B324" s="13" t="s">
        <v>1154</v>
      </c>
      <c r="C324" s="13" t="s">
        <v>57</v>
      </c>
      <c r="D324" s="17" t="s">
        <v>58</v>
      </c>
      <c r="E324" s="17" t="s">
        <v>59</v>
      </c>
      <c r="F324" s="17"/>
      <c r="G324" s="17"/>
      <c r="H324" s="17"/>
      <c r="I324" s="17"/>
      <c r="J324" s="17"/>
      <c r="K324" s="17"/>
      <c r="L324" s="17"/>
      <c r="M324" s="15" t="s">
        <v>59</v>
      </c>
      <c r="N324" s="17"/>
      <c r="O324" s="13"/>
      <c r="P324" s="13"/>
      <c r="Q324" s="13"/>
      <c r="R324" s="13"/>
      <c r="S324" s="13"/>
      <c r="T324" s="10" t="s">
        <v>264</v>
      </c>
      <c r="U324" s="20" t="s">
        <v>294</v>
      </c>
    </row>
    <row r="325" ht="122.5" spans="1:21">
      <c r="A325" s="10" t="s">
        <v>616</v>
      </c>
      <c r="B325" s="13" t="s">
        <v>1155</v>
      </c>
      <c r="C325" s="13" t="s">
        <v>57</v>
      </c>
      <c r="D325" s="17" t="s">
        <v>58</v>
      </c>
      <c r="E325" s="17" t="s">
        <v>59</v>
      </c>
      <c r="F325" s="17"/>
      <c r="G325" s="17"/>
      <c r="H325" s="17"/>
      <c r="I325" s="17"/>
      <c r="J325" s="17"/>
      <c r="K325" s="17"/>
      <c r="L325" s="17"/>
      <c r="M325" s="15" t="s">
        <v>59</v>
      </c>
      <c r="N325" s="17"/>
      <c r="O325" s="13"/>
      <c r="P325" s="13"/>
      <c r="Q325" s="13"/>
      <c r="R325" s="13"/>
      <c r="S325" s="13"/>
      <c r="T325" s="10" t="s">
        <v>15</v>
      </c>
      <c r="U325" s="10" t="s">
        <v>622</v>
      </c>
    </row>
    <row r="326" ht="87.5" spans="1:21">
      <c r="A326" s="10" t="s">
        <v>359</v>
      </c>
      <c r="B326" s="13" t="s">
        <v>1156</v>
      </c>
      <c r="C326" s="13" t="s">
        <v>57</v>
      </c>
      <c r="D326" s="17" t="s">
        <v>58</v>
      </c>
      <c r="E326" s="17" t="s">
        <v>59</v>
      </c>
      <c r="F326" s="17"/>
      <c r="G326" s="17"/>
      <c r="H326" s="17"/>
      <c r="I326" s="17"/>
      <c r="J326" s="17"/>
      <c r="K326" s="17"/>
      <c r="L326" s="17"/>
      <c r="M326" s="15" t="s">
        <v>59</v>
      </c>
      <c r="N326" s="17"/>
      <c r="O326" s="13"/>
      <c r="P326" s="13"/>
      <c r="Q326" s="13"/>
      <c r="R326" s="13"/>
      <c r="S326" s="13"/>
      <c r="T326" s="10" t="s">
        <v>264</v>
      </c>
      <c r="U326" s="20" t="s">
        <v>294</v>
      </c>
    </row>
    <row r="327" ht="87.5" spans="1:21">
      <c r="A327" s="10" t="s">
        <v>345</v>
      </c>
      <c r="B327" s="13" t="s">
        <v>1157</v>
      </c>
      <c r="C327" s="13" t="s">
        <v>57</v>
      </c>
      <c r="D327" s="17" t="s">
        <v>58</v>
      </c>
      <c r="E327" s="17" t="s">
        <v>59</v>
      </c>
      <c r="F327" s="17"/>
      <c r="G327" s="17"/>
      <c r="H327" s="17"/>
      <c r="I327" s="17"/>
      <c r="J327" s="17"/>
      <c r="K327" s="17"/>
      <c r="L327" s="15" t="s">
        <v>58</v>
      </c>
      <c r="M327" s="13"/>
      <c r="N327" s="17"/>
      <c r="O327" s="13"/>
      <c r="P327" s="13"/>
      <c r="Q327" s="13"/>
      <c r="R327" s="13"/>
      <c r="S327" s="13"/>
      <c r="T327" s="10" t="s">
        <v>264</v>
      </c>
      <c r="U327" s="21" t="s">
        <v>351</v>
      </c>
    </row>
    <row r="328" ht="105" spans="1:21">
      <c r="A328" s="10" t="s">
        <v>299</v>
      </c>
      <c r="B328" s="13" t="s">
        <v>1158</v>
      </c>
      <c r="C328" s="13" t="s">
        <v>57</v>
      </c>
      <c r="D328" s="17" t="s">
        <v>58</v>
      </c>
      <c r="E328" s="17" t="s">
        <v>59</v>
      </c>
      <c r="F328" s="17"/>
      <c r="G328" s="17"/>
      <c r="H328" s="17"/>
      <c r="I328" s="17"/>
      <c r="J328" s="17"/>
      <c r="K328" s="17"/>
      <c r="L328" s="15"/>
      <c r="M328" s="15" t="s">
        <v>59</v>
      </c>
      <c r="N328" s="17"/>
      <c r="O328" s="13"/>
      <c r="P328" s="13"/>
      <c r="Q328" s="13"/>
      <c r="R328" s="13"/>
      <c r="S328" s="13"/>
      <c r="T328" s="10" t="s">
        <v>264</v>
      </c>
      <c r="U328" s="20" t="s">
        <v>294</v>
      </c>
    </row>
    <row r="329" ht="70" spans="1:21">
      <c r="A329" s="10" t="s">
        <v>299</v>
      </c>
      <c r="B329" s="13" t="s">
        <v>1159</v>
      </c>
      <c r="C329" s="13" t="s">
        <v>57</v>
      </c>
      <c r="D329" s="17" t="s">
        <v>58</v>
      </c>
      <c r="E329" s="17" t="s">
        <v>59</v>
      </c>
      <c r="F329" s="17"/>
      <c r="G329" s="17"/>
      <c r="H329" s="17"/>
      <c r="I329" s="17"/>
      <c r="J329" s="17"/>
      <c r="K329" s="17"/>
      <c r="L329" s="15" t="s">
        <v>58</v>
      </c>
      <c r="M329" s="13"/>
      <c r="N329" s="17"/>
      <c r="O329" s="13"/>
      <c r="P329" s="13"/>
      <c r="Q329" s="13"/>
      <c r="R329" s="13"/>
      <c r="S329" s="13"/>
      <c r="T329" s="10" t="s">
        <v>264</v>
      </c>
      <c r="U329" s="20" t="s">
        <v>294</v>
      </c>
    </row>
    <row r="330" ht="52.5" spans="1:21">
      <c r="A330" s="10" t="s">
        <v>299</v>
      </c>
      <c r="B330" s="13" t="s">
        <v>1160</v>
      </c>
      <c r="C330" s="13" t="s">
        <v>57</v>
      </c>
      <c r="D330" s="17" t="s">
        <v>58</v>
      </c>
      <c r="E330" s="17" t="s">
        <v>59</v>
      </c>
      <c r="F330" s="17"/>
      <c r="G330" s="17"/>
      <c r="H330" s="17"/>
      <c r="I330" s="17"/>
      <c r="J330" s="17"/>
      <c r="K330" s="17"/>
      <c r="L330" s="15" t="s">
        <v>58</v>
      </c>
      <c r="M330" s="13"/>
      <c r="N330" s="17"/>
      <c r="O330" s="13"/>
      <c r="P330" s="13"/>
      <c r="Q330" s="13"/>
      <c r="R330" s="13"/>
      <c r="S330" s="13"/>
      <c r="T330" s="10" t="s">
        <v>264</v>
      </c>
      <c r="U330" s="20" t="s">
        <v>294</v>
      </c>
    </row>
    <row r="331" ht="87.5" spans="1:21">
      <c r="A331" s="10" t="s">
        <v>345</v>
      </c>
      <c r="B331" s="13" t="s">
        <v>1161</v>
      </c>
      <c r="C331" s="13" t="s">
        <v>57</v>
      </c>
      <c r="D331" s="17" t="s">
        <v>58</v>
      </c>
      <c r="E331" s="17" t="s">
        <v>59</v>
      </c>
      <c r="F331" s="17"/>
      <c r="G331" s="17"/>
      <c r="H331" s="17"/>
      <c r="I331" s="17"/>
      <c r="J331" s="17"/>
      <c r="K331" s="17"/>
      <c r="L331" s="15" t="s">
        <v>58</v>
      </c>
      <c r="M331" s="13"/>
      <c r="N331" s="17"/>
      <c r="O331" s="13"/>
      <c r="P331" s="13"/>
      <c r="Q331" s="13"/>
      <c r="R331" s="13"/>
      <c r="S331" s="13"/>
      <c r="T331" s="10" t="s">
        <v>264</v>
      </c>
      <c r="U331" s="21" t="s">
        <v>351</v>
      </c>
    </row>
    <row r="332" ht="70" spans="1:21">
      <c r="A332" s="10" t="s">
        <v>417</v>
      </c>
      <c r="B332" s="13" t="s">
        <v>1162</v>
      </c>
      <c r="C332" s="13" t="s">
        <v>57</v>
      </c>
      <c r="D332" s="17" t="s">
        <v>58</v>
      </c>
      <c r="E332" s="17" t="s">
        <v>59</v>
      </c>
      <c r="F332" s="17"/>
      <c r="G332" s="17"/>
      <c r="H332" s="17"/>
      <c r="I332" s="17"/>
      <c r="J332" s="17"/>
      <c r="K332" s="17"/>
      <c r="L332" s="15"/>
      <c r="M332" s="15" t="s">
        <v>59</v>
      </c>
      <c r="N332" s="17"/>
      <c r="O332" s="13"/>
      <c r="P332" s="13"/>
      <c r="Q332" s="13"/>
      <c r="R332" s="13"/>
      <c r="S332" s="13"/>
      <c r="T332" s="10" t="s">
        <v>264</v>
      </c>
      <c r="U332" s="20" t="s">
        <v>423</v>
      </c>
    </row>
    <row r="333" ht="87.5" spans="1:21">
      <c r="A333" s="10" t="s">
        <v>345</v>
      </c>
      <c r="B333" s="13" t="s">
        <v>1163</v>
      </c>
      <c r="C333" s="13" t="s">
        <v>57</v>
      </c>
      <c r="D333" s="17" t="s">
        <v>58</v>
      </c>
      <c r="E333" s="17" t="s">
        <v>59</v>
      </c>
      <c r="F333" s="17"/>
      <c r="G333" s="17"/>
      <c r="H333" s="17"/>
      <c r="I333" s="17"/>
      <c r="J333" s="17"/>
      <c r="K333" s="17"/>
      <c r="L333" s="15" t="s">
        <v>58</v>
      </c>
      <c r="M333" s="13"/>
      <c r="N333" s="17"/>
      <c r="O333" s="13"/>
      <c r="P333" s="13"/>
      <c r="Q333" s="13"/>
      <c r="R333" s="13"/>
      <c r="S333" s="13"/>
      <c r="T333" s="10" t="s">
        <v>264</v>
      </c>
      <c r="U333" s="21" t="s">
        <v>351</v>
      </c>
    </row>
    <row r="334" ht="87.5" spans="1:21">
      <c r="A334" s="10" t="s">
        <v>616</v>
      </c>
      <c r="B334" s="13" t="s">
        <v>1164</v>
      </c>
      <c r="C334" s="13" t="s">
        <v>57</v>
      </c>
      <c r="D334" s="17" t="s">
        <v>58</v>
      </c>
      <c r="E334" s="17" t="s">
        <v>59</v>
      </c>
      <c r="F334" s="17"/>
      <c r="G334" s="17"/>
      <c r="H334" s="17"/>
      <c r="I334" s="17"/>
      <c r="J334" s="17"/>
      <c r="K334" s="17"/>
      <c r="L334" s="15"/>
      <c r="M334" s="15" t="s">
        <v>59</v>
      </c>
      <c r="N334" s="17"/>
      <c r="O334" s="13"/>
      <c r="P334" s="13"/>
      <c r="Q334" s="13"/>
      <c r="R334" s="13"/>
      <c r="S334" s="13"/>
      <c r="T334" s="10" t="s">
        <v>15</v>
      </c>
      <c r="U334" s="10" t="s">
        <v>622</v>
      </c>
    </row>
    <row r="335" ht="52.5" spans="1:21">
      <c r="A335" s="10" t="s">
        <v>518</v>
      </c>
      <c r="B335" s="13" t="s">
        <v>1165</v>
      </c>
      <c r="C335" s="13" t="s">
        <v>57</v>
      </c>
      <c r="D335" s="17" t="s">
        <v>58</v>
      </c>
      <c r="E335" s="17" t="s">
        <v>59</v>
      </c>
      <c r="F335" s="17"/>
      <c r="G335" s="17"/>
      <c r="H335" s="17"/>
      <c r="I335" s="17"/>
      <c r="J335" s="17"/>
      <c r="K335" s="17"/>
      <c r="L335" s="15" t="s">
        <v>58</v>
      </c>
      <c r="M335" s="13"/>
      <c r="N335" s="17"/>
      <c r="O335" s="13"/>
      <c r="P335" s="13"/>
      <c r="Q335" s="13"/>
      <c r="R335" s="13"/>
      <c r="S335" s="13"/>
      <c r="T335" s="10" t="s">
        <v>264</v>
      </c>
      <c r="U335" s="20" t="s">
        <v>520</v>
      </c>
    </row>
    <row r="336" ht="52.5" spans="1:21">
      <c r="A336" s="10" t="s">
        <v>518</v>
      </c>
      <c r="B336" s="13" t="s">
        <v>1166</v>
      </c>
      <c r="C336" s="13" t="s">
        <v>57</v>
      </c>
      <c r="D336" s="17" t="s">
        <v>58</v>
      </c>
      <c r="E336" s="17" t="s">
        <v>59</v>
      </c>
      <c r="F336" s="17"/>
      <c r="G336" s="17"/>
      <c r="H336" s="17"/>
      <c r="I336" s="17"/>
      <c r="J336" s="17"/>
      <c r="K336" s="17"/>
      <c r="L336" s="15"/>
      <c r="M336" s="15" t="s">
        <v>59</v>
      </c>
      <c r="N336" s="17"/>
      <c r="O336" s="13"/>
      <c r="P336" s="13"/>
      <c r="Q336" s="13"/>
      <c r="R336" s="13"/>
      <c r="S336" s="13"/>
      <c r="T336" s="10" t="s">
        <v>264</v>
      </c>
      <c r="U336" s="20" t="s">
        <v>520</v>
      </c>
    </row>
    <row r="337" ht="52.5" spans="1:21">
      <c r="A337" s="10" t="s">
        <v>417</v>
      </c>
      <c r="B337" s="13" t="s">
        <v>1167</v>
      </c>
      <c r="C337" s="13" t="s">
        <v>57</v>
      </c>
      <c r="D337" s="17" t="s">
        <v>58</v>
      </c>
      <c r="E337" s="17" t="s">
        <v>59</v>
      </c>
      <c r="F337" s="17"/>
      <c r="G337" s="17"/>
      <c r="H337" s="17"/>
      <c r="I337" s="17"/>
      <c r="J337" s="17"/>
      <c r="K337" s="17"/>
      <c r="L337" s="15" t="s">
        <v>58</v>
      </c>
      <c r="M337" s="13"/>
      <c r="N337" s="17"/>
      <c r="O337" s="13"/>
      <c r="P337" s="13"/>
      <c r="Q337" s="13"/>
      <c r="R337" s="13"/>
      <c r="S337" s="13"/>
      <c r="T337" s="10" t="s">
        <v>264</v>
      </c>
      <c r="U337" s="20" t="s">
        <v>423</v>
      </c>
    </row>
    <row r="338" ht="52.5" spans="1:21">
      <c r="A338" s="10" t="s">
        <v>417</v>
      </c>
      <c r="B338" s="13" t="s">
        <v>1168</v>
      </c>
      <c r="C338" s="13" t="s">
        <v>57</v>
      </c>
      <c r="D338" s="17" t="s">
        <v>58</v>
      </c>
      <c r="E338" s="17" t="s">
        <v>59</v>
      </c>
      <c r="F338" s="17"/>
      <c r="G338" s="17"/>
      <c r="H338" s="17"/>
      <c r="I338" s="17"/>
      <c r="J338" s="17"/>
      <c r="K338" s="17"/>
      <c r="L338" s="15" t="s">
        <v>58</v>
      </c>
      <c r="M338" s="13"/>
      <c r="N338" s="17"/>
      <c r="O338" s="13"/>
      <c r="P338" s="13"/>
      <c r="Q338" s="13"/>
      <c r="R338" s="13"/>
      <c r="S338" s="13"/>
      <c r="T338" s="10" t="s">
        <v>264</v>
      </c>
      <c r="U338" s="20" t="s">
        <v>423</v>
      </c>
    </row>
    <row r="339" ht="87.5" spans="1:21">
      <c r="A339" s="10" t="s">
        <v>654</v>
      </c>
      <c r="B339" s="13" t="s">
        <v>1169</v>
      </c>
      <c r="C339" s="13" t="s">
        <v>57</v>
      </c>
      <c r="D339" s="17" t="s">
        <v>58</v>
      </c>
      <c r="E339" s="17" t="s">
        <v>59</v>
      </c>
      <c r="F339" s="17"/>
      <c r="G339" s="17"/>
      <c r="H339" s="17"/>
      <c r="I339" s="17"/>
      <c r="J339" s="17"/>
      <c r="K339" s="17"/>
      <c r="L339" s="15"/>
      <c r="M339" s="15" t="s">
        <v>59</v>
      </c>
      <c r="N339" s="17"/>
      <c r="O339" s="13"/>
      <c r="P339" s="13"/>
      <c r="Q339" s="13"/>
      <c r="R339" s="13"/>
      <c r="S339" s="13"/>
      <c r="T339" s="10" t="s">
        <v>15</v>
      </c>
      <c r="U339" s="10" t="s">
        <v>622</v>
      </c>
    </row>
    <row r="340" ht="70" spans="1:21">
      <c r="A340" s="9" t="s">
        <v>8</v>
      </c>
      <c r="B340" s="10" t="s">
        <v>1170</v>
      </c>
      <c r="C340" s="10" t="s">
        <v>10</v>
      </c>
      <c r="D340" s="10" t="s">
        <v>1171</v>
      </c>
      <c r="E340" s="22" t="s">
        <v>1172</v>
      </c>
      <c r="F340" s="23" t="s">
        <v>1173</v>
      </c>
      <c r="G340" s="10"/>
      <c r="H340" s="10"/>
      <c r="I340" s="10"/>
      <c r="J340" s="10"/>
      <c r="K340" s="32"/>
      <c r="L340" s="32"/>
      <c r="M340" s="10" t="s">
        <v>1172</v>
      </c>
      <c r="N340" s="10"/>
      <c r="O340" s="10"/>
      <c r="P340" s="10"/>
      <c r="Q340" s="10"/>
      <c r="R340" s="10"/>
      <c r="S340" s="32"/>
      <c r="T340" s="10" t="s">
        <v>15</v>
      </c>
      <c r="U340" s="10" t="s">
        <v>16</v>
      </c>
    </row>
    <row r="341" ht="70" spans="1:21">
      <c r="A341" s="9" t="s">
        <v>8</v>
      </c>
      <c r="B341" s="10" t="s">
        <v>1174</v>
      </c>
      <c r="C341" s="10" t="s">
        <v>10</v>
      </c>
      <c r="D341" s="10" t="s">
        <v>1175</v>
      </c>
      <c r="E341" s="22" t="s">
        <v>1176</v>
      </c>
      <c r="F341" s="23" t="s">
        <v>1177</v>
      </c>
      <c r="G341" s="10"/>
      <c r="H341" s="10"/>
      <c r="I341" s="10"/>
      <c r="J341" s="10"/>
      <c r="K341" s="32"/>
      <c r="L341" s="32"/>
      <c r="M341" s="10" t="s">
        <v>1176</v>
      </c>
      <c r="N341" s="10"/>
      <c r="O341" s="10"/>
      <c r="P341" s="10"/>
      <c r="Q341" s="10"/>
      <c r="R341" s="10"/>
      <c r="S341" s="32"/>
      <c r="T341" s="10" t="s">
        <v>15</v>
      </c>
      <c r="U341" s="10" t="s">
        <v>16</v>
      </c>
    </row>
    <row r="342" ht="192.5" spans="1:21">
      <c r="A342" s="10" t="s">
        <v>63</v>
      </c>
      <c r="B342" s="10" t="s">
        <v>1178</v>
      </c>
      <c r="C342" s="10" t="s">
        <v>10</v>
      </c>
      <c r="D342" s="24" t="s">
        <v>1179</v>
      </c>
      <c r="E342" s="25" t="s">
        <v>1180</v>
      </c>
      <c r="F342" s="26" t="s">
        <v>1181</v>
      </c>
      <c r="G342" s="10"/>
      <c r="H342" s="10"/>
      <c r="I342" s="10"/>
      <c r="J342" s="10"/>
      <c r="K342" s="32"/>
      <c r="L342" s="32"/>
      <c r="M342" s="10" t="s">
        <v>1180</v>
      </c>
      <c r="N342" s="10"/>
      <c r="O342" s="10"/>
      <c r="P342" s="10"/>
      <c r="Q342" s="10"/>
      <c r="R342" s="10"/>
      <c r="S342" s="32"/>
      <c r="T342" s="10" t="s">
        <v>15</v>
      </c>
      <c r="U342" s="10" t="s">
        <v>16</v>
      </c>
    </row>
    <row r="343" ht="192.5" spans="1:21">
      <c r="A343" s="10" t="s">
        <v>63</v>
      </c>
      <c r="B343" s="10" t="s">
        <v>1182</v>
      </c>
      <c r="C343" s="22" t="s">
        <v>10</v>
      </c>
      <c r="D343" s="10" t="s">
        <v>1183</v>
      </c>
      <c r="E343" s="22" t="s">
        <v>1184</v>
      </c>
      <c r="F343" s="23" t="s">
        <v>1185</v>
      </c>
      <c r="G343" s="10"/>
      <c r="H343" s="10"/>
      <c r="I343" s="10"/>
      <c r="J343" s="10"/>
      <c r="K343" s="32"/>
      <c r="L343" s="32"/>
      <c r="M343" s="13" t="s">
        <v>1184</v>
      </c>
      <c r="N343" s="10"/>
      <c r="O343" s="10"/>
      <c r="P343" s="10"/>
      <c r="Q343" s="10"/>
      <c r="R343" s="10"/>
      <c r="S343" s="32"/>
      <c r="T343" s="10" t="s">
        <v>15</v>
      </c>
      <c r="U343" s="10" t="s">
        <v>16</v>
      </c>
    </row>
    <row r="344" ht="192.5" spans="1:21">
      <c r="A344" s="10" t="s">
        <v>63</v>
      </c>
      <c r="B344" s="10" t="s">
        <v>1186</v>
      </c>
      <c r="C344" s="10" t="s">
        <v>10</v>
      </c>
      <c r="D344" s="27" t="s">
        <v>1187</v>
      </c>
      <c r="E344" s="28" t="s">
        <v>1188</v>
      </c>
      <c r="F344" s="29" t="s">
        <v>1189</v>
      </c>
      <c r="G344" s="10"/>
      <c r="H344" s="10"/>
      <c r="I344" s="10"/>
      <c r="J344" s="10"/>
      <c r="K344" s="32"/>
      <c r="L344" s="32"/>
      <c r="M344" s="10" t="s">
        <v>1188</v>
      </c>
      <c r="N344" s="10"/>
      <c r="O344" s="10"/>
      <c r="P344" s="10"/>
      <c r="Q344" s="10"/>
      <c r="R344" s="10"/>
      <c r="S344" s="32"/>
      <c r="T344" s="10" t="s">
        <v>15</v>
      </c>
      <c r="U344" s="10" t="s">
        <v>16</v>
      </c>
    </row>
    <row r="345" ht="192.5" spans="1:21">
      <c r="A345" s="10" t="s">
        <v>63</v>
      </c>
      <c r="B345" s="10" t="s">
        <v>1190</v>
      </c>
      <c r="C345" s="10" t="s">
        <v>10</v>
      </c>
      <c r="D345" s="10" t="s">
        <v>1191</v>
      </c>
      <c r="E345" s="22" t="s">
        <v>1192</v>
      </c>
      <c r="F345" s="23" t="s">
        <v>1181</v>
      </c>
      <c r="G345" s="10"/>
      <c r="H345" s="10"/>
      <c r="I345" s="10"/>
      <c r="J345" s="10"/>
      <c r="K345" s="32"/>
      <c r="L345" s="10" t="s">
        <v>1191</v>
      </c>
      <c r="M345" s="10"/>
      <c r="N345" s="10"/>
      <c r="O345" s="10"/>
      <c r="P345" s="10"/>
      <c r="Q345" s="10"/>
      <c r="R345" s="10"/>
      <c r="S345" s="32"/>
      <c r="T345" s="10" t="s">
        <v>15</v>
      </c>
      <c r="U345" s="10" t="s">
        <v>16</v>
      </c>
    </row>
    <row r="346" ht="192.5" spans="1:21">
      <c r="A346" s="10" t="s">
        <v>63</v>
      </c>
      <c r="B346" s="10" t="s">
        <v>1193</v>
      </c>
      <c r="C346" s="10" t="s">
        <v>10</v>
      </c>
      <c r="D346" s="10" t="s">
        <v>1194</v>
      </c>
      <c r="E346" s="22" t="s">
        <v>1195</v>
      </c>
      <c r="F346" s="23" t="s">
        <v>1196</v>
      </c>
      <c r="G346" s="10"/>
      <c r="H346" s="10"/>
      <c r="I346" s="10"/>
      <c r="J346" s="10"/>
      <c r="K346" s="32"/>
      <c r="L346" s="10" t="s">
        <v>1194</v>
      </c>
      <c r="M346" s="10"/>
      <c r="N346" s="10"/>
      <c r="O346" s="10"/>
      <c r="P346" s="10"/>
      <c r="Q346" s="10"/>
      <c r="R346" s="10"/>
      <c r="S346" s="32"/>
      <c r="T346" s="10" t="s">
        <v>15</v>
      </c>
      <c r="U346" s="10" t="s">
        <v>16</v>
      </c>
    </row>
    <row r="347" ht="192.5" spans="1:21">
      <c r="A347" s="10" t="s">
        <v>63</v>
      </c>
      <c r="B347" s="10" t="s">
        <v>1197</v>
      </c>
      <c r="C347" s="10" t="s">
        <v>10</v>
      </c>
      <c r="D347" s="10" t="s">
        <v>1198</v>
      </c>
      <c r="E347" s="22" t="s">
        <v>1199</v>
      </c>
      <c r="F347" s="23" t="s">
        <v>1200</v>
      </c>
      <c r="G347" s="10"/>
      <c r="H347" s="10"/>
      <c r="I347" s="10"/>
      <c r="J347" s="10"/>
      <c r="K347" s="32"/>
      <c r="L347" s="32"/>
      <c r="M347" s="10"/>
      <c r="N347" s="10" t="s">
        <v>1200</v>
      </c>
      <c r="O347" s="10"/>
      <c r="P347" s="10"/>
      <c r="Q347" s="10"/>
      <c r="R347" s="10"/>
      <c r="S347" s="32"/>
      <c r="T347" s="10" t="s">
        <v>15</v>
      </c>
      <c r="U347" s="10" t="s">
        <v>16</v>
      </c>
    </row>
    <row r="348" ht="192.5" spans="1:21">
      <c r="A348" s="10" t="s">
        <v>63</v>
      </c>
      <c r="B348" s="10" t="s">
        <v>1201</v>
      </c>
      <c r="C348" s="10" t="s">
        <v>10</v>
      </c>
      <c r="D348" s="10" t="s">
        <v>1202</v>
      </c>
      <c r="E348" s="22" t="s">
        <v>1203</v>
      </c>
      <c r="F348" s="23" t="s">
        <v>1204</v>
      </c>
      <c r="G348" s="10"/>
      <c r="H348" s="10"/>
      <c r="I348" s="10"/>
      <c r="J348" s="10"/>
      <c r="K348" s="32"/>
      <c r="L348" s="32"/>
      <c r="M348" s="10"/>
      <c r="N348" s="10" t="s">
        <v>1204</v>
      </c>
      <c r="O348" s="10"/>
      <c r="P348" s="10"/>
      <c r="Q348" s="10"/>
      <c r="R348" s="10"/>
      <c r="S348" s="32"/>
      <c r="T348" s="10" t="s">
        <v>15</v>
      </c>
      <c r="U348" s="10" t="s">
        <v>16</v>
      </c>
    </row>
    <row r="349" ht="192.5" spans="1:21">
      <c r="A349" s="10" t="s">
        <v>63</v>
      </c>
      <c r="B349" s="10" t="s">
        <v>1205</v>
      </c>
      <c r="C349" s="10" t="s">
        <v>10</v>
      </c>
      <c r="D349" s="10" t="s">
        <v>1194</v>
      </c>
      <c r="E349" s="22" t="s">
        <v>1206</v>
      </c>
      <c r="F349" s="23" t="s">
        <v>1181</v>
      </c>
      <c r="G349" s="10"/>
      <c r="H349" s="10"/>
      <c r="I349" s="10"/>
      <c r="J349" s="10"/>
      <c r="K349" s="32"/>
      <c r="L349" s="10" t="s">
        <v>1194</v>
      </c>
      <c r="M349" s="10"/>
      <c r="N349" s="10"/>
      <c r="O349" s="10"/>
      <c r="P349" s="10"/>
      <c r="Q349" s="10"/>
      <c r="R349" s="10"/>
      <c r="S349" s="32"/>
      <c r="T349" s="10" t="s">
        <v>15</v>
      </c>
      <c r="U349" s="10" t="s">
        <v>16</v>
      </c>
    </row>
    <row r="350" ht="192.5" spans="1:21">
      <c r="A350" s="10" t="s">
        <v>63</v>
      </c>
      <c r="B350" s="10" t="s">
        <v>1207</v>
      </c>
      <c r="C350" s="10" t="s">
        <v>10</v>
      </c>
      <c r="D350" s="10" t="s">
        <v>974</v>
      </c>
      <c r="E350" s="22" t="s">
        <v>1208</v>
      </c>
      <c r="F350" s="23" t="s">
        <v>1189</v>
      </c>
      <c r="G350" s="10"/>
      <c r="H350" s="10"/>
      <c r="I350" s="10"/>
      <c r="J350" s="10"/>
      <c r="K350" s="32"/>
      <c r="L350" s="10" t="s">
        <v>974</v>
      </c>
      <c r="M350" s="10"/>
      <c r="N350" s="10"/>
      <c r="O350" s="10"/>
      <c r="P350" s="10"/>
      <c r="Q350" s="10"/>
      <c r="R350" s="10"/>
      <c r="S350" s="32"/>
      <c r="T350" s="10" t="s">
        <v>15</v>
      </c>
      <c r="U350" s="10" t="s">
        <v>16</v>
      </c>
    </row>
    <row r="351" ht="192.5" spans="1:21">
      <c r="A351" s="10" t="s">
        <v>63</v>
      </c>
      <c r="B351" s="10" t="s">
        <v>1209</v>
      </c>
      <c r="C351" s="10" t="s">
        <v>10</v>
      </c>
      <c r="D351" s="10" t="s">
        <v>1210</v>
      </c>
      <c r="E351" s="22" t="s">
        <v>1211</v>
      </c>
      <c r="F351" s="23" t="s">
        <v>1212</v>
      </c>
      <c r="G351" s="10"/>
      <c r="H351" s="10"/>
      <c r="I351" s="10"/>
      <c r="J351" s="10"/>
      <c r="K351" s="32"/>
      <c r="L351" s="32"/>
      <c r="M351" s="10" t="s">
        <v>1211</v>
      </c>
      <c r="N351" s="10"/>
      <c r="O351" s="10"/>
      <c r="P351" s="10"/>
      <c r="Q351" s="10"/>
      <c r="R351" s="10"/>
      <c r="S351" s="32"/>
      <c r="T351" s="10" t="s">
        <v>15</v>
      </c>
      <c r="U351" s="10" t="s">
        <v>16</v>
      </c>
    </row>
    <row r="352" ht="192.5" spans="1:21">
      <c r="A352" s="10" t="s">
        <v>63</v>
      </c>
      <c r="B352" s="10" t="s">
        <v>1213</v>
      </c>
      <c r="C352" s="10" t="s">
        <v>10</v>
      </c>
      <c r="D352" s="10" t="s">
        <v>1214</v>
      </c>
      <c r="E352" s="22" t="s">
        <v>1215</v>
      </c>
      <c r="F352" s="23" t="s">
        <v>1216</v>
      </c>
      <c r="G352" s="10"/>
      <c r="H352" s="10"/>
      <c r="I352" s="10"/>
      <c r="J352" s="10"/>
      <c r="K352" s="32"/>
      <c r="L352" s="32"/>
      <c r="M352" s="10" t="s">
        <v>1215</v>
      </c>
      <c r="N352" s="10"/>
      <c r="O352" s="10"/>
      <c r="P352" s="10"/>
      <c r="Q352" s="10"/>
      <c r="R352" s="10"/>
      <c r="S352" s="32"/>
      <c r="T352" s="10" t="s">
        <v>15</v>
      </c>
      <c r="U352" s="10" t="s">
        <v>16</v>
      </c>
    </row>
    <row r="353" ht="192.5" spans="1:21">
      <c r="A353" s="10" t="s">
        <v>63</v>
      </c>
      <c r="B353" s="10" t="s">
        <v>1217</v>
      </c>
      <c r="C353" s="10" t="s">
        <v>10</v>
      </c>
      <c r="D353" s="10" t="s">
        <v>1218</v>
      </c>
      <c r="E353" s="22" t="s">
        <v>1219</v>
      </c>
      <c r="F353" s="23" t="s">
        <v>1220</v>
      </c>
      <c r="G353" s="10"/>
      <c r="H353" s="10"/>
      <c r="I353" s="10"/>
      <c r="J353" s="10"/>
      <c r="K353" s="32"/>
      <c r="L353" s="10" t="s">
        <v>1218</v>
      </c>
      <c r="M353" s="10"/>
      <c r="N353" s="10"/>
      <c r="O353" s="10"/>
      <c r="P353" s="10"/>
      <c r="Q353" s="10"/>
      <c r="R353" s="10"/>
      <c r="S353" s="32"/>
      <c r="T353" s="10" t="s">
        <v>15</v>
      </c>
      <c r="U353" s="10" t="s">
        <v>16</v>
      </c>
    </row>
    <row r="354" ht="192.5" spans="1:21">
      <c r="A354" s="10" t="s">
        <v>63</v>
      </c>
      <c r="B354" s="10" t="s">
        <v>1221</v>
      </c>
      <c r="C354" s="10" t="s">
        <v>10</v>
      </c>
      <c r="D354" s="10" t="s">
        <v>84</v>
      </c>
      <c r="E354" s="22" t="s">
        <v>1203</v>
      </c>
      <c r="F354" s="23" t="s">
        <v>86</v>
      </c>
      <c r="G354" s="10"/>
      <c r="H354" s="10"/>
      <c r="I354" s="10"/>
      <c r="J354" s="10"/>
      <c r="K354" s="32"/>
      <c r="L354" s="10" t="s">
        <v>84</v>
      </c>
      <c r="M354" s="10"/>
      <c r="N354" s="10"/>
      <c r="O354" s="10"/>
      <c r="P354" s="10"/>
      <c r="Q354" s="10"/>
      <c r="R354" s="10"/>
      <c r="S354" s="32"/>
      <c r="T354" s="10" t="s">
        <v>15</v>
      </c>
      <c r="U354" s="10" t="s">
        <v>16</v>
      </c>
    </row>
    <row r="355" ht="192.5" spans="1:21">
      <c r="A355" s="10" t="s">
        <v>63</v>
      </c>
      <c r="B355" s="10" t="s">
        <v>1222</v>
      </c>
      <c r="C355" s="10" t="s">
        <v>10</v>
      </c>
      <c r="D355" s="10" t="s">
        <v>1223</v>
      </c>
      <c r="E355" s="22" t="s">
        <v>1224</v>
      </c>
      <c r="F355" s="23" t="s">
        <v>1225</v>
      </c>
      <c r="G355" s="10"/>
      <c r="H355" s="10"/>
      <c r="I355" s="10"/>
      <c r="J355" s="10"/>
      <c r="K355" s="32"/>
      <c r="L355" s="32"/>
      <c r="M355" s="10"/>
      <c r="N355" s="10" t="s">
        <v>1225</v>
      </c>
      <c r="O355" s="10"/>
      <c r="P355" s="10"/>
      <c r="Q355" s="10"/>
      <c r="R355" s="10"/>
      <c r="S355" s="32"/>
      <c r="T355" s="10" t="s">
        <v>15</v>
      </c>
      <c r="U355" s="10" t="s">
        <v>16</v>
      </c>
    </row>
    <row r="356" ht="105" spans="1:21">
      <c r="A356" s="10" t="s">
        <v>616</v>
      </c>
      <c r="B356" s="10" t="s">
        <v>1226</v>
      </c>
      <c r="C356" s="10" t="s">
        <v>10</v>
      </c>
      <c r="D356" s="10" t="s">
        <v>1227</v>
      </c>
      <c r="E356" s="22" t="s">
        <v>1228</v>
      </c>
      <c r="F356" s="10" t="s">
        <v>1229</v>
      </c>
      <c r="G356" s="10"/>
      <c r="H356" s="10"/>
      <c r="I356" s="10"/>
      <c r="J356" s="10"/>
      <c r="K356" s="32"/>
      <c r="L356" s="32"/>
      <c r="M356" s="10" t="s">
        <v>1228</v>
      </c>
      <c r="N356" s="10"/>
      <c r="O356" s="10"/>
      <c r="P356" s="10"/>
      <c r="Q356" s="10"/>
      <c r="R356" s="10"/>
      <c r="S356" s="32"/>
      <c r="T356" s="10" t="s">
        <v>15</v>
      </c>
      <c r="U356" s="10" t="s">
        <v>622</v>
      </c>
    </row>
    <row r="357" ht="87.5" spans="1:21">
      <c r="A357" s="10" t="s">
        <v>654</v>
      </c>
      <c r="B357" s="10" t="s">
        <v>1230</v>
      </c>
      <c r="C357" s="10" t="s">
        <v>10</v>
      </c>
      <c r="D357" s="10" t="s">
        <v>1231</v>
      </c>
      <c r="E357" s="22" t="s">
        <v>1232</v>
      </c>
      <c r="F357" s="23" t="s">
        <v>1233</v>
      </c>
      <c r="G357" s="10"/>
      <c r="H357" s="10"/>
      <c r="I357" s="10"/>
      <c r="J357" s="10"/>
      <c r="K357" s="32"/>
      <c r="L357" s="32"/>
      <c r="M357" s="10"/>
      <c r="N357" s="10" t="s">
        <v>1233</v>
      </c>
      <c r="O357" s="10"/>
      <c r="P357" s="10"/>
      <c r="Q357" s="10"/>
      <c r="R357" s="10"/>
      <c r="S357" s="32"/>
      <c r="T357" s="10" t="s">
        <v>15</v>
      </c>
      <c r="U357" s="10" t="s">
        <v>622</v>
      </c>
    </row>
    <row r="358" ht="87.5" spans="1:21">
      <c r="A358" s="10" t="s">
        <v>654</v>
      </c>
      <c r="B358" s="24" t="s">
        <v>1234</v>
      </c>
      <c r="C358" s="10" t="s">
        <v>10</v>
      </c>
      <c r="D358" s="24" t="s">
        <v>1235</v>
      </c>
      <c r="E358" s="25" t="s">
        <v>1236</v>
      </c>
      <c r="F358" s="26" t="s">
        <v>1237</v>
      </c>
      <c r="G358" s="10"/>
      <c r="H358" s="10"/>
      <c r="I358" s="10"/>
      <c r="J358" s="10"/>
      <c r="K358" s="32"/>
      <c r="L358" s="10" t="s">
        <v>1235</v>
      </c>
      <c r="M358" s="10"/>
      <c r="N358" s="10"/>
      <c r="O358" s="10"/>
      <c r="P358" s="10"/>
      <c r="Q358" s="10"/>
      <c r="R358" s="10"/>
      <c r="S358" s="32"/>
      <c r="T358" s="10" t="s">
        <v>15</v>
      </c>
      <c r="U358" s="10" t="s">
        <v>622</v>
      </c>
    </row>
    <row r="359" ht="87.5" spans="1:21">
      <c r="A359" s="10" t="s">
        <v>654</v>
      </c>
      <c r="B359" s="10" t="s">
        <v>1238</v>
      </c>
      <c r="C359" s="10" t="s">
        <v>10</v>
      </c>
      <c r="D359" s="10" t="s">
        <v>1239</v>
      </c>
      <c r="E359" s="22" t="s">
        <v>1240</v>
      </c>
      <c r="F359" s="10" t="s">
        <v>1241</v>
      </c>
      <c r="G359" s="10"/>
      <c r="H359" s="10"/>
      <c r="I359" s="10"/>
      <c r="J359" s="10"/>
      <c r="K359" s="32"/>
      <c r="L359" s="32"/>
      <c r="M359" s="10" t="s">
        <v>1242</v>
      </c>
      <c r="N359" s="10"/>
      <c r="O359" s="10"/>
      <c r="P359" s="10"/>
      <c r="Q359" s="10"/>
      <c r="R359" s="10"/>
      <c r="S359" s="32"/>
      <c r="T359" s="10" t="s">
        <v>15</v>
      </c>
      <c r="U359" s="10" t="s">
        <v>622</v>
      </c>
    </row>
    <row r="360" ht="87.5" spans="1:21">
      <c r="A360" s="10" t="s">
        <v>654</v>
      </c>
      <c r="B360" s="10" t="s">
        <v>1243</v>
      </c>
      <c r="C360" s="10" t="s">
        <v>10</v>
      </c>
      <c r="D360" s="10" t="s">
        <v>1244</v>
      </c>
      <c r="E360" s="22" t="s">
        <v>1245</v>
      </c>
      <c r="F360" s="10" t="s">
        <v>742</v>
      </c>
      <c r="G360" s="10"/>
      <c r="H360" s="10"/>
      <c r="I360" s="10"/>
      <c r="J360" s="10"/>
      <c r="K360" s="32"/>
      <c r="L360" s="10" t="s">
        <v>1246</v>
      </c>
      <c r="M360" s="10"/>
      <c r="N360" s="10"/>
      <c r="O360" s="10"/>
      <c r="P360" s="10"/>
      <c r="Q360" s="10"/>
      <c r="R360" s="10"/>
      <c r="S360" s="32"/>
      <c r="T360" s="10" t="s">
        <v>15</v>
      </c>
      <c r="U360" s="10" t="s">
        <v>622</v>
      </c>
    </row>
    <row r="361" ht="87.5" spans="1:21">
      <c r="A361" s="10" t="s">
        <v>654</v>
      </c>
      <c r="B361" s="10" t="s">
        <v>1247</v>
      </c>
      <c r="C361" s="10" t="s">
        <v>10</v>
      </c>
      <c r="D361" s="10" t="s">
        <v>1248</v>
      </c>
      <c r="E361" s="22" t="s">
        <v>1249</v>
      </c>
      <c r="F361" s="10" t="s">
        <v>1250</v>
      </c>
      <c r="G361" s="10"/>
      <c r="H361" s="10"/>
      <c r="I361" s="10"/>
      <c r="J361" s="10"/>
      <c r="K361" s="32"/>
      <c r="L361" s="32"/>
      <c r="M361" s="10" t="s">
        <v>1249</v>
      </c>
      <c r="N361" s="10"/>
      <c r="O361" s="10"/>
      <c r="P361" s="10"/>
      <c r="Q361" s="10"/>
      <c r="R361" s="10"/>
      <c r="S361" s="32"/>
      <c r="T361" s="10" t="s">
        <v>15</v>
      </c>
      <c r="U361" s="10" t="s">
        <v>622</v>
      </c>
    </row>
    <row r="362" ht="87.5" spans="1:21">
      <c r="A362" s="10" t="s">
        <v>654</v>
      </c>
      <c r="B362" s="10" t="s">
        <v>1251</v>
      </c>
      <c r="C362" s="10" t="s">
        <v>10</v>
      </c>
      <c r="D362" s="10" t="s">
        <v>1252</v>
      </c>
      <c r="E362" s="22" t="s">
        <v>1253</v>
      </c>
      <c r="F362" s="10" t="s">
        <v>1254</v>
      </c>
      <c r="G362" s="10"/>
      <c r="H362" s="10"/>
      <c r="I362" s="10"/>
      <c r="J362" s="10"/>
      <c r="K362" s="32"/>
      <c r="L362" s="10" t="s">
        <v>1252</v>
      </c>
      <c r="M362" s="10"/>
      <c r="N362" s="10"/>
      <c r="O362" s="10"/>
      <c r="P362" s="10"/>
      <c r="Q362" s="10"/>
      <c r="R362" s="10"/>
      <c r="S362" s="32"/>
      <c r="T362" s="10" t="s">
        <v>15</v>
      </c>
      <c r="U362" s="10" t="s">
        <v>622</v>
      </c>
    </row>
    <row r="363" ht="87.5" spans="1:21">
      <c r="A363" s="10" t="s">
        <v>654</v>
      </c>
      <c r="B363" s="10" t="s">
        <v>1255</v>
      </c>
      <c r="C363" s="10" t="s">
        <v>10</v>
      </c>
      <c r="D363" s="10" t="s">
        <v>1256</v>
      </c>
      <c r="E363" s="22" t="s">
        <v>1240</v>
      </c>
      <c r="F363" s="10" t="s">
        <v>1241</v>
      </c>
      <c r="G363" s="10"/>
      <c r="H363" s="10"/>
      <c r="I363" s="10"/>
      <c r="J363" s="10"/>
      <c r="K363" s="32"/>
      <c r="L363" s="32"/>
      <c r="M363" s="10" t="s">
        <v>1240</v>
      </c>
      <c r="N363" s="10"/>
      <c r="O363" s="10"/>
      <c r="P363" s="10"/>
      <c r="Q363" s="10"/>
      <c r="R363" s="10"/>
      <c r="S363" s="32"/>
      <c r="T363" s="10" t="s">
        <v>15</v>
      </c>
      <c r="U363" s="10" t="s">
        <v>622</v>
      </c>
    </row>
    <row r="364" ht="105" spans="1:21">
      <c r="A364" s="10" t="s">
        <v>654</v>
      </c>
      <c r="B364" s="10" t="s">
        <v>1257</v>
      </c>
      <c r="C364" s="10" t="s">
        <v>10</v>
      </c>
      <c r="D364" s="10" t="s">
        <v>1258</v>
      </c>
      <c r="E364" s="22" t="s">
        <v>1259</v>
      </c>
      <c r="F364" s="10" t="s">
        <v>1260</v>
      </c>
      <c r="G364" s="10"/>
      <c r="H364" s="10"/>
      <c r="I364" s="10"/>
      <c r="J364" s="10"/>
      <c r="K364" s="32"/>
      <c r="L364" s="32"/>
      <c r="M364" s="10"/>
      <c r="N364" s="10" t="s">
        <v>1260</v>
      </c>
      <c r="O364" s="10"/>
      <c r="P364" s="10"/>
      <c r="Q364" s="10"/>
      <c r="R364" s="10"/>
      <c r="S364" s="32"/>
      <c r="T364" s="10" t="s">
        <v>15</v>
      </c>
      <c r="U364" s="10" t="s">
        <v>622</v>
      </c>
    </row>
    <row r="365" ht="87.5" spans="1:21">
      <c r="A365" s="10" t="s">
        <v>654</v>
      </c>
      <c r="B365" s="10" t="s">
        <v>1261</v>
      </c>
      <c r="C365" s="10" t="s">
        <v>10</v>
      </c>
      <c r="D365" s="10" t="s">
        <v>1262</v>
      </c>
      <c r="E365" s="22" t="s">
        <v>1263</v>
      </c>
      <c r="F365" s="23" t="s">
        <v>1264</v>
      </c>
      <c r="G365" s="10"/>
      <c r="H365" s="10"/>
      <c r="I365" s="10"/>
      <c r="J365" s="10"/>
      <c r="K365" s="32"/>
      <c r="L365" s="10" t="s">
        <v>1262</v>
      </c>
      <c r="M365" s="10"/>
      <c r="N365" s="10"/>
      <c r="O365" s="10"/>
      <c r="P365" s="10"/>
      <c r="Q365" s="10"/>
      <c r="R365" s="10"/>
      <c r="S365" s="32"/>
      <c r="T365" s="10" t="s">
        <v>15</v>
      </c>
      <c r="U365" s="10" t="s">
        <v>622</v>
      </c>
    </row>
    <row r="366" ht="105" spans="1:21">
      <c r="A366" s="10" t="s">
        <v>654</v>
      </c>
      <c r="B366" s="10" t="s">
        <v>1265</v>
      </c>
      <c r="C366" s="10" t="s">
        <v>10</v>
      </c>
      <c r="D366" s="10" t="s">
        <v>1266</v>
      </c>
      <c r="E366" s="22" t="s">
        <v>1052</v>
      </c>
      <c r="F366" s="23" t="s">
        <v>1053</v>
      </c>
      <c r="G366" s="10"/>
      <c r="H366" s="10"/>
      <c r="I366" s="10"/>
      <c r="J366" s="10"/>
      <c r="K366" s="32"/>
      <c r="L366" s="10" t="s">
        <v>1266</v>
      </c>
      <c r="M366" s="10"/>
      <c r="N366" s="10"/>
      <c r="O366" s="10"/>
      <c r="P366" s="10"/>
      <c r="Q366" s="10"/>
      <c r="R366" s="10"/>
      <c r="S366" s="32"/>
      <c r="T366" s="10" t="s">
        <v>15</v>
      </c>
      <c r="U366" s="10" t="s">
        <v>622</v>
      </c>
    </row>
    <row r="367" ht="140" spans="1:21">
      <c r="A367" s="10" t="s">
        <v>654</v>
      </c>
      <c r="B367" s="10" t="s">
        <v>1267</v>
      </c>
      <c r="C367" s="10" t="s">
        <v>10</v>
      </c>
      <c r="D367" s="10" t="s">
        <v>1268</v>
      </c>
      <c r="E367" s="10" t="s">
        <v>1269</v>
      </c>
      <c r="F367" s="23" t="s">
        <v>1270</v>
      </c>
      <c r="G367" s="10"/>
      <c r="H367" s="10"/>
      <c r="I367" s="10"/>
      <c r="J367" s="10"/>
      <c r="K367" s="32"/>
      <c r="L367" s="10" t="s">
        <v>1268</v>
      </c>
      <c r="M367" s="10"/>
      <c r="N367" s="10"/>
      <c r="O367" s="10"/>
      <c r="P367" s="10"/>
      <c r="Q367" s="10"/>
      <c r="R367" s="10"/>
      <c r="S367" s="32"/>
      <c r="T367" s="10" t="s">
        <v>15</v>
      </c>
      <c r="U367" s="10" t="s">
        <v>622</v>
      </c>
    </row>
    <row r="368" ht="192.5" spans="1:21">
      <c r="A368" s="10" t="s">
        <v>654</v>
      </c>
      <c r="B368" s="10" t="s">
        <v>1271</v>
      </c>
      <c r="C368" s="10" t="s">
        <v>10</v>
      </c>
      <c r="D368" s="10" t="s">
        <v>1272</v>
      </c>
      <c r="E368" s="10" t="s">
        <v>1273</v>
      </c>
      <c r="F368" s="23" t="s">
        <v>1274</v>
      </c>
      <c r="G368" s="10"/>
      <c r="H368" s="10"/>
      <c r="I368" s="10"/>
      <c r="J368" s="10"/>
      <c r="K368" s="32"/>
      <c r="L368" s="32"/>
      <c r="M368" s="10" t="s">
        <v>1273</v>
      </c>
      <c r="N368" s="10"/>
      <c r="O368" s="10"/>
      <c r="P368" s="10"/>
      <c r="Q368" s="10"/>
      <c r="R368" s="10"/>
      <c r="S368" s="32"/>
      <c r="T368" s="10" t="s">
        <v>15</v>
      </c>
      <c r="U368" s="10" t="s">
        <v>622</v>
      </c>
    </row>
    <row r="369" ht="70" spans="1:21">
      <c r="A369" s="10" t="s">
        <v>150</v>
      </c>
      <c r="B369" s="10" t="s">
        <v>1275</v>
      </c>
      <c r="C369" s="10" t="s">
        <v>10</v>
      </c>
      <c r="D369" s="10" t="s">
        <v>1276</v>
      </c>
      <c r="E369" s="22" t="s">
        <v>1277</v>
      </c>
      <c r="F369" s="23" t="s">
        <v>1278</v>
      </c>
      <c r="G369" s="10"/>
      <c r="H369" s="10"/>
      <c r="I369" s="10"/>
      <c r="J369" s="10"/>
      <c r="K369" s="32"/>
      <c r="L369" s="32"/>
      <c r="M369" s="10" t="s">
        <v>1277</v>
      </c>
      <c r="N369" s="10"/>
      <c r="O369" s="10"/>
      <c r="P369" s="10"/>
      <c r="Q369" s="10"/>
      <c r="R369" s="10"/>
      <c r="S369" s="32"/>
      <c r="T369" s="10" t="s">
        <v>15</v>
      </c>
      <c r="U369" s="10" t="s">
        <v>156</v>
      </c>
    </row>
    <row r="370" ht="70" spans="1:21">
      <c r="A370" s="10" t="s">
        <v>205</v>
      </c>
      <c r="B370" s="10" t="s">
        <v>1279</v>
      </c>
      <c r="C370" s="10" t="s">
        <v>10</v>
      </c>
      <c r="D370" s="10" t="s">
        <v>1280</v>
      </c>
      <c r="E370" s="22" t="s">
        <v>1281</v>
      </c>
      <c r="F370" s="23" t="s">
        <v>1282</v>
      </c>
      <c r="G370" s="10"/>
      <c r="H370" s="10"/>
      <c r="I370" s="10"/>
      <c r="J370" s="10"/>
      <c r="K370" s="32"/>
      <c r="L370" s="10" t="s">
        <v>1280</v>
      </c>
      <c r="M370" s="10"/>
      <c r="N370" s="10"/>
      <c r="O370" s="10"/>
      <c r="P370" s="10"/>
      <c r="Q370" s="10"/>
      <c r="R370" s="10"/>
      <c r="S370" s="32"/>
      <c r="T370" s="10" t="s">
        <v>15</v>
      </c>
      <c r="U370" s="10" t="s">
        <v>156</v>
      </c>
    </row>
    <row r="371" ht="70" spans="1:21">
      <c r="A371" s="10" t="s">
        <v>205</v>
      </c>
      <c r="B371" s="10" t="s">
        <v>1283</v>
      </c>
      <c r="C371" s="10" t="s">
        <v>10</v>
      </c>
      <c r="D371" s="10" t="s">
        <v>1280</v>
      </c>
      <c r="E371" s="22" t="s">
        <v>1281</v>
      </c>
      <c r="F371" s="23" t="s">
        <v>1282</v>
      </c>
      <c r="G371" s="10"/>
      <c r="H371" s="10"/>
      <c r="I371" s="10"/>
      <c r="J371" s="10"/>
      <c r="K371" s="32"/>
      <c r="L371" s="32"/>
      <c r="M371" s="10"/>
      <c r="N371" s="10" t="s">
        <v>1282</v>
      </c>
      <c r="O371" s="10"/>
      <c r="P371" s="10"/>
      <c r="Q371" s="10"/>
      <c r="R371" s="10"/>
      <c r="S371" s="32"/>
      <c r="T371" s="10" t="s">
        <v>15</v>
      </c>
      <c r="U371" s="10" t="s">
        <v>156</v>
      </c>
    </row>
    <row r="372" ht="105" spans="1:21">
      <c r="A372" s="10" t="s">
        <v>258</v>
      </c>
      <c r="B372" s="10" t="s">
        <v>1284</v>
      </c>
      <c r="C372" s="10" t="s">
        <v>10</v>
      </c>
      <c r="D372" s="10" t="s">
        <v>1285</v>
      </c>
      <c r="E372" s="22" t="s">
        <v>1286</v>
      </c>
      <c r="F372" s="23" t="s">
        <v>1287</v>
      </c>
      <c r="G372" s="10"/>
      <c r="H372" s="10"/>
      <c r="I372" s="10"/>
      <c r="J372" s="10"/>
      <c r="K372" s="32"/>
      <c r="L372" s="10" t="s">
        <v>1285</v>
      </c>
      <c r="M372" s="10"/>
      <c r="N372" s="10"/>
      <c r="O372" s="10"/>
      <c r="P372" s="10"/>
      <c r="Q372" s="10"/>
      <c r="R372" s="10"/>
      <c r="S372" s="32"/>
      <c r="T372" s="10" t="s">
        <v>264</v>
      </c>
      <c r="U372" s="10" t="s">
        <v>265</v>
      </c>
    </row>
    <row r="373" ht="70" spans="1:21">
      <c r="A373" s="10" t="s">
        <v>258</v>
      </c>
      <c r="B373" s="10" t="s">
        <v>1288</v>
      </c>
      <c r="C373" s="10" t="s">
        <v>10</v>
      </c>
      <c r="D373" s="10" t="s">
        <v>1289</v>
      </c>
      <c r="E373" s="30" t="s">
        <v>1290</v>
      </c>
      <c r="F373" s="23" t="s">
        <v>1291</v>
      </c>
      <c r="G373" s="10"/>
      <c r="H373" s="10"/>
      <c r="I373" s="10"/>
      <c r="J373" s="10"/>
      <c r="K373" s="32"/>
      <c r="L373" s="10" t="s">
        <v>1289</v>
      </c>
      <c r="M373" s="10"/>
      <c r="N373" s="10"/>
      <c r="O373" s="10"/>
      <c r="P373" s="10"/>
      <c r="Q373" s="10"/>
      <c r="R373" s="10"/>
      <c r="S373" s="32"/>
      <c r="T373" s="10" t="s">
        <v>264</v>
      </c>
      <c r="U373" s="10" t="s">
        <v>265</v>
      </c>
    </row>
    <row r="374" ht="105" spans="1:21">
      <c r="A374" s="10" t="s">
        <v>258</v>
      </c>
      <c r="B374" s="10" t="s">
        <v>1292</v>
      </c>
      <c r="C374" s="10" t="s">
        <v>10</v>
      </c>
      <c r="D374" s="10" t="s">
        <v>1293</v>
      </c>
      <c r="E374" s="22" t="s">
        <v>1294</v>
      </c>
      <c r="F374" s="23" t="s">
        <v>1295</v>
      </c>
      <c r="G374" s="10"/>
      <c r="H374" s="10"/>
      <c r="I374" s="10"/>
      <c r="J374" s="10"/>
      <c r="K374" s="32"/>
      <c r="L374" s="32"/>
      <c r="M374" s="10" t="s">
        <v>1294</v>
      </c>
      <c r="N374" s="10"/>
      <c r="O374" s="10"/>
      <c r="P374" s="10"/>
      <c r="Q374" s="10"/>
      <c r="R374" s="10"/>
      <c r="S374" s="32"/>
      <c r="T374" s="10" t="s">
        <v>264</v>
      </c>
      <c r="U374" s="10" t="s">
        <v>265</v>
      </c>
    </row>
    <row r="375" ht="70" spans="1:21">
      <c r="A375" s="10" t="s">
        <v>258</v>
      </c>
      <c r="B375" s="10" t="s">
        <v>1296</v>
      </c>
      <c r="C375" s="10" t="s">
        <v>10</v>
      </c>
      <c r="D375" s="10" t="s">
        <v>1297</v>
      </c>
      <c r="E375" s="22" t="s">
        <v>1298</v>
      </c>
      <c r="F375" s="23" t="s">
        <v>1299</v>
      </c>
      <c r="G375" s="10"/>
      <c r="H375" s="10"/>
      <c r="I375" s="10"/>
      <c r="J375" s="10"/>
      <c r="K375" s="32"/>
      <c r="L375" s="32"/>
      <c r="M375" s="10" t="s">
        <v>1298</v>
      </c>
      <c r="N375" s="10"/>
      <c r="O375" s="10"/>
      <c r="P375" s="10"/>
      <c r="Q375" s="10"/>
      <c r="R375" s="10"/>
      <c r="S375" s="32"/>
      <c r="T375" s="10" t="s">
        <v>264</v>
      </c>
      <c r="U375" s="10" t="s">
        <v>265</v>
      </c>
    </row>
    <row r="376" ht="70" spans="1:21">
      <c r="A376" s="10" t="s">
        <v>258</v>
      </c>
      <c r="B376" s="10" t="s">
        <v>1300</v>
      </c>
      <c r="C376" s="10" t="s">
        <v>10</v>
      </c>
      <c r="D376" s="10" t="s">
        <v>1301</v>
      </c>
      <c r="E376" s="22" t="s">
        <v>1302</v>
      </c>
      <c r="F376" s="23" t="s">
        <v>1303</v>
      </c>
      <c r="G376" s="10"/>
      <c r="H376" s="10"/>
      <c r="I376" s="10"/>
      <c r="J376" s="10"/>
      <c r="K376" s="32"/>
      <c r="L376" s="10" t="s">
        <v>1301</v>
      </c>
      <c r="M376" s="10"/>
      <c r="N376" s="10"/>
      <c r="O376" s="10"/>
      <c r="P376" s="10"/>
      <c r="Q376" s="10"/>
      <c r="R376" s="10"/>
      <c r="S376" s="32"/>
      <c r="T376" s="10" t="s">
        <v>264</v>
      </c>
      <c r="U376" s="10" t="s">
        <v>265</v>
      </c>
    </row>
    <row r="377" ht="70" spans="1:21">
      <c r="A377" s="10" t="s">
        <v>292</v>
      </c>
      <c r="B377" s="10" t="s">
        <v>1304</v>
      </c>
      <c r="C377" s="10" t="s">
        <v>10</v>
      </c>
      <c r="D377" s="10" t="s">
        <v>1305</v>
      </c>
      <c r="E377" s="22" t="s">
        <v>1306</v>
      </c>
      <c r="F377" s="23" t="s">
        <v>1307</v>
      </c>
      <c r="G377" s="10"/>
      <c r="H377" s="10"/>
      <c r="I377" s="10"/>
      <c r="J377" s="10"/>
      <c r="K377" s="32"/>
      <c r="L377" s="10" t="s">
        <v>1305</v>
      </c>
      <c r="M377" s="10"/>
      <c r="N377" s="10"/>
      <c r="O377" s="10"/>
      <c r="P377" s="10"/>
      <c r="Q377" s="10"/>
      <c r="R377" s="10"/>
      <c r="S377" s="32"/>
      <c r="T377" s="10" t="s">
        <v>264</v>
      </c>
      <c r="U377" s="10" t="s">
        <v>294</v>
      </c>
    </row>
    <row r="378" ht="210" spans="1:21">
      <c r="A378" s="10" t="s">
        <v>299</v>
      </c>
      <c r="B378" s="31" t="s">
        <v>1308</v>
      </c>
      <c r="C378" s="10" t="s">
        <v>10</v>
      </c>
      <c r="D378" s="10" t="s">
        <v>1309</v>
      </c>
      <c r="E378" s="22" t="s">
        <v>1310</v>
      </c>
      <c r="F378" s="23" t="s">
        <v>1311</v>
      </c>
      <c r="G378" s="10"/>
      <c r="H378" s="10"/>
      <c r="I378" s="10"/>
      <c r="J378" s="10"/>
      <c r="K378" s="32"/>
      <c r="L378" s="32"/>
      <c r="M378" s="10" t="s">
        <v>1310</v>
      </c>
      <c r="N378" s="10"/>
      <c r="O378" s="10"/>
      <c r="P378" s="10"/>
      <c r="Q378" s="10"/>
      <c r="R378" s="10"/>
      <c r="S378" s="32"/>
      <c r="T378" s="10" t="s">
        <v>264</v>
      </c>
      <c r="U378" s="10" t="s">
        <v>294</v>
      </c>
    </row>
    <row r="379" ht="70" spans="1:21">
      <c r="A379" s="10" t="s">
        <v>299</v>
      </c>
      <c r="B379" s="10" t="s">
        <v>1312</v>
      </c>
      <c r="C379" s="10" t="s">
        <v>10</v>
      </c>
      <c r="D379" s="10" t="s">
        <v>1313</v>
      </c>
      <c r="E379" s="22" t="s">
        <v>1314</v>
      </c>
      <c r="F379" s="23" t="s">
        <v>1315</v>
      </c>
      <c r="G379" s="10"/>
      <c r="H379" s="10"/>
      <c r="I379" s="10"/>
      <c r="J379" s="10"/>
      <c r="K379" s="32"/>
      <c r="L379" s="32"/>
      <c r="M379" s="10"/>
      <c r="N379" s="10" t="s">
        <v>1315</v>
      </c>
      <c r="O379" s="10"/>
      <c r="P379" s="10"/>
      <c r="Q379" s="10"/>
      <c r="R379" s="10"/>
      <c r="S379" s="32"/>
      <c r="T379" s="10" t="s">
        <v>264</v>
      </c>
      <c r="U379" s="10" t="s">
        <v>294</v>
      </c>
    </row>
    <row r="380" ht="70" spans="1:21">
      <c r="A380" s="10" t="s">
        <v>299</v>
      </c>
      <c r="B380" s="10" t="s">
        <v>1316</v>
      </c>
      <c r="C380" s="10" t="s">
        <v>10</v>
      </c>
      <c r="D380" s="10" t="s">
        <v>1317</v>
      </c>
      <c r="E380" s="10" t="s">
        <v>1318</v>
      </c>
      <c r="F380" s="23" t="s">
        <v>1319</v>
      </c>
      <c r="G380" s="10"/>
      <c r="H380" s="10"/>
      <c r="I380" s="10"/>
      <c r="J380" s="10"/>
      <c r="K380" s="32"/>
      <c r="L380" s="10" t="s">
        <v>1317</v>
      </c>
      <c r="M380" s="10"/>
      <c r="N380" s="10"/>
      <c r="O380" s="10"/>
      <c r="P380" s="10"/>
      <c r="Q380" s="10"/>
      <c r="R380" s="10"/>
      <c r="S380" s="32"/>
      <c r="T380" s="10" t="s">
        <v>264</v>
      </c>
      <c r="U380" s="10" t="s">
        <v>294</v>
      </c>
    </row>
    <row r="381" ht="52.5" spans="1:21">
      <c r="A381" s="10" t="s">
        <v>299</v>
      </c>
      <c r="B381" s="10" t="s">
        <v>1320</v>
      </c>
      <c r="C381" s="10" t="s">
        <v>10</v>
      </c>
      <c r="D381" s="10" t="s">
        <v>1321</v>
      </c>
      <c r="E381" s="22" t="s">
        <v>1322</v>
      </c>
      <c r="F381" s="23" t="s">
        <v>1323</v>
      </c>
      <c r="G381" s="10"/>
      <c r="H381" s="10"/>
      <c r="I381" s="10"/>
      <c r="J381" s="10"/>
      <c r="K381" s="32"/>
      <c r="L381" s="32"/>
      <c r="M381" s="10" t="s">
        <v>1322</v>
      </c>
      <c r="N381" s="10"/>
      <c r="O381" s="10"/>
      <c r="P381" s="10"/>
      <c r="Q381" s="10"/>
      <c r="R381" s="10"/>
      <c r="S381" s="32"/>
      <c r="T381" s="10" t="s">
        <v>264</v>
      </c>
      <c r="U381" s="10" t="s">
        <v>294</v>
      </c>
    </row>
    <row r="382" ht="87.5" spans="1:21">
      <c r="A382" s="10" t="s">
        <v>299</v>
      </c>
      <c r="B382" s="10" t="s">
        <v>1324</v>
      </c>
      <c r="C382" s="10" t="s">
        <v>10</v>
      </c>
      <c r="D382" s="10" t="s">
        <v>1325</v>
      </c>
      <c r="E382" s="22" t="s">
        <v>1326</v>
      </c>
      <c r="F382" s="23" t="s">
        <v>1327</v>
      </c>
      <c r="G382" s="10"/>
      <c r="H382" s="10"/>
      <c r="I382" s="10"/>
      <c r="J382" s="10"/>
      <c r="K382" s="32"/>
      <c r="L382" s="32"/>
      <c r="M382" s="10"/>
      <c r="N382" s="10" t="s">
        <v>1327</v>
      </c>
      <c r="O382" s="10"/>
      <c r="P382" s="10"/>
      <c r="Q382" s="10"/>
      <c r="R382" s="10"/>
      <c r="S382" s="32"/>
      <c r="T382" s="10" t="s">
        <v>264</v>
      </c>
      <c r="U382" s="10" t="s">
        <v>294</v>
      </c>
    </row>
    <row r="383" ht="52.5" spans="1:21">
      <c r="A383" s="10" t="s">
        <v>299</v>
      </c>
      <c r="B383" s="10" t="s">
        <v>1328</v>
      </c>
      <c r="C383" s="10" t="s">
        <v>10</v>
      </c>
      <c r="D383" s="10" t="s">
        <v>1329</v>
      </c>
      <c r="E383" s="22" t="s">
        <v>1330</v>
      </c>
      <c r="F383" s="23" t="s">
        <v>1331</v>
      </c>
      <c r="G383" s="10"/>
      <c r="H383" s="10"/>
      <c r="I383" s="10"/>
      <c r="J383" s="10"/>
      <c r="K383" s="32"/>
      <c r="L383" s="32"/>
      <c r="M383" s="10"/>
      <c r="N383" s="10" t="s">
        <v>1331</v>
      </c>
      <c r="O383" s="10"/>
      <c r="P383" s="10"/>
      <c r="Q383" s="10"/>
      <c r="R383" s="10"/>
      <c r="S383" s="32"/>
      <c r="T383" s="10" t="s">
        <v>264</v>
      </c>
      <c r="U383" s="10" t="s">
        <v>294</v>
      </c>
    </row>
    <row r="384" ht="70" spans="1:21">
      <c r="A384" s="10" t="s">
        <v>299</v>
      </c>
      <c r="B384" s="10" t="s">
        <v>1332</v>
      </c>
      <c r="C384" s="10" t="s">
        <v>10</v>
      </c>
      <c r="D384" s="10" t="s">
        <v>1333</v>
      </c>
      <c r="E384" s="22" t="s">
        <v>1334</v>
      </c>
      <c r="F384" s="23" t="s">
        <v>1331</v>
      </c>
      <c r="G384" s="10"/>
      <c r="H384" s="10"/>
      <c r="I384" s="10"/>
      <c r="J384" s="10"/>
      <c r="K384" s="32"/>
      <c r="L384" s="32"/>
      <c r="M384" s="10"/>
      <c r="N384" s="10" t="s">
        <v>1331</v>
      </c>
      <c r="O384" s="10"/>
      <c r="P384" s="10"/>
      <c r="Q384" s="10"/>
      <c r="R384" s="10"/>
      <c r="S384" s="32"/>
      <c r="T384" s="10" t="s">
        <v>264</v>
      </c>
      <c r="U384" s="10" t="s">
        <v>294</v>
      </c>
    </row>
    <row r="385" ht="122.5" spans="1:21">
      <c r="A385" s="10" t="s">
        <v>299</v>
      </c>
      <c r="B385" s="10" t="s">
        <v>1335</v>
      </c>
      <c r="C385" s="10" t="s">
        <v>10</v>
      </c>
      <c r="D385" s="10" t="s">
        <v>1336</v>
      </c>
      <c r="E385" s="22" t="s">
        <v>1337</v>
      </c>
      <c r="F385" s="23" t="s">
        <v>1338</v>
      </c>
      <c r="G385" s="10"/>
      <c r="H385" s="10"/>
      <c r="I385" s="10"/>
      <c r="J385" s="10"/>
      <c r="K385" s="32"/>
      <c r="L385" s="32"/>
      <c r="M385" s="10" t="s">
        <v>1337</v>
      </c>
      <c r="N385" s="10"/>
      <c r="O385" s="10"/>
      <c r="P385" s="10"/>
      <c r="Q385" s="10"/>
      <c r="R385" s="10"/>
      <c r="S385" s="32"/>
      <c r="T385" s="10" t="s">
        <v>264</v>
      </c>
      <c r="U385" s="10" t="s">
        <v>294</v>
      </c>
    </row>
    <row r="386" ht="52.5" spans="1:21">
      <c r="A386" s="10" t="s">
        <v>299</v>
      </c>
      <c r="B386" s="10" t="s">
        <v>1339</v>
      </c>
      <c r="C386" s="10" t="s">
        <v>10</v>
      </c>
      <c r="D386" s="10" t="s">
        <v>1340</v>
      </c>
      <c r="E386" s="22" t="s">
        <v>1341</v>
      </c>
      <c r="F386" s="23" t="s">
        <v>1342</v>
      </c>
      <c r="G386" s="10"/>
      <c r="H386" s="10"/>
      <c r="I386" s="10"/>
      <c r="J386" s="10"/>
      <c r="K386" s="32"/>
      <c r="L386" s="32"/>
      <c r="M386" s="10"/>
      <c r="N386" s="10" t="s">
        <v>1342</v>
      </c>
      <c r="O386" s="10"/>
      <c r="P386" s="10"/>
      <c r="Q386" s="10"/>
      <c r="R386" s="10"/>
      <c r="S386" s="32"/>
      <c r="T386" s="10" t="s">
        <v>264</v>
      </c>
      <c r="U386" s="10" t="s">
        <v>294</v>
      </c>
    </row>
    <row r="387" ht="70" spans="1:21">
      <c r="A387" s="10" t="s">
        <v>299</v>
      </c>
      <c r="B387" s="10" t="s">
        <v>1343</v>
      </c>
      <c r="C387" s="10" t="s">
        <v>10</v>
      </c>
      <c r="D387" s="10" t="s">
        <v>1262</v>
      </c>
      <c r="E387" s="22" t="s">
        <v>1344</v>
      </c>
      <c r="F387" s="23" t="s">
        <v>1345</v>
      </c>
      <c r="G387" s="10"/>
      <c r="H387" s="10"/>
      <c r="I387" s="10"/>
      <c r="J387" s="10"/>
      <c r="K387" s="32"/>
      <c r="L387" s="32"/>
      <c r="M387" s="10" t="s">
        <v>1344</v>
      </c>
      <c r="N387" s="10"/>
      <c r="O387" s="10"/>
      <c r="P387" s="10"/>
      <c r="Q387" s="10"/>
      <c r="R387" s="10"/>
      <c r="S387" s="32"/>
      <c r="T387" s="10" t="s">
        <v>264</v>
      </c>
      <c r="U387" s="10" t="s">
        <v>294</v>
      </c>
    </row>
    <row r="388" ht="70" spans="1:21">
      <c r="A388" s="10" t="s">
        <v>299</v>
      </c>
      <c r="B388" s="10" t="s">
        <v>1346</v>
      </c>
      <c r="C388" s="10" t="s">
        <v>10</v>
      </c>
      <c r="D388" s="10" t="s">
        <v>1347</v>
      </c>
      <c r="E388" s="22" t="s">
        <v>1348</v>
      </c>
      <c r="F388" s="23" t="s">
        <v>1349</v>
      </c>
      <c r="G388" s="10"/>
      <c r="H388" s="10"/>
      <c r="I388" s="10"/>
      <c r="J388" s="10"/>
      <c r="K388" s="32"/>
      <c r="L388" s="10" t="s">
        <v>1347</v>
      </c>
      <c r="M388" s="10"/>
      <c r="N388" s="10"/>
      <c r="O388" s="10"/>
      <c r="P388" s="10"/>
      <c r="Q388" s="10"/>
      <c r="R388" s="10"/>
      <c r="S388" s="32"/>
      <c r="T388" s="10" t="s">
        <v>264</v>
      </c>
      <c r="U388" s="10" t="s">
        <v>294</v>
      </c>
    </row>
    <row r="389" ht="70" spans="1:21">
      <c r="A389" s="10" t="s">
        <v>299</v>
      </c>
      <c r="B389" s="10" t="s">
        <v>1350</v>
      </c>
      <c r="C389" s="10" t="s">
        <v>10</v>
      </c>
      <c r="D389" s="10" t="s">
        <v>1351</v>
      </c>
      <c r="E389" s="22" t="s">
        <v>1352</v>
      </c>
      <c r="F389" s="23" t="s">
        <v>1353</v>
      </c>
      <c r="G389" s="10"/>
      <c r="H389" s="10"/>
      <c r="I389" s="10"/>
      <c r="J389" s="10"/>
      <c r="K389" s="32"/>
      <c r="L389" s="32"/>
      <c r="M389" s="10"/>
      <c r="N389" s="10" t="s">
        <v>1353</v>
      </c>
      <c r="O389" s="10"/>
      <c r="P389" s="10"/>
      <c r="Q389" s="10"/>
      <c r="R389" s="10"/>
      <c r="S389" s="32"/>
      <c r="T389" s="10" t="s">
        <v>264</v>
      </c>
      <c r="U389" s="10" t="s">
        <v>294</v>
      </c>
    </row>
    <row r="390" ht="210" spans="1:21">
      <c r="A390" s="10" t="s">
        <v>299</v>
      </c>
      <c r="B390" s="10" t="s">
        <v>1354</v>
      </c>
      <c r="C390" s="10" t="s">
        <v>10</v>
      </c>
      <c r="D390" s="10" t="s">
        <v>1355</v>
      </c>
      <c r="E390" s="22" t="s">
        <v>1356</v>
      </c>
      <c r="F390" s="23" t="s">
        <v>1357</v>
      </c>
      <c r="G390" s="10"/>
      <c r="H390" s="10"/>
      <c r="I390" s="10"/>
      <c r="J390" s="10"/>
      <c r="K390" s="32"/>
      <c r="L390" s="32"/>
      <c r="M390" s="10"/>
      <c r="N390" s="10" t="s">
        <v>1357</v>
      </c>
      <c r="O390" s="10"/>
      <c r="P390" s="10"/>
      <c r="Q390" s="10"/>
      <c r="R390" s="10"/>
      <c r="S390" s="32"/>
      <c r="T390" s="10" t="s">
        <v>264</v>
      </c>
      <c r="U390" s="10" t="s">
        <v>294</v>
      </c>
    </row>
    <row r="391" ht="52.5" spans="1:21">
      <c r="A391" s="10" t="s">
        <v>299</v>
      </c>
      <c r="B391" s="10" t="s">
        <v>1358</v>
      </c>
      <c r="C391" s="10" t="s">
        <v>10</v>
      </c>
      <c r="D391" s="10" t="s">
        <v>1359</v>
      </c>
      <c r="E391" s="10" t="s">
        <v>1360</v>
      </c>
      <c r="F391" s="23" t="s">
        <v>1361</v>
      </c>
      <c r="G391" s="10"/>
      <c r="H391" s="10"/>
      <c r="I391" s="10"/>
      <c r="J391" s="10"/>
      <c r="K391" s="32"/>
      <c r="L391" s="10" t="s">
        <v>1359</v>
      </c>
      <c r="M391" s="10"/>
      <c r="N391" s="10"/>
      <c r="O391" s="10"/>
      <c r="P391" s="10"/>
      <c r="Q391" s="10"/>
      <c r="R391" s="10"/>
      <c r="S391" s="32"/>
      <c r="T391" s="10" t="s">
        <v>264</v>
      </c>
      <c r="U391" s="10" t="s">
        <v>294</v>
      </c>
    </row>
    <row r="392" ht="87.5" spans="1:21">
      <c r="A392" s="10" t="s">
        <v>299</v>
      </c>
      <c r="B392" s="10" t="s">
        <v>1362</v>
      </c>
      <c r="C392" s="10" t="s">
        <v>10</v>
      </c>
      <c r="D392" s="10" t="s">
        <v>1363</v>
      </c>
      <c r="E392" s="22" t="s">
        <v>1364</v>
      </c>
      <c r="F392" s="23" t="s">
        <v>1365</v>
      </c>
      <c r="G392" s="10"/>
      <c r="H392" s="10"/>
      <c r="I392" s="10"/>
      <c r="J392" s="10"/>
      <c r="K392" s="32"/>
      <c r="L392" s="32"/>
      <c r="M392" s="10"/>
      <c r="N392" s="10" t="s">
        <v>1365</v>
      </c>
      <c r="O392" s="10"/>
      <c r="P392" s="10"/>
      <c r="Q392" s="10"/>
      <c r="R392" s="10"/>
      <c r="S392" s="32"/>
      <c r="T392" s="10" t="s">
        <v>264</v>
      </c>
      <c r="U392" s="10" t="s">
        <v>294</v>
      </c>
    </row>
    <row r="393" ht="87.5" spans="1:21">
      <c r="A393" s="10" t="s">
        <v>299</v>
      </c>
      <c r="B393" s="10" t="s">
        <v>1366</v>
      </c>
      <c r="C393" s="10" t="s">
        <v>10</v>
      </c>
      <c r="D393" s="10" t="s">
        <v>1367</v>
      </c>
      <c r="E393" s="22" t="s">
        <v>1368</v>
      </c>
      <c r="F393" s="23" t="s">
        <v>1369</v>
      </c>
      <c r="G393" s="10"/>
      <c r="H393" s="10"/>
      <c r="I393" s="10"/>
      <c r="J393" s="10"/>
      <c r="K393" s="32"/>
      <c r="L393" s="32"/>
      <c r="M393" s="10" t="s">
        <v>1368</v>
      </c>
      <c r="N393" s="10"/>
      <c r="O393" s="10"/>
      <c r="P393" s="10"/>
      <c r="Q393" s="10"/>
      <c r="R393" s="10"/>
      <c r="S393" s="32"/>
      <c r="T393" s="10" t="s">
        <v>264</v>
      </c>
      <c r="U393" s="10" t="s">
        <v>294</v>
      </c>
    </row>
    <row r="394" ht="87.5" spans="1:21">
      <c r="A394" s="10" t="s">
        <v>359</v>
      </c>
      <c r="B394" s="10" t="s">
        <v>1370</v>
      </c>
      <c r="C394" s="10" t="s">
        <v>10</v>
      </c>
      <c r="D394" s="10" t="s">
        <v>1371</v>
      </c>
      <c r="E394" s="22" t="s">
        <v>1372</v>
      </c>
      <c r="F394" s="23" t="s">
        <v>1373</v>
      </c>
      <c r="G394" s="10"/>
      <c r="H394" s="10"/>
      <c r="I394" s="10"/>
      <c r="J394" s="10"/>
      <c r="K394" s="32"/>
      <c r="L394" s="32"/>
      <c r="M394" s="10"/>
      <c r="N394" s="10" t="s">
        <v>1373</v>
      </c>
      <c r="O394" s="10"/>
      <c r="P394" s="10"/>
      <c r="Q394" s="10"/>
      <c r="R394" s="10"/>
      <c r="S394" s="32"/>
      <c r="T394" s="10" t="s">
        <v>264</v>
      </c>
      <c r="U394" s="10" t="s">
        <v>294</v>
      </c>
    </row>
    <row r="395" ht="105" spans="1:21">
      <c r="A395" s="10" t="s">
        <v>359</v>
      </c>
      <c r="B395" s="10" t="s">
        <v>1374</v>
      </c>
      <c r="C395" s="10" t="s">
        <v>10</v>
      </c>
      <c r="D395" s="10" t="s">
        <v>1375</v>
      </c>
      <c r="E395" s="22" t="s">
        <v>1376</v>
      </c>
      <c r="F395" s="23" t="s">
        <v>1377</v>
      </c>
      <c r="G395" s="10"/>
      <c r="H395" s="10"/>
      <c r="I395" s="10"/>
      <c r="J395" s="10"/>
      <c r="K395" s="32"/>
      <c r="L395" s="10" t="s">
        <v>1375</v>
      </c>
      <c r="M395" s="10"/>
      <c r="N395" s="10"/>
      <c r="O395" s="10"/>
      <c r="P395" s="10"/>
      <c r="Q395" s="10"/>
      <c r="R395" s="10"/>
      <c r="S395" s="32"/>
      <c r="T395" s="10" t="s">
        <v>264</v>
      </c>
      <c r="U395" s="10" t="s">
        <v>294</v>
      </c>
    </row>
    <row r="396" ht="87.5" spans="1:21">
      <c r="A396" s="10" t="s">
        <v>359</v>
      </c>
      <c r="B396" s="10" t="s">
        <v>1378</v>
      </c>
      <c r="C396" s="10" t="s">
        <v>10</v>
      </c>
      <c r="D396" s="10" t="s">
        <v>1379</v>
      </c>
      <c r="E396" s="10" t="s">
        <v>1380</v>
      </c>
      <c r="F396" s="23" t="s">
        <v>841</v>
      </c>
      <c r="G396" s="10"/>
      <c r="H396" s="10"/>
      <c r="I396" s="10"/>
      <c r="J396" s="10"/>
      <c r="K396" s="32"/>
      <c r="L396" s="10" t="s">
        <v>1379</v>
      </c>
      <c r="M396" s="10"/>
      <c r="N396" s="10"/>
      <c r="O396" s="10"/>
      <c r="P396" s="10"/>
      <c r="Q396" s="10"/>
      <c r="R396" s="10"/>
      <c r="S396" s="32"/>
      <c r="T396" s="10" t="s">
        <v>264</v>
      </c>
      <c r="U396" s="10" t="s">
        <v>294</v>
      </c>
    </row>
    <row r="397" ht="122.5" spans="1:21">
      <c r="A397" s="10" t="s">
        <v>359</v>
      </c>
      <c r="B397" s="10" t="s">
        <v>1381</v>
      </c>
      <c r="C397" s="10" t="s">
        <v>10</v>
      </c>
      <c r="D397" s="10" t="s">
        <v>1382</v>
      </c>
      <c r="E397" s="10" t="s">
        <v>1383</v>
      </c>
      <c r="F397" s="23" t="s">
        <v>1384</v>
      </c>
      <c r="G397" s="10"/>
      <c r="H397" s="10"/>
      <c r="I397" s="10"/>
      <c r="J397" s="10"/>
      <c r="K397" s="32"/>
      <c r="L397" s="10" t="s">
        <v>1382</v>
      </c>
      <c r="M397" s="10"/>
      <c r="N397" s="10"/>
      <c r="O397" s="10"/>
      <c r="P397" s="10"/>
      <c r="Q397" s="10"/>
      <c r="R397" s="10"/>
      <c r="S397" s="32"/>
      <c r="T397" s="10" t="s">
        <v>264</v>
      </c>
      <c r="U397" s="10" t="s">
        <v>294</v>
      </c>
    </row>
    <row r="398" ht="87.5" spans="1:21">
      <c r="A398" s="10" t="s">
        <v>345</v>
      </c>
      <c r="B398" s="10" t="s">
        <v>1385</v>
      </c>
      <c r="C398" s="10" t="s">
        <v>10</v>
      </c>
      <c r="D398" s="10" t="s">
        <v>1386</v>
      </c>
      <c r="E398" s="22" t="s">
        <v>1387</v>
      </c>
      <c r="F398" s="23" t="s">
        <v>1388</v>
      </c>
      <c r="G398" s="10"/>
      <c r="H398" s="10"/>
      <c r="I398" s="10"/>
      <c r="J398" s="10"/>
      <c r="K398" s="32"/>
      <c r="L398" s="32"/>
      <c r="M398" s="10"/>
      <c r="N398" s="10" t="s">
        <v>1388</v>
      </c>
      <c r="O398" s="10"/>
      <c r="P398" s="10"/>
      <c r="Q398" s="10"/>
      <c r="R398" s="10"/>
      <c r="S398" s="32"/>
      <c r="T398" s="10" t="s">
        <v>264</v>
      </c>
      <c r="U398" s="21" t="s">
        <v>351</v>
      </c>
    </row>
    <row r="399" ht="87.5" spans="1:21">
      <c r="A399" s="10" t="s">
        <v>345</v>
      </c>
      <c r="B399" s="10" t="s">
        <v>1389</v>
      </c>
      <c r="C399" s="10" t="s">
        <v>10</v>
      </c>
      <c r="D399" s="10" t="s">
        <v>1390</v>
      </c>
      <c r="E399" s="22" t="s">
        <v>1391</v>
      </c>
      <c r="F399" s="23" t="s">
        <v>1392</v>
      </c>
      <c r="G399" s="10"/>
      <c r="H399" s="10"/>
      <c r="I399" s="10"/>
      <c r="J399" s="10"/>
      <c r="K399" s="32"/>
      <c r="L399" s="32"/>
      <c r="M399" s="10" t="s">
        <v>1391</v>
      </c>
      <c r="N399" s="10"/>
      <c r="O399" s="10"/>
      <c r="P399" s="10"/>
      <c r="Q399" s="10"/>
      <c r="R399" s="10"/>
      <c r="S399" s="32"/>
      <c r="T399" s="10" t="s">
        <v>264</v>
      </c>
      <c r="U399" s="21" t="s">
        <v>351</v>
      </c>
    </row>
    <row r="400" ht="70" spans="1:21">
      <c r="A400" s="10" t="s">
        <v>417</v>
      </c>
      <c r="B400" s="10" t="s">
        <v>1393</v>
      </c>
      <c r="C400" s="10" t="s">
        <v>10</v>
      </c>
      <c r="D400" s="10" t="s">
        <v>1394</v>
      </c>
      <c r="E400" s="10" t="s">
        <v>1395</v>
      </c>
      <c r="F400" s="23" t="s">
        <v>1396</v>
      </c>
      <c r="G400" s="10"/>
      <c r="H400" s="10"/>
      <c r="I400" s="10"/>
      <c r="J400" s="10"/>
      <c r="K400" s="32"/>
      <c r="L400" s="10" t="s">
        <v>1394</v>
      </c>
      <c r="M400" s="10"/>
      <c r="N400" s="10"/>
      <c r="O400" s="10"/>
      <c r="P400" s="10"/>
      <c r="Q400" s="10"/>
      <c r="R400" s="10"/>
      <c r="S400" s="32"/>
      <c r="T400" s="10" t="s">
        <v>264</v>
      </c>
      <c r="U400" s="10" t="s">
        <v>423</v>
      </c>
    </row>
    <row r="401" ht="87.5" spans="1:21">
      <c r="A401" s="10" t="s">
        <v>417</v>
      </c>
      <c r="B401" s="10" t="s">
        <v>1397</v>
      </c>
      <c r="C401" s="10" t="s">
        <v>10</v>
      </c>
      <c r="D401" s="10" t="s">
        <v>1398</v>
      </c>
      <c r="E401" s="10" t="s">
        <v>1399</v>
      </c>
      <c r="F401" s="23" t="s">
        <v>1400</v>
      </c>
      <c r="G401" s="10"/>
      <c r="H401" s="10"/>
      <c r="I401" s="10"/>
      <c r="J401" s="10"/>
      <c r="K401" s="32"/>
      <c r="L401" s="32"/>
      <c r="M401" s="10"/>
      <c r="N401" s="10" t="s">
        <v>1400</v>
      </c>
      <c r="O401" s="10"/>
      <c r="P401" s="10"/>
      <c r="Q401" s="10"/>
      <c r="R401" s="10"/>
      <c r="S401" s="32"/>
      <c r="T401" s="10" t="s">
        <v>264</v>
      </c>
      <c r="U401" s="10" t="s">
        <v>423</v>
      </c>
    </row>
    <row r="402" ht="70" spans="1:21">
      <c r="A402" s="10" t="s">
        <v>417</v>
      </c>
      <c r="B402" s="10" t="s">
        <v>1401</v>
      </c>
      <c r="C402" s="10" t="s">
        <v>10</v>
      </c>
      <c r="D402" s="10" t="s">
        <v>1394</v>
      </c>
      <c r="E402" s="10" t="s">
        <v>1395</v>
      </c>
      <c r="F402" s="23" t="s">
        <v>1361</v>
      </c>
      <c r="G402" s="10"/>
      <c r="H402" s="10"/>
      <c r="I402" s="10"/>
      <c r="J402" s="10"/>
      <c r="K402" s="32"/>
      <c r="L402" s="10" t="s">
        <v>1394</v>
      </c>
      <c r="M402" s="10"/>
      <c r="N402" s="10"/>
      <c r="O402" s="10"/>
      <c r="P402" s="10"/>
      <c r="Q402" s="10"/>
      <c r="R402" s="10"/>
      <c r="S402" s="32"/>
      <c r="T402" s="10" t="s">
        <v>264</v>
      </c>
      <c r="U402" s="10" t="s">
        <v>423</v>
      </c>
    </row>
    <row r="403" ht="105" spans="1:21">
      <c r="A403" s="10" t="s">
        <v>417</v>
      </c>
      <c r="B403" s="10" t="s">
        <v>1402</v>
      </c>
      <c r="C403" s="10" t="s">
        <v>10</v>
      </c>
      <c r="D403" s="10" t="s">
        <v>1403</v>
      </c>
      <c r="E403" s="10" t="s">
        <v>1404</v>
      </c>
      <c r="F403" s="23" t="s">
        <v>1405</v>
      </c>
      <c r="G403" s="10"/>
      <c r="H403" s="10"/>
      <c r="I403" s="10"/>
      <c r="J403" s="10"/>
      <c r="K403" s="32"/>
      <c r="L403" s="32"/>
      <c r="M403" s="10" t="s">
        <v>1404</v>
      </c>
      <c r="N403" s="10"/>
      <c r="O403" s="10"/>
      <c r="P403" s="10"/>
      <c r="Q403" s="10"/>
      <c r="R403" s="10"/>
      <c r="S403" s="32"/>
      <c r="T403" s="10" t="s">
        <v>264</v>
      </c>
      <c r="U403" s="10" t="s">
        <v>423</v>
      </c>
    </row>
    <row r="404" ht="70" spans="1:21">
      <c r="A404" s="10" t="s">
        <v>417</v>
      </c>
      <c r="B404" s="10" t="s">
        <v>1406</v>
      </c>
      <c r="C404" s="10" t="s">
        <v>10</v>
      </c>
      <c r="D404" s="10" t="s">
        <v>1407</v>
      </c>
      <c r="E404" s="10" t="s">
        <v>1408</v>
      </c>
      <c r="F404" s="23" t="s">
        <v>1409</v>
      </c>
      <c r="G404" s="10"/>
      <c r="H404" s="10"/>
      <c r="I404" s="10"/>
      <c r="J404" s="10"/>
      <c r="K404" s="32"/>
      <c r="L404" s="32"/>
      <c r="M404" s="10"/>
      <c r="N404" s="10" t="s">
        <v>1409</v>
      </c>
      <c r="O404" s="10"/>
      <c r="P404" s="10"/>
      <c r="Q404" s="10"/>
      <c r="R404" s="10"/>
      <c r="S404" s="32"/>
      <c r="T404" s="10" t="s">
        <v>264</v>
      </c>
      <c r="U404" s="10" t="s">
        <v>423</v>
      </c>
    </row>
    <row r="405" ht="70" spans="1:21">
      <c r="A405" s="10" t="s">
        <v>417</v>
      </c>
      <c r="B405" s="10" t="s">
        <v>1410</v>
      </c>
      <c r="C405" s="10" t="s">
        <v>10</v>
      </c>
      <c r="D405" s="10" t="s">
        <v>1411</v>
      </c>
      <c r="E405" s="10" t="s">
        <v>1412</v>
      </c>
      <c r="F405" s="23" t="s">
        <v>1413</v>
      </c>
      <c r="G405" s="10"/>
      <c r="H405" s="10"/>
      <c r="I405" s="10"/>
      <c r="J405" s="10"/>
      <c r="K405" s="32"/>
      <c r="L405" s="32"/>
      <c r="M405" s="10" t="s">
        <v>1412</v>
      </c>
      <c r="N405" s="10"/>
      <c r="O405" s="10"/>
      <c r="P405" s="10"/>
      <c r="Q405" s="10"/>
      <c r="R405" s="10"/>
      <c r="S405" s="32"/>
      <c r="T405" s="10" t="s">
        <v>264</v>
      </c>
      <c r="U405" s="10" t="s">
        <v>423</v>
      </c>
    </row>
    <row r="406" ht="52.5" spans="1:21">
      <c r="A406" s="9" t="s">
        <v>484</v>
      </c>
      <c r="B406" s="10" t="s">
        <v>1414</v>
      </c>
      <c r="C406" s="10" t="s">
        <v>10</v>
      </c>
      <c r="D406" s="10" t="s">
        <v>1415</v>
      </c>
      <c r="E406" s="22" t="s">
        <v>1416</v>
      </c>
      <c r="F406" s="23" t="s">
        <v>1417</v>
      </c>
      <c r="G406" s="10"/>
      <c r="H406" s="10"/>
      <c r="I406" s="10"/>
      <c r="J406" s="10"/>
      <c r="K406" s="32"/>
      <c r="L406" s="32"/>
      <c r="M406" s="10"/>
      <c r="N406" s="10" t="s">
        <v>1417</v>
      </c>
      <c r="O406" s="10"/>
      <c r="P406" s="10"/>
      <c r="Q406" s="10"/>
      <c r="R406" s="10"/>
      <c r="S406" s="32"/>
      <c r="T406" s="10" t="s">
        <v>264</v>
      </c>
      <c r="U406" s="10" t="s">
        <v>423</v>
      </c>
    </row>
    <row r="407" ht="52.5" spans="1:21">
      <c r="A407" s="9" t="s">
        <v>484</v>
      </c>
      <c r="B407" s="10" t="s">
        <v>1418</v>
      </c>
      <c r="C407" s="10" t="s">
        <v>10</v>
      </c>
      <c r="D407" s="10" t="s">
        <v>1419</v>
      </c>
      <c r="E407" s="22" t="s">
        <v>1420</v>
      </c>
      <c r="F407" s="23" t="s">
        <v>1421</v>
      </c>
      <c r="G407" s="10"/>
      <c r="H407" s="10"/>
      <c r="I407" s="10"/>
      <c r="J407" s="10"/>
      <c r="K407" s="32"/>
      <c r="L407" s="32"/>
      <c r="M407" s="10"/>
      <c r="N407" s="10" t="s">
        <v>1421</v>
      </c>
      <c r="O407" s="10"/>
      <c r="P407" s="10"/>
      <c r="Q407" s="10"/>
      <c r="R407" s="10"/>
      <c r="S407" s="32"/>
      <c r="T407" s="10" t="s">
        <v>264</v>
      </c>
      <c r="U407" s="10" t="s">
        <v>423</v>
      </c>
    </row>
    <row r="408" ht="140" spans="1:21">
      <c r="A408" s="9" t="s">
        <v>484</v>
      </c>
      <c r="B408" s="10" t="s">
        <v>1422</v>
      </c>
      <c r="C408" s="10" t="s">
        <v>10</v>
      </c>
      <c r="D408" s="10" t="s">
        <v>1171</v>
      </c>
      <c r="E408" s="22" t="s">
        <v>1423</v>
      </c>
      <c r="F408" s="23" t="s">
        <v>1424</v>
      </c>
      <c r="G408" s="10"/>
      <c r="H408" s="10"/>
      <c r="I408" s="10"/>
      <c r="J408" s="10"/>
      <c r="K408" s="32"/>
      <c r="L408" s="10" t="s">
        <v>1171</v>
      </c>
      <c r="M408" s="10"/>
      <c r="N408" s="10"/>
      <c r="O408" s="10"/>
      <c r="P408" s="10"/>
      <c r="Q408" s="10"/>
      <c r="R408" s="10"/>
      <c r="S408" s="32"/>
      <c r="T408" s="10" t="s">
        <v>264</v>
      </c>
      <c r="U408" s="10" t="s">
        <v>423</v>
      </c>
    </row>
    <row r="409" ht="70" spans="1:21">
      <c r="A409" s="9" t="s">
        <v>484</v>
      </c>
      <c r="B409" s="10" t="s">
        <v>1425</v>
      </c>
      <c r="C409" s="10" t="s">
        <v>10</v>
      </c>
      <c r="D409" s="10" t="s">
        <v>1426</v>
      </c>
      <c r="E409" s="22" t="s">
        <v>1427</v>
      </c>
      <c r="F409" s="33" t="s">
        <v>1428</v>
      </c>
      <c r="G409" s="10"/>
      <c r="H409" s="10"/>
      <c r="I409" s="10"/>
      <c r="J409" s="10"/>
      <c r="K409" s="32"/>
      <c r="L409" s="10" t="s">
        <v>1426</v>
      </c>
      <c r="M409" s="10"/>
      <c r="N409" s="10"/>
      <c r="O409" s="10"/>
      <c r="P409" s="10"/>
      <c r="Q409" s="10"/>
      <c r="R409" s="10"/>
      <c r="S409" s="32"/>
      <c r="T409" s="10" t="s">
        <v>264</v>
      </c>
      <c r="U409" s="10" t="s">
        <v>423</v>
      </c>
    </row>
    <row r="410" ht="52.5" spans="1:21">
      <c r="A410" s="9" t="s">
        <v>484</v>
      </c>
      <c r="B410" s="10" t="s">
        <v>1429</v>
      </c>
      <c r="C410" s="10" t="s">
        <v>10</v>
      </c>
      <c r="D410" s="10" t="s">
        <v>1430</v>
      </c>
      <c r="E410" s="22" t="s">
        <v>1431</v>
      </c>
      <c r="F410" s="23" t="s">
        <v>1432</v>
      </c>
      <c r="G410" s="10"/>
      <c r="H410" s="10"/>
      <c r="I410" s="10"/>
      <c r="J410" s="10"/>
      <c r="K410" s="32"/>
      <c r="L410" s="32"/>
      <c r="M410" s="10" t="s">
        <v>1431</v>
      </c>
      <c r="N410" s="10"/>
      <c r="O410" s="10"/>
      <c r="P410" s="10"/>
      <c r="Q410" s="10"/>
      <c r="R410" s="10"/>
      <c r="S410" s="32"/>
      <c r="T410" s="10" t="s">
        <v>264</v>
      </c>
      <c r="U410" s="10" t="s">
        <v>423</v>
      </c>
    </row>
    <row r="411" ht="70" spans="1:21">
      <c r="A411" s="9" t="s">
        <v>484</v>
      </c>
      <c r="B411" s="10" t="s">
        <v>1433</v>
      </c>
      <c r="C411" s="10" t="s">
        <v>10</v>
      </c>
      <c r="D411" s="10" t="s">
        <v>1434</v>
      </c>
      <c r="E411" s="22" t="s">
        <v>1435</v>
      </c>
      <c r="F411" s="23" t="s">
        <v>1436</v>
      </c>
      <c r="G411" s="10"/>
      <c r="H411" s="10"/>
      <c r="I411" s="10"/>
      <c r="J411" s="10"/>
      <c r="K411" s="32"/>
      <c r="L411" s="32"/>
      <c r="M411" s="10"/>
      <c r="N411" s="10" t="s">
        <v>1436</v>
      </c>
      <c r="O411" s="10"/>
      <c r="P411" s="10"/>
      <c r="Q411" s="10"/>
      <c r="R411" s="10"/>
      <c r="S411" s="32"/>
      <c r="T411" s="10" t="s">
        <v>264</v>
      </c>
      <c r="U411" s="10" t="s">
        <v>423</v>
      </c>
    </row>
    <row r="412" ht="105" spans="1:21">
      <c r="A412" s="9" t="s">
        <v>484</v>
      </c>
      <c r="B412" s="10" t="s">
        <v>1437</v>
      </c>
      <c r="C412" s="10" t="s">
        <v>10</v>
      </c>
      <c r="D412" s="10" t="s">
        <v>825</v>
      </c>
      <c r="E412" s="22" t="s">
        <v>826</v>
      </c>
      <c r="F412" s="23" t="s">
        <v>1438</v>
      </c>
      <c r="G412" s="10"/>
      <c r="H412" s="10"/>
      <c r="I412" s="10"/>
      <c r="J412" s="10"/>
      <c r="K412" s="32"/>
      <c r="L412" s="32"/>
      <c r="M412" s="10" t="s">
        <v>826</v>
      </c>
      <c r="N412" s="10"/>
      <c r="O412" s="10"/>
      <c r="P412" s="10"/>
      <c r="Q412" s="10"/>
      <c r="R412" s="10"/>
      <c r="S412" s="32"/>
      <c r="T412" s="10" t="s">
        <v>264</v>
      </c>
      <c r="U412" s="10" t="s">
        <v>423</v>
      </c>
    </row>
    <row r="413" ht="140" spans="1:21">
      <c r="A413" s="9" t="s">
        <v>8</v>
      </c>
      <c r="B413" s="10" t="s">
        <v>1439</v>
      </c>
      <c r="C413" s="10" t="s">
        <v>31</v>
      </c>
      <c r="D413" s="10" t="s">
        <v>1440</v>
      </c>
      <c r="E413" s="10" t="s">
        <v>1441</v>
      </c>
      <c r="F413" s="23" t="s">
        <v>1442</v>
      </c>
      <c r="G413" s="10" t="s">
        <v>1443</v>
      </c>
      <c r="H413" s="10"/>
      <c r="I413" s="10"/>
      <c r="J413" s="10"/>
      <c r="K413" s="32"/>
      <c r="L413" s="10" t="s">
        <v>1440</v>
      </c>
      <c r="M413" s="10" t="s">
        <v>1441</v>
      </c>
      <c r="N413" s="10" t="s">
        <v>1442</v>
      </c>
      <c r="O413" s="10" t="s">
        <v>1443</v>
      </c>
      <c r="P413" s="10"/>
      <c r="Q413" s="10"/>
      <c r="R413" s="10"/>
      <c r="S413" s="32"/>
      <c r="T413" s="10" t="s">
        <v>15</v>
      </c>
      <c r="U413" s="10" t="s">
        <v>16</v>
      </c>
    </row>
    <row r="414" ht="70" spans="1:21">
      <c r="A414" s="9" t="s">
        <v>8</v>
      </c>
      <c r="B414" s="10" t="s">
        <v>1444</v>
      </c>
      <c r="C414" s="10" t="s">
        <v>31</v>
      </c>
      <c r="D414" s="10" t="s">
        <v>1445</v>
      </c>
      <c r="E414" s="22" t="s">
        <v>1446</v>
      </c>
      <c r="F414" s="23" t="s">
        <v>1447</v>
      </c>
      <c r="G414" s="10" t="s">
        <v>1448</v>
      </c>
      <c r="H414" s="10" t="s">
        <v>1449</v>
      </c>
      <c r="I414" s="10"/>
      <c r="J414" s="10"/>
      <c r="K414" s="32"/>
      <c r="L414" s="32"/>
      <c r="M414" s="10" t="s">
        <v>1446</v>
      </c>
      <c r="N414" s="10" t="s">
        <v>1447</v>
      </c>
      <c r="O414" s="10" t="s">
        <v>1448</v>
      </c>
      <c r="P414" s="10"/>
      <c r="Q414" s="10"/>
      <c r="R414" s="10"/>
      <c r="S414" s="32"/>
      <c r="T414" s="10" t="s">
        <v>15</v>
      </c>
      <c r="U414" s="10" t="s">
        <v>16</v>
      </c>
    </row>
    <row r="415" ht="192.5" spans="1:21">
      <c r="A415" s="10" t="s">
        <v>63</v>
      </c>
      <c r="B415" s="10" t="s">
        <v>1450</v>
      </c>
      <c r="C415" s="10" t="s">
        <v>31</v>
      </c>
      <c r="D415" s="10" t="s">
        <v>1451</v>
      </c>
      <c r="E415" s="22" t="s">
        <v>1452</v>
      </c>
      <c r="F415" s="23" t="s">
        <v>1453</v>
      </c>
      <c r="G415" s="10" t="s">
        <v>1454</v>
      </c>
      <c r="H415" s="10"/>
      <c r="I415" s="10"/>
      <c r="J415" s="10"/>
      <c r="K415" s="32"/>
      <c r="L415" s="10" t="s">
        <v>1451</v>
      </c>
      <c r="M415" s="32"/>
      <c r="N415" s="10"/>
      <c r="O415" s="10" t="s">
        <v>1454</v>
      </c>
      <c r="P415" s="10"/>
      <c r="Q415" s="10"/>
      <c r="R415" s="10"/>
      <c r="S415" s="32"/>
      <c r="T415" s="10" t="s">
        <v>15</v>
      </c>
      <c r="U415" s="10" t="s">
        <v>16</v>
      </c>
    </row>
    <row r="416" ht="192.5" spans="1:21">
      <c r="A416" s="10" t="s">
        <v>63</v>
      </c>
      <c r="B416" s="10" t="s">
        <v>1455</v>
      </c>
      <c r="C416" s="10" t="s">
        <v>31</v>
      </c>
      <c r="D416" s="10" t="s">
        <v>1430</v>
      </c>
      <c r="E416" s="22" t="s">
        <v>1456</v>
      </c>
      <c r="F416" s="23" t="s">
        <v>1457</v>
      </c>
      <c r="G416" s="10" t="s">
        <v>145</v>
      </c>
      <c r="H416" s="10"/>
      <c r="I416" s="10"/>
      <c r="J416" s="10"/>
      <c r="K416" s="32"/>
      <c r="L416" s="10" t="s">
        <v>1430</v>
      </c>
      <c r="M416" s="10" t="s">
        <v>1456</v>
      </c>
      <c r="N416" s="10" t="s">
        <v>1457</v>
      </c>
      <c r="O416" s="10"/>
      <c r="P416" s="10"/>
      <c r="Q416" s="10"/>
      <c r="R416" s="10"/>
      <c r="S416" s="32"/>
      <c r="T416" s="10" t="s">
        <v>15</v>
      </c>
      <c r="U416" s="10" t="s">
        <v>16</v>
      </c>
    </row>
    <row r="417" ht="192.5" spans="1:21">
      <c r="A417" s="10" t="s">
        <v>63</v>
      </c>
      <c r="B417" s="10" t="s">
        <v>1458</v>
      </c>
      <c r="C417" s="10" t="s">
        <v>31</v>
      </c>
      <c r="D417" s="10" t="s">
        <v>1459</v>
      </c>
      <c r="E417" s="22" t="s">
        <v>785</v>
      </c>
      <c r="F417" s="23" t="s">
        <v>1460</v>
      </c>
      <c r="G417" s="10" t="s">
        <v>1461</v>
      </c>
      <c r="H417" s="10"/>
      <c r="I417" s="10"/>
      <c r="J417" s="10"/>
      <c r="K417" s="32"/>
      <c r="L417" s="32"/>
      <c r="M417" s="10" t="s">
        <v>785</v>
      </c>
      <c r="N417" s="10" t="s">
        <v>1460</v>
      </c>
      <c r="O417" s="10"/>
      <c r="P417" s="10"/>
      <c r="Q417" s="10"/>
      <c r="R417" s="10"/>
      <c r="S417" s="32"/>
      <c r="T417" s="10" t="s">
        <v>15</v>
      </c>
      <c r="U417" s="10" t="s">
        <v>16</v>
      </c>
    </row>
    <row r="418" ht="140" spans="1:21">
      <c r="A418" s="10" t="s">
        <v>654</v>
      </c>
      <c r="B418" s="10" t="s">
        <v>1462</v>
      </c>
      <c r="C418" s="10" t="s">
        <v>31</v>
      </c>
      <c r="D418" s="10" t="s">
        <v>1463</v>
      </c>
      <c r="E418" s="22" t="s">
        <v>1464</v>
      </c>
      <c r="F418" s="23" t="s">
        <v>1465</v>
      </c>
      <c r="G418" s="10" t="s">
        <v>1466</v>
      </c>
      <c r="H418" s="10" t="s">
        <v>1467</v>
      </c>
      <c r="I418" s="10"/>
      <c r="J418" s="10"/>
      <c r="K418" s="32"/>
      <c r="L418" s="10" t="s">
        <v>1463</v>
      </c>
      <c r="M418" s="10" t="s">
        <v>1464</v>
      </c>
      <c r="N418" s="10" t="s">
        <v>1465</v>
      </c>
      <c r="O418" s="10" t="s">
        <v>1466</v>
      </c>
      <c r="P418" s="10" t="s">
        <v>1467</v>
      </c>
      <c r="Q418" s="10"/>
      <c r="R418" s="10"/>
      <c r="S418" s="32"/>
      <c r="T418" s="10" t="s">
        <v>15</v>
      </c>
      <c r="U418" s="10" t="s">
        <v>622</v>
      </c>
    </row>
    <row r="419" ht="315" spans="1:21">
      <c r="A419" s="10" t="s">
        <v>654</v>
      </c>
      <c r="B419" s="10" t="s">
        <v>1468</v>
      </c>
      <c r="C419" s="10" t="s">
        <v>31</v>
      </c>
      <c r="D419" s="10" t="s">
        <v>1469</v>
      </c>
      <c r="E419" s="22" t="s">
        <v>1470</v>
      </c>
      <c r="F419" s="23" t="s">
        <v>1471</v>
      </c>
      <c r="G419" s="10" t="s">
        <v>1472</v>
      </c>
      <c r="H419" s="10" t="s">
        <v>1473</v>
      </c>
      <c r="I419" s="10"/>
      <c r="J419" s="10"/>
      <c r="K419" s="32"/>
      <c r="L419" s="10" t="s">
        <v>1469</v>
      </c>
      <c r="M419" s="10" t="s">
        <v>1470</v>
      </c>
      <c r="N419" s="10" t="s">
        <v>1471</v>
      </c>
      <c r="O419" s="10" t="s">
        <v>1472</v>
      </c>
      <c r="P419" s="10" t="s">
        <v>1473</v>
      </c>
      <c r="Q419" s="10"/>
      <c r="R419" s="10"/>
      <c r="S419" s="32"/>
      <c r="T419" s="10" t="s">
        <v>15</v>
      </c>
      <c r="U419" s="10" t="s">
        <v>622</v>
      </c>
    </row>
    <row r="420" ht="245" spans="1:21">
      <c r="A420" s="10" t="s">
        <v>654</v>
      </c>
      <c r="B420" s="10" t="s">
        <v>1474</v>
      </c>
      <c r="C420" s="10" t="s">
        <v>31</v>
      </c>
      <c r="D420" s="10" t="s">
        <v>1475</v>
      </c>
      <c r="E420" s="22" t="s">
        <v>1476</v>
      </c>
      <c r="F420" s="23" t="s">
        <v>1477</v>
      </c>
      <c r="G420" s="10" t="s">
        <v>1478</v>
      </c>
      <c r="H420" s="10"/>
      <c r="I420" s="10"/>
      <c r="J420" s="10"/>
      <c r="K420" s="32"/>
      <c r="L420" s="10" t="s">
        <v>1475</v>
      </c>
      <c r="M420" s="10" t="s">
        <v>1476</v>
      </c>
      <c r="N420" s="10" t="s">
        <v>1477</v>
      </c>
      <c r="O420" s="10" t="s">
        <v>1478</v>
      </c>
      <c r="P420" s="10"/>
      <c r="Q420" s="10"/>
      <c r="R420" s="10"/>
      <c r="S420" s="32"/>
      <c r="T420" s="10" t="s">
        <v>15</v>
      </c>
      <c r="U420" s="10" t="s">
        <v>622</v>
      </c>
    </row>
    <row r="421" ht="262.5" spans="1:21">
      <c r="A421" s="10" t="s">
        <v>654</v>
      </c>
      <c r="B421" s="10" t="s">
        <v>1479</v>
      </c>
      <c r="C421" s="10" t="s">
        <v>31</v>
      </c>
      <c r="D421" s="10" t="s">
        <v>1480</v>
      </c>
      <c r="E421" s="22" t="s">
        <v>1481</v>
      </c>
      <c r="F421" s="23" t="s">
        <v>1482</v>
      </c>
      <c r="G421" s="10" t="s">
        <v>1483</v>
      </c>
      <c r="H421" s="10"/>
      <c r="I421" s="10"/>
      <c r="J421" s="10"/>
      <c r="K421" s="32"/>
      <c r="L421" s="10" t="s">
        <v>1480</v>
      </c>
      <c r="M421" s="10" t="s">
        <v>1481</v>
      </c>
      <c r="N421" s="10" t="s">
        <v>1482</v>
      </c>
      <c r="O421" s="10" t="s">
        <v>1483</v>
      </c>
      <c r="P421" s="10"/>
      <c r="Q421" s="10"/>
      <c r="R421" s="10"/>
      <c r="S421" s="32"/>
      <c r="T421" s="10" t="s">
        <v>15</v>
      </c>
      <c r="U421" s="10" t="s">
        <v>622</v>
      </c>
    </row>
    <row r="422" ht="227.5" spans="1:21">
      <c r="A422" s="10" t="s">
        <v>654</v>
      </c>
      <c r="B422" s="10" t="s">
        <v>1484</v>
      </c>
      <c r="C422" s="10" t="s">
        <v>31</v>
      </c>
      <c r="D422" s="10" t="s">
        <v>1485</v>
      </c>
      <c r="E422" s="22" t="s">
        <v>1486</v>
      </c>
      <c r="F422" s="23" t="s">
        <v>1487</v>
      </c>
      <c r="G422" s="10" t="s">
        <v>1488</v>
      </c>
      <c r="H422" s="10"/>
      <c r="I422" s="10"/>
      <c r="J422" s="10"/>
      <c r="K422" s="32"/>
      <c r="L422" s="10" t="s">
        <v>1485</v>
      </c>
      <c r="M422" s="10" t="s">
        <v>1486</v>
      </c>
      <c r="N422" s="10" t="s">
        <v>1487</v>
      </c>
      <c r="O422" s="10" t="s">
        <v>1488</v>
      </c>
      <c r="P422" s="10"/>
      <c r="Q422" s="10"/>
      <c r="R422" s="10"/>
      <c r="S422" s="32"/>
      <c r="T422" s="10" t="s">
        <v>15</v>
      </c>
      <c r="U422" s="10" t="s">
        <v>622</v>
      </c>
    </row>
    <row r="423" ht="122.5" spans="1:21">
      <c r="A423" s="10" t="s">
        <v>654</v>
      </c>
      <c r="B423" s="10" t="s">
        <v>1489</v>
      </c>
      <c r="C423" s="10" t="s">
        <v>31</v>
      </c>
      <c r="D423" s="10" t="s">
        <v>1490</v>
      </c>
      <c r="E423" s="22" t="s">
        <v>1491</v>
      </c>
      <c r="F423" s="23" t="s">
        <v>1492</v>
      </c>
      <c r="G423" s="10" t="s">
        <v>1493</v>
      </c>
      <c r="H423" s="10"/>
      <c r="I423" s="10"/>
      <c r="J423" s="10"/>
      <c r="K423" s="32"/>
      <c r="L423" s="10" t="s">
        <v>1490</v>
      </c>
      <c r="M423" s="10" t="s">
        <v>1491</v>
      </c>
      <c r="N423" s="10" t="s">
        <v>1492</v>
      </c>
      <c r="O423" s="10" t="s">
        <v>1493</v>
      </c>
      <c r="P423" s="10"/>
      <c r="Q423" s="10"/>
      <c r="R423" s="10"/>
      <c r="S423" s="32"/>
      <c r="T423" s="10" t="s">
        <v>15</v>
      </c>
      <c r="U423" s="10" t="s">
        <v>622</v>
      </c>
    </row>
    <row r="424" ht="87.5" spans="1:21">
      <c r="A424" s="10" t="s">
        <v>654</v>
      </c>
      <c r="B424" s="30" t="s">
        <v>1494</v>
      </c>
      <c r="C424" s="10" t="s">
        <v>31</v>
      </c>
      <c r="D424" s="10" t="s">
        <v>1262</v>
      </c>
      <c r="E424" s="22" t="s">
        <v>1263</v>
      </c>
      <c r="F424" s="23" t="s">
        <v>1264</v>
      </c>
      <c r="G424" s="10" t="s">
        <v>1495</v>
      </c>
      <c r="H424" s="10"/>
      <c r="I424" s="10"/>
      <c r="J424" s="10"/>
      <c r="K424" s="32"/>
      <c r="L424" s="10" t="s">
        <v>1262</v>
      </c>
      <c r="M424" s="32"/>
      <c r="N424" s="10"/>
      <c r="O424" s="10" t="s">
        <v>1495</v>
      </c>
      <c r="P424" s="10"/>
      <c r="Q424" s="10"/>
      <c r="R424" s="10"/>
      <c r="S424" s="32"/>
      <c r="T424" s="10" t="s">
        <v>15</v>
      </c>
      <c r="U424" s="10" t="s">
        <v>622</v>
      </c>
    </row>
    <row r="425" ht="210" spans="1:21">
      <c r="A425" s="10" t="s">
        <v>654</v>
      </c>
      <c r="B425" s="10" t="s">
        <v>1496</v>
      </c>
      <c r="C425" s="10" t="s">
        <v>31</v>
      </c>
      <c r="D425" s="10" t="s">
        <v>1497</v>
      </c>
      <c r="E425" s="22" t="s">
        <v>1498</v>
      </c>
      <c r="F425" s="23" t="s">
        <v>1499</v>
      </c>
      <c r="G425" s="10" t="s">
        <v>1500</v>
      </c>
      <c r="H425" s="10"/>
      <c r="I425" s="10"/>
      <c r="J425" s="10"/>
      <c r="K425" s="32"/>
      <c r="L425" s="32"/>
      <c r="M425" s="32"/>
      <c r="N425" s="10" t="s">
        <v>1501</v>
      </c>
      <c r="O425" s="10" t="s">
        <v>1500</v>
      </c>
      <c r="P425" s="10"/>
      <c r="Q425" s="10"/>
      <c r="R425" s="10"/>
      <c r="S425" s="32"/>
      <c r="T425" s="10" t="s">
        <v>15</v>
      </c>
      <c r="U425" s="10" t="s">
        <v>622</v>
      </c>
    </row>
    <row r="426" ht="262.5" spans="1:21">
      <c r="A426" s="10" t="s">
        <v>654</v>
      </c>
      <c r="B426" s="10" t="s">
        <v>1502</v>
      </c>
      <c r="C426" s="10" t="s">
        <v>31</v>
      </c>
      <c r="D426" s="10" t="s">
        <v>1503</v>
      </c>
      <c r="E426" s="22" t="s">
        <v>1504</v>
      </c>
      <c r="F426" s="23" t="s">
        <v>1505</v>
      </c>
      <c r="G426" s="10" t="s">
        <v>1506</v>
      </c>
      <c r="H426" s="10"/>
      <c r="I426" s="10"/>
      <c r="J426" s="10"/>
      <c r="K426" s="32"/>
      <c r="L426" s="32"/>
      <c r="M426" s="10" t="s">
        <v>1504</v>
      </c>
      <c r="N426" s="10"/>
      <c r="O426" s="10" t="s">
        <v>1506</v>
      </c>
      <c r="P426" s="10"/>
      <c r="Q426" s="10"/>
      <c r="R426" s="10"/>
      <c r="S426" s="32"/>
      <c r="T426" s="10" t="s">
        <v>15</v>
      </c>
      <c r="U426" s="10" t="s">
        <v>622</v>
      </c>
    </row>
    <row r="427" ht="157.5" spans="1:21">
      <c r="A427" s="10" t="s">
        <v>654</v>
      </c>
      <c r="B427" s="10" t="s">
        <v>1507</v>
      </c>
      <c r="C427" s="10" t="s">
        <v>31</v>
      </c>
      <c r="D427" s="10" t="s">
        <v>1508</v>
      </c>
      <c r="E427" s="10" t="s">
        <v>1509</v>
      </c>
      <c r="F427" s="23" t="s">
        <v>1510</v>
      </c>
      <c r="G427" s="10" t="s">
        <v>1511</v>
      </c>
      <c r="H427" s="10" t="s">
        <v>1512</v>
      </c>
      <c r="I427" s="10"/>
      <c r="J427" s="10"/>
      <c r="K427" s="32"/>
      <c r="L427" s="10" t="s">
        <v>1508</v>
      </c>
      <c r="M427" s="10" t="s">
        <v>1509</v>
      </c>
      <c r="N427" s="10" t="s">
        <v>1510</v>
      </c>
      <c r="O427" s="10" t="s">
        <v>1511</v>
      </c>
      <c r="P427" s="10" t="s">
        <v>1512</v>
      </c>
      <c r="Q427" s="10"/>
      <c r="R427" s="10"/>
      <c r="S427" s="32"/>
      <c r="T427" s="10" t="s">
        <v>15</v>
      </c>
      <c r="U427" s="10" t="s">
        <v>622</v>
      </c>
    </row>
    <row r="428" ht="87.5" spans="1:21">
      <c r="A428" s="10" t="s">
        <v>654</v>
      </c>
      <c r="B428" s="10" t="s">
        <v>1513</v>
      </c>
      <c r="C428" s="10" t="s">
        <v>31</v>
      </c>
      <c r="D428" s="10" t="s">
        <v>1231</v>
      </c>
      <c r="E428" s="22" t="s">
        <v>1232</v>
      </c>
      <c r="F428" s="23" t="s">
        <v>1233</v>
      </c>
      <c r="G428" s="10"/>
      <c r="H428" s="10"/>
      <c r="I428" s="10"/>
      <c r="J428" s="10"/>
      <c r="K428" s="32"/>
      <c r="L428" s="10" t="s">
        <v>1231</v>
      </c>
      <c r="M428" s="10" t="s">
        <v>1232</v>
      </c>
      <c r="N428" s="10"/>
      <c r="O428" s="10"/>
      <c r="P428" s="10"/>
      <c r="Q428" s="10"/>
      <c r="R428" s="10"/>
      <c r="S428" s="32"/>
      <c r="T428" s="10" t="s">
        <v>15</v>
      </c>
      <c r="U428" s="10" t="s">
        <v>622</v>
      </c>
    </row>
    <row r="429" ht="140" spans="1:21">
      <c r="A429" s="10" t="s">
        <v>654</v>
      </c>
      <c r="B429" s="10" t="s">
        <v>1514</v>
      </c>
      <c r="C429" s="10" t="s">
        <v>31</v>
      </c>
      <c r="D429" s="10" t="s">
        <v>1515</v>
      </c>
      <c r="E429" s="22" t="s">
        <v>1516</v>
      </c>
      <c r="F429" s="10" t="s">
        <v>1517</v>
      </c>
      <c r="G429" s="10" t="s">
        <v>1518</v>
      </c>
      <c r="H429" s="10"/>
      <c r="I429" s="10"/>
      <c r="J429" s="10"/>
      <c r="K429" s="32"/>
      <c r="L429" s="10" t="s">
        <v>1515</v>
      </c>
      <c r="M429" s="10" t="s">
        <v>1516</v>
      </c>
      <c r="N429" s="10" t="s">
        <v>1517</v>
      </c>
      <c r="O429" s="10" t="s">
        <v>1518</v>
      </c>
      <c r="P429" s="10"/>
      <c r="Q429" s="10"/>
      <c r="R429" s="10"/>
      <c r="S429" s="32"/>
      <c r="T429" s="10" t="s">
        <v>15</v>
      </c>
      <c r="U429" s="10" t="s">
        <v>622</v>
      </c>
    </row>
    <row r="430" ht="87.5" spans="1:21">
      <c r="A430" s="10" t="s">
        <v>654</v>
      </c>
      <c r="B430" s="10" t="s">
        <v>1519</v>
      </c>
      <c r="C430" s="10" t="s">
        <v>31</v>
      </c>
      <c r="D430" s="10" t="s">
        <v>1520</v>
      </c>
      <c r="E430" s="22" t="s">
        <v>1344</v>
      </c>
      <c r="F430" s="23" t="s">
        <v>1521</v>
      </c>
      <c r="G430" s="10" t="s">
        <v>1522</v>
      </c>
      <c r="H430" s="10"/>
      <c r="I430" s="10"/>
      <c r="J430" s="10"/>
      <c r="K430" s="32"/>
      <c r="L430" s="10" t="s">
        <v>1520</v>
      </c>
      <c r="M430" s="10" t="s">
        <v>1344</v>
      </c>
      <c r="N430" s="10" t="s">
        <v>1521</v>
      </c>
      <c r="O430" s="10" t="s">
        <v>1522</v>
      </c>
      <c r="P430" s="10"/>
      <c r="Q430" s="10"/>
      <c r="R430" s="10"/>
      <c r="S430" s="32"/>
      <c r="T430" s="10" t="s">
        <v>15</v>
      </c>
      <c r="U430" s="10" t="s">
        <v>622</v>
      </c>
    </row>
    <row r="431" ht="122.5" spans="1:21">
      <c r="A431" s="10" t="s">
        <v>654</v>
      </c>
      <c r="B431" s="10" t="s">
        <v>1523</v>
      </c>
      <c r="C431" s="10" t="s">
        <v>31</v>
      </c>
      <c r="D431" s="10" t="s">
        <v>1524</v>
      </c>
      <c r="E431" s="10" t="s">
        <v>1525</v>
      </c>
      <c r="F431" s="23" t="s">
        <v>1526</v>
      </c>
      <c r="G431" s="10"/>
      <c r="H431" s="10"/>
      <c r="I431" s="10"/>
      <c r="J431" s="10"/>
      <c r="K431" s="32"/>
      <c r="L431" s="32"/>
      <c r="M431" s="10" t="s">
        <v>1525</v>
      </c>
      <c r="N431" s="10" t="s">
        <v>1526</v>
      </c>
      <c r="O431" s="10"/>
      <c r="P431" s="10"/>
      <c r="Q431" s="10"/>
      <c r="R431" s="10"/>
      <c r="S431" s="32"/>
      <c r="T431" s="10" t="s">
        <v>15</v>
      </c>
      <c r="U431" s="10" t="s">
        <v>622</v>
      </c>
    </row>
    <row r="432" ht="87.5" spans="1:21">
      <c r="A432" s="10" t="s">
        <v>654</v>
      </c>
      <c r="B432" s="10" t="s">
        <v>1527</v>
      </c>
      <c r="C432" s="10" t="s">
        <v>31</v>
      </c>
      <c r="D432" s="10" t="s">
        <v>1528</v>
      </c>
      <c r="E432" s="10" t="s">
        <v>1529</v>
      </c>
      <c r="F432" s="23" t="s">
        <v>1530</v>
      </c>
      <c r="G432" s="10"/>
      <c r="H432" s="10"/>
      <c r="I432" s="10"/>
      <c r="J432" s="10"/>
      <c r="K432" s="32"/>
      <c r="L432" s="10" t="s">
        <v>1528</v>
      </c>
      <c r="M432" s="10" t="s">
        <v>1529</v>
      </c>
      <c r="N432" s="10" t="s">
        <v>1530</v>
      </c>
      <c r="O432" s="10"/>
      <c r="P432" s="10"/>
      <c r="Q432" s="10"/>
      <c r="R432" s="10"/>
      <c r="S432" s="32"/>
      <c r="T432" s="10" t="s">
        <v>15</v>
      </c>
      <c r="U432" s="10" t="s">
        <v>622</v>
      </c>
    </row>
    <row r="433" ht="87.5" spans="1:21">
      <c r="A433" s="10" t="s">
        <v>654</v>
      </c>
      <c r="B433" s="10" t="s">
        <v>1531</v>
      </c>
      <c r="C433" s="10" t="s">
        <v>31</v>
      </c>
      <c r="D433" s="10" t="s">
        <v>1532</v>
      </c>
      <c r="E433" s="22" t="s">
        <v>1533</v>
      </c>
      <c r="F433" s="23" t="s">
        <v>1534</v>
      </c>
      <c r="G433" s="10" t="s">
        <v>1535</v>
      </c>
      <c r="H433" s="10"/>
      <c r="I433" s="10"/>
      <c r="J433" s="10"/>
      <c r="K433" s="32"/>
      <c r="L433" s="10" t="s">
        <v>1532</v>
      </c>
      <c r="M433" s="32"/>
      <c r="N433" s="10" t="s">
        <v>1534</v>
      </c>
      <c r="O433" s="10"/>
      <c r="P433" s="10"/>
      <c r="Q433" s="10"/>
      <c r="R433" s="10"/>
      <c r="S433" s="32"/>
      <c r="T433" s="10" t="s">
        <v>15</v>
      </c>
      <c r="U433" s="10" t="s">
        <v>622</v>
      </c>
    </row>
    <row r="434" ht="210" spans="1:21">
      <c r="A434" s="10" t="s">
        <v>654</v>
      </c>
      <c r="B434" s="10" t="s">
        <v>1536</v>
      </c>
      <c r="C434" s="10" t="s">
        <v>31</v>
      </c>
      <c r="D434" s="10" t="s">
        <v>1537</v>
      </c>
      <c r="E434" s="22" t="s">
        <v>1538</v>
      </c>
      <c r="F434" s="23" t="s">
        <v>1539</v>
      </c>
      <c r="G434" s="10" t="s">
        <v>1540</v>
      </c>
      <c r="H434" s="10"/>
      <c r="I434" s="10"/>
      <c r="J434" s="10"/>
      <c r="K434" s="32"/>
      <c r="L434" s="10" t="s">
        <v>1537</v>
      </c>
      <c r="M434" s="32"/>
      <c r="N434" s="10" t="s">
        <v>1539</v>
      </c>
      <c r="O434" s="10"/>
      <c r="P434" s="10"/>
      <c r="Q434" s="10"/>
      <c r="R434" s="10"/>
      <c r="S434" s="32"/>
      <c r="T434" s="10" t="s">
        <v>15</v>
      </c>
      <c r="U434" s="10" t="s">
        <v>622</v>
      </c>
    </row>
    <row r="435" ht="87.5" spans="1:21">
      <c r="A435" s="10" t="s">
        <v>654</v>
      </c>
      <c r="B435" s="10" t="s">
        <v>1541</v>
      </c>
      <c r="C435" s="10" t="s">
        <v>31</v>
      </c>
      <c r="D435" s="10" t="s">
        <v>1542</v>
      </c>
      <c r="E435" s="22" t="s">
        <v>1543</v>
      </c>
      <c r="F435" s="23" t="s">
        <v>1544</v>
      </c>
      <c r="G435" s="10" t="s">
        <v>1545</v>
      </c>
      <c r="H435" s="10"/>
      <c r="I435" s="10"/>
      <c r="J435" s="10"/>
      <c r="K435" s="32"/>
      <c r="L435" s="10" t="s">
        <v>1542</v>
      </c>
      <c r="M435" s="10" t="s">
        <v>1543</v>
      </c>
      <c r="N435" s="10"/>
      <c r="O435" s="10"/>
      <c r="P435" s="10"/>
      <c r="Q435" s="10"/>
      <c r="R435" s="10"/>
      <c r="S435" s="32"/>
      <c r="T435" s="10" t="s">
        <v>15</v>
      </c>
      <c r="U435" s="10" t="s">
        <v>622</v>
      </c>
    </row>
    <row r="436" ht="409.5" spans="1:21">
      <c r="A436" s="10" t="s">
        <v>654</v>
      </c>
      <c r="B436" s="10" t="s">
        <v>1546</v>
      </c>
      <c r="C436" s="10" t="s">
        <v>31</v>
      </c>
      <c r="D436" s="10" t="s">
        <v>1547</v>
      </c>
      <c r="E436" s="22" t="s">
        <v>1548</v>
      </c>
      <c r="F436" s="23" t="s">
        <v>1549</v>
      </c>
      <c r="G436" s="10" t="s">
        <v>1550</v>
      </c>
      <c r="H436" s="10"/>
      <c r="I436" s="10"/>
      <c r="J436" s="10"/>
      <c r="K436" s="32"/>
      <c r="L436" s="32"/>
      <c r="M436" s="10" t="s">
        <v>1548</v>
      </c>
      <c r="N436" s="10" t="s">
        <v>1549</v>
      </c>
      <c r="O436" s="10" t="s">
        <v>1550</v>
      </c>
      <c r="P436" s="10"/>
      <c r="Q436" s="10"/>
      <c r="R436" s="10"/>
      <c r="S436" s="32"/>
      <c r="T436" s="10" t="s">
        <v>15</v>
      </c>
      <c r="U436" s="10" t="s">
        <v>622</v>
      </c>
    </row>
    <row r="437" ht="70" spans="1:21">
      <c r="A437" s="10" t="s">
        <v>205</v>
      </c>
      <c r="B437" s="10" t="s">
        <v>1551</v>
      </c>
      <c r="C437" s="10" t="s">
        <v>31</v>
      </c>
      <c r="D437" s="10" t="s">
        <v>1552</v>
      </c>
      <c r="E437" s="22" t="s">
        <v>1553</v>
      </c>
      <c r="F437" s="23" t="s">
        <v>1200</v>
      </c>
      <c r="G437" s="10" t="s">
        <v>1554</v>
      </c>
      <c r="H437" s="10"/>
      <c r="I437" s="10"/>
      <c r="J437" s="10"/>
      <c r="K437" s="32"/>
      <c r="L437" s="10" t="s">
        <v>1552</v>
      </c>
      <c r="M437" s="32"/>
      <c r="N437" s="10" t="s">
        <v>1200</v>
      </c>
      <c r="O437" s="10"/>
      <c r="P437" s="10"/>
      <c r="Q437" s="10"/>
      <c r="R437" s="10"/>
      <c r="S437" s="32"/>
      <c r="T437" s="10" t="s">
        <v>15</v>
      </c>
      <c r="U437" s="10" t="s">
        <v>156</v>
      </c>
    </row>
    <row r="438" ht="70" spans="1:21">
      <c r="A438" s="10" t="s">
        <v>205</v>
      </c>
      <c r="B438" s="10" t="s">
        <v>1555</v>
      </c>
      <c r="C438" s="10" t="s">
        <v>31</v>
      </c>
      <c r="D438" s="10" t="s">
        <v>1556</v>
      </c>
      <c r="E438" s="22" t="s">
        <v>1557</v>
      </c>
      <c r="F438" s="23" t="s">
        <v>1558</v>
      </c>
      <c r="G438" s="10" t="s">
        <v>1559</v>
      </c>
      <c r="H438" s="10" t="s">
        <v>1560</v>
      </c>
      <c r="I438" s="10"/>
      <c r="J438" s="10"/>
      <c r="K438" s="32"/>
      <c r="L438" s="10" t="s">
        <v>1556</v>
      </c>
      <c r="M438" s="10" t="s">
        <v>1557</v>
      </c>
      <c r="N438" s="10" t="s">
        <v>1558</v>
      </c>
      <c r="O438" s="10" t="s">
        <v>1559</v>
      </c>
      <c r="P438" s="10" t="s">
        <v>1560</v>
      </c>
      <c r="Q438" s="10"/>
      <c r="R438" s="10"/>
      <c r="S438" s="32"/>
      <c r="T438" s="10" t="s">
        <v>15</v>
      </c>
      <c r="U438" s="10" t="s">
        <v>156</v>
      </c>
    </row>
    <row r="439" ht="70" spans="1:21">
      <c r="A439" s="10" t="s">
        <v>258</v>
      </c>
      <c r="B439" s="10" t="s">
        <v>1561</v>
      </c>
      <c r="C439" s="10" t="s">
        <v>31</v>
      </c>
      <c r="D439" s="10" t="s">
        <v>1562</v>
      </c>
      <c r="E439" s="10" t="s">
        <v>1563</v>
      </c>
      <c r="F439" s="23" t="s">
        <v>1564</v>
      </c>
      <c r="G439" s="10" t="s">
        <v>1565</v>
      </c>
      <c r="H439" s="10"/>
      <c r="I439" s="10"/>
      <c r="J439" s="10"/>
      <c r="K439" s="32"/>
      <c r="L439" s="10" t="s">
        <v>1562</v>
      </c>
      <c r="M439" s="10" t="s">
        <v>1563</v>
      </c>
      <c r="N439" s="10" t="s">
        <v>1564</v>
      </c>
      <c r="O439" s="10"/>
      <c r="P439" s="10"/>
      <c r="Q439" s="10"/>
      <c r="R439" s="10"/>
      <c r="S439" s="32"/>
      <c r="T439" s="10" t="s">
        <v>264</v>
      </c>
      <c r="U439" s="20" t="s">
        <v>265</v>
      </c>
    </row>
    <row r="440" ht="52.5" spans="1:21">
      <c r="A440" s="10" t="s">
        <v>258</v>
      </c>
      <c r="B440" s="10" t="s">
        <v>1566</v>
      </c>
      <c r="C440" s="10" t="s">
        <v>31</v>
      </c>
      <c r="D440" s="10" t="s">
        <v>1567</v>
      </c>
      <c r="E440" s="22" t="s">
        <v>1568</v>
      </c>
      <c r="F440" s="23" t="s">
        <v>1569</v>
      </c>
      <c r="G440" s="10" t="s">
        <v>1570</v>
      </c>
      <c r="H440" s="10"/>
      <c r="I440" s="10"/>
      <c r="J440" s="10"/>
      <c r="K440" s="32"/>
      <c r="L440" s="10" t="s">
        <v>1567</v>
      </c>
      <c r="M440" s="22" t="s">
        <v>1568</v>
      </c>
      <c r="N440" s="10"/>
      <c r="O440" s="10"/>
      <c r="P440" s="10"/>
      <c r="Q440" s="10"/>
      <c r="R440" s="10"/>
      <c r="S440" s="32"/>
      <c r="T440" s="10" t="s">
        <v>264</v>
      </c>
      <c r="U440" s="20" t="s">
        <v>265</v>
      </c>
    </row>
    <row r="441" ht="70" spans="1:21">
      <c r="A441" s="10" t="s">
        <v>258</v>
      </c>
      <c r="B441" s="10" t="s">
        <v>1571</v>
      </c>
      <c r="C441" s="10" t="s">
        <v>31</v>
      </c>
      <c r="D441" s="10" t="s">
        <v>1572</v>
      </c>
      <c r="E441" s="22" t="s">
        <v>1573</v>
      </c>
      <c r="F441" s="23" t="s">
        <v>1574</v>
      </c>
      <c r="G441" s="10" t="s">
        <v>1575</v>
      </c>
      <c r="H441" s="10"/>
      <c r="I441" s="10"/>
      <c r="J441" s="10"/>
      <c r="K441" s="32"/>
      <c r="L441" s="10" t="s">
        <v>1572</v>
      </c>
      <c r="M441" s="10" t="s">
        <v>1573</v>
      </c>
      <c r="N441" s="32"/>
      <c r="O441" s="10" t="s">
        <v>1575</v>
      </c>
      <c r="P441" s="10"/>
      <c r="Q441" s="10"/>
      <c r="R441" s="10"/>
      <c r="S441" s="32"/>
      <c r="T441" s="10" t="s">
        <v>264</v>
      </c>
      <c r="U441" s="10" t="s">
        <v>265</v>
      </c>
    </row>
    <row r="442" ht="157.5" spans="1:21">
      <c r="A442" s="10" t="s">
        <v>258</v>
      </c>
      <c r="B442" s="10" t="s">
        <v>1576</v>
      </c>
      <c r="C442" s="10" t="s">
        <v>31</v>
      </c>
      <c r="D442" s="10" t="s">
        <v>1577</v>
      </c>
      <c r="E442" s="10" t="s">
        <v>1578</v>
      </c>
      <c r="F442" s="23" t="s">
        <v>1579</v>
      </c>
      <c r="G442" s="10" t="s">
        <v>1580</v>
      </c>
      <c r="H442" s="10"/>
      <c r="I442" s="10"/>
      <c r="J442" s="10"/>
      <c r="K442" s="32"/>
      <c r="L442" s="10" t="s">
        <v>1577</v>
      </c>
      <c r="M442" s="10" t="s">
        <v>1578</v>
      </c>
      <c r="N442" s="10" t="s">
        <v>1579</v>
      </c>
      <c r="O442" s="10" t="s">
        <v>1580</v>
      </c>
      <c r="P442" s="10"/>
      <c r="Q442" s="10"/>
      <c r="R442" s="10"/>
      <c r="S442" s="32"/>
      <c r="T442" s="10" t="s">
        <v>264</v>
      </c>
      <c r="U442" s="10" t="s">
        <v>265</v>
      </c>
    </row>
    <row r="443" ht="70" spans="1:21">
      <c r="A443" s="10" t="s">
        <v>258</v>
      </c>
      <c r="B443" s="10" t="s">
        <v>1581</v>
      </c>
      <c r="C443" s="10" t="s">
        <v>31</v>
      </c>
      <c r="D443" s="10" t="s">
        <v>1582</v>
      </c>
      <c r="E443" s="22" t="s">
        <v>1583</v>
      </c>
      <c r="F443" s="23" t="s">
        <v>1584</v>
      </c>
      <c r="G443" s="10" t="s">
        <v>1585</v>
      </c>
      <c r="H443" s="10"/>
      <c r="I443" s="10"/>
      <c r="J443" s="10"/>
      <c r="K443" s="32"/>
      <c r="L443" s="10" t="s">
        <v>1582</v>
      </c>
      <c r="M443" s="10" t="s">
        <v>1583</v>
      </c>
      <c r="N443" s="10" t="s">
        <v>1584</v>
      </c>
      <c r="O443" s="10"/>
      <c r="P443" s="10"/>
      <c r="Q443" s="10"/>
      <c r="R443" s="10"/>
      <c r="S443" s="32"/>
      <c r="T443" s="10" t="s">
        <v>264</v>
      </c>
      <c r="U443" s="10" t="s">
        <v>265</v>
      </c>
    </row>
    <row r="444" ht="140" spans="1:21">
      <c r="A444" s="10" t="s">
        <v>258</v>
      </c>
      <c r="B444" s="10" t="s">
        <v>1586</v>
      </c>
      <c r="C444" s="10" t="s">
        <v>31</v>
      </c>
      <c r="D444" s="10" t="s">
        <v>1587</v>
      </c>
      <c r="E444" s="22" t="s">
        <v>1588</v>
      </c>
      <c r="F444" s="23" t="s">
        <v>1589</v>
      </c>
      <c r="G444" s="10" t="s">
        <v>1590</v>
      </c>
      <c r="H444" s="10"/>
      <c r="I444" s="10"/>
      <c r="J444" s="10"/>
      <c r="K444" s="32"/>
      <c r="L444" s="10" t="s">
        <v>1587</v>
      </c>
      <c r="M444" s="10" t="s">
        <v>1588</v>
      </c>
      <c r="N444" s="10" t="s">
        <v>1589</v>
      </c>
      <c r="O444" s="10" t="s">
        <v>1590</v>
      </c>
      <c r="P444" s="10"/>
      <c r="Q444" s="10"/>
      <c r="R444" s="10"/>
      <c r="S444" s="32"/>
      <c r="T444" s="10" t="s">
        <v>264</v>
      </c>
      <c r="U444" s="10" t="s">
        <v>265</v>
      </c>
    </row>
    <row r="445" ht="105" spans="1:21">
      <c r="A445" s="10" t="s">
        <v>258</v>
      </c>
      <c r="B445" s="10" t="s">
        <v>1591</v>
      </c>
      <c r="C445" s="10" t="s">
        <v>31</v>
      </c>
      <c r="D445" s="10" t="s">
        <v>1592</v>
      </c>
      <c r="E445" s="22" t="s">
        <v>1593</v>
      </c>
      <c r="F445" s="23" t="s">
        <v>1594</v>
      </c>
      <c r="G445" s="10" t="s">
        <v>1595</v>
      </c>
      <c r="H445" s="10"/>
      <c r="I445" s="10"/>
      <c r="J445" s="10"/>
      <c r="K445" s="32"/>
      <c r="L445" s="10" t="s">
        <v>1592</v>
      </c>
      <c r="M445" s="10" t="s">
        <v>1593</v>
      </c>
      <c r="N445" s="10" t="s">
        <v>1594</v>
      </c>
      <c r="O445" s="10"/>
      <c r="P445" s="10"/>
      <c r="Q445" s="10"/>
      <c r="R445" s="10"/>
      <c r="S445" s="32"/>
      <c r="T445" s="10" t="s">
        <v>264</v>
      </c>
      <c r="U445" s="10" t="s">
        <v>265</v>
      </c>
    </row>
    <row r="446" ht="70" spans="1:21">
      <c r="A446" s="10" t="s">
        <v>280</v>
      </c>
      <c r="B446" s="10" t="s">
        <v>1596</v>
      </c>
      <c r="C446" s="10" t="s">
        <v>31</v>
      </c>
      <c r="D446" s="10" t="s">
        <v>1597</v>
      </c>
      <c r="E446" s="10" t="s">
        <v>1598</v>
      </c>
      <c r="F446" s="23" t="s">
        <v>1599</v>
      </c>
      <c r="G446" s="10" t="s">
        <v>1600</v>
      </c>
      <c r="H446" s="10"/>
      <c r="I446" s="10"/>
      <c r="J446" s="10"/>
      <c r="K446" s="32"/>
      <c r="L446" s="10" t="s">
        <v>1597</v>
      </c>
      <c r="M446" s="10" t="s">
        <v>1598</v>
      </c>
      <c r="N446" s="10" t="s">
        <v>1599</v>
      </c>
      <c r="O446" s="10" t="s">
        <v>1600</v>
      </c>
      <c r="P446" s="10"/>
      <c r="Q446" s="10"/>
      <c r="R446" s="10"/>
      <c r="S446" s="32"/>
      <c r="T446" s="10" t="s">
        <v>264</v>
      </c>
      <c r="U446" s="10" t="s">
        <v>265</v>
      </c>
    </row>
    <row r="447" ht="70" spans="1:21">
      <c r="A447" s="10" t="s">
        <v>280</v>
      </c>
      <c r="B447" s="10" t="s">
        <v>1601</v>
      </c>
      <c r="C447" s="10" t="s">
        <v>31</v>
      </c>
      <c r="D447" s="10" t="s">
        <v>1602</v>
      </c>
      <c r="E447" s="10" t="s">
        <v>1603</v>
      </c>
      <c r="F447" s="23" t="s">
        <v>1604</v>
      </c>
      <c r="G447" s="10"/>
      <c r="H447" s="10"/>
      <c r="I447" s="10"/>
      <c r="J447" s="10"/>
      <c r="K447" s="32"/>
      <c r="L447" s="32"/>
      <c r="M447" s="10" t="s">
        <v>1603</v>
      </c>
      <c r="N447" s="10" t="s">
        <v>1604</v>
      </c>
      <c r="O447" s="10"/>
      <c r="P447" s="10"/>
      <c r="Q447" s="10"/>
      <c r="R447" s="10"/>
      <c r="S447" s="32"/>
      <c r="T447" s="10" t="s">
        <v>264</v>
      </c>
      <c r="U447" s="10" t="s">
        <v>265</v>
      </c>
    </row>
    <row r="448" ht="70" spans="1:21">
      <c r="A448" s="10" t="s">
        <v>280</v>
      </c>
      <c r="B448" s="10" t="s">
        <v>1605</v>
      </c>
      <c r="C448" s="10" t="s">
        <v>31</v>
      </c>
      <c r="D448" s="10" t="s">
        <v>1606</v>
      </c>
      <c r="E448" s="10" t="s">
        <v>1607</v>
      </c>
      <c r="F448" s="23" t="s">
        <v>1608</v>
      </c>
      <c r="G448" s="10"/>
      <c r="H448" s="10"/>
      <c r="I448" s="10"/>
      <c r="J448" s="10"/>
      <c r="K448" s="32"/>
      <c r="L448" s="10" t="s">
        <v>1606</v>
      </c>
      <c r="M448" s="10" t="s">
        <v>1607</v>
      </c>
      <c r="N448" s="10" t="s">
        <v>1608</v>
      </c>
      <c r="O448" s="10"/>
      <c r="P448" s="10"/>
      <c r="Q448" s="10"/>
      <c r="R448" s="10"/>
      <c r="S448" s="32"/>
      <c r="T448" s="10" t="s">
        <v>264</v>
      </c>
      <c r="U448" s="10" t="s">
        <v>265</v>
      </c>
    </row>
    <row r="449" ht="87.5" spans="1:21">
      <c r="A449" s="10" t="s">
        <v>345</v>
      </c>
      <c r="B449" s="10" t="s">
        <v>1609</v>
      </c>
      <c r="C449" s="10" t="s">
        <v>31</v>
      </c>
      <c r="D449" s="10" t="s">
        <v>1610</v>
      </c>
      <c r="E449" s="22" t="s">
        <v>1611</v>
      </c>
      <c r="F449" s="23" t="s">
        <v>1612</v>
      </c>
      <c r="G449" s="10" t="s">
        <v>1613</v>
      </c>
      <c r="H449" s="10" t="s">
        <v>1614</v>
      </c>
      <c r="I449" s="10"/>
      <c r="J449" s="10"/>
      <c r="K449" s="32"/>
      <c r="L449" s="10" t="s">
        <v>1610</v>
      </c>
      <c r="M449" s="10" t="s">
        <v>1611</v>
      </c>
      <c r="N449" s="10" t="s">
        <v>1612</v>
      </c>
      <c r="O449" s="10" t="s">
        <v>1613</v>
      </c>
      <c r="P449" s="10" t="s">
        <v>1614</v>
      </c>
      <c r="Q449" s="10"/>
      <c r="R449" s="10"/>
      <c r="S449" s="32"/>
      <c r="T449" s="10" t="s">
        <v>264</v>
      </c>
      <c r="U449" s="10" t="s">
        <v>351</v>
      </c>
    </row>
    <row r="450" ht="87.5" spans="1:21">
      <c r="A450" s="10" t="s">
        <v>292</v>
      </c>
      <c r="B450" s="10" t="s">
        <v>1615</v>
      </c>
      <c r="C450" s="10" t="s">
        <v>31</v>
      </c>
      <c r="D450" s="10" t="s">
        <v>1616</v>
      </c>
      <c r="E450" s="22" t="s">
        <v>1617</v>
      </c>
      <c r="F450" s="23" t="s">
        <v>1618</v>
      </c>
      <c r="G450" s="10" t="s">
        <v>1619</v>
      </c>
      <c r="H450" s="10"/>
      <c r="I450" s="10"/>
      <c r="J450" s="10"/>
      <c r="K450" s="32"/>
      <c r="L450" s="10" t="s">
        <v>1616</v>
      </c>
      <c r="M450" s="10" t="s">
        <v>1617</v>
      </c>
      <c r="N450" s="10" t="s">
        <v>1618</v>
      </c>
      <c r="O450" s="10"/>
      <c r="P450" s="10"/>
      <c r="Q450" s="10"/>
      <c r="R450" s="10"/>
      <c r="S450" s="32"/>
      <c r="T450" s="10" t="s">
        <v>264</v>
      </c>
      <c r="U450" s="10" t="s">
        <v>294</v>
      </c>
    </row>
    <row r="451" ht="70" spans="1:21">
      <c r="A451" s="10" t="s">
        <v>299</v>
      </c>
      <c r="B451" s="10" t="s">
        <v>1620</v>
      </c>
      <c r="C451" s="10" t="s">
        <v>31</v>
      </c>
      <c r="D451" s="10" t="s">
        <v>1621</v>
      </c>
      <c r="E451" s="22" t="s">
        <v>1622</v>
      </c>
      <c r="F451" s="29" t="s">
        <v>1623</v>
      </c>
      <c r="G451" s="10" t="s">
        <v>1624</v>
      </c>
      <c r="H451" s="10"/>
      <c r="I451" s="10"/>
      <c r="J451" s="10"/>
      <c r="K451" s="32"/>
      <c r="L451" s="10" t="s">
        <v>1621</v>
      </c>
      <c r="M451" s="10" t="s">
        <v>1622</v>
      </c>
      <c r="N451" s="10" t="s">
        <v>1623</v>
      </c>
      <c r="O451" s="10" t="s">
        <v>1624</v>
      </c>
      <c r="P451" s="10"/>
      <c r="Q451" s="10"/>
      <c r="R451" s="10"/>
      <c r="S451" s="32"/>
      <c r="T451" s="10" t="s">
        <v>264</v>
      </c>
      <c r="U451" s="10" t="s">
        <v>294</v>
      </c>
    </row>
    <row r="452" ht="105" spans="1:21">
      <c r="A452" s="10" t="s">
        <v>299</v>
      </c>
      <c r="B452" s="10" t="s">
        <v>1625</v>
      </c>
      <c r="C452" s="10" t="s">
        <v>31</v>
      </c>
      <c r="D452" s="10" t="s">
        <v>1626</v>
      </c>
      <c r="E452" s="22" t="s">
        <v>1627</v>
      </c>
      <c r="F452" s="23" t="s">
        <v>1628</v>
      </c>
      <c r="G452" s="10" t="s">
        <v>1629</v>
      </c>
      <c r="H452" s="10" t="s">
        <v>1630</v>
      </c>
      <c r="I452" s="10"/>
      <c r="J452" s="10"/>
      <c r="K452" s="32"/>
      <c r="L452" s="10" t="s">
        <v>1626</v>
      </c>
      <c r="M452" s="10" t="s">
        <v>1627</v>
      </c>
      <c r="N452" s="10" t="s">
        <v>1628</v>
      </c>
      <c r="O452" s="10" t="s">
        <v>1629</v>
      </c>
      <c r="P452" s="10" t="s">
        <v>1630</v>
      </c>
      <c r="Q452" s="10"/>
      <c r="R452" s="10"/>
      <c r="S452" s="32"/>
      <c r="T452" s="10" t="s">
        <v>264</v>
      </c>
      <c r="U452" s="10" t="s">
        <v>294</v>
      </c>
    </row>
    <row r="453" ht="87.5" spans="1:21">
      <c r="A453" s="10" t="s">
        <v>299</v>
      </c>
      <c r="B453" s="10" t="s">
        <v>1631</v>
      </c>
      <c r="C453" s="10" t="s">
        <v>31</v>
      </c>
      <c r="D453" s="10" t="s">
        <v>1419</v>
      </c>
      <c r="E453" s="22" t="s">
        <v>1632</v>
      </c>
      <c r="F453" s="23" t="s">
        <v>1633</v>
      </c>
      <c r="G453" s="10" t="s">
        <v>422</v>
      </c>
      <c r="H453" s="10"/>
      <c r="I453" s="10"/>
      <c r="J453" s="10"/>
      <c r="K453" s="32"/>
      <c r="L453" s="10" t="s">
        <v>1419</v>
      </c>
      <c r="M453" s="10" t="s">
        <v>1632</v>
      </c>
      <c r="N453" s="10" t="s">
        <v>1633</v>
      </c>
      <c r="O453" s="10" t="s">
        <v>422</v>
      </c>
      <c r="P453" s="10"/>
      <c r="Q453" s="10"/>
      <c r="R453" s="10"/>
      <c r="S453" s="32"/>
      <c r="T453" s="10" t="s">
        <v>264</v>
      </c>
      <c r="U453" s="10" t="s">
        <v>294</v>
      </c>
    </row>
    <row r="454" ht="52.5" spans="1:21">
      <c r="A454" s="10" t="s">
        <v>299</v>
      </c>
      <c r="B454" s="10" t="s">
        <v>1634</v>
      </c>
      <c r="C454" s="10" t="s">
        <v>31</v>
      </c>
      <c r="D454" s="10" t="s">
        <v>1635</v>
      </c>
      <c r="E454" s="22" t="s">
        <v>1636</v>
      </c>
      <c r="F454" s="23" t="s">
        <v>1637</v>
      </c>
      <c r="G454" s="10" t="s">
        <v>1638</v>
      </c>
      <c r="H454" s="10"/>
      <c r="I454" s="10"/>
      <c r="J454" s="10"/>
      <c r="K454" s="32"/>
      <c r="L454" s="10" t="s">
        <v>1635</v>
      </c>
      <c r="M454" s="10" t="s">
        <v>1636</v>
      </c>
      <c r="N454" s="10" t="s">
        <v>1637</v>
      </c>
      <c r="O454" s="10" t="s">
        <v>1638</v>
      </c>
      <c r="P454" s="10"/>
      <c r="Q454" s="10"/>
      <c r="R454" s="10"/>
      <c r="S454" s="32"/>
      <c r="T454" s="10" t="s">
        <v>264</v>
      </c>
      <c r="U454" s="10" t="s">
        <v>294</v>
      </c>
    </row>
    <row r="455" ht="52.5" spans="1:21">
      <c r="A455" s="10" t="s">
        <v>417</v>
      </c>
      <c r="B455" s="10" t="s">
        <v>1639</v>
      </c>
      <c r="C455" s="10" t="s">
        <v>31</v>
      </c>
      <c r="D455" s="10" t="s">
        <v>1640</v>
      </c>
      <c r="E455" s="22" t="s">
        <v>1641</v>
      </c>
      <c r="F455" s="23" t="s">
        <v>1642</v>
      </c>
      <c r="G455" s="10" t="s">
        <v>1643</v>
      </c>
      <c r="H455" s="10"/>
      <c r="I455" s="10"/>
      <c r="J455" s="10"/>
      <c r="K455" s="32"/>
      <c r="L455" s="10" t="s">
        <v>1640</v>
      </c>
      <c r="M455" s="10" t="s">
        <v>1641</v>
      </c>
      <c r="N455" s="10" t="s">
        <v>1642</v>
      </c>
      <c r="O455" s="10"/>
      <c r="P455" s="10"/>
      <c r="Q455" s="10"/>
      <c r="R455" s="10"/>
      <c r="S455" s="32"/>
      <c r="T455" s="10" t="s">
        <v>264</v>
      </c>
      <c r="U455" s="11" t="s">
        <v>423</v>
      </c>
    </row>
    <row r="456" ht="192.5" spans="1:21">
      <c r="A456" s="10" t="s">
        <v>299</v>
      </c>
      <c r="B456" s="10" t="s">
        <v>1644</v>
      </c>
      <c r="C456" s="10" t="s">
        <v>31</v>
      </c>
      <c r="D456" s="10" t="s">
        <v>1645</v>
      </c>
      <c r="E456" s="22" t="s">
        <v>1646</v>
      </c>
      <c r="F456" s="23" t="s">
        <v>1647</v>
      </c>
      <c r="G456" s="10" t="s">
        <v>1648</v>
      </c>
      <c r="H456" s="10"/>
      <c r="I456" s="10"/>
      <c r="J456" s="10"/>
      <c r="K456" s="32"/>
      <c r="L456" s="10" t="s">
        <v>1645</v>
      </c>
      <c r="M456" s="10" t="s">
        <v>1646</v>
      </c>
      <c r="N456" s="10" t="s">
        <v>1647</v>
      </c>
      <c r="O456" s="10" t="s">
        <v>1648</v>
      </c>
      <c r="P456" s="10"/>
      <c r="Q456" s="10"/>
      <c r="R456" s="10"/>
      <c r="S456" s="32"/>
      <c r="T456" s="10" t="s">
        <v>264</v>
      </c>
      <c r="U456" s="10" t="s">
        <v>294</v>
      </c>
    </row>
    <row r="457" ht="70" spans="1:21">
      <c r="A457" s="10" t="s">
        <v>299</v>
      </c>
      <c r="B457" s="10" t="s">
        <v>1649</v>
      </c>
      <c r="C457" s="10" t="s">
        <v>31</v>
      </c>
      <c r="D457" s="10" t="s">
        <v>1650</v>
      </c>
      <c r="E457" s="22" t="s">
        <v>1651</v>
      </c>
      <c r="F457" s="23" t="s">
        <v>1652</v>
      </c>
      <c r="G457" s="10"/>
      <c r="H457" s="10"/>
      <c r="I457" s="10"/>
      <c r="J457" s="10"/>
      <c r="K457" s="32"/>
      <c r="L457" s="10" t="s">
        <v>1650</v>
      </c>
      <c r="M457" s="32"/>
      <c r="N457" s="10" t="s">
        <v>1652</v>
      </c>
      <c r="O457" s="10"/>
      <c r="P457" s="10"/>
      <c r="Q457" s="10"/>
      <c r="R457" s="10"/>
      <c r="S457" s="32"/>
      <c r="T457" s="10" t="s">
        <v>264</v>
      </c>
      <c r="U457" s="10" t="s">
        <v>294</v>
      </c>
    </row>
    <row r="458" ht="105" spans="1:21">
      <c r="A458" s="10" t="s">
        <v>299</v>
      </c>
      <c r="B458" s="10" t="s">
        <v>1653</v>
      </c>
      <c r="C458" s="10" t="s">
        <v>31</v>
      </c>
      <c r="D458" s="10" t="s">
        <v>1654</v>
      </c>
      <c r="E458" s="22" t="s">
        <v>1655</v>
      </c>
      <c r="F458" s="23" t="s">
        <v>1656</v>
      </c>
      <c r="G458" s="10" t="s">
        <v>1657</v>
      </c>
      <c r="H458" s="10"/>
      <c r="I458" s="10"/>
      <c r="J458" s="10"/>
      <c r="K458" s="32"/>
      <c r="L458" s="32"/>
      <c r="M458" s="10" t="s">
        <v>1655</v>
      </c>
      <c r="N458" s="10" t="s">
        <v>1656</v>
      </c>
      <c r="O458" s="10" t="s">
        <v>1657</v>
      </c>
      <c r="P458" s="10"/>
      <c r="Q458" s="10"/>
      <c r="R458" s="10"/>
      <c r="S458" s="32"/>
      <c r="T458" s="10" t="s">
        <v>264</v>
      </c>
      <c r="U458" s="10" t="s">
        <v>294</v>
      </c>
    </row>
    <row r="459" ht="122.5" spans="1:21">
      <c r="A459" s="10" t="s">
        <v>299</v>
      </c>
      <c r="B459" s="10" t="s">
        <v>1658</v>
      </c>
      <c r="C459" s="10" t="s">
        <v>31</v>
      </c>
      <c r="D459" s="10" t="s">
        <v>1659</v>
      </c>
      <c r="E459" s="22" t="s">
        <v>1660</v>
      </c>
      <c r="F459" s="23" t="s">
        <v>1661</v>
      </c>
      <c r="G459" s="10" t="s">
        <v>1662</v>
      </c>
      <c r="H459" s="10"/>
      <c r="I459" s="10"/>
      <c r="J459" s="10"/>
      <c r="K459" s="32"/>
      <c r="L459" s="10" t="s">
        <v>1659</v>
      </c>
      <c r="M459" s="10" t="s">
        <v>1660</v>
      </c>
      <c r="N459" s="10" t="s">
        <v>1661</v>
      </c>
      <c r="O459" s="10" t="s">
        <v>1662</v>
      </c>
      <c r="P459" s="10"/>
      <c r="Q459" s="10"/>
      <c r="R459" s="10"/>
      <c r="S459" s="32"/>
      <c r="T459" s="10" t="s">
        <v>264</v>
      </c>
      <c r="U459" s="10" t="s">
        <v>294</v>
      </c>
    </row>
    <row r="460" ht="70" spans="1:21">
      <c r="A460" s="10" t="s">
        <v>299</v>
      </c>
      <c r="B460" s="10" t="s">
        <v>1663</v>
      </c>
      <c r="C460" s="10" t="s">
        <v>31</v>
      </c>
      <c r="D460" s="10" t="s">
        <v>528</v>
      </c>
      <c r="E460" s="22" t="s">
        <v>1664</v>
      </c>
      <c r="F460" s="23" t="s">
        <v>1665</v>
      </c>
      <c r="G460" s="10" t="s">
        <v>1666</v>
      </c>
      <c r="H460" s="10"/>
      <c r="I460" s="10"/>
      <c r="J460" s="10"/>
      <c r="K460" s="32"/>
      <c r="L460" s="10" t="s">
        <v>528</v>
      </c>
      <c r="M460" s="10" t="s">
        <v>1664</v>
      </c>
      <c r="N460" s="10" t="s">
        <v>1665</v>
      </c>
      <c r="O460" s="10" t="s">
        <v>1666</v>
      </c>
      <c r="P460" s="10"/>
      <c r="Q460" s="10"/>
      <c r="R460" s="10"/>
      <c r="S460" s="32"/>
      <c r="T460" s="10" t="s">
        <v>264</v>
      </c>
      <c r="U460" s="10" t="s">
        <v>294</v>
      </c>
    </row>
    <row r="461" ht="105" spans="1:21">
      <c r="A461" s="10" t="s">
        <v>359</v>
      </c>
      <c r="B461" s="10" t="s">
        <v>1667</v>
      </c>
      <c r="C461" s="10" t="s">
        <v>31</v>
      </c>
      <c r="D461" s="10" t="s">
        <v>1668</v>
      </c>
      <c r="E461" s="22" t="s">
        <v>1669</v>
      </c>
      <c r="F461" s="29" t="s">
        <v>1670</v>
      </c>
      <c r="G461" s="10" t="s">
        <v>1671</v>
      </c>
      <c r="H461" s="10"/>
      <c r="I461" s="10"/>
      <c r="J461" s="10"/>
      <c r="K461" s="32"/>
      <c r="L461" s="10" t="s">
        <v>1668</v>
      </c>
      <c r="M461" s="10" t="s">
        <v>1669</v>
      </c>
      <c r="N461" s="10" t="s">
        <v>1670</v>
      </c>
      <c r="O461" s="10" t="s">
        <v>1671</v>
      </c>
      <c r="P461" s="10"/>
      <c r="Q461" s="10"/>
      <c r="R461" s="10"/>
      <c r="S461" s="32"/>
      <c r="T461" s="10" t="s">
        <v>264</v>
      </c>
      <c r="U461" s="10" t="s">
        <v>294</v>
      </c>
    </row>
    <row r="462" ht="87.5" spans="1:21">
      <c r="A462" s="10" t="s">
        <v>359</v>
      </c>
      <c r="B462" s="10" t="s">
        <v>1672</v>
      </c>
      <c r="C462" s="10" t="s">
        <v>31</v>
      </c>
      <c r="D462" s="10" t="s">
        <v>1673</v>
      </c>
      <c r="E462" s="22" t="s">
        <v>1674</v>
      </c>
      <c r="F462" s="23" t="s">
        <v>1675</v>
      </c>
      <c r="G462" s="10" t="s">
        <v>1676</v>
      </c>
      <c r="H462" s="10"/>
      <c r="I462" s="10"/>
      <c r="J462" s="10"/>
      <c r="K462" s="32"/>
      <c r="L462" s="10" t="s">
        <v>1673</v>
      </c>
      <c r="M462" s="32"/>
      <c r="N462" s="10" t="s">
        <v>1675</v>
      </c>
      <c r="O462" s="10"/>
      <c r="P462" s="10"/>
      <c r="Q462" s="10"/>
      <c r="R462" s="10"/>
      <c r="S462" s="32"/>
      <c r="T462" s="10" t="s">
        <v>264</v>
      </c>
      <c r="U462" s="10" t="s">
        <v>294</v>
      </c>
    </row>
    <row r="463" ht="87.5" spans="1:21">
      <c r="A463" s="10" t="s">
        <v>345</v>
      </c>
      <c r="B463" s="10" t="s">
        <v>1677</v>
      </c>
      <c r="C463" s="10" t="s">
        <v>31</v>
      </c>
      <c r="D463" s="10" t="s">
        <v>1678</v>
      </c>
      <c r="E463" s="22" t="s">
        <v>1679</v>
      </c>
      <c r="F463" s="23" t="s">
        <v>1680</v>
      </c>
      <c r="G463" s="10" t="s">
        <v>1681</v>
      </c>
      <c r="H463" s="10"/>
      <c r="I463" s="10"/>
      <c r="J463" s="10"/>
      <c r="K463" s="32"/>
      <c r="L463" s="10" t="s">
        <v>1678</v>
      </c>
      <c r="M463" s="10" t="s">
        <v>1679</v>
      </c>
      <c r="N463" s="10" t="s">
        <v>1681</v>
      </c>
      <c r="O463" s="10"/>
      <c r="P463" s="10"/>
      <c r="Q463" s="10"/>
      <c r="R463" s="10"/>
      <c r="S463" s="32"/>
      <c r="T463" s="10" t="s">
        <v>264</v>
      </c>
      <c r="U463" s="10" t="s">
        <v>351</v>
      </c>
    </row>
    <row r="464" ht="87.5" spans="1:21">
      <c r="A464" s="10" t="s">
        <v>345</v>
      </c>
      <c r="B464" s="10" t="s">
        <v>1682</v>
      </c>
      <c r="C464" s="10" t="s">
        <v>31</v>
      </c>
      <c r="D464" s="10" t="s">
        <v>1683</v>
      </c>
      <c r="E464" s="22" t="s">
        <v>1684</v>
      </c>
      <c r="F464" s="29" t="s">
        <v>1685</v>
      </c>
      <c r="G464" s="10"/>
      <c r="H464" s="10"/>
      <c r="I464" s="10"/>
      <c r="J464" s="10"/>
      <c r="K464" s="32"/>
      <c r="L464" s="10" t="s">
        <v>1683</v>
      </c>
      <c r="M464" s="10" t="s">
        <v>1684</v>
      </c>
      <c r="N464" s="10" t="s">
        <v>1685</v>
      </c>
      <c r="O464" s="10"/>
      <c r="P464" s="10"/>
      <c r="Q464" s="10"/>
      <c r="R464" s="10"/>
      <c r="S464" s="32"/>
      <c r="T464" s="10" t="s">
        <v>264</v>
      </c>
      <c r="U464" s="10" t="s">
        <v>351</v>
      </c>
    </row>
    <row r="465" ht="87.5" spans="1:21">
      <c r="A465" s="10" t="s">
        <v>345</v>
      </c>
      <c r="B465" s="10" t="s">
        <v>1686</v>
      </c>
      <c r="C465" s="10" t="s">
        <v>31</v>
      </c>
      <c r="D465" s="10" t="s">
        <v>1687</v>
      </c>
      <c r="E465" s="22" t="s">
        <v>1688</v>
      </c>
      <c r="F465" s="23" t="s">
        <v>1689</v>
      </c>
      <c r="G465" s="10"/>
      <c r="H465" s="10"/>
      <c r="I465" s="10"/>
      <c r="J465" s="10"/>
      <c r="K465" s="32"/>
      <c r="L465" s="10" t="s">
        <v>1687</v>
      </c>
      <c r="M465" s="32"/>
      <c r="N465" s="10" t="s">
        <v>1689</v>
      </c>
      <c r="O465" s="10"/>
      <c r="P465" s="10"/>
      <c r="Q465" s="10"/>
      <c r="R465" s="10"/>
      <c r="S465" s="32"/>
      <c r="T465" s="10" t="s">
        <v>264</v>
      </c>
      <c r="U465" s="10" t="s">
        <v>351</v>
      </c>
    </row>
    <row r="466" ht="87.5" spans="1:21">
      <c r="A466" s="10" t="s">
        <v>345</v>
      </c>
      <c r="B466" s="10" t="s">
        <v>1690</v>
      </c>
      <c r="C466" s="10" t="s">
        <v>31</v>
      </c>
      <c r="D466" s="10" t="s">
        <v>1691</v>
      </c>
      <c r="E466" s="22" t="s">
        <v>1692</v>
      </c>
      <c r="F466" s="23" t="s">
        <v>1693</v>
      </c>
      <c r="G466" s="10" t="s">
        <v>1026</v>
      </c>
      <c r="H466" s="10"/>
      <c r="I466" s="10"/>
      <c r="J466" s="10"/>
      <c r="K466" s="32"/>
      <c r="L466" s="10" t="s">
        <v>1691</v>
      </c>
      <c r="M466" s="10" t="s">
        <v>1692</v>
      </c>
      <c r="N466" s="10" t="s">
        <v>1693</v>
      </c>
      <c r="O466" s="10"/>
      <c r="P466" s="10"/>
      <c r="Q466" s="10"/>
      <c r="R466" s="10"/>
      <c r="S466" s="32"/>
      <c r="T466" s="10" t="s">
        <v>264</v>
      </c>
      <c r="U466" s="10" t="s">
        <v>351</v>
      </c>
    </row>
    <row r="467" ht="140" spans="1:21">
      <c r="A467" s="10" t="s">
        <v>417</v>
      </c>
      <c r="B467" s="10" t="s">
        <v>1694</v>
      </c>
      <c r="C467" s="10" t="s">
        <v>31</v>
      </c>
      <c r="D467" s="10" t="s">
        <v>1695</v>
      </c>
      <c r="E467" s="22" t="s">
        <v>1696</v>
      </c>
      <c r="F467" s="10" t="s">
        <v>1697</v>
      </c>
      <c r="G467" s="10" t="s">
        <v>1698</v>
      </c>
      <c r="H467" s="10"/>
      <c r="I467" s="10"/>
      <c r="J467" s="10"/>
      <c r="K467" s="32"/>
      <c r="L467" s="10" t="s">
        <v>1695</v>
      </c>
      <c r="M467" s="10" t="s">
        <v>1696</v>
      </c>
      <c r="N467" s="10" t="s">
        <v>1697</v>
      </c>
      <c r="O467" s="10" t="s">
        <v>1698</v>
      </c>
      <c r="P467" s="10"/>
      <c r="Q467" s="10"/>
      <c r="R467" s="10"/>
      <c r="S467" s="32"/>
      <c r="T467" s="10" t="s">
        <v>264</v>
      </c>
      <c r="U467" s="10" t="s">
        <v>423</v>
      </c>
    </row>
    <row r="468" ht="87.5" spans="1:21">
      <c r="A468" s="10" t="s">
        <v>417</v>
      </c>
      <c r="B468" s="10" t="s">
        <v>1699</v>
      </c>
      <c r="C468" s="10" t="s">
        <v>31</v>
      </c>
      <c r="D468" s="10" t="s">
        <v>1700</v>
      </c>
      <c r="E468" s="22" t="s">
        <v>1701</v>
      </c>
      <c r="F468" s="10" t="s">
        <v>1702</v>
      </c>
      <c r="G468" s="10" t="s">
        <v>1703</v>
      </c>
      <c r="H468" s="10"/>
      <c r="I468" s="10"/>
      <c r="J468" s="10"/>
      <c r="K468" s="32"/>
      <c r="L468" s="10" t="s">
        <v>1700</v>
      </c>
      <c r="M468" s="10" t="s">
        <v>1701</v>
      </c>
      <c r="N468" s="10" t="s">
        <v>1702</v>
      </c>
      <c r="O468" s="10"/>
      <c r="P468" s="10"/>
      <c r="Q468" s="10"/>
      <c r="R468" s="10"/>
      <c r="S468" s="32"/>
      <c r="T468" s="10" t="s">
        <v>264</v>
      </c>
      <c r="U468" s="10" t="s">
        <v>423</v>
      </c>
    </row>
    <row r="469" ht="52.5" spans="1:21">
      <c r="A469" s="10" t="s">
        <v>417</v>
      </c>
      <c r="B469" s="10" t="s">
        <v>1704</v>
      </c>
      <c r="C469" s="10" t="s">
        <v>31</v>
      </c>
      <c r="D469" s="10" t="s">
        <v>1705</v>
      </c>
      <c r="E469" s="22" t="s">
        <v>1706</v>
      </c>
      <c r="F469" s="10" t="s">
        <v>1707</v>
      </c>
      <c r="G469" s="10" t="s">
        <v>1708</v>
      </c>
      <c r="H469" s="10"/>
      <c r="I469" s="10"/>
      <c r="J469" s="10"/>
      <c r="K469" s="32"/>
      <c r="L469" s="10" t="s">
        <v>1705</v>
      </c>
      <c r="M469" s="10" t="s">
        <v>1706</v>
      </c>
      <c r="N469" s="10" t="s">
        <v>1707</v>
      </c>
      <c r="O469" s="10" t="s">
        <v>1708</v>
      </c>
      <c r="P469" s="10"/>
      <c r="Q469" s="10"/>
      <c r="R469" s="10"/>
      <c r="S469" s="32"/>
      <c r="T469" s="10" t="s">
        <v>264</v>
      </c>
      <c r="U469" s="10" t="s">
        <v>423</v>
      </c>
    </row>
    <row r="470" ht="105" spans="1:21">
      <c r="A470" s="10" t="s">
        <v>417</v>
      </c>
      <c r="B470" s="10" t="s">
        <v>1709</v>
      </c>
      <c r="C470" s="10" t="s">
        <v>31</v>
      </c>
      <c r="D470" s="10" t="s">
        <v>1710</v>
      </c>
      <c r="E470" s="22" t="s">
        <v>1711</v>
      </c>
      <c r="F470" s="10" t="s">
        <v>1712</v>
      </c>
      <c r="G470" s="10"/>
      <c r="H470" s="10"/>
      <c r="I470" s="10"/>
      <c r="J470" s="10"/>
      <c r="K470" s="32"/>
      <c r="L470" s="10" t="s">
        <v>1710</v>
      </c>
      <c r="M470" s="10" t="s">
        <v>1711</v>
      </c>
      <c r="N470" s="10"/>
      <c r="O470" s="10"/>
      <c r="P470" s="10"/>
      <c r="Q470" s="10"/>
      <c r="R470" s="10"/>
      <c r="S470" s="32"/>
      <c r="T470" s="10" t="s">
        <v>264</v>
      </c>
      <c r="U470" s="10" t="s">
        <v>423</v>
      </c>
    </row>
    <row r="471" ht="52.5" spans="1:21">
      <c r="A471" s="9" t="s">
        <v>484</v>
      </c>
      <c r="B471" s="10" t="s">
        <v>1713</v>
      </c>
      <c r="C471" s="10" t="s">
        <v>31</v>
      </c>
      <c r="D471" s="10" t="s">
        <v>1198</v>
      </c>
      <c r="E471" s="22" t="s">
        <v>1714</v>
      </c>
      <c r="F471" s="23" t="s">
        <v>1715</v>
      </c>
      <c r="G471" s="10" t="s">
        <v>1716</v>
      </c>
      <c r="H471" s="10"/>
      <c r="I471" s="10"/>
      <c r="J471" s="10"/>
      <c r="K471" s="32"/>
      <c r="L471" s="10" t="s">
        <v>1198</v>
      </c>
      <c r="M471" s="32"/>
      <c r="N471" s="10" t="s">
        <v>1715</v>
      </c>
      <c r="O471" s="10"/>
      <c r="P471" s="10"/>
      <c r="Q471" s="10"/>
      <c r="R471" s="10"/>
      <c r="S471" s="32"/>
      <c r="T471" s="10" t="s">
        <v>264</v>
      </c>
      <c r="U471" s="10" t="s">
        <v>423</v>
      </c>
    </row>
    <row r="472" ht="52.5" spans="1:21">
      <c r="A472" s="9" t="s">
        <v>484</v>
      </c>
      <c r="B472" s="10" t="s">
        <v>1717</v>
      </c>
      <c r="C472" s="10" t="s">
        <v>31</v>
      </c>
      <c r="D472" s="10" t="s">
        <v>1434</v>
      </c>
      <c r="E472" s="22" t="s">
        <v>1718</v>
      </c>
      <c r="F472" s="23" t="s">
        <v>1719</v>
      </c>
      <c r="G472" s="10" t="s">
        <v>1720</v>
      </c>
      <c r="H472" s="10"/>
      <c r="I472" s="10"/>
      <c r="J472" s="10"/>
      <c r="K472" s="32"/>
      <c r="L472" s="32"/>
      <c r="M472" s="10" t="s">
        <v>1718</v>
      </c>
      <c r="N472" s="10" t="s">
        <v>1719</v>
      </c>
      <c r="O472" s="10"/>
      <c r="P472" s="10"/>
      <c r="Q472" s="10"/>
      <c r="R472" s="10"/>
      <c r="S472" s="32"/>
      <c r="T472" s="10" t="s">
        <v>264</v>
      </c>
      <c r="U472" s="10" t="s">
        <v>423</v>
      </c>
    </row>
    <row r="473" ht="122.5" spans="1:21">
      <c r="A473" s="9" t="s">
        <v>484</v>
      </c>
      <c r="B473" s="10" t="s">
        <v>1721</v>
      </c>
      <c r="C473" s="10" t="s">
        <v>31</v>
      </c>
      <c r="D473" s="10" t="s">
        <v>1722</v>
      </c>
      <c r="E473" s="22" t="s">
        <v>1723</v>
      </c>
      <c r="F473" s="23" t="s">
        <v>1724</v>
      </c>
      <c r="G473" s="10" t="s">
        <v>1725</v>
      </c>
      <c r="H473" s="10"/>
      <c r="I473" s="10"/>
      <c r="J473" s="10"/>
      <c r="K473" s="32"/>
      <c r="L473" s="10" t="s">
        <v>1722</v>
      </c>
      <c r="M473" s="10" t="s">
        <v>1723</v>
      </c>
      <c r="N473" s="10" t="s">
        <v>1724</v>
      </c>
      <c r="O473" s="10"/>
      <c r="P473" s="10"/>
      <c r="Q473" s="10"/>
      <c r="R473" s="10"/>
      <c r="S473" s="32"/>
      <c r="T473" s="10" t="s">
        <v>264</v>
      </c>
      <c r="U473" s="10" t="s">
        <v>423</v>
      </c>
    </row>
    <row r="474" ht="52.5" spans="1:21">
      <c r="A474" s="9" t="s">
        <v>484</v>
      </c>
      <c r="B474" s="10" t="s">
        <v>1726</v>
      </c>
      <c r="C474" s="10" t="s">
        <v>31</v>
      </c>
      <c r="D474" s="10" t="s">
        <v>1218</v>
      </c>
      <c r="E474" s="22" t="s">
        <v>1727</v>
      </c>
      <c r="F474" s="23" t="s">
        <v>1196</v>
      </c>
      <c r="G474" s="10" t="s">
        <v>1728</v>
      </c>
      <c r="H474" s="10"/>
      <c r="I474" s="10"/>
      <c r="J474" s="10"/>
      <c r="K474" s="32"/>
      <c r="L474" s="32"/>
      <c r="M474" s="32"/>
      <c r="N474" s="10" t="s">
        <v>1196</v>
      </c>
      <c r="O474" s="10" t="s">
        <v>1728</v>
      </c>
      <c r="P474" s="10"/>
      <c r="Q474" s="10"/>
      <c r="R474" s="10"/>
      <c r="S474" s="32"/>
      <c r="T474" s="10" t="s">
        <v>264</v>
      </c>
      <c r="U474" s="10" t="s">
        <v>423</v>
      </c>
    </row>
    <row r="475" ht="105" spans="1:21">
      <c r="A475" s="9" t="s">
        <v>484</v>
      </c>
      <c r="B475" s="10" t="s">
        <v>1729</v>
      </c>
      <c r="C475" s="10" t="s">
        <v>31</v>
      </c>
      <c r="D475" s="10" t="s">
        <v>1730</v>
      </c>
      <c r="E475" s="22" t="s">
        <v>1731</v>
      </c>
      <c r="F475" s="10" t="s">
        <v>1732</v>
      </c>
      <c r="G475" s="10" t="s">
        <v>1733</v>
      </c>
      <c r="H475" s="10"/>
      <c r="I475" s="10"/>
      <c r="J475" s="10"/>
      <c r="K475" s="32"/>
      <c r="L475" s="32"/>
      <c r="M475" s="10" t="s">
        <v>1731</v>
      </c>
      <c r="N475" s="10" t="s">
        <v>1732</v>
      </c>
      <c r="O475" s="10" t="s">
        <v>1733</v>
      </c>
      <c r="P475" s="10"/>
      <c r="Q475" s="10"/>
      <c r="R475" s="10"/>
      <c r="S475" s="32"/>
      <c r="T475" s="10" t="s">
        <v>264</v>
      </c>
      <c r="U475" s="10" t="s">
        <v>423</v>
      </c>
    </row>
    <row r="476" ht="122.5" spans="1:21">
      <c r="A476" s="9" t="s">
        <v>484</v>
      </c>
      <c r="B476" s="10" t="s">
        <v>1734</v>
      </c>
      <c r="C476" s="10" t="s">
        <v>31</v>
      </c>
      <c r="D476" s="10" t="s">
        <v>1735</v>
      </c>
      <c r="E476" s="22" t="s">
        <v>1736</v>
      </c>
      <c r="F476" s="10" t="s">
        <v>1737</v>
      </c>
      <c r="G476" s="10" t="s">
        <v>1738</v>
      </c>
      <c r="H476" s="10"/>
      <c r="I476" s="10"/>
      <c r="J476" s="10"/>
      <c r="K476" s="32"/>
      <c r="L476" s="10" t="s">
        <v>1735</v>
      </c>
      <c r="M476" s="10" t="s">
        <v>1736</v>
      </c>
      <c r="N476" s="10" t="s">
        <v>1737</v>
      </c>
      <c r="O476" s="10"/>
      <c r="P476" s="10"/>
      <c r="Q476" s="10"/>
      <c r="R476" s="10"/>
      <c r="S476" s="32"/>
      <c r="T476" s="10" t="s">
        <v>264</v>
      </c>
      <c r="U476" s="10" t="s">
        <v>423</v>
      </c>
    </row>
    <row r="477" ht="70" spans="1:21">
      <c r="A477" s="9" t="s">
        <v>484</v>
      </c>
      <c r="B477" s="10" t="s">
        <v>1739</v>
      </c>
      <c r="C477" s="10" t="s">
        <v>31</v>
      </c>
      <c r="D477" s="10" t="s">
        <v>1740</v>
      </c>
      <c r="E477" s="10" t="s">
        <v>1741</v>
      </c>
      <c r="F477" s="10" t="s">
        <v>1742</v>
      </c>
      <c r="G477" s="10" t="s">
        <v>1743</v>
      </c>
      <c r="H477" s="10"/>
      <c r="I477" s="10"/>
      <c r="J477" s="10"/>
      <c r="K477" s="32"/>
      <c r="L477" s="10" t="s">
        <v>1740</v>
      </c>
      <c r="M477" s="32"/>
      <c r="N477" s="10" t="s">
        <v>1742</v>
      </c>
      <c r="O477" s="10" t="s">
        <v>1743</v>
      </c>
      <c r="P477" s="10"/>
      <c r="Q477" s="10"/>
      <c r="R477" s="10"/>
      <c r="S477" s="32"/>
      <c r="T477" s="10" t="s">
        <v>264</v>
      </c>
      <c r="U477" s="10" t="s">
        <v>423</v>
      </c>
    </row>
    <row r="478" ht="70" spans="1:21">
      <c r="A478" s="10" t="s">
        <v>521</v>
      </c>
      <c r="B478" s="10" t="s">
        <v>1744</v>
      </c>
      <c r="C478" s="10" t="s">
        <v>31</v>
      </c>
      <c r="D478" s="10" t="s">
        <v>1745</v>
      </c>
      <c r="E478" s="22" t="s">
        <v>1038</v>
      </c>
      <c r="F478" s="10" t="s">
        <v>1039</v>
      </c>
      <c r="G478" s="10" t="s">
        <v>1040</v>
      </c>
      <c r="H478" s="10" t="s">
        <v>1746</v>
      </c>
      <c r="I478" s="10"/>
      <c r="J478" s="10"/>
      <c r="K478" s="32"/>
      <c r="L478" s="10" t="s">
        <v>1745</v>
      </c>
      <c r="M478" s="10" t="s">
        <v>1038</v>
      </c>
      <c r="N478" s="10" t="s">
        <v>1039</v>
      </c>
      <c r="O478" s="10" t="s">
        <v>1040</v>
      </c>
      <c r="P478" s="10" t="s">
        <v>1746</v>
      </c>
      <c r="Q478" s="10"/>
      <c r="R478" s="10"/>
      <c r="S478" s="32"/>
      <c r="T478" s="10" t="s">
        <v>264</v>
      </c>
      <c r="U478" s="10" t="s">
        <v>520</v>
      </c>
    </row>
    <row r="479" ht="52.5" spans="1:21">
      <c r="A479" s="10" t="s">
        <v>521</v>
      </c>
      <c r="B479" s="10" t="s">
        <v>1747</v>
      </c>
      <c r="C479" s="10" t="s">
        <v>31</v>
      </c>
      <c r="D479" s="10" t="s">
        <v>1748</v>
      </c>
      <c r="E479" s="22" t="s">
        <v>1749</v>
      </c>
      <c r="F479" s="10" t="s">
        <v>1750</v>
      </c>
      <c r="G479" s="10" t="s">
        <v>1751</v>
      </c>
      <c r="H479" s="10"/>
      <c r="I479" s="10"/>
      <c r="J479" s="10"/>
      <c r="K479" s="32"/>
      <c r="L479" s="10" t="s">
        <v>1748</v>
      </c>
      <c r="M479" s="10" t="s">
        <v>1749</v>
      </c>
      <c r="N479" s="10" t="s">
        <v>1750</v>
      </c>
      <c r="O479" s="10"/>
      <c r="P479" s="10"/>
      <c r="Q479" s="10"/>
      <c r="R479" s="10"/>
      <c r="S479" s="32"/>
      <c r="T479" s="10" t="s">
        <v>264</v>
      </c>
      <c r="U479" s="10" t="s">
        <v>520</v>
      </c>
    </row>
    <row r="480" ht="70" spans="1:21">
      <c r="A480" s="9" t="s">
        <v>8</v>
      </c>
      <c r="B480" s="10" t="s">
        <v>1752</v>
      </c>
      <c r="C480" s="10" t="s">
        <v>57</v>
      </c>
      <c r="D480" s="10" t="s">
        <v>58</v>
      </c>
      <c r="E480" s="10" t="s">
        <v>59</v>
      </c>
      <c r="F480" s="10"/>
      <c r="G480" s="10"/>
      <c r="H480" s="10"/>
      <c r="I480" s="10"/>
      <c r="J480" s="10"/>
      <c r="K480" s="32"/>
      <c r="L480" s="32"/>
      <c r="M480" s="10" t="s">
        <v>59</v>
      </c>
      <c r="N480" s="10"/>
      <c r="O480" s="10"/>
      <c r="P480" s="10"/>
      <c r="Q480" s="10"/>
      <c r="R480" s="10"/>
      <c r="S480" s="32"/>
      <c r="T480" s="10" t="s">
        <v>15</v>
      </c>
      <c r="U480" s="10" t="s">
        <v>16</v>
      </c>
    </row>
    <row r="481" ht="70" spans="1:21">
      <c r="A481" s="9" t="s">
        <v>8</v>
      </c>
      <c r="B481" s="10" t="s">
        <v>1753</v>
      </c>
      <c r="C481" s="10" t="s">
        <v>57</v>
      </c>
      <c r="D481" s="10" t="s">
        <v>58</v>
      </c>
      <c r="E481" s="10" t="s">
        <v>59</v>
      </c>
      <c r="F481" s="10"/>
      <c r="G481" s="10"/>
      <c r="H481" s="10"/>
      <c r="I481" s="10"/>
      <c r="J481" s="10"/>
      <c r="K481" s="32"/>
      <c r="L481" s="32"/>
      <c r="M481" s="10" t="s">
        <v>59</v>
      </c>
      <c r="N481" s="10"/>
      <c r="O481" s="10"/>
      <c r="P481" s="10"/>
      <c r="Q481" s="10"/>
      <c r="R481" s="10"/>
      <c r="S481" s="32"/>
      <c r="T481" s="10" t="s">
        <v>15</v>
      </c>
      <c r="U481" s="10" t="s">
        <v>16</v>
      </c>
    </row>
    <row r="482" ht="140" spans="1:21">
      <c r="A482" s="9" t="s">
        <v>8</v>
      </c>
      <c r="B482" s="10" t="s">
        <v>1754</v>
      </c>
      <c r="C482" s="10" t="s">
        <v>57</v>
      </c>
      <c r="D482" s="10" t="s">
        <v>58</v>
      </c>
      <c r="E482" s="10" t="s">
        <v>59</v>
      </c>
      <c r="F482" s="10"/>
      <c r="G482" s="10"/>
      <c r="H482" s="10"/>
      <c r="I482" s="10"/>
      <c r="J482" s="10"/>
      <c r="K482" s="32"/>
      <c r="L482" s="10" t="s">
        <v>58</v>
      </c>
      <c r="M482" s="10"/>
      <c r="N482" s="10"/>
      <c r="O482" s="10"/>
      <c r="P482" s="10"/>
      <c r="Q482" s="10"/>
      <c r="R482" s="10"/>
      <c r="S482" s="32"/>
      <c r="T482" s="10" t="s">
        <v>15</v>
      </c>
      <c r="U482" s="10" t="s">
        <v>16</v>
      </c>
    </row>
    <row r="483" ht="70" spans="1:21">
      <c r="A483" s="9" t="s">
        <v>8</v>
      </c>
      <c r="B483" s="10" t="s">
        <v>1755</v>
      </c>
      <c r="C483" s="10" t="s">
        <v>57</v>
      </c>
      <c r="D483" s="10" t="s">
        <v>58</v>
      </c>
      <c r="E483" s="10" t="s">
        <v>59</v>
      </c>
      <c r="F483" s="10"/>
      <c r="G483" s="10"/>
      <c r="H483" s="10"/>
      <c r="I483" s="10"/>
      <c r="J483" s="10"/>
      <c r="K483" s="32"/>
      <c r="L483" s="32"/>
      <c r="M483" s="10" t="s">
        <v>59</v>
      </c>
      <c r="N483" s="10"/>
      <c r="O483" s="10"/>
      <c r="P483" s="10"/>
      <c r="Q483" s="10"/>
      <c r="R483" s="10"/>
      <c r="S483" s="32"/>
      <c r="T483" s="10" t="s">
        <v>15</v>
      </c>
      <c r="U483" s="10" t="s">
        <v>16</v>
      </c>
    </row>
    <row r="484" ht="70" spans="1:21">
      <c r="A484" s="9" t="s">
        <v>8</v>
      </c>
      <c r="B484" s="10" t="s">
        <v>1756</v>
      </c>
      <c r="C484" s="10" t="s">
        <v>57</v>
      </c>
      <c r="D484" s="10" t="s">
        <v>58</v>
      </c>
      <c r="E484" s="10" t="s">
        <v>59</v>
      </c>
      <c r="F484" s="10"/>
      <c r="G484" s="10"/>
      <c r="H484" s="10"/>
      <c r="I484" s="10"/>
      <c r="J484" s="10"/>
      <c r="K484" s="32"/>
      <c r="L484" s="10" t="s">
        <v>58</v>
      </c>
      <c r="M484" s="10"/>
      <c r="N484" s="10"/>
      <c r="O484" s="10"/>
      <c r="P484" s="10"/>
      <c r="Q484" s="10"/>
      <c r="R484" s="10"/>
      <c r="S484" s="32"/>
      <c r="T484" s="10" t="s">
        <v>15</v>
      </c>
      <c r="U484" s="10" t="s">
        <v>16</v>
      </c>
    </row>
    <row r="485" ht="192.5" spans="1:21">
      <c r="A485" s="10" t="s">
        <v>63</v>
      </c>
      <c r="B485" s="10" t="s">
        <v>1757</v>
      </c>
      <c r="C485" s="10" t="s">
        <v>57</v>
      </c>
      <c r="D485" s="10" t="s">
        <v>58</v>
      </c>
      <c r="E485" s="10" t="s">
        <v>59</v>
      </c>
      <c r="F485" s="10"/>
      <c r="G485" s="10"/>
      <c r="H485" s="10"/>
      <c r="I485" s="10"/>
      <c r="J485" s="10"/>
      <c r="K485" s="32"/>
      <c r="L485" s="10" t="s">
        <v>58</v>
      </c>
      <c r="M485" s="10"/>
      <c r="N485" s="10"/>
      <c r="O485" s="10"/>
      <c r="P485" s="10"/>
      <c r="Q485" s="10"/>
      <c r="R485" s="10"/>
      <c r="S485" s="32"/>
      <c r="T485" s="10" t="s">
        <v>15</v>
      </c>
      <c r="U485" s="10" t="s">
        <v>16</v>
      </c>
    </row>
    <row r="486" ht="192.5" spans="1:21">
      <c r="A486" s="10" t="s">
        <v>63</v>
      </c>
      <c r="B486" s="10" t="s">
        <v>1758</v>
      </c>
      <c r="C486" s="10" t="s">
        <v>57</v>
      </c>
      <c r="D486" s="10" t="s">
        <v>58</v>
      </c>
      <c r="E486" s="10" t="s">
        <v>59</v>
      </c>
      <c r="F486" s="10"/>
      <c r="G486" s="10"/>
      <c r="H486" s="10"/>
      <c r="I486" s="10"/>
      <c r="J486" s="10"/>
      <c r="K486" s="32"/>
      <c r="L486" s="10" t="s">
        <v>58</v>
      </c>
      <c r="M486" s="10"/>
      <c r="N486" s="10"/>
      <c r="O486" s="10"/>
      <c r="P486" s="10"/>
      <c r="Q486" s="10"/>
      <c r="R486" s="10"/>
      <c r="S486" s="32"/>
      <c r="T486" s="10" t="s">
        <v>15</v>
      </c>
      <c r="U486" s="10" t="s">
        <v>16</v>
      </c>
    </row>
    <row r="487" ht="192.5" spans="1:21">
      <c r="A487" s="10" t="s">
        <v>63</v>
      </c>
      <c r="B487" s="10" t="s">
        <v>1759</v>
      </c>
      <c r="C487" s="10" t="s">
        <v>57</v>
      </c>
      <c r="D487" s="10" t="s">
        <v>58</v>
      </c>
      <c r="E487" s="10" t="s">
        <v>59</v>
      </c>
      <c r="F487" s="10"/>
      <c r="G487" s="10"/>
      <c r="H487" s="10"/>
      <c r="I487" s="10"/>
      <c r="J487" s="10"/>
      <c r="K487" s="32"/>
      <c r="L487" s="32"/>
      <c r="M487" s="10" t="s">
        <v>59</v>
      </c>
      <c r="N487" s="10"/>
      <c r="O487" s="10"/>
      <c r="P487" s="10"/>
      <c r="Q487" s="10"/>
      <c r="R487" s="10"/>
      <c r="S487" s="32"/>
      <c r="T487" s="10" t="s">
        <v>15</v>
      </c>
      <c r="U487" s="10" t="s">
        <v>16</v>
      </c>
    </row>
    <row r="488" ht="192.5" spans="1:21">
      <c r="A488" s="10" t="s">
        <v>63</v>
      </c>
      <c r="B488" s="10" t="s">
        <v>1760</v>
      </c>
      <c r="C488" s="10" t="s">
        <v>57</v>
      </c>
      <c r="D488" s="10" t="s">
        <v>58</v>
      </c>
      <c r="E488" s="10" t="s">
        <v>59</v>
      </c>
      <c r="F488" s="10"/>
      <c r="G488" s="10"/>
      <c r="H488" s="10"/>
      <c r="I488" s="10"/>
      <c r="J488" s="10"/>
      <c r="K488" s="32"/>
      <c r="L488" s="32"/>
      <c r="M488" s="10" t="s">
        <v>59</v>
      </c>
      <c r="N488" s="10"/>
      <c r="O488" s="10"/>
      <c r="P488" s="10"/>
      <c r="Q488" s="10"/>
      <c r="R488" s="10"/>
      <c r="S488" s="32"/>
      <c r="T488" s="10" t="s">
        <v>15</v>
      </c>
      <c r="U488" s="10" t="s">
        <v>16</v>
      </c>
    </row>
    <row r="489" ht="192.5" spans="1:21">
      <c r="A489" s="10" t="s">
        <v>63</v>
      </c>
      <c r="B489" s="10" t="s">
        <v>1761</v>
      </c>
      <c r="C489" s="10" t="s">
        <v>57</v>
      </c>
      <c r="D489" s="10" t="s">
        <v>58</v>
      </c>
      <c r="E489" s="10" t="s">
        <v>59</v>
      </c>
      <c r="F489" s="10"/>
      <c r="G489" s="10"/>
      <c r="H489" s="10"/>
      <c r="I489" s="10"/>
      <c r="J489" s="10"/>
      <c r="K489" s="32"/>
      <c r="L489" s="32"/>
      <c r="M489" s="10" t="s">
        <v>59</v>
      </c>
      <c r="N489" s="10"/>
      <c r="O489" s="10"/>
      <c r="P489" s="10"/>
      <c r="Q489" s="10"/>
      <c r="R489" s="10"/>
      <c r="S489" s="32"/>
      <c r="T489" s="10" t="s">
        <v>15</v>
      </c>
      <c r="U489" s="10" t="s">
        <v>16</v>
      </c>
    </row>
    <row r="490" ht="192.5" spans="1:21">
      <c r="A490" s="10" t="s">
        <v>63</v>
      </c>
      <c r="B490" s="10" t="s">
        <v>1762</v>
      </c>
      <c r="C490" s="10" t="s">
        <v>57</v>
      </c>
      <c r="D490" s="10" t="s">
        <v>58</v>
      </c>
      <c r="E490" s="10" t="s">
        <v>59</v>
      </c>
      <c r="F490" s="10"/>
      <c r="G490" s="10"/>
      <c r="H490" s="10"/>
      <c r="I490" s="10"/>
      <c r="J490" s="10"/>
      <c r="K490" s="32"/>
      <c r="L490" s="32"/>
      <c r="M490" s="10" t="s">
        <v>59</v>
      </c>
      <c r="N490" s="10"/>
      <c r="O490" s="10"/>
      <c r="P490" s="10"/>
      <c r="Q490" s="10"/>
      <c r="R490" s="10"/>
      <c r="S490" s="32"/>
      <c r="T490" s="10" t="s">
        <v>15</v>
      </c>
      <c r="U490" s="10" t="s">
        <v>16</v>
      </c>
    </row>
    <row r="491" ht="192.5" spans="1:21">
      <c r="A491" s="10" t="s">
        <v>63</v>
      </c>
      <c r="B491" s="10" t="s">
        <v>1763</v>
      </c>
      <c r="C491" s="10" t="s">
        <v>57</v>
      </c>
      <c r="D491" s="10" t="s">
        <v>58</v>
      </c>
      <c r="E491" s="10" t="s">
        <v>59</v>
      </c>
      <c r="F491" s="10"/>
      <c r="G491" s="10"/>
      <c r="H491" s="10"/>
      <c r="I491" s="10"/>
      <c r="J491" s="10"/>
      <c r="K491" s="32"/>
      <c r="L491" s="32"/>
      <c r="M491" s="10" t="s">
        <v>59</v>
      </c>
      <c r="N491" s="10"/>
      <c r="O491" s="10"/>
      <c r="P491" s="10"/>
      <c r="Q491" s="10"/>
      <c r="R491" s="10"/>
      <c r="S491" s="32"/>
      <c r="T491" s="10" t="s">
        <v>15</v>
      </c>
      <c r="U491" s="10" t="s">
        <v>16</v>
      </c>
    </row>
    <row r="492" ht="192.5" spans="1:21">
      <c r="A492" s="10" t="s">
        <v>63</v>
      </c>
      <c r="B492" s="10" t="s">
        <v>1764</v>
      </c>
      <c r="C492" s="10" t="s">
        <v>57</v>
      </c>
      <c r="D492" s="10" t="s">
        <v>58</v>
      </c>
      <c r="E492" s="10" t="s">
        <v>59</v>
      </c>
      <c r="F492" s="10"/>
      <c r="G492" s="10"/>
      <c r="H492" s="10"/>
      <c r="I492" s="10"/>
      <c r="J492" s="10"/>
      <c r="K492" s="32"/>
      <c r="L492" s="10" t="s">
        <v>58</v>
      </c>
      <c r="M492" s="10"/>
      <c r="N492" s="10"/>
      <c r="O492" s="10"/>
      <c r="P492" s="10"/>
      <c r="Q492" s="10"/>
      <c r="R492" s="10"/>
      <c r="S492" s="32"/>
      <c r="T492" s="10" t="s">
        <v>15</v>
      </c>
      <c r="U492" s="10" t="s">
        <v>16</v>
      </c>
    </row>
    <row r="493" ht="192.5" spans="1:21">
      <c r="A493" s="10" t="s">
        <v>63</v>
      </c>
      <c r="B493" s="10" t="s">
        <v>1765</v>
      </c>
      <c r="C493" s="10" t="s">
        <v>57</v>
      </c>
      <c r="D493" s="10" t="s">
        <v>58</v>
      </c>
      <c r="E493" s="10" t="s">
        <v>59</v>
      </c>
      <c r="F493" s="10"/>
      <c r="G493" s="10"/>
      <c r="H493" s="10"/>
      <c r="I493" s="10"/>
      <c r="J493" s="10"/>
      <c r="K493" s="32"/>
      <c r="L493" s="10" t="s">
        <v>58</v>
      </c>
      <c r="M493" s="10"/>
      <c r="N493" s="10"/>
      <c r="O493" s="10"/>
      <c r="P493" s="10"/>
      <c r="Q493" s="10"/>
      <c r="R493" s="10"/>
      <c r="S493" s="32"/>
      <c r="T493" s="10" t="s">
        <v>15</v>
      </c>
      <c r="U493" s="10" t="s">
        <v>16</v>
      </c>
    </row>
    <row r="494" ht="105" spans="1:21">
      <c r="A494" s="10" t="s">
        <v>654</v>
      </c>
      <c r="B494" s="10" t="s">
        <v>1766</v>
      </c>
      <c r="C494" s="10" t="s">
        <v>57</v>
      </c>
      <c r="D494" s="10" t="s">
        <v>58</v>
      </c>
      <c r="E494" s="22" t="s">
        <v>59</v>
      </c>
      <c r="F494" s="10"/>
      <c r="G494" s="10"/>
      <c r="H494" s="10"/>
      <c r="I494" s="10"/>
      <c r="J494" s="10"/>
      <c r="K494" s="32"/>
      <c r="L494" s="32"/>
      <c r="M494" s="10" t="s">
        <v>59</v>
      </c>
      <c r="N494" s="10"/>
      <c r="O494" s="10"/>
      <c r="P494" s="10"/>
      <c r="Q494" s="10"/>
      <c r="R494" s="10"/>
      <c r="S494" s="32"/>
      <c r="T494" s="10" t="s">
        <v>15</v>
      </c>
      <c r="U494" s="10" t="s">
        <v>622</v>
      </c>
    </row>
    <row r="495" ht="122.5" spans="1:21">
      <c r="A495" s="10" t="s">
        <v>654</v>
      </c>
      <c r="B495" s="10" t="s">
        <v>1767</v>
      </c>
      <c r="C495" s="10" t="s">
        <v>57</v>
      </c>
      <c r="D495" s="10" t="s">
        <v>58</v>
      </c>
      <c r="E495" s="22" t="s">
        <v>59</v>
      </c>
      <c r="F495" s="10"/>
      <c r="G495" s="10"/>
      <c r="H495" s="10"/>
      <c r="I495" s="10"/>
      <c r="J495" s="10"/>
      <c r="K495" s="32"/>
      <c r="L495" s="32"/>
      <c r="M495" s="10" t="s">
        <v>59</v>
      </c>
      <c r="N495" s="10"/>
      <c r="O495" s="10"/>
      <c r="P495" s="10"/>
      <c r="Q495" s="10"/>
      <c r="R495" s="10"/>
      <c r="S495" s="32"/>
      <c r="T495" s="10" t="s">
        <v>15</v>
      </c>
      <c r="U495" s="10" t="s">
        <v>622</v>
      </c>
    </row>
    <row r="496" ht="105" spans="1:21">
      <c r="A496" s="10" t="s">
        <v>654</v>
      </c>
      <c r="B496" s="10" t="s">
        <v>1768</v>
      </c>
      <c r="C496" s="10" t="s">
        <v>57</v>
      </c>
      <c r="D496" s="10" t="s">
        <v>58</v>
      </c>
      <c r="E496" s="22" t="s">
        <v>59</v>
      </c>
      <c r="F496" s="10"/>
      <c r="G496" s="10"/>
      <c r="H496" s="10"/>
      <c r="I496" s="10"/>
      <c r="J496" s="10"/>
      <c r="K496" s="32"/>
      <c r="L496" s="10" t="s">
        <v>58</v>
      </c>
      <c r="M496" s="10"/>
      <c r="N496" s="10"/>
      <c r="O496" s="10"/>
      <c r="P496" s="10"/>
      <c r="Q496" s="10"/>
      <c r="R496" s="10"/>
      <c r="S496" s="32"/>
      <c r="T496" s="10" t="s">
        <v>15</v>
      </c>
      <c r="U496" s="10" t="s">
        <v>622</v>
      </c>
    </row>
    <row r="497" ht="87.5" spans="1:21">
      <c r="A497" s="10" t="s">
        <v>654</v>
      </c>
      <c r="B497" s="24" t="s">
        <v>1769</v>
      </c>
      <c r="C497" s="24" t="s">
        <v>57</v>
      </c>
      <c r="D497" s="24" t="s">
        <v>58</v>
      </c>
      <c r="E497" s="10" t="s">
        <v>59</v>
      </c>
      <c r="F497" s="10"/>
      <c r="G497" s="10"/>
      <c r="H497" s="10"/>
      <c r="I497" s="10"/>
      <c r="J497" s="10"/>
      <c r="K497" s="32"/>
      <c r="L497" s="10" t="s">
        <v>58</v>
      </c>
      <c r="M497" s="10"/>
      <c r="N497" s="10"/>
      <c r="O497" s="10"/>
      <c r="P497" s="10"/>
      <c r="Q497" s="10"/>
      <c r="R497" s="10"/>
      <c r="S497" s="32"/>
      <c r="T497" s="10" t="s">
        <v>15</v>
      </c>
      <c r="U497" s="10" t="s">
        <v>622</v>
      </c>
    </row>
    <row r="498" ht="87.5" spans="1:21">
      <c r="A498" s="10" t="s">
        <v>654</v>
      </c>
      <c r="B498" s="10" t="s">
        <v>1770</v>
      </c>
      <c r="C498" s="10" t="s">
        <v>57</v>
      </c>
      <c r="D498" s="10" t="s">
        <v>58</v>
      </c>
      <c r="E498" s="25" t="s">
        <v>59</v>
      </c>
      <c r="F498" s="10"/>
      <c r="G498" s="10"/>
      <c r="H498" s="10"/>
      <c r="I498" s="10"/>
      <c r="J498" s="10"/>
      <c r="K498" s="32"/>
      <c r="L498" s="10" t="s">
        <v>58</v>
      </c>
      <c r="M498" s="10"/>
      <c r="N498" s="10"/>
      <c r="O498" s="10"/>
      <c r="P498" s="10"/>
      <c r="Q498" s="10"/>
      <c r="R498" s="10"/>
      <c r="S498" s="32"/>
      <c r="T498" s="10" t="s">
        <v>15</v>
      </c>
      <c r="U498" s="10" t="s">
        <v>622</v>
      </c>
    </row>
    <row r="499" ht="87.5" spans="1:21">
      <c r="A499" s="10" t="s">
        <v>654</v>
      </c>
      <c r="B499" s="10" t="s">
        <v>1771</v>
      </c>
      <c r="C499" s="10" t="s">
        <v>57</v>
      </c>
      <c r="D499" s="10" t="s">
        <v>58</v>
      </c>
      <c r="E499" s="22" t="s">
        <v>59</v>
      </c>
      <c r="F499" s="10"/>
      <c r="G499" s="10"/>
      <c r="H499" s="10"/>
      <c r="I499" s="10"/>
      <c r="J499" s="10"/>
      <c r="K499" s="32"/>
      <c r="L499" s="32"/>
      <c r="M499" s="10" t="s">
        <v>59</v>
      </c>
      <c r="N499" s="10"/>
      <c r="O499" s="10"/>
      <c r="P499" s="10"/>
      <c r="Q499" s="10"/>
      <c r="R499" s="10"/>
      <c r="S499" s="32"/>
      <c r="T499" s="10" t="s">
        <v>15</v>
      </c>
      <c r="U499" s="10" t="s">
        <v>622</v>
      </c>
    </row>
    <row r="500" ht="140" spans="1:21">
      <c r="A500" s="10" t="s">
        <v>654</v>
      </c>
      <c r="B500" s="10" t="s">
        <v>1772</v>
      </c>
      <c r="C500" s="10" t="s">
        <v>57</v>
      </c>
      <c r="D500" s="10" t="s">
        <v>58</v>
      </c>
      <c r="E500" s="22" t="s">
        <v>59</v>
      </c>
      <c r="F500" s="10"/>
      <c r="G500" s="10"/>
      <c r="H500" s="10"/>
      <c r="I500" s="10"/>
      <c r="J500" s="10"/>
      <c r="K500" s="32"/>
      <c r="L500" s="32"/>
      <c r="M500" s="10" t="s">
        <v>59</v>
      </c>
      <c r="N500" s="10"/>
      <c r="O500" s="10"/>
      <c r="P500" s="10"/>
      <c r="Q500" s="10"/>
      <c r="R500" s="10"/>
      <c r="S500" s="32"/>
      <c r="T500" s="10" t="s">
        <v>15</v>
      </c>
      <c r="U500" s="10" t="s">
        <v>622</v>
      </c>
    </row>
    <row r="501" ht="87.5" spans="1:21">
      <c r="A501" s="10" t="s">
        <v>654</v>
      </c>
      <c r="B501" s="10" t="s">
        <v>1773</v>
      </c>
      <c r="C501" s="10" t="s">
        <v>57</v>
      </c>
      <c r="D501" s="10" t="s">
        <v>58</v>
      </c>
      <c r="E501" s="22" t="s">
        <v>59</v>
      </c>
      <c r="F501" s="10"/>
      <c r="G501" s="10"/>
      <c r="H501" s="10"/>
      <c r="I501" s="10"/>
      <c r="J501" s="10"/>
      <c r="K501" s="32"/>
      <c r="L501" s="10" t="s">
        <v>58</v>
      </c>
      <c r="M501" s="10"/>
      <c r="N501" s="10"/>
      <c r="O501" s="10"/>
      <c r="P501" s="10"/>
      <c r="Q501" s="10"/>
      <c r="R501" s="10"/>
      <c r="S501" s="32"/>
      <c r="T501" s="10" t="s">
        <v>15</v>
      </c>
      <c r="U501" s="10" t="s">
        <v>622</v>
      </c>
    </row>
    <row r="502" ht="87.5" spans="1:21">
      <c r="A502" s="10" t="s">
        <v>654</v>
      </c>
      <c r="B502" s="10" t="s">
        <v>1774</v>
      </c>
      <c r="C502" s="10" t="s">
        <v>57</v>
      </c>
      <c r="D502" s="10" t="s">
        <v>58</v>
      </c>
      <c r="E502" s="22" t="s">
        <v>59</v>
      </c>
      <c r="F502" s="10"/>
      <c r="G502" s="10"/>
      <c r="H502" s="10"/>
      <c r="I502" s="10"/>
      <c r="J502" s="10"/>
      <c r="K502" s="32"/>
      <c r="L502" s="32"/>
      <c r="M502" s="10" t="s">
        <v>59</v>
      </c>
      <c r="N502" s="10"/>
      <c r="O502" s="10"/>
      <c r="P502" s="10"/>
      <c r="Q502" s="10"/>
      <c r="R502" s="10"/>
      <c r="S502" s="32"/>
      <c r="T502" s="10" t="s">
        <v>15</v>
      </c>
      <c r="U502" s="10" t="s">
        <v>622</v>
      </c>
    </row>
    <row r="503" ht="87.5" spans="1:21">
      <c r="A503" s="10" t="s">
        <v>654</v>
      </c>
      <c r="B503" s="10" t="s">
        <v>1775</v>
      </c>
      <c r="C503" s="10" t="s">
        <v>57</v>
      </c>
      <c r="D503" s="10" t="s">
        <v>58</v>
      </c>
      <c r="E503" s="22" t="s">
        <v>59</v>
      </c>
      <c r="F503" s="10"/>
      <c r="G503" s="10"/>
      <c r="H503" s="10"/>
      <c r="I503" s="10"/>
      <c r="J503" s="10"/>
      <c r="K503" s="32"/>
      <c r="L503" s="10" t="s">
        <v>58</v>
      </c>
      <c r="M503" s="10"/>
      <c r="N503" s="10"/>
      <c r="O503" s="10"/>
      <c r="P503" s="10"/>
      <c r="Q503" s="10"/>
      <c r="R503" s="10"/>
      <c r="S503" s="32"/>
      <c r="T503" s="10" t="s">
        <v>15</v>
      </c>
      <c r="U503" s="10" t="s">
        <v>622</v>
      </c>
    </row>
    <row r="504" ht="87.5" spans="1:21">
      <c r="A504" s="10" t="s">
        <v>654</v>
      </c>
      <c r="B504" s="10" t="s">
        <v>1776</v>
      </c>
      <c r="C504" s="10" t="s">
        <v>57</v>
      </c>
      <c r="D504" s="10" t="s">
        <v>58</v>
      </c>
      <c r="E504" s="22" t="s">
        <v>59</v>
      </c>
      <c r="F504" s="10"/>
      <c r="G504" s="10"/>
      <c r="H504" s="10"/>
      <c r="I504" s="10"/>
      <c r="J504" s="10"/>
      <c r="K504" s="32"/>
      <c r="L504" s="10" t="s">
        <v>58</v>
      </c>
      <c r="M504" s="10"/>
      <c r="N504" s="10"/>
      <c r="O504" s="10"/>
      <c r="P504" s="10"/>
      <c r="Q504" s="10"/>
      <c r="R504" s="10"/>
      <c r="S504" s="32"/>
      <c r="T504" s="10" t="s">
        <v>15</v>
      </c>
      <c r="U504" s="10" t="s">
        <v>622</v>
      </c>
    </row>
    <row r="505" ht="87.5" spans="1:21">
      <c r="A505" s="10" t="s">
        <v>654</v>
      </c>
      <c r="B505" s="10" t="s">
        <v>1777</v>
      </c>
      <c r="C505" s="10" t="s">
        <v>57</v>
      </c>
      <c r="D505" s="10" t="s">
        <v>58</v>
      </c>
      <c r="E505" s="10" t="s">
        <v>59</v>
      </c>
      <c r="F505" s="10"/>
      <c r="G505" s="10"/>
      <c r="H505" s="10"/>
      <c r="I505" s="10"/>
      <c r="J505" s="10"/>
      <c r="K505" s="32"/>
      <c r="L505" s="32"/>
      <c r="M505" s="10" t="s">
        <v>59</v>
      </c>
      <c r="N505" s="10"/>
      <c r="O505" s="10"/>
      <c r="P505" s="10"/>
      <c r="Q505" s="10"/>
      <c r="R505" s="10"/>
      <c r="S505" s="32"/>
      <c r="T505" s="10" t="s">
        <v>15</v>
      </c>
      <c r="U505" s="10" t="s">
        <v>622</v>
      </c>
    </row>
    <row r="506" ht="70" spans="1:21">
      <c r="A506" s="10" t="s">
        <v>205</v>
      </c>
      <c r="B506" s="10" t="s">
        <v>1778</v>
      </c>
      <c r="C506" s="10" t="s">
        <v>57</v>
      </c>
      <c r="D506" s="10" t="s">
        <v>58</v>
      </c>
      <c r="E506" s="10" t="s">
        <v>59</v>
      </c>
      <c r="F506" s="10"/>
      <c r="G506" s="10"/>
      <c r="H506" s="10"/>
      <c r="I506" s="10"/>
      <c r="J506" s="10"/>
      <c r="K506" s="32"/>
      <c r="L506" s="10" t="s">
        <v>58</v>
      </c>
      <c r="M506" s="10"/>
      <c r="N506" s="10"/>
      <c r="O506" s="10"/>
      <c r="P506" s="10"/>
      <c r="Q506" s="10"/>
      <c r="R506" s="10"/>
      <c r="S506" s="32"/>
      <c r="T506" s="10" t="s">
        <v>15</v>
      </c>
      <c r="U506" s="10" t="s">
        <v>156</v>
      </c>
    </row>
    <row r="507" ht="70" spans="1:21">
      <c r="A507" s="10" t="s">
        <v>205</v>
      </c>
      <c r="B507" s="10" t="s">
        <v>1779</v>
      </c>
      <c r="C507" s="10" t="s">
        <v>57</v>
      </c>
      <c r="D507" s="10" t="s">
        <v>58</v>
      </c>
      <c r="E507" s="10" t="s">
        <v>59</v>
      </c>
      <c r="F507" s="10"/>
      <c r="G507" s="10"/>
      <c r="H507" s="10"/>
      <c r="I507" s="10"/>
      <c r="J507" s="10"/>
      <c r="K507" s="32"/>
      <c r="L507" s="10" t="s">
        <v>58</v>
      </c>
      <c r="M507" s="10"/>
      <c r="N507" s="10"/>
      <c r="O507" s="10"/>
      <c r="P507" s="10"/>
      <c r="Q507" s="10"/>
      <c r="R507" s="10"/>
      <c r="S507" s="32"/>
      <c r="T507" s="10" t="s">
        <v>15</v>
      </c>
      <c r="U507" s="10" t="s">
        <v>156</v>
      </c>
    </row>
    <row r="508" ht="70" spans="1:21">
      <c r="A508" s="10" t="s">
        <v>205</v>
      </c>
      <c r="B508" s="10" t="s">
        <v>1780</v>
      </c>
      <c r="C508" s="10" t="s">
        <v>57</v>
      </c>
      <c r="D508" s="10" t="s">
        <v>58</v>
      </c>
      <c r="E508" s="10" t="s">
        <v>59</v>
      </c>
      <c r="F508" s="10"/>
      <c r="G508" s="10"/>
      <c r="H508" s="10"/>
      <c r="I508" s="10"/>
      <c r="J508" s="10"/>
      <c r="K508" s="32"/>
      <c r="L508" s="32"/>
      <c r="M508" s="10" t="s">
        <v>59</v>
      </c>
      <c r="N508" s="10"/>
      <c r="O508" s="10"/>
      <c r="P508" s="10"/>
      <c r="Q508" s="10"/>
      <c r="R508" s="10"/>
      <c r="S508" s="32"/>
      <c r="T508" s="10" t="s">
        <v>15</v>
      </c>
      <c r="U508" s="10" t="s">
        <v>156</v>
      </c>
    </row>
    <row r="509" ht="70" spans="1:21">
      <c r="A509" s="10" t="s">
        <v>205</v>
      </c>
      <c r="B509" s="10" t="s">
        <v>1781</v>
      </c>
      <c r="C509" s="10" t="s">
        <v>57</v>
      </c>
      <c r="D509" s="10" t="s">
        <v>58</v>
      </c>
      <c r="E509" s="10" t="s">
        <v>59</v>
      </c>
      <c r="F509" s="10"/>
      <c r="G509" s="10"/>
      <c r="H509" s="10"/>
      <c r="I509" s="10"/>
      <c r="J509" s="10"/>
      <c r="K509" s="32"/>
      <c r="L509" s="32"/>
      <c r="M509" s="10" t="s">
        <v>59</v>
      </c>
      <c r="N509" s="10"/>
      <c r="O509" s="10"/>
      <c r="P509" s="10"/>
      <c r="Q509" s="10"/>
      <c r="R509" s="10"/>
      <c r="S509" s="32"/>
      <c r="T509" s="10" t="s">
        <v>15</v>
      </c>
      <c r="U509" s="10" t="s">
        <v>156</v>
      </c>
    </row>
    <row r="510" ht="192.5" spans="1:21">
      <c r="A510" s="10" t="s">
        <v>63</v>
      </c>
      <c r="B510" s="10" t="s">
        <v>1782</v>
      </c>
      <c r="C510" s="10" t="s">
        <v>57</v>
      </c>
      <c r="D510" s="10" t="s">
        <v>58</v>
      </c>
      <c r="E510" s="10" t="s">
        <v>59</v>
      </c>
      <c r="F510" s="10"/>
      <c r="G510" s="10"/>
      <c r="H510" s="10"/>
      <c r="I510" s="10"/>
      <c r="J510" s="10"/>
      <c r="K510" s="32"/>
      <c r="L510" s="10" t="s">
        <v>58</v>
      </c>
      <c r="M510" s="10"/>
      <c r="N510" s="10"/>
      <c r="O510" s="10"/>
      <c r="P510" s="10"/>
      <c r="Q510" s="10"/>
      <c r="R510" s="10"/>
      <c r="S510" s="32"/>
      <c r="T510" s="10" t="s">
        <v>15</v>
      </c>
      <c r="U510" s="10" t="s">
        <v>16</v>
      </c>
    </row>
    <row r="511" ht="70" spans="1:21">
      <c r="A511" s="10" t="s">
        <v>258</v>
      </c>
      <c r="B511" s="10" t="s">
        <v>1783</v>
      </c>
      <c r="C511" s="10" t="s">
        <v>57</v>
      </c>
      <c r="D511" s="10" t="s">
        <v>58</v>
      </c>
      <c r="E511" s="10" t="s">
        <v>59</v>
      </c>
      <c r="F511" s="10"/>
      <c r="G511" s="10"/>
      <c r="H511" s="10"/>
      <c r="I511" s="10"/>
      <c r="J511" s="10"/>
      <c r="K511" s="32"/>
      <c r="L511" s="10" t="s">
        <v>58</v>
      </c>
      <c r="M511" s="10"/>
      <c r="N511" s="10"/>
      <c r="O511" s="10"/>
      <c r="P511" s="10"/>
      <c r="Q511" s="10"/>
      <c r="R511" s="10"/>
      <c r="S511" s="32"/>
      <c r="T511" s="10" t="s">
        <v>264</v>
      </c>
      <c r="U511" s="10" t="s">
        <v>265</v>
      </c>
    </row>
    <row r="512" ht="70" spans="1:21">
      <c r="A512" s="10" t="s">
        <v>258</v>
      </c>
      <c r="B512" s="10" t="s">
        <v>1784</v>
      </c>
      <c r="C512" s="10" t="s">
        <v>57</v>
      </c>
      <c r="D512" s="10" t="s">
        <v>58</v>
      </c>
      <c r="E512" s="10" t="s">
        <v>59</v>
      </c>
      <c r="F512" s="10"/>
      <c r="G512" s="10"/>
      <c r="H512" s="10"/>
      <c r="I512" s="10"/>
      <c r="J512" s="10"/>
      <c r="K512" s="32"/>
      <c r="L512" s="32"/>
      <c r="M512" s="10" t="s">
        <v>59</v>
      </c>
      <c r="N512" s="10"/>
      <c r="O512" s="10"/>
      <c r="P512" s="10"/>
      <c r="Q512" s="10"/>
      <c r="R512" s="10"/>
      <c r="S512" s="32"/>
      <c r="T512" s="10" t="s">
        <v>264</v>
      </c>
      <c r="U512" s="10" t="s">
        <v>265</v>
      </c>
    </row>
    <row r="513" ht="70" spans="1:21">
      <c r="A513" s="10" t="s">
        <v>258</v>
      </c>
      <c r="B513" s="10" t="s">
        <v>1785</v>
      </c>
      <c r="C513" s="10" t="s">
        <v>57</v>
      </c>
      <c r="D513" s="10" t="s">
        <v>58</v>
      </c>
      <c r="E513" s="10" t="s">
        <v>59</v>
      </c>
      <c r="F513" s="10"/>
      <c r="G513" s="10"/>
      <c r="H513" s="10"/>
      <c r="I513" s="10"/>
      <c r="J513" s="10"/>
      <c r="K513" s="32"/>
      <c r="L513" s="32"/>
      <c r="M513" s="10" t="s">
        <v>59</v>
      </c>
      <c r="N513" s="10"/>
      <c r="O513" s="10"/>
      <c r="P513" s="10"/>
      <c r="Q513" s="10"/>
      <c r="R513" s="10"/>
      <c r="S513" s="32"/>
      <c r="T513" s="10" t="s">
        <v>264</v>
      </c>
      <c r="U513" s="10" t="s">
        <v>265</v>
      </c>
    </row>
    <row r="514" ht="70" spans="1:21">
      <c r="A514" s="10" t="s">
        <v>258</v>
      </c>
      <c r="B514" s="10" t="s">
        <v>1786</v>
      </c>
      <c r="C514" s="10" t="s">
        <v>57</v>
      </c>
      <c r="D514" s="10" t="s">
        <v>58</v>
      </c>
      <c r="E514" s="10" t="s">
        <v>59</v>
      </c>
      <c r="F514" s="10"/>
      <c r="G514" s="10"/>
      <c r="H514" s="10"/>
      <c r="I514" s="10"/>
      <c r="J514" s="10"/>
      <c r="K514" s="32"/>
      <c r="L514" s="10" t="s">
        <v>58</v>
      </c>
      <c r="M514" s="10"/>
      <c r="N514" s="10"/>
      <c r="O514" s="10"/>
      <c r="P514" s="10"/>
      <c r="Q514" s="10"/>
      <c r="R514" s="10"/>
      <c r="S514" s="32"/>
      <c r="T514" s="10" t="s">
        <v>264</v>
      </c>
      <c r="U514" s="10" t="s">
        <v>265</v>
      </c>
    </row>
    <row r="515" ht="105" spans="1:21">
      <c r="A515" s="10" t="s">
        <v>258</v>
      </c>
      <c r="B515" s="10" t="s">
        <v>1787</v>
      </c>
      <c r="C515" s="10" t="s">
        <v>57</v>
      </c>
      <c r="D515" s="10" t="s">
        <v>58</v>
      </c>
      <c r="E515" s="10" t="s">
        <v>59</v>
      </c>
      <c r="F515" s="10"/>
      <c r="G515" s="10"/>
      <c r="H515" s="10"/>
      <c r="I515" s="10"/>
      <c r="J515" s="10"/>
      <c r="K515" s="32"/>
      <c r="L515" s="32"/>
      <c r="M515" s="10" t="s">
        <v>59</v>
      </c>
      <c r="N515" s="10"/>
      <c r="O515" s="10"/>
      <c r="P515" s="10"/>
      <c r="Q515" s="10"/>
      <c r="R515" s="10"/>
      <c r="S515" s="32"/>
      <c r="T515" s="10" t="s">
        <v>264</v>
      </c>
      <c r="U515" s="10" t="s">
        <v>265</v>
      </c>
    </row>
    <row r="516" ht="70" spans="1:21">
      <c r="A516" s="10" t="s">
        <v>258</v>
      </c>
      <c r="B516" s="10" t="s">
        <v>1788</v>
      </c>
      <c r="C516" s="10" t="s">
        <v>57</v>
      </c>
      <c r="D516" s="10" t="s">
        <v>58</v>
      </c>
      <c r="E516" s="10" t="s">
        <v>59</v>
      </c>
      <c r="F516" s="10"/>
      <c r="G516" s="10"/>
      <c r="H516" s="10"/>
      <c r="I516" s="10"/>
      <c r="J516" s="10"/>
      <c r="K516" s="32"/>
      <c r="L516" s="10" t="s">
        <v>58</v>
      </c>
      <c r="M516" s="10"/>
      <c r="N516" s="10"/>
      <c r="O516" s="10"/>
      <c r="P516" s="10"/>
      <c r="Q516" s="10"/>
      <c r="R516" s="10"/>
      <c r="S516" s="32"/>
      <c r="T516" s="10" t="s">
        <v>264</v>
      </c>
      <c r="U516" s="10" t="s">
        <v>265</v>
      </c>
    </row>
    <row r="517" ht="70" spans="1:21">
      <c r="A517" s="10" t="s">
        <v>258</v>
      </c>
      <c r="B517" s="10" t="s">
        <v>1789</v>
      </c>
      <c r="C517" s="10" t="s">
        <v>57</v>
      </c>
      <c r="D517" s="10" t="s">
        <v>58</v>
      </c>
      <c r="E517" s="10" t="s">
        <v>59</v>
      </c>
      <c r="F517" s="10"/>
      <c r="G517" s="10"/>
      <c r="H517" s="10"/>
      <c r="I517" s="10"/>
      <c r="J517" s="10"/>
      <c r="K517" s="32"/>
      <c r="L517" s="10" t="s">
        <v>58</v>
      </c>
      <c r="M517" s="10"/>
      <c r="N517" s="10"/>
      <c r="O517" s="10"/>
      <c r="P517" s="10"/>
      <c r="Q517" s="10"/>
      <c r="R517" s="10"/>
      <c r="S517" s="32"/>
      <c r="T517" s="10" t="s">
        <v>264</v>
      </c>
      <c r="U517" s="10" t="s">
        <v>265</v>
      </c>
    </row>
    <row r="518" ht="87.5" spans="1:21">
      <c r="A518" s="10" t="s">
        <v>280</v>
      </c>
      <c r="B518" s="10" t="s">
        <v>1790</v>
      </c>
      <c r="C518" s="10" t="s">
        <v>57</v>
      </c>
      <c r="D518" s="10" t="s">
        <v>58</v>
      </c>
      <c r="E518" s="10" t="s">
        <v>59</v>
      </c>
      <c r="F518" s="10"/>
      <c r="G518" s="10"/>
      <c r="H518" s="10"/>
      <c r="I518" s="10"/>
      <c r="J518" s="10"/>
      <c r="K518" s="32"/>
      <c r="L518" s="10" t="s">
        <v>58</v>
      </c>
      <c r="M518" s="10"/>
      <c r="N518" s="10"/>
      <c r="O518" s="10"/>
      <c r="P518" s="10"/>
      <c r="Q518" s="10"/>
      <c r="R518" s="10"/>
      <c r="S518" s="32"/>
      <c r="T518" s="10" t="s">
        <v>264</v>
      </c>
      <c r="U518" s="10" t="s">
        <v>265</v>
      </c>
    </row>
    <row r="519" ht="70" spans="1:21">
      <c r="A519" s="10" t="s">
        <v>292</v>
      </c>
      <c r="B519" s="10" t="s">
        <v>1791</v>
      </c>
      <c r="C519" s="10" t="s">
        <v>57</v>
      </c>
      <c r="D519" s="10" t="s">
        <v>58</v>
      </c>
      <c r="E519" s="22" t="s">
        <v>59</v>
      </c>
      <c r="F519" s="10"/>
      <c r="G519" s="10"/>
      <c r="H519" s="10"/>
      <c r="I519" s="10"/>
      <c r="J519" s="10"/>
      <c r="K519" s="32"/>
      <c r="L519" s="10" t="s">
        <v>58</v>
      </c>
      <c r="M519" s="10"/>
      <c r="N519" s="10"/>
      <c r="O519" s="10"/>
      <c r="P519" s="10"/>
      <c r="Q519" s="10"/>
      <c r="R519" s="10"/>
      <c r="S519" s="32"/>
      <c r="T519" s="10" t="s">
        <v>264</v>
      </c>
      <c r="U519" s="10" t="s">
        <v>294</v>
      </c>
    </row>
    <row r="520" ht="70" spans="1:21">
      <c r="A520" s="10" t="s">
        <v>299</v>
      </c>
      <c r="B520" s="10" t="s">
        <v>1792</v>
      </c>
      <c r="C520" s="10" t="s">
        <v>57</v>
      </c>
      <c r="D520" s="27" t="s">
        <v>58</v>
      </c>
      <c r="E520" s="27" t="s">
        <v>59</v>
      </c>
      <c r="F520" s="10"/>
      <c r="G520" s="10"/>
      <c r="H520" s="10"/>
      <c r="I520" s="10"/>
      <c r="J520" s="10"/>
      <c r="K520" s="32"/>
      <c r="L520" s="10" t="s">
        <v>58</v>
      </c>
      <c r="M520" s="10"/>
      <c r="N520" s="10"/>
      <c r="O520" s="10"/>
      <c r="P520" s="10"/>
      <c r="Q520" s="10"/>
      <c r="R520" s="10"/>
      <c r="S520" s="32"/>
      <c r="T520" s="10" t="s">
        <v>264</v>
      </c>
      <c r="U520" s="10" t="s">
        <v>294</v>
      </c>
    </row>
    <row r="521" ht="70" spans="1:21">
      <c r="A521" s="10" t="s">
        <v>299</v>
      </c>
      <c r="B521" s="10" t="s">
        <v>1793</v>
      </c>
      <c r="C521" s="10" t="s">
        <v>57</v>
      </c>
      <c r="D521" s="10" t="s">
        <v>58</v>
      </c>
      <c r="E521" s="22" t="s">
        <v>59</v>
      </c>
      <c r="F521" s="10"/>
      <c r="G521" s="10"/>
      <c r="H521" s="10"/>
      <c r="I521" s="10"/>
      <c r="J521" s="10"/>
      <c r="K521" s="32"/>
      <c r="L521" s="32"/>
      <c r="M521" s="10" t="s">
        <v>59</v>
      </c>
      <c r="N521" s="10"/>
      <c r="O521" s="10"/>
      <c r="P521" s="10"/>
      <c r="Q521" s="10"/>
      <c r="R521" s="10"/>
      <c r="S521" s="32"/>
      <c r="T521" s="10" t="s">
        <v>264</v>
      </c>
      <c r="U521" s="10" t="s">
        <v>294</v>
      </c>
    </row>
    <row r="522" ht="52.5" spans="1:21">
      <c r="A522" s="10" t="s">
        <v>299</v>
      </c>
      <c r="B522" s="10" t="s">
        <v>1794</v>
      </c>
      <c r="C522" s="10" t="s">
        <v>57</v>
      </c>
      <c r="D522" s="10" t="s">
        <v>58</v>
      </c>
      <c r="E522" s="22" t="s">
        <v>59</v>
      </c>
      <c r="F522" s="10"/>
      <c r="G522" s="10"/>
      <c r="H522" s="10"/>
      <c r="I522" s="10"/>
      <c r="J522" s="10"/>
      <c r="K522" s="32"/>
      <c r="L522" s="10" t="s">
        <v>58</v>
      </c>
      <c r="M522" s="10"/>
      <c r="N522" s="10"/>
      <c r="O522" s="10"/>
      <c r="P522" s="10"/>
      <c r="Q522" s="10"/>
      <c r="R522" s="10"/>
      <c r="S522" s="32"/>
      <c r="T522" s="10" t="s">
        <v>264</v>
      </c>
      <c r="U522" s="10" t="s">
        <v>294</v>
      </c>
    </row>
    <row r="523" ht="52.5" spans="1:21">
      <c r="A523" s="10" t="s">
        <v>299</v>
      </c>
      <c r="B523" s="10" t="s">
        <v>1795</v>
      </c>
      <c r="C523" s="10" t="s">
        <v>57</v>
      </c>
      <c r="D523" s="10" t="s">
        <v>58</v>
      </c>
      <c r="E523" s="22" t="s">
        <v>59</v>
      </c>
      <c r="F523" s="10"/>
      <c r="G523" s="10"/>
      <c r="H523" s="10"/>
      <c r="I523" s="10"/>
      <c r="J523" s="10"/>
      <c r="K523" s="32"/>
      <c r="L523" s="32"/>
      <c r="M523" s="10" t="s">
        <v>59</v>
      </c>
      <c r="N523" s="10"/>
      <c r="O523" s="10"/>
      <c r="P523" s="10"/>
      <c r="Q523" s="10"/>
      <c r="R523" s="10"/>
      <c r="S523" s="32"/>
      <c r="T523" s="10" t="s">
        <v>264</v>
      </c>
      <c r="U523" s="10" t="s">
        <v>294</v>
      </c>
    </row>
    <row r="524" ht="70" spans="1:21">
      <c r="A524" s="10" t="s">
        <v>299</v>
      </c>
      <c r="B524" s="10" t="s">
        <v>1796</v>
      </c>
      <c r="C524" s="10" t="s">
        <v>57</v>
      </c>
      <c r="D524" s="10" t="s">
        <v>58</v>
      </c>
      <c r="E524" s="22" t="s">
        <v>59</v>
      </c>
      <c r="F524" s="10"/>
      <c r="G524" s="10"/>
      <c r="H524" s="10"/>
      <c r="I524" s="10"/>
      <c r="J524" s="10"/>
      <c r="K524" s="32"/>
      <c r="L524" s="10" t="s">
        <v>58</v>
      </c>
      <c r="M524" s="10"/>
      <c r="N524" s="10"/>
      <c r="O524" s="10"/>
      <c r="P524" s="10"/>
      <c r="Q524" s="10"/>
      <c r="R524" s="10"/>
      <c r="S524" s="32"/>
      <c r="T524" s="10" t="s">
        <v>264</v>
      </c>
      <c r="U524" s="10" t="s">
        <v>294</v>
      </c>
    </row>
    <row r="525" ht="52.5" spans="1:21">
      <c r="A525" s="10" t="s">
        <v>299</v>
      </c>
      <c r="B525" s="10" t="s">
        <v>1797</v>
      </c>
      <c r="C525" s="10" t="s">
        <v>57</v>
      </c>
      <c r="D525" s="10" t="s">
        <v>58</v>
      </c>
      <c r="E525" s="10" t="s">
        <v>59</v>
      </c>
      <c r="F525" s="10"/>
      <c r="G525" s="10"/>
      <c r="H525" s="10"/>
      <c r="I525" s="10"/>
      <c r="J525" s="10"/>
      <c r="K525" s="32"/>
      <c r="L525" s="32"/>
      <c r="M525" s="10" t="s">
        <v>59</v>
      </c>
      <c r="N525" s="10"/>
      <c r="O525" s="10"/>
      <c r="P525" s="10"/>
      <c r="Q525" s="10"/>
      <c r="R525" s="10"/>
      <c r="S525" s="32"/>
      <c r="T525" s="10" t="s">
        <v>264</v>
      </c>
      <c r="U525" s="10" t="s">
        <v>294</v>
      </c>
    </row>
    <row r="526" ht="122.5" spans="1:21">
      <c r="A526" s="10" t="s">
        <v>299</v>
      </c>
      <c r="B526" s="10" t="s">
        <v>1798</v>
      </c>
      <c r="C526" s="10" t="s">
        <v>57</v>
      </c>
      <c r="D526" s="10" t="s">
        <v>58</v>
      </c>
      <c r="E526" s="22" t="s">
        <v>59</v>
      </c>
      <c r="F526" s="10"/>
      <c r="G526" s="10"/>
      <c r="H526" s="10"/>
      <c r="I526" s="10"/>
      <c r="J526" s="10"/>
      <c r="K526" s="32"/>
      <c r="L526" s="10" t="s">
        <v>58</v>
      </c>
      <c r="M526" s="10"/>
      <c r="N526" s="10"/>
      <c r="O526" s="10"/>
      <c r="P526" s="10"/>
      <c r="Q526" s="10"/>
      <c r="R526" s="10"/>
      <c r="S526" s="32"/>
      <c r="T526" s="10" t="s">
        <v>264</v>
      </c>
      <c r="U526" s="10" t="s">
        <v>294</v>
      </c>
    </row>
    <row r="527" ht="52.5" spans="1:21">
      <c r="A527" s="10" t="s">
        <v>299</v>
      </c>
      <c r="B527" s="10" t="s">
        <v>1799</v>
      </c>
      <c r="C527" s="10" t="s">
        <v>57</v>
      </c>
      <c r="D527" s="10" t="s">
        <v>58</v>
      </c>
      <c r="E527" s="22" t="s">
        <v>59</v>
      </c>
      <c r="F527" s="10"/>
      <c r="G527" s="10"/>
      <c r="H527" s="10"/>
      <c r="I527" s="10"/>
      <c r="J527" s="10"/>
      <c r="K527" s="32"/>
      <c r="L527" s="10" t="s">
        <v>58</v>
      </c>
      <c r="M527" s="10"/>
      <c r="N527" s="10"/>
      <c r="O527" s="10"/>
      <c r="P527" s="10"/>
      <c r="Q527" s="10"/>
      <c r="R527" s="10"/>
      <c r="S527" s="32"/>
      <c r="T527" s="10" t="s">
        <v>264</v>
      </c>
      <c r="U527" s="10" t="s">
        <v>294</v>
      </c>
    </row>
    <row r="528" ht="70" spans="1:21">
      <c r="A528" s="10" t="s">
        <v>299</v>
      </c>
      <c r="B528" s="10" t="s">
        <v>1800</v>
      </c>
      <c r="C528" s="10" t="s">
        <v>57</v>
      </c>
      <c r="D528" s="10" t="s">
        <v>58</v>
      </c>
      <c r="E528" s="22" t="s">
        <v>59</v>
      </c>
      <c r="F528" s="10"/>
      <c r="G528" s="10"/>
      <c r="H528" s="10"/>
      <c r="I528" s="10"/>
      <c r="J528" s="10"/>
      <c r="K528" s="32"/>
      <c r="L528" s="32"/>
      <c r="M528" s="10" t="s">
        <v>59</v>
      </c>
      <c r="N528" s="10"/>
      <c r="O528" s="10"/>
      <c r="P528" s="10"/>
      <c r="Q528" s="10"/>
      <c r="R528" s="10"/>
      <c r="S528" s="32"/>
      <c r="T528" s="10" t="s">
        <v>264</v>
      </c>
      <c r="U528" s="10" t="s">
        <v>294</v>
      </c>
    </row>
    <row r="529" ht="52.5" spans="1:21">
      <c r="A529" s="10" t="s">
        <v>299</v>
      </c>
      <c r="B529" s="10" t="s">
        <v>1801</v>
      </c>
      <c r="C529" s="10" t="s">
        <v>57</v>
      </c>
      <c r="D529" s="10" t="s">
        <v>58</v>
      </c>
      <c r="E529" s="22" t="s">
        <v>59</v>
      </c>
      <c r="F529" s="10"/>
      <c r="G529" s="10"/>
      <c r="H529" s="10"/>
      <c r="I529" s="10"/>
      <c r="J529" s="10"/>
      <c r="K529" s="32"/>
      <c r="L529" s="10" t="s">
        <v>58</v>
      </c>
      <c r="M529" s="10"/>
      <c r="N529" s="10"/>
      <c r="O529" s="10"/>
      <c r="P529" s="10"/>
      <c r="Q529" s="10"/>
      <c r="R529" s="10"/>
      <c r="S529" s="32"/>
      <c r="T529" s="10" t="s">
        <v>264</v>
      </c>
      <c r="U529" s="10" t="s">
        <v>294</v>
      </c>
    </row>
    <row r="530" ht="87.5" spans="1:21">
      <c r="A530" s="10" t="s">
        <v>299</v>
      </c>
      <c r="B530" s="10" t="s">
        <v>1802</v>
      </c>
      <c r="C530" s="10" t="s">
        <v>57</v>
      </c>
      <c r="D530" s="10" t="s">
        <v>58</v>
      </c>
      <c r="E530" s="22" t="s">
        <v>59</v>
      </c>
      <c r="F530" s="10"/>
      <c r="G530" s="10"/>
      <c r="H530" s="10"/>
      <c r="I530" s="10"/>
      <c r="J530" s="10"/>
      <c r="K530" s="32"/>
      <c r="L530" s="32"/>
      <c r="M530" s="10" t="s">
        <v>59</v>
      </c>
      <c r="N530" s="10"/>
      <c r="O530" s="10"/>
      <c r="P530" s="10"/>
      <c r="Q530" s="10"/>
      <c r="R530" s="10"/>
      <c r="S530" s="32"/>
      <c r="T530" s="10" t="s">
        <v>264</v>
      </c>
      <c r="U530" s="10" t="s">
        <v>294</v>
      </c>
    </row>
    <row r="531" ht="122.5" spans="1:21">
      <c r="A531" s="10" t="s">
        <v>299</v>
      </c>
      <c r="B531" s="10" t="s">
        <v>1803</v>
      </c>
      <c r="C531" s="10" t="s">
        <v>57</v>
      </c>
      <c r="D531" s="10" t="s">
        <v>58</v>
      </c>
      <c r="E531" s="22" t="s">
        <v>59</v>
      </c>
      <c r="F531" s="10"/>
      <c r="G531" s="10"/>
      <c r="H531" s="10"/>
      <c r="I531" s="10"/>
      <c r="J531" s="10"/>
      <c r="K531" s="32"/>
      <c r="L531" s="10" t="s">
        <v>58</v>
      </c>
      <c r="M531" s="10"/>
      <c r="N531" s="10"/>
      <c r="O531" s="10"/>
      <c r="P531" s="10"/>
      <c r="Q531" s="10"/>
      <c r="R531" s="10"/>
      <c r="S531" s="32"/>
      <c r="T531" s="10" t="s">
        <v>264</v>
      </c>
      <c r="U531" s="10" t="s">
        <v>294</v>
      </c>
    </row>
    <row r="532" ht="87.5" spans="1:21">
      <c r="A532" s="10" t="s">
        <v>359</v>
      </c>
      <c r="B532" s="30" t="s">
        <v>1804</v>
      </c>
      <c r="C532" s="10" t="s">
        <v>57</v>
      </c>
      <c r="D532" s="10" t="s">
        <v>58</v>
      </c>
      <c r="E532" s="22" t="s">
        <v>59</v>
      </c>
      <c r="F532" s="10"/>
      <c r="G532" s="10"/>
      <c r="H532" s="10"/>
      <c r="I532" s="10"/>
      <c r="J532" s="10"/>
      <c r="K532" s="32"/>
      <c r="L532" s="32"/>
      <c r="M532" s="10" t="s">
        <v>59</v>
      </c>
      <c r="N532" s="10"/>
      <c r="O532" s="10"/>
      <c r="P532" s="10"/>
      <c r="Q532" s="10"/>
      <c r="R532" s="10"/>
      <c r="S532" s="32"/>
      <c r="T532" s="10" t="s">
        <v>264</v>
      </c>
      <c r="U532" s="10" t="s">
        <v>294</v>
      </c>
    </row>
    <row r="533" ht="87.5" spans="1:21">
      <c r="A533" s="10" t="s">
        <v>345</v>
      </c>
      <c r="B533" s="10" t="s">
        <v>1805</v>
      </c>
      <c r="C533" s="10" t="s">
        <v>57</v>
      </c>
      <c r="D533" s="10" t="s">
        <v>58</v>
      </c>
      <c r="E533" s="10" t="s">
        <v>59</v>
      </c>
      <c r="F533" s="10"/>
      <c r="G533" s="10"/>
      <c r="H533" s="10"/>
      <c r="I533" s="10"/>
      <c r="J533" s="10"/>
      <c r="K533" s="32"/>
      <c r="L533" s="32"/>
      <c r="M533" s="10" t="s">
        <v>59</v>
      </c>
      <c r="N533" s="10"/>
      <c r="O533" s="10"/>
      <c r="P533" s="10"/>
      <c r="Q533" s="10"/>
      <c r="R533" s="10"/>
      <c r="S533" s="32"/>
      <c r="T533" s="10" t="s">
        <v>264</v>
      </c>
      <c r="U533" s="10" t="s">
        <v>351</v>
      </c>
    </row>
    <row r="534" ht="87.5" spans="1:21">
      <c r="A534" s="10" t="s">
        <v>345</v>
      </c>
      <c r="B534" s="10" t="s">
        <v>1806</v>
      </c>
      <c r="C534" s="10" t="s">
        <v>57</v>
      </c>
      <c r="D534" s="10" t="s">
        <v>58</v>
      </c>
      <c r="E534" s="10" t="s">
        <v>59</v>
      </c>
      <c r="F534" s="10"/>
      <c r="G534" s="10"/>
      <c r="H534" s="10"/>
      <c r="I534" s="10"/>
      <c r="J534" s="10"/>
      <c r="K534" s="32"/>
      <c r="L534" s="10" t="s">
        <v>58</v>
      </c>
      <c r="M534" s="10"/>
      <c r="N534" s="10"/>
      <c r="O534" s="10"/>
      <c r="P534" s="10"/>
      <c r="Q534" s="10"/>
      <c r="R534" s="10"/>
      <c r="S534" s="32"/>
      <c r="T534" s="10" t="s">
        <v>264</v>
      </c>
      <c r="U534" s="10" t="s">
        <v>351</v>
      </c>
    </row>
    <row r="535" ht="87.5" spans="1:21">
      <c r="A535" s="10" t="s">
        <v>345</v>
      </c>
      <c r="B535" s="10" t="s">
        <v>1807</v>
      </c>
      <c r="C535" s="10" t="s">
        <v>57</v>
      </c>
      <c r="D535" s="10" t="s">
        <v>58</v>
      </c>
      <c r="E535" s="10" t="s">
        <v>59</v>
      </c>
      <c r="F535" s="10"/>
      <c r="G535" s="10"/>
      <c r="H535" s="10"/>
      <c r="I535" s="10"/>
      <c r="J535" s="10"/>
      <c r="K535" s="32"/>
      <c r="L535" s="32"/>
      <c r="M535" s="10" t="s">
        <v>59</v>
      </c>
      <c r="N535" s="10"/>
      <c r="O535" s="10"/>
      <c r="P535" s="10"/>
      <c r="Q535" s="10"/>
      <c r="R535" s="10"/>
      <c r="S535" s="32"/>
      <c r="T535" s="10" t="s">
        <v>264</v>
      </c>
      <c r="U535" s="10" t="s">
        <v>351</v>
      </c>
    </row>
    <row r="536" ht="70" spans="1:21">
      <c r="A536" s="10" t="s">
        <v>417</v>
      </c>
      <c r="B536" s="10" t="s">
        <v>1808</v>
      </c>
      <c r="C536" s="10" t="s">
        <v>57</v>
      </c>
      <c r="D536" s="10" t="s">
        <v>58</v>
      </c>
      <c r="E536" s="22" t="s">
        <v>59</v>
      </c>
      <c r="F536" s="10"/>
      <c r="G536" s="10"/>
      <c r="H536" s="10"/>
      <c r="I536" s="10"/>
      <c r="J536" s="10"/>
      <c r="K536" s="32"/>
      <c r="L536" s="10" t="s">
        <v>58</v>
      </c>
      <c r="M536" s="10"/>
      <c r="N536" s="10"/>
      <c r="O536" s="10"/>
      <c r="P536" s="10"/>
      <c r="Q536" s="10"/>
      <c r="R536" s="10"/>
      <c r="S536" s="32"/>
      <c r="T536" s="10" t="s">
        <v>264</v>
      </c>
      <c r="U536" s="10" t="s">
        <v>423</v>
      </c>
    </row>
    <row r="537" ht="70" spans="1:21">
      <c r="A537" s="10" t="s">
        <v>417</v>
      </c>
      <c r="B537" s="10" t="s">
        <v>1809</v>
      </c>
      <c r="C537" s="10" t="s">
        <v>57</v>
      </c>
      <c r="D537" s="10" t="s">
        <v>58</v>
      </c>
      <c r="E537" s="22" t="s">
        <v>59</v>
      </c>
      <c r="F537" s="10"/>
      <c r="G537" s="10"/>
      <c r="H537" s="10"/>
      <c r="I537" s="10"/>
      <c r="J537" s="10"/>
      <c r="K537" s="32"/>
      <c r="L537" s="10" t="s">
        <v>58</v>
      </c>
      <c r="M537" s="10"/>
      <c r="N537" s="10"/>
      <c r="O537" s="10"/>
      <c r="P537" s="10"/>
      <c r="Q537" s="10"/>
      <c r="R537" s="10"/>
      <c r="S537" s="32"/>
      <c r="T537" s="10" t="s">
        <v>264</v>
      </c>
      <c r="U537" s="10" t="s">
        <v>423</v>
      </c>
    </row>
    <row r="538" ht="70" spans="1:21">
      <c r="A538" s="10" t="s">
        <v>417</v>
      </c>
      <c r="B538" s="10" t="s">
        <v>1810</v>
      </c>
      <c r="C538" s="10" t="s">
        <v>57</v>
      </c>
      <c r="D538" s="10" t="s">
        <v>58</v>
      </c>
      <c r="E538" s="22" t="s">
        <v>59</v>
      </c>
      <c r="F538" s="10"/>
      <c r="G538" s="10"/>
      <c r="H538" s="10"/>
      <c r="I538" s="10"/>
      <c r="J538" s="10"/>
      <c r="K538" s="32"/>
      <c r="L538" s="32"/>
      <c r="M538" s="10" t="s">
        <v>59</v>
      </c>
      <c r="N538" s="10"/>
      <c r="O538" s="10"/>
      <c r="P538" s="10"/>
      <c r="Q538" s="10"/>
      <c r="R538" s="10"/>
      <c r="S538" s="32"/>
      <c r="T538" s="10" t="s">
        <v>264</v>
      </c>
      <c r="U538" s="10" t="s">
        <v>423</v>
      </c>
    </row>
    <row r="539" ht="52.5" spans="1:21">
      <c r="A539" s="10" t="s">
        <v>417</v>
      </c>
      <c r="B539" s="10" t="s">
        <v>1811</v>
      </c>
      <c r="C539" s="10" t="s">
        <v>57</v>
      </c>
      <c r="D539" s="10" t="s">
        <v>58</v>
      </c>
      <c r="E539" s="10" t="s">
        <v>59</v>
      </c>
      <c r="F539" s="10"/>
      <c r="G539" s="10"/>
      <c r="H539" s="10"/>
      <c r="I539" s="10"/>
      <c r="J539" s="10"/>
      <c r="K539" s="32"/>
      <c r="L539" s="10" t="s">
        <v>58</v>
      </c>
      <c r="M539" s="10"/>
      <c r="N539" s="10"/>
      <c r="O539" s="10"/>
      <c r="P539" s="10"/>
      <c r="Q539" s="10"/>
      <c r="R539" s="10"/>
      <c r="S539" s="32"/>
      <c r="T539" s="10" t="s">
        <v>264</v>
      </c>
      <c r="U539" s="10" t="s">
        <v>423</v>
      </c>
    </row>
    <row r="540" ht="52.5" spans="1:21">
      <c r="A540" s="10" t="s">
        <v>417</v>
      </c>
      <c r="B540" s="10" t="s">
        <v>1812</v>
      </c>
      <c r="C540" s="10" t="s">
        <v>57</v>
      </c>
      <c r="D540" s="10" t="s">
        <v>58</v>
      </c>
      <c r="E540" s="10" t="s">
        <v>59</v>
      </c>
      <c r="F540" s="10"/>
      <c r="G540" s="10"/>
      <c r="H540" s="10"/>
      <c r="I540" s="10"/>
      <c r="J540" s="10"/>
      <c r="K540" s="32"/>
      <c r="L540" s="32"/>
      <c r="M540" s="10" t="s">
        <v>59</v>
      </c>
      <c r="N540" s="10"/>
      <c r="O540" s="10"/>
      <c r="P540" s="10"/>
      <c r="Q540" s="10"/>
      <c r="R540" s="10"/>
      <c r="S540" s="32"/>
      <c r="T540" s="10" t="s">
        <v>264</v>
      </c>
      <c r="U540" s="10" t="s">
        <v>423</v>
      </c>
    </row>
    <row r="541" ht="52.5" spans="1:21">
      <c r="A541" s="10" t="s">
        <v>484</v>
      </c>
      <c r="B541" s="10" t="s">
        <v>1813</v>
      </c>
      <c r="C541" s="10" t="s">
        <v>57</v>
      </c>
      <c r="D541" s="10" t="s">
        <v>58</v>
      </c>
      <c r="E541" s="22" t="s">
        <v>59</v>
      </c>
      <c r="F541" s="10"/>
      <c r="G541" s="10"/>
      <c r="H541" s="10"/>
      <c r="I541" s="10"/>
      <c r="J541" s="10"/>
      <c r="K541" s="32"/>
      <c r="L541" s="32"/>
      <c r="M541" s="10" t="s">
        <v>59</v>
      </c>
      <c r="N541" s="10"/>
      <c r="O541" s="10"/>
      <c r="P541" s="10"/>
      <c r="Q541" s="10"/>
      <c r="R541" s="10"/>
      <c r="S541" s="32"/>
      <c r="T541" s="10" t="s">
        <v>264</v>
      </c>
      <c r="U541" s="10" t="s">
        <v>423</v>
      </c>
    </row>
    <row r="542" ht="52.5" spans="1:21">
      <c r="A542" s="10" t="s">
        <v>484</v>
      </c>
      <c r="B542" s="10" t="s">
        <v>1814</v>
      </c>
      <c r="C542" s="10" t="s">
        <v>57</v>
      </c>
      <c r="D542" s="10" t="s">
        <v>58</v>
      </c>
      <c r="E542" s="22" t="s">
        <v>59</v>
      </c>
      <c r="F542" s="10"/>
      <c r="G542" s="10"/>
      <c r="H542" s="10"/>
      <c r="I542" s="10"/>
      <c r="J542" s="10"/>
      <c r="K542" s="32"/>
      <c r="L542" s="10" t="s">
        <v>58</v>
      </c>
      <c r="M542" s="10"/>
      <c r="N542" s="10"/>
      <c r="O542" s="10"/>
      <c r="P542" s="10"/>
      <c r="Q542" s="10"/>
      <c r="R542" s="10"/>
      <c r="S542" s="32"/>
      <c r="T542" s="10" t="s">
        <v>264</v>
      </c>
      <c r="U542" s="10" t="s">
        <v>423</v>
      </c>
    </row>
    <row r="543" ht="70" spans="1:21">
      <c r="A543" s="10" t="s">
        <v>484</v>
      </c>
      <c r="B543" s="10" t="s">
        <v>1815</v>
      </c>
      <c r="C543" s="10" t="s">
        <v>57</v>
      </c>
      <c r="D543" s="10" t="s">
        <v>58</v>
      </c>
      <c r="E543" s="22" t="s">
        <v>59</v>
      </c>
      <c r="F543" s="10"/>
      <c r="G543" s="10"/>
      <c r="H543" s="10"/>
      <c r="I543" s="10"/>
      <c r="J543" s="10"/>
      <c r="K543" s="32"/>
      <c r="L543" s="32"/>
      <c r="M543" s="10" t="s">
        <v>59</v>
      </c>
      <c r="N543" s="10"/>
      <c r="O543" s="10"/>
      <c r="P543" s="10"/>
      <c r="Q543" s="10"/>
      <c r="R543" s="10"/>
      <c r="S543" s="32"/>
      <c r="T543" s="10" t="s">
        <v>264</v>
      </c>
      <c r="U543" s="10" t="s">
        <v>423</v>
      </c>
    </row>
    <row r="544" ht="52.5" spans="1:21">
      <c r="A544" s="10" t="s">
        <v>484</v>
      </c>
      <c r="B544" s="10" t="s">
        <v>1816</v>
      </c>
      <c r="C544" s="10" t="s">
        <v>57</v>
      </c>
      <c r="D544" s="10" t="s">
        <v>58</v>
      </c>
      <c r="E544" s="22" t="s">
        <v>59</v>
      </c>
      <c r="F544" s="10"/>
      <c r="G544" s="10"/>
      <c r="H544" s="10"/>
      <c r="I544" s="10"/>
      <c r="J544" s="10"/>
      <c r="K544" s="32"/>
      <c r="L544" s="32"/>
      <c r="M544" s="10" t="s">
        <v>59</v>
      </c>
      <c r="N544" s="10"/>
      <c r="O544" s="10"/>
      <c r="P544" s="10"/>
      <c r="Q544" s="10"/>
      <c r="R544" s="10"/>
      <c r="S544" s="32"/>
      <c r="T544" s="10" t="s">
        <v>264</v>
      </c>
      <c r="U544" s="10" t="s">
        <v>423</v>
      </c>
    </row>
    <row r="545" ht="87.5" spans="1:21">
      <c r="A545" s="10" t="s">
        <v>521</v>
      </c>
      <c r="B545" s="10" t="s">
        <v>1817</v>
      </c>
      <c r="C545" s="10" t="s">
        <v>57</v>
      </c>
      <c r="D545" s="10" t="s">
        <v>58</v>
      </c>
      <c r="E545" s="22" t="s">
        <v>59</v>
      </c>
      <c r="F545" s="10"/>
      <c r="G545" s="10"/>
      <c r="H545" s="10"/>
      <c r="I545" s="10"/>
      <c r="J545" s="10"/>
      <c r="K545" s="32"/>
      <c r="L545" s="10" t="s">
        <v>58</v>
      </c>
      <c r="M545" s="10"/>
      <c r="N545" s="10"/>
      <c r="O545" s="10"/>
      <c r="P545" s="10"/>
      <c r="Q545" s="10"/>
      <c r="R545" s="10"/>
      <c r="S545" s="32"/>
      <c r="T545" s="10" t="s">
        <v>264</v>
      </c>
      <c r="U545" s="10" t="s">
        <v>520</v>
      </c>
    </row>
    <row r="546" ht="52.5" spans="1:21">
      <c r="A546" s="10" t="s">
        <v>518</v>
      </c>
      <c r="B546" s="10" t="s">
        <v>1818</v>
      </c>
      <c r="C546" s="10" t="s">
        <v>57</v>
      </c>
      <c r="D546" s="10" t="s">
        <v>58</v>
      </c>
      <c r="E546" s="22" t="s">
        <v>59</v>
      </c>
      <c r="F546" s="10"/>
      <c r="G546" s="10"/>
      <c r="H546" s="10"/>
      <c r="I546" s="10"/>
      <c r="J546" s="10"/>
      <c r="K546" s="32"/>
      <c r="L546" s="10" t="s">
        <v>58</v>
      </c>
      <c r="M546" s="10"/>
      <c r="N546" s="10"/>
      <c r="O546" s="10"/>
      <c r="P546" s="10"/>
      <c r="Q546" s="10"/>
      <c r="R546" s="10"/>
      <c r="S546" s="32"/>
      <c r="T546" s="10" t="s">
        <v>264</v>
      </c>
      <c r="U546" s="10" t="s">
        <v>520</v>
      </c>
    </row>
    <row r="547" ht="52.5" spans="1:21">
      <c r="A547" s="10" t="s">
        <v>518</v>
      </c>
      <c r="B547" s="10" t="s">
        <v>1819</v>
      </c>
      <c r="C547" s="10" t="s">
        <v>57</v>
      </c>
      <c r="D547" s="10" t="s">
        <v>58</v>
      </c>
      <c r="E547" s="22" t="s">
        <v>59</v>
      </c>
      <c r="F547" s="23"/>
      <c r="G547" s="10"/>
      <c r="H547" s="10"/>
      <c r="I547" s="10"/>
      <c r="J547" s="10"/>
      <c r="K547" s="32"/>
      <c r="L547" s="32"/>
      <c r="M547" s="10" t="s">
        <v>59</v>
      </c>
      <c r="N547" s="10"/>
      <c r="O547" s="10"/>
      <c r="P547" s="10"/>
      <c r="Q547" s="10"/>
      <c r="R547" s="10"/>
      <c r="S547" s="32"/>
      <c r="T547" s="10" t="s">
        <v>264</v>
      </c>
      <c r="U547" s="10" t="s">
        <v>520</v>
      </c>
    </row>
    <row r="548" ht="70" spans="1:21">
      <c r="A548" s="10" t="s">
        <v>258</v>
      </c>
      <c r="B548" s="10" t="s">
        <v>1820</v>
      </c>
      <c r="C548" s="10" t="s">
        <v>10</v>
      </c>
      <c r="D548" s="10" t="s">
        <v>1821</v>
      </c>
      <c r="E548" s="22" t="s">
        <v>1822</v>
      </c>
      <c r="F548" s="23" t="s">
        <v>1823</v>
      </c>
      <c r="G548" s="10"/>
      <c r="H548" s="10"/>
      <c r="I548" s="10"/>
      <c r="J548" s="10"/>
      <c r="K548" s="32"/>
      <c r="L548" s="32"/>
      <c r="M548" s="10"/>
      <c r="N548" s="10" t="s">
        <v>1823</v>
      </c>
      <c r="O548" s="10"/>
      <c r="P548" s="10"/>
      <c r="Q548" s="10"/>
      <c r="R548" s="10"/>
      <c r="S548" s="32"/>
      <c r="T548" s="10" t="s">
        <v>264</v>
      </c>
      <c r="U548" s="10" t="s">
        <v>265</v>
      </c>
    </row>
    <row r="549" ht="70" spans="1:21">
      <c r="A549" s="10" t="s">
        <v>258</v>
      </c>
      <c r="B549" s="10" t="s">
        <v>1824</v>
      </c>
      <c r="C549" s="10" t="s">
        <v>31</v>
      </c>
      <c r="D549" s="10" t="s">
        <v>1825</v>
      </c>
      <c r="E549" s="10" t="s">
        <v>1826</v>
      </c>
      <c r="F549" s="23" t="s">
        <v>1827</v>
      </c>
      <c r="G549" s="10" t="s">
        <v>1828</v>
      </c>
      <c r="H549" s="10"/>
      <c r="I549" s="10"/>
      <c r="J549" s="10"/>
      <c r="K549" s="32"/>
      <c r="L549" s="32"/>
      <c r="M549" s="10" t="s">
        <v>1826</v>
      </c>
      <c r="N549" s="10" t="s">
        <v>1827</v>
      </c>
      <c r="O549" s="10" t="s">
        <v>1828</v>
      </c>
      <c r="P549" s="10"/>
      <c r="Q549" s="10"/>
      <c r="R549" s="10"/>
      <c r="S549" s="32"/>
      <c r="T549" s="10" t="s">
        <v>264</v>
      </c>
      <c r="U549" s="10" t="s">
        <v>265</v>
      </c>
    </row>
    <row r="550" ht="70" spans="1:21">
      <c r="A550" s="10" t="s">
        <v>258</v>
      </c>
      <c r="B550" s="10" t="s">
        <v>1829</v>
      </c>
      <c r="C550" s="10" t="s">
        <v>31</v>
      </c>
      <c r="D550" s="10" t="s">
        <v>1830</v>
      </c>
      <c r="E550" s="10" t="s">
        <v>1831</v>
      </c>
      <c r="F550" s="23" t="s">
        <v>1832</v>
      </c>
      <c r="G550" s="10" t="s">
        <v>1833</v>
      </c>
      <c r="H550" s="10" t="s">
        <v>1834</v>
      </c>
      <c r="I550" s="10"/>
      <c r="J550" s="10"/>
      <c r="K550" s="32"/>
      <c r="L550" s="10" t="s">
        <v>1830</v>
      </c>
      <c r="M550" s="10" t="s">
        <v>1831</v>
      </c>
      <c r="N550" s="10" t="s">
        <v>1832</v>
      </c>
      <c r="O550" s="10" t="s">
        <v>1833</v>
      </c>
      <c r="P550" s="10" t="s">
        <v>1834</v>
      </c>
      <c r="Q550" s="10"/>
      <c r="R550" s="10"/>
      <c r="S550" s="32"/>
      <c r="T550" s="10" t="s">
        <v>264</v>
      </c>
      <c r="U550" s="10" t="s">
        <v>265</v>
      </c>
    </row>
    <row r="551" ht="70" spans="1:21">
      <c r="A551" s="10" t="s">
        <v>258</v>
      </c>
      <c r="B551" s="10" t="s">
        <v>1835</v>
      </c>
      <c r="C551" s="10" t="s">
        <v>31</v>
      </c>
      <c r="D551" s="10" t="s">
        <v>1836</v>
      </c>
      <c r="E551" s="10" t="s">
        <v>1837</v>
      </c>
      <c r="F551" s="23" t="s">
        <v>1838</v>
      </c>
      <c r="G551" s="10" t="s">
        <v>1839</v>
      </c>
      <c r="H551" s="10"/>
      <c r="I551" s="10"/>
      <c r="J551" s="10"/>
      <c r="K551" s="32"/>
      <c r="L551" s="10" t="s">
        <v>1836</v>
      </c>
      <c r="M551" s="10" t="s">
        <v>1837</v>
      </c>
      <c r="N551" s="32"/>
      <c r="O551" s="10" t="s">
        <v>1839</v>
      </c>
      <c r="P551" s="10"/>
      <c r="Q551" s="10"/>
      <c r="R551" s="10"/>
      <c r="S551" s="32"/>
      <c r="T551" s="10" t="s">
        <v>264</v>
      </c>
      <c r="U551" s="10" t="s">
        <v>265</v>
      </c>
    </row>
    <row r="552" ht="140" spans="1:21">
      <c r="A552" s="10" t="s">
        <v>258</v>
      </c>
      <c r="B552" s="10" t="s">
        <v>1840</v>
      </c>
      <c r="C552" s="10" t="s">
        <v>31</v>
      </c>
      <c r="D552" s="10" t="s">
        <v>1841</v>
      </c>
      <c r="E552" s="10" t="s">
        <v>1842</v>
      </c>
      <c r="F552" s="23" t="s">
        <v>1843</v>
      </c>
      <c r="G552" s="10"/>
      <c r="H552" s="10"/>
      <c r="I552" s="10"/>
      <c r="J552" s="10"/>
      <c r="K552" s="32"/>
      <c r="L552" s="10" t="s">
        <v>1841</v>
      </c>
      <c r="M552" s="10" t="s">
        <v>1842</v>
      </c>
      <c r="N552" s="10"/>
      <c r="O552" s="10"/>
      <c r="P552" s="10"/>
      <c r="Q552" s="10"/>
      <c r="R552" s="10"/>
      <c r="S552" s="32"/>
      <c r="T552" s="10" t="s">
        <v>264</v>
      </c>
      <c r="U552" s="10" t="s">
        <v>265</v>
      </c>
    </row>
    <row r="553" ht="87.5" spans="1:21">
      <c r="A553" s="10" t="s">
        <v>258</v>
      </c>
      <c r="B553" s="10" t="s">
        <v>1844</v>
      </c>
      <c r="C553" s="10" t="s">
        <v>31</v>
      </c>
      <c r="D553" s="10" t="s">
        <v>1845</v>
      </c>
      <c r="E553" s="10" t="s">
        <v>1846</v>
      </c>
      <c r="F553" s="23" t="s">
        <v>1847</v>
      </c>
      <c r="G553" s="10"/>
      <c r="H553" s="10"/>
      <c r="I553" s="10"/>
      <c r="J553" s="10"/>
      <c r="K553" s="32"/>
      <c r="L553" s="10" t="s">
        <v>1845</v>
      </c>
      <c r="M553" s="10" t="s">
        <v>1846</v>
      </c>
      <c r="N553" s="10" t="s">
        <v>1847</v>
      </c>
      <c r="O553" s="10"/>
      <c r="P553" s="10"/>
      <c r="Q553" s="10"/>
      <c r="R553" s="10"/>
      <c r="S553" s="32"/>
      <c r="T553" s="10" t="s">
        <v>264</v>
      </c>
      <c r="U553" s="10" t="s">
        <v>265</v>
      </c>
    </row>
    <row r="554" ht="70" spans="1:21">
      <c r="A554" s="10" t="s">
        <v>258</v>
      </c>
      <c r="B554" s="10" t="s">
        <v>1848</v>
      </c>
      <c r="C554" s="10" t="s">
        <v>57</v>
      </c>
      <c r="D554" s="10" t="s">
        <v>58</v>
      </c>
      <c r="E554" s="10" t="s">
        <v>59</v>
      </c>
      <c r="F554" s="10"/>
      <c r="G554" s="10"/>
      <c r="H554" s="10"/>
      <c r="I554" s="10"/>
      <c r="J554" s="10"/>
      <c r="K554" s="32"/>
      <c r="L554" s="32"/>
      <c r="M554" s="10" t="s">
        <v>59</v>
      </c>
      <c r="N554" s="10"/>
      <c r="O554" s="10"/>
      <c r="P554" s="10"/>
      <c r="Q554" s="10"/>
      <c r="R554" s="10"/>
      <c r="S554" s="32"/>
      <c r="T554" s="10" t="s">
        <v>264</v>
      </c>
      <c r="U554" s="10" t="s">
        <v>265</v>
      </c>
    </row>
    <row r="555" ht="70" spans="1:21">
      <c r="A555" s="10" t="s">
        <v>258</v>
      </c>
      <c r="B555" s="10" t="s">
        <v>1849</v>
      </c>
      <c r="C555" s="10" t="s">
        <v>57</v>
      </c>
      <c r="D555" s="10" t="s">
        <v>58</v>
      </c>
      <c r="E555" s="10" t="s">
        <v>59</v>
      </c>
      <c r="F555" s="10"/>
      <c r="G555" s="10"/>
      <c r="H555" s="10"/>
      <c r="I555" s="10"/>
      <c r="J555" s="10"/>
      <c r="K555" s="32"/>
      <c r="L555" s="10" t="s">
        <v>58</v>
      </c>
      <c r="M555" s="10"/>
      <c r="N555" s="10"/>
      <c r="O555" s="10"/>
      <c r="P555" s="10"/>
      <c r="Q555" s="10"/>
      <c r="R555" s="10"/>
      <c r="S555" s="32"/>
      <c r="T555" s="10" t="s">
        <v>264</v>
      </c>
      <c r="U555" s="10" t="s">
        <v>265</v>
      </c>
    </row>
    <row r="556" ht="87.5" spans="1:21">
      <c r="A556" s="10" t="s">
        <v>654</v>
      </c>
      <c r="B556" s="19" t="s">
        <v>1850</v>
      </c>
      <c r="C556" s="19" t="s">
        <v>10</v>
      </c>
      <c r="D556" s="19" t="s">
        <v>1851</v>
      </c>
      <c r="E556" s="19" t="s">
        <v>1852</v>
      </c>
      <c r="F556" s="19" t="s">
        <v>1853</v>
      </c>
      <c r="G556" s="19"/>
      <c r="H556" s="13"/>
      <c r="I556" s="13"/>
      <c r="J556" s="13"/>
      <c r="K556" s="13"/>
      <c r="L556" s="19" t="s">
        <v>1851</v>
      </c>
      <c r="M556" s="19"/>
      <c r="N556" s="19"/>
      <c r="O556" s="19"/>
      <c r="P556" s="13"/>
      <c r="Q556" s="13"/>
      <c r="R556" s="13"/>
      <c r="S556" s="13"/>
      <c r="T556" s="10" t="s">
        <v>15</v>
      </c>
      <c r="U556" s="19" t="s">
        <v>622</v>
      </c>
    </row>
    <row r="557" ht="87.5" spans="1:21">
      <c r="A557" s="10" t="s">
        <v>654</v>
      </c>
      <c r="B557" s="19" t="s">
        <v>1854</v>
      </c>
      <c r="C557" s="19" t="s">
        <v>10</v>
      </c>
      <c r="D557" s="19" t="s">
        <v>1855</v>
      </c>
      <c r="E557" s="19" t="s">
        <v>1856</v>
      </c>
      <c r="F557" s="19" t="s">
        <v>1857</v>
      </c>
      <c r="G557" s="19"/>
      <c r="H557" s="17"/>
      <c r="I557" s="17"/>
      <c r="J557" s="17"/>
      <c r="K557" s="17"/>
      <c r="L557" s="32"/>
      <c r="M557" s="19"/>
      <c r="N557" s="19" t="s">
        <v>1857</v>
      </c>
      <c r="O557" s="19"/>
      <c r="P557" s="13"/>
      <c r="Q557" s="13"/>
      <c r="R557" s="13"/>
      <c r="S557" s="13"/>
      <c r="T557" s="10" t="s">
        <v>15</v>
      </c>
      <c r="U557" s="19" t="s">
        <v>622</v>
      </c>
    </row>
    <row r="558" ht="87.5" spans="1:21">
      <c r="A558" s="10" t="s">
        <v>616</v>
      </c>
      <c r="B558" s="19" t="s">
        <v>1858</v>
      </c>
      <c r="C558" s="19" t="s">
        <v>10</v>
      </c>
      <c r="D558" s="19" t="s">
        <v>1859</v>
      </c>
      <c r="E558" s="19" t="s">
        <v>1860</v>
      </c>
      <c r="F558" s="19" t="s">
        <v>1861</v>
      </c>
      <c r="G558" s="19"/>
      <c r="H558" s="17"/>
      <c r="I558" s="17"/>
      <c r="J558" s="17"/>
      <c r="K558" s="17"/>
      <c r="L558" s="32"/>
      <c r="M558" s="19" t="s">
        <v>1860</v>
      </c>
      <c r="N558" s="19"/>
      <c r="O558" s="19"/>
      <c r="P558" s="17"/>
      <c r="Q558" s="17"/>
      <c r="R558" s="17"/>
      <c r="S558" s="17"/>
      <c r="T558" s="10" t="s">
        <v>15</v>
      </c>
      <c r="U558" s="19" t="s">
        <v>622</v>
      </c>
    </row>
    <row r="559" ht="52.5" spans="1:21">
      <c r="A559" s="10" t="s">
        <v>417</v>
      </c>
      <c r="B559" s="19" t="s">
        <v>1862</v>
      </c>
      <c r="C559" s="19" t="s">
        <v>10</v>
      </c>
      <c r="D559" s="19" t="s">
        <v>1863</v>
      </c>
      <c r="E559" s="19" t="s">
        <v>1864</v>
      </c>
      <c r="F559" s="19" t="s">
        <v>1865</v>
      </c>
      <c r="G559" s="19"/>
      <c r="H559" s="19"/>
      <c r="I559" s="19"/>
      <c r="J559" s="19"/>
      <c r="K559" s="19"/>
      <c r="L559" s="19" t="s">
        <v>1863</v>
      </c>
      <c r="M559" s="19"/>
      <c r="N559" s="19"/>
      <c r="O559" s="19"/>
      <c r="P559" s="19"/>
      <c r="Q559" s="19"/>
      <c r="R559" s="19"/>
      <c r="S559" s="19"/>
      <c r="T559" s="10" t="s">
        <v>264</v>
      </c>
      <c r="U559" s="19" t="s">
        <v>423</v>
      </c>
    </row>
    <row r="560" ht="52.5" spans="1:21">
      <c r="A560" s="10" t="s">
        <v>417</v>
      </c>
      <c r="B560" s="19" t="s">
        <v>1866</v>
      </c>
      <c r="C560" s="19" t="s">
        <v>10</v>
      </c>
      <c r="D560" s="19" t="s">
        <v>1867</v>
      </c>
      <c r="E560" s="19" t="s">
        <v>1868</v>
      </c>
      <c r="F560" s="19" t="s">
        <v>1869</v>
      </c>
      <c r="G560" s="19"/>
      <c r="H560" s="32"/>
      <c r="I560" s="32"/>
      <c r="J560" s="32"/>
      <c r="K560" s="32"/>
      <c r="L560" s="32"/>
      <c r="M560" s="19"/>
      <c r="N560" s="19" t="s">
        <v>1869</v>
      </c>
      <c r="O560" s="19"/>
      <c r="P560" s="32"/>
      <c r="Q560" s="32"/>
      <c r="R560" s="32"/>
      <c r="S560" s="32"/>
      <c r="T560" s="10" t="s">
        <v>264</v>
      </c>
      <c r="U560" s="19" t="s">
        <v>423</v>
      </c>
    </row>
    <row r="561" ht="52.5" spans="1:21">
      <c r="A561" s="10" t="s">
        <v>417</v>
      </c>
      <c r="B561" s="19" t="s">
        <v>1870</v>
      </c>
      <c r="C561" s="19" t="s">
        <v>10</v>
      </c>
      <c r="D561" s="19" t="s">
        <v>1871</v>
      </c>
      <c r="E561" s="19" t="s">
        <v>1872</v>
      </c>
      <c r="F561" s="19" t="s">
        <v>1873</v>
      </c>
      <c r="G561" s="19"/>
      <c r="H561" s="32"/>
      <c r="I561" s="32"/>
      <c r="J561" s="32"/>
      <c r="K561" s="32"/>
      <c r="L561" s="32"/>
      <c r="M561" s="19" t="s">
        <v>1872</v>
      </c>
      <c r="N561" s="19"/>
      <c r="O561" s="19"/>
      <c r="P561" s="32"/>
      <c r="Q561" s="32"/>
      <c r="R561" s="32"/>
      <c r="S561" s="32"/>
      <c r="T561" s="10" t="s">
        <v>264</v>
      </c>
      <c r="U561" s="19" t="s">
        <v>423</v>
      </c>
    </row>
    <row r="562" ht="52.5" spans="1:21">
      <c r="A562" s="10" t="s">
        <v>417</v>
      </c>
      <c r="B562" s="19" t="s">
        <v>1874</v>
      </c>
      <c r="C562" s="19" t="s">
        <v>10</v>
      </c>
      <c r="D562" s="19" t="s">
        <v>1875</v>
      </c>
      <c r="E562" s="19" t="s">
        <v>1876</v>
      </c>
      <c r="F562" s="19" t="s">
        <v>1877</v>
      </c>
      <c r="G562" s="19"/>
      <c r="H562" s="32"/>
      <c r="I562" s="32"/>
      <c r="J562" s="32"/>
      <c r="K562" s="32"/>
      <c r="L562" s="32"/>
      <c r="M562" s="19"/>
      <c r="N562" s="19" t="s">
        <v>1877</v>
      </c>
      <c r="O562" s="19"/>
      <c r="P562" s="32"/>
      <c r="Q562" s="32"/>
      <c r="R562" s="32"/>
      <c r="S562" s="32"/>
      <c r="T562" s="10" t="s">
        <v>264</v>
      </c>
      <c r="U562" s="19" t="s">
        <v>423</v>
      </c>
    </row>
    <row r="563" ht="70" spans="1:21">
      <c r="A563" s="10" t="s">
        <v>417</v>
      </c>
      <c r="B563" s="19" t="s">
        <v>1878</v>
      </c>
      <c r="C563" s="19" t="s">
        <v>10</v>
      </c>
      <c r="D563" s="19" t="s">
        <v>1879</v>
      </c>
      <c r="E563" s="19" t="s">
        <v>1880</v>
      </c>
      <c r="F563" s="19" t="s">
        <v>1400</v>
      </c>
      <c r="G563" s="19"/>
      <c r="H563" s="32"/>
      <c r="I563" s="32"/>
      <c r="J563" s="32"/>
      <c r="K563" s="32"/>
      <c r="L563" s="32"/>
      <c r="M563" s="19"/>
      <c r="N563" s="19" t="s">
        <v>1400</v>
      </c>
      <c r="O563" s="19"/>
      <c r="P563" s="32"/>
      <c r="Q563" s="32"/>
      <c r="R563" s="32"/>
      <c r="S563" s="32"/>
      <c r="T563" s="10" t="s">
        <v>264</v>
      </c>
      <c r="U563" s="19" t="s">
        <v>423</v>
      </c>
    </row>
    <row r="564" ht="70" spans="1:21">
      <c r="A564" s="10" t="s">
        <v>417</v>
      </c>
      <c r="B564" s="19" t="s">
        <v>1881</v>
      </c>
      <c r="C564" s="19" t="s">
        <v>10</v>
      </c>
      <c r="D564" s="19" t="s">
        <v>1882</v>
      </c>
      <c r="E564" s="19" t="s">
        <v>1883</v>
      </c>
      <c r="F564" s="19" t="s">
        <v>1884</v>
      </c>
      <c r="G564" s="19"/>
      <c r="H564" s="32"/>
      <c r="I564" s="32"/>
      <c r="J564" s="32"/>
      <c r="K564" s="32"/>
      <c r="L564" s="19" t="s">
        <v>1882</v>
      </c>
      <c r="M564" s="19"/>
      <c r="N564" s="19"/>
      <c r="O564" s="19"/>
      <c r="P564" s="32"/>
      <c r="Q564" s="32"/>
      <c r="R564" s="32"/>
      <c r="S564" s="32"/>
      <c r="T564" s="10" t="s">
        <v>264</v>
      </c>
      <c r="U564" s="19" t="s">
        <v>423</v>
      </c>
    </row>
    <row r="565" ht="70" spans="1:21">
      <c r="A565" s="10" t="s">
        <v>417</v>
      </c>
      <c r="B565" s="19" t="s">
        <v>1885</v>
      </c>
      <c r="C565" s="19" t="s">
        <v>10</v>
      </c>
      <c r="D565" s="19" t="s">
        <v>1886</v>
      </c>
      <c r="E565" s="19" t="s">
        <v>1887</v>
      </c>
      <c r="F565" s="19" t="s">
        <v>1409</v>
      </c>
      <c r="G565" s="19"/>
      <c r="H565" s="32"/>
      <c r="I565" s="32"/>
      <c r="J565" s="32"/>
      <c r="K565" s="32"/>
      <c r="L565" s="32"/>
      <c r="M565" s="19"/>
      <c r="N565" s="19" t="s">
        <v>1409</v>
      </c>
      <c r="O565" s="19"/>
      <c r="P565" s="32"/>
      <c r="Q565" s="32"/>
      <c r="R565" s="32"/>
      <c r="S565" s="32"/>
      <c r="T565" s="10" t="s">
        <v>264</v>
      </c>
      <c r="U565" s="19" t="s">
        <v>423</v>
      </c>
    </row>
    <row r="566" ht="87.5" spans="1:21">
      <c r="A566" s="10" t="s">
        <v>616</v>
      </c>
      <c r="B566" s="19" t="s">
        <v>1888</v>
      </c>
      <c r="C566" s="19" t="s">
        <v>10</v>
      </c>
      <c r="D566" s="19" t="s">
        <v>1889</v>
      </c>
      <c r="E566" s="19" t="s">
        <v>726</v>
      </c>
      <c r="F566" s="19" t="s">
        <v>1331</v>
      </c>
      <c r="G566" s="19"/>
      <c r="H566" s="32"/>
      <c r="I566" s="32"/>
      <c r="J566" s="32"/>
      <c r="K566" s="32"/>
      <c r="L566" s="32"/>
      <c r="M566" s="19"/>
      <c r="N566" s="19" t="s">
        <v>1331</v>
      </c>
      <c r="O566" s="19"/>
      <c r="P566" s="32"/>
      <c r="Q566" s="32"/>
      <c r="R566" s="32"/>
      <c r="S566" s="32"/>
      <c r="T566" s="10" t="s">
        <v>15</v>
      </c>
      <c r="U566" s="19" t="s">
        <v>622</v>
      </c>
    </row>
    <row r="567" ht="87.5" spans="1:21">
      <c r="A567" s="10" t="s">
        <v>654</v>
      </c>
      <c r="B567" s="19" t="s">
        <v>1890</v>
      </c>
      <c r="C567" s="19" t="s">
        <v>10</v>
      </c>
      <c r="D567" s="19" t="s">
        <v>1891</v>
      </c>
      <c r="E567" s="19" t="s">
        <v>1892</v>
      </c>
      <c r="F567" s="19" t="s">
        <v>1893</v>
      </c>
      <c r="G567" s="19"/>
      <c r="H567" s="32"/>
      <c r="I567" s="32"/>
      <c r="J567" s="32"/>
      <c r="K567" s="32"/>
      <c r="L567" s="32"/>
      <c r="M567" s="19" t="s">
        <v>1892</v>
      </c>
      <c r="N567" s="19"/>
      <c r="O567" s="19"/>
      <c r="P567" s="32"/>
      <c r="Q567" s="32"/>
      <c r="R567" s="32"/>
      <c r="S567" s="32"/>
      <c r="T567" s="10" t="s">
        <v>15</v>
      </c>
      <c r="U567" s="19" t="s">
        <v>622</v>
      </c>
    </row>
    <row r="568" ht="87.5" spans="1:21">
      <c r="A568" s="10" t="s">
        <v>654</v>
      </c>
      <c r="B568" s="19" t="s">
        <v>1894</v>
      </c>
      <c r="C568" s="19" t="s">
        <v>10</v>
      </c>
      <c r="D568" s="19" t="s">
        <v>1895</v>
      </c>
      <c r="E568" s="19" t="s">
        <v>1896</v>
      </c>
      <c r="F568" s="19" t="s">
        <v>1897</v>
      </c>
      <c r="G568" s="19"/>
      <c r="H568" s="32"/>
      <c r="I568" s="32"/>
      <c r="J568" s="32"/>
      <c r="K568" s="32"/>
      <c r="L568" s="32"/>
      <c r="M568" s="19"/>
      <c r="N568" s="19" t="s">
        <v>1897</v>
      </c>
      <c r="O568" s="19"/>
      <c r="P568" s="32"/>
      <c r="Q568" s="32"/>
      <c r="R568" s="32"/>
      <c r="S568" s="32"/>
      <c r="T568" s="10" t="s">
        <v>15</v>
      </c>
      <c r="U568" s="19" t="s">
        <v>622</v>
      </c>
    </row>
    <row r="569" ht="87.5" spans="1:21">
      <c r="A569" s="10" t="s">
        <v>654</v>
      </c>
      <c r="B569" s="19" t="s">
        <v>1898</v>
      </c>
      <c r="C569" s="19" t="s">
        <v>10</v>
      </c>
      <c r="D569" s="19" t="s">
        <v>1899</v>
      </c>
      <c r="E569" s="19" t="s">
        <v>1900</v>
      </c>
      <c r="F569" s="19" t="s">
        <v>1901</v>
      </c>
      <c r="G569" s="19"/>
      <c r="H569" s="32"/>
      <c r="I569" s="32"/>
      <c r="J569" s="32"/>
      <c r="K569" s="32"/>
      <c r="L569" s="32"/>
      <c r="M569" s="19" t="s">
        <v>1900</v>
      </c>
      <c r="N569" s="19"/>
      <c r="O569" s="19"/>
      <c r="P569" s="32"/>
      <c r="Q569" s="32"/>
      <c r="R569" s="32"/>
      <c r="S569" s="32"/>
      <c r="T569" s="10" t="s">
        <v>15</v>
      </c>
      <c r="U569" s="19" t="s">
        <v>622</v>
      </c>
    </row>
    <row r="570" ht="105" spans="1:21">
      <c r="A570" s="10" t="s">
        <v>654</v>
      </c>
      <c r="B570" s="19" t="s">
        <v>1902</v>
      </c>
      <c r="C570" s="19" t="s">
        <v>57</v>
      </c>
      <c r="D570" s="19" t="s">
        <v>58</v>
      </c>
      <c r="E570" s="19" t="s">
        <v>59</v>
      </c>
      <c r="F570" s="19"/>
      <c r="G570" s="19"/>
      <c r="H570" s="32"/>
      <c r="I570" s="32"/>
      <c r="J570" s="32"/>
      <c r="K570" s="32"/>
      <c r="L570" s="19" t="s">
        <v>58</v>
      </c>
      <c r="M570" s="19"/>
      <c r="N570" s="19"/>
      <c r="O570" s="19"/>
      <c r="P570" s="32"/>
      <c r="Q570" s="32"/>
      <c r="R570" s="32"/>
      <c r="S570" s="32"/>
      <c r="T570" s="10" t="s">
        <v>15</v>
      </c>
      <c r="U570" s="19" t="s">
        <v>622</v>
      </c>
    </row>
    <row r="571" ht="87.5" spans="1:21">
      <c r="A571" s="10" t="s">
        <v>654</v>
      </c>
      <c r="B571" s="19" t="s">
        <v>1903</v>
      </c>
      <c r="C571" s="19" t="s">
        <v>57</v>
      </c>
      <c r="D571" s="19" t="s">
        <v>58</v>
      </c>
      <c r="E571" s="19" t="s">
        <v>59</v>
      </c>
      <c r="F571" s="19"/>
      <c r="G571" s="19"/>
      <c r="H571" s="32"/>
      <c r="I571" s="32"/>
      <c r="J571" s="32"/>
      <c r="K571" s="32"/>
      <c r="L571" s="19" t="s">
        <v>58</v>
      </c>
      <c r="M571" s="19"/>
      <c r="N571" s="19"/>
      <c r="O571" s="19"/>
      <c r="P571" s="32"/>
      <c r="Q571" s="32"/>
      <c r="R571" s="32"/>
      <c r="S571" s="32"/>
      <c r="T571" s="10" t="s">
        <v>15</v>
      </c>
      <c r="U571" s="19" t="s">
        <v>622</v>
      </c>
    </row>
    <row r="572" ht="87.5" spans="1:21">
      <c r="A572" s="10" t="s">
        <v>654</v>
      </c>
      <c r="B572" s="19" t="s">
        <v>1904</v>
      </c>
      <c r="C572" s="19" t="s">
        <v>57</v>
      </c>
      <c r="D572" s="19" t="s">
        <v>58</v>
      </c>
      <c r="E572" s="19" t="s">
        <v>59</v>
      </c>
      <c r="F572" s="19"/>
      <c r="G572" s="19"/>
      <c r="H572" s="32"/>
      <c r="I572" s="32"/>
      <c r="J572" s="32"/>
      <c r="K572" s="32"/>
      <c r="L572" s="19" t="s">
        <v>58</v>
      </c>
      <c r="M572" s="19"/>
      <c r="N572" s="19"/>
      <c r="O572" s="19"/>
      <c r="P572" s="32"/>
      <c r="Q572" s="32"/>
      <c r="R572" s="32"/>
      <c r="S572" s="32"/>
      <c r="T572" s="10" t="s">
        <v>15</v>
      </c>
      <c r="U572" s="19" t="s">
        <v>622</v>
      </c>
    </row>
    <row r="573" ht="87.5" spans="1:21">
      <c r="A573" s="10" t="s">
        <v>359</v>
      </c>
      <c r="B573" s="19" t="s">
        <v>1905</v>
      </c>
      <c r="C573" s="19" t="s">
        <v>57</v>
      </c>
      <c r="D573" s="19" t="s">
        <v>58</v>
      </c>
      <c r="E573" s="19" t="s">
        <v>59</v>
      </c>
      <c r="F573" s="19"/>
      <c r="G573" s="19"/>
      <c r="H573" s="32"/>
      <c r="I573" s="32"/>
      <c r="J573" s="32"/>
      <c r="K573" s="32"/>
      <c r="L573" s="32"/>
      <c r="M573" s="19" t="s">
        <v>59</v>
      </c>
      <c r="N573" s="19"/>
      <c r="O573" s="19"/>
      <c r="P573" s="32"/>
      <c r="Q573" s="32"/>
      <c r="R573" s="32"/>
      <c r="S573" s="32"/>
      <c r="T573" s="10" t="s">
        <v>264</v>
      </c>
      <c r="U573" s="19" t="s">
        <v>294</v>
      </c>
    </row>
    <row r="574" ht="87.5" spans="1:21">
      <c r="A574" s="10" t="s">
        <v>654</v>
      </c>
      <c r="B574" s="19" t="s">
        <v>1906</v>
      </c>
      <c r="C574" s="19" t="s">
        <v>57</v>
      </c>
      <c r="D574" s="19" t="s">
        <v>58</v>
      </c>
      <c r="E574" s="19" t="s">
        <v>59</v>
      </c>
      <c r="F574" s="19"/>
      <c r="G574" s="19"/>
      <c r="H574" s="32"/>
      <c r="I574" s="32"/>
      <c r="J574" s="32"/>
      <c r="K574" s="32"/>
      <c r="L574" s="32"/>
      <c r="M574" s="19" t="s">
        <v>59</v>
      </c>
      <c r="N574" s="19"/>
      <c r="O574" s="19"/>
      <c r="P574" s="32"/>
      <c r="Q574" s="32"/>
      <c r="R574" s="32"/>
      <c r="S574" s="32"/>
      <c r="T574" s="10" t="s">
        <v>15</v>
      </c>
      <c r="U574" s="19" t="s">
        <v>622</v>
      </c>
    </row>
    <row r="575" ht="122.5" spans="1:21">
      <c r="A575" s="10" t="s">
        <v>654</v>
      </c>
      <c r="B575" s="19" t="s">
        <v>1907</v>
      </c>
      <c r="C575" s="19" t="s">
        <v>57</v>
      </c>
      <c r="D575" s="19" t="s">
        <v>58</v>
      </c>
      <c r="E575" s="19" t="s">
        <v>59</v>
      </c>
      <c r="F575" s="19"/>
      <c r="G575" s="19"/>
      <c r="H575" s="32"/>
      <c r="I575" s="32"/>
      <c r="J575" s="32"/>
      <c r="K575" s="32"/>
      <c r="L575" s="19" t="s">
        <v>58</v>
      </c>
      <c r="M575" s="19"/>
      <c r="N575" s="19"/>
      <c r="O575" s="19"/>
      <c r="P575" s="32"/>
      <c r="Q575" s="32"/>
      <c r="R575" s="32"/>
      <c r="S575" s="32"/>
      <c r="T575" s="10" t="s">
        <v>15</v>
      </c>
      <c r="U575" s="19" t="s">
        <v>622</v>
      </c>
    </row>
    <row r="576" ht="122.5" spans="1:21">
      <c r="A576" s="10" t="s">
        <v>654</v>
      </c>
      <c r="B576" s="19" t="s">
        <v>1908</v>
      </c>
      <c r="C576" s="19" t="s">
        <v>57</v>
      </c>
      <c r="D576" s="19" t="s">
        <v>58</v>
      </c>
      <c r="E576" s="19" t="s">
        <v>59</v>
      </c>
      <c r="F576" s="19"/>
      <c r="G576" s="19"/>
      <c r="H576" s="32"/>
      <c r="I576" s="32"/>
      <c r="J576" s="32"/>
      <c r="K576" s="32"/>
      <c r="L576" s="19" t="s">
        <v>58</v>
      </c>
      <c r="M576" s="19"/>
      <c r="N576" s="19"/>
      <c r="O576" s="19"/>
      <c r="P576" s="32"/>
      <c r="Q576" s="32"/>
      <c r="R576" s="32"/>
      <c r="S576" s="32"/>
      <c r="T576" s="10" t="s">
        <v>15</v>
      </c>
      <c r="U576" s="19" t="s">
        <v>622</v>
      </c>
    </row>
    <row r="577" ht="52.5" spans="1:21">
      <c r="A577" s="10" t="s">
        <v>299</v>
      </c>
      <c r="B577" s="19" t="s">
        <v>1909</v>
      </c>
      <c r="C577" s="19" t="s">
        <v>57</v>
      </c>
      <c r="D577" s="19" t="s">
        <v>58</v>
      </c>
      <c r="E577" s="19" t="s">
        <v>59</v>
      </c>
      <c r="F577" s="19"/>
      <c r="G577" s="19"/>
      <c r="H577" s="32"/>
      <c r="I577" s="32"/>
      <c r="J577" s="32"/>
      <c r="K577" s="32"/>
      <c r="L577" s="32"/>
      <c r="M577" s="19" t="s">
        <v>59</v>
      </c>
      <c r="N577" s="19"/>
      <c r="O577" s="19"/>
      <c r="P577" s="32"/>
      <c r="Q577" s="32"/>
      <c r="R577" s="32"/>
      <c r="S577" s="32"/>
      <c r="T577" s="10" t="s">
        <v>264</v>
      </c>
      <c r="U577" s="19" t="s">
        <v>294</v>
      </c>
    </row>
    <row r="578" ht="87.5" spans="1:21">
      <c r="A578" s="10" t="s">
        <v>359</v>
      </c>
      <c r="B578" s="19" t="s">
        <v>1910</v>
      </c>
      <c r="C578" s="19" t="s">
        <v>57</v>
      </c>
      <c r="D578" s="19" t="s">
        <v>58</v>
      </c>
      <c r="E578" s="19" t="s">
        <v>59</v>
      </c>
      <c r="F578" s="19"/>
      <c r="G578" s="19"/>
      <c r="H578" s="32"/>
      <c r="I578" s="32"/>
      <c r="J578" s="32"/>
      <c r="K578" s="32"/>
      <c r="L578" s="19" t="s">
        <v>58</v>
      </c>
      <c r="M578" s="19"/>
      <c r="N578" s="19"/>
      <c r="O578" s="19"/>
      <c r="P578" s="32"/>
      <c r="Q578" s="32"/>
      <c r="R578" s="32"/>
      <c r="S578" s="32"/>
      <c r="T578" s="10" t="s">
        <v>264</v>
      </c>
      <c r="U578" s="19" t="s">
        <v>294</v>
      </c>
    </row>
    <row r="579" ht="87.5" spans="1:21">
      <c r="A579" s="10" t="s">
        <v>654</v>
      </c>
      <c r="B579" s="19" t="s">
        <v>1911</v>
      </c>
      <c r="C579" s="19" t="s">
        <v>57</v>
      </c>
      <c r="D579" s="19" t="s">
        <v>58</v>
      </c>
      <c r="E579" s="19" t="s">
        <v>59</v>
      </c>
      <c r="F579" s="19"/>
      <c r="G579" s="19"/>
      <c r="H579" s="32"/>
      <c r="I579" s="32"/>
      <c r="J579" s="32"/>
      <c r="K579" s="32"/>
      <c r="L579" s="19" t="s">
        <v>58</v>
      </c>
      <c r="M579" s="19"/>
      <c r="N579" s="19"/>
      <c r="O579" s="19"/>
      <c r="P579" s="32"/>
      <c r="Q579" s="32"/>
      <c r="R579" s="32"/>
      <c r="S579" s="32"/>
      <c r="T579" s="10" t="s">
        <v>15</v>
      </c>
      <c r="U579" s="19" t="s">
        <v>622</v>
      </c>
    </row>
    <row r="580" ht="87.5" spans="1:21">
      <c r="A580" s="10" t="s">
        <v>299</v>
      </c>
      <c r="B580" s="19" t="s">
        <v>1912</v>
      </c>
      <c r="C580" s="19" t="s">
        <v>57</v>
      </c>
      <c r="D580" s="19" t="s">
        <v>58</v>
      </c>
      <c r="E580" s="19" t="s">
        <v>59</v>
      </c>
      <c r="F580" s="19"/>
      <c r="G580" s="19"/>
      <c r="H580" s="32"/>
      <c r="I580" s="32"/>
      <c r="J580" s="32"/>
      <c r="K580" s="32"/>
      <c r="L580" s="32"/>
      <c r="M580" s="19" t="s">
        <v>59</v>
      </c>
      <c r="N580" s="19"/>
      <c r="O580" s="19"/>
      <c r="P580" s="32"/>
      <c r="Q580" s="32"/>
      <c r="R580" s="32"/>
      <c r="S580" s="32"/>
      <c r="T580" s="10" t="s">
        <v>264</v>
      </c>
      <c r="U580" s="19" t="s">
        <v>294</v>
      </c>
    </row>
    <row r="581" ht="140" spans="1:21">
      <c r="A581" s="10" t="s">
        <v>654</v>
      </c>
      <c r="B581" s="19" t="s">
        <v>1913</v>
      </c>
      <c r="C581" s="19" t="s">
        <v>57</v>
      </c>
      <c r="D581" s="19" t="s">
        <v>58</v>
      </c>
      <c r="E581" s="19" t="s">
        <v>59</v>
      </c>
      <c r="F581" s="19"/>
      <c r="G581" s="19"/>
      <c r="H581" s="32"/>
      <c r="I581" s="32"/>
      <c r="J581" s="32"/>
      <c r="K581" s="32"/>
      <c r="L581" s="19" t="s">
        <v>58</v>
      </c>
      <c r="M581" s="19"/>
      <c r="N581" s="19"/>
      <c r="O581" s="19"/>
      <c r="P581" s="32"/>
      <c r="Q581" s="32"/>
      <c r="R581" s="32"/>
      <c r="S581" s="32"/>
      <c r="T581" s="10" t="s">
        <v>15</v>
      </c>
      <c r="U581" s="19" t="s">
        <v>622</v>
      </c>
    </row>
    <row r="582" ht="105" spans="1:21">
      <c r="A582" s="10" t="s">
        <v>654</v>
      </c>
      <c r="B582" s="19" t="s">
        <v>1914</v>
      </c>
      <c r="C582" s="19" t="s">
        <v>57</v>
      </c>
      <c r="D582" s="19" t="s">
        <v>58</v>
      </c>
      <c r="E582" s="19" t="s">
        <v>59</v>
      </c>
      <c r="F582" s="19"/>
      <c r="G582" s="19"/>
      <c r="H582" s="32"/>
      <c r="I582" s="32"/>
      <c r="J582" s="32"/>
      <c r="K582" s="32"/>
      <c r="L582" s="32"/>
      <c r="M582" s="19" t="s">
        <v>59</v>
      </c>
      <c r="N582" s="19"/>
      <c r="O582" s="19"/>
      <c r="P582" s="32"/>
      <c r="Q582" s="32"/>
      <c r="R582" s="32"/>
      <c r="S582" s="32"/>
      <c r="T582" s="10" t="s">
        <v>15</v>
      </c>
      <c r="U582" s="19" t="s">
        <v>622</v>
      </c>
    </row>
    <row r="583" ht="87.5" spans="1:21">
      <c r="A583" s="10" t="s">
        <v>616</v>
      </c>
      <c r="B583" s="19" t="s">
        <v>1915</v>
      </c>
      <c r="C583" s="19" t="s">
        <v>57</v>
      </c>
      <c r="D583" s="19" t="s">
        <v>58</v>
      </c>
      <c r="E583" s="19" t="s">
        <v>59</v>
      </c>
      <c r="F583" s="19"/>
      <c r="G583" s="19"/>
      <c r="H583" s="32"/>
      <c r="I583" s="32"/>
      <c r="J583" s="32"/>
      <c r="K583" s="32"/>
      <c r="L583" s="19" t="s">
        <v>58</v>
      </c>
      <c r="M583" s="19"/>
      <c r="N583" s="19"/>
      <c r="O583" s="19"/>
      <c r="P583" s="32"/>
      <c r="Q583" s="32"/>
      <c r="R583" s="32"/>
      <c r="S583" s="32"/>
      <c r="T583" s="10" t="s">
        <v>15</v>
      </c>
      <c r="U583" s="19" t="s">
        <v>622</v>
      </c>
    </row>
    <row r="584" ht="105" spans="1:21">
      <c r="A584" s="10" t="s">
        <v>616</v>
      </c>
      <c r="B584" s="19" t="s">
        <v>1916</v>
      </c>
      <c r="C584" s="19" t="s">
        <v>57</v>
      </c>
      <c r="D584" s="19" t="s">
        <v>58</v>
      </c>
      <c r="E584" s="19" t="s">
        <v>59</v>
      </c>
      <c r="F584" s="19"/>
      <c r="G584" s="19"/>
      <c r="H584" s="32"/>
      <c r="I584" s="32"/>
      <c r="J584" s="32"/>
      <c r="K584" s="32"/>
      <c r="L584" s="19" t="s">
        <v>58</v>
      </c>
      <c r="M584" s="19"/>
      <c r="N584" s="19"/>
      <c r="O584" s="19"/>
      <c r="P584" s="32"/>
      <c r="Q584" s="32"/>
      <c r="R584" s="32"/>
      <c r="S584" s="32"/>
      <c r="T584" s="10" t="s">
        <v>15</v>
      </c>
      <c r="U584" s="19" t="s">
        <v>622</v>
      </c>
    </row>
    <row r="585" ht="122.5" spans="1:21">
      <c r="A585" s="10" t="s">
        <v>654</v>
      </c>
      <c r="B585" s="19" t="s">
        <v>1917</v>
      </c>
      <c r="C585" s="19" t="s">
        <v>57</v>
      </c>
      <c r="D585" s="19" t="s">
        <v>58</v>
      </c>
      <c r="E585" s="19" t="s">
        <v>59</v>
      </c>
      <c r="F585" s="19"/>
      <c r="G585" s="19"/>
      <c r="H585" s="32"/>
      <c r="I585" s="32"/>
      <c r="J585" s="32"/>
      <c r="K585" s="32"/>
      <c r="L585" s="19" t="s">
        <v>58</v>
      </c>
      <c r="M585" s="19"/>
      <c r="N585" s="19"/>
      <c r="O585" s="19"/>
      <c r="P585" s="32"/>
      <c r="Q585" s="32"/>
      <c r="R585" s="32"/>
      <c r="S585" s="32"/>
      <c r="T585" s="10" t="s">
        <v>15</v>
      </c>
      <c r="U585" s="19" t="s">
        <v>622</v>
      </c>
    </row>
    <row r="586" ht="105" spans="1:21">
      <c r="A586" s="10" t="s">
        <v>654</v>
      </c>
      <c r="B586" s="19" t="s">
        <v>1918</v>
      </c>
      <c r="C586" s="19" t="s">
        <v>57</v>
      </c>
      <c r="D586" s="19" t="s">
        <v>58</v>
      </c>
      <c r="E586" s="19" t="s">
        <v>59</v>
      </c>
      <c r="F586" s="19"/>
      <c r="G586" s="19"/>
      <c r="H586" s="32"/>
      <c r="I586" s="32"/>
      <c r="J586" s="32"/>
      <c r="K586" s="32"/>
      <c r="L586" s="19" t="s">
        <v>58</v>
      </c>
      <c r="M586" s="19"/>
      <c r="N586" s="19"/>
      <c r="O586" s="19"/>
      <c r="P586" s="32"/>
      <c r="Q586" s="32"/>
      <c r="R586" s="32"/>
      <c r="S586" s="32"/>
      <c r="T586" s="10" t="s">
        <v>15</v>
      </c>
      <c r="U586" s="19" t="s">
        <v>622</v>
      </c>
    </row>
    <row r="587" ht="87.5" spans="1:21">
      <c r="A587" s="10" t="s">
        <v>616</v>
      </c>
      <c r="B587" s="19" t="s">
        <v>1919</v>
      </c>
      <c r="C587" s="19" t="s">
        <v>57</v>
      </c>
      <c r="D587" s="19" t="s">
        <v>58</v>
      </c>
      <c r="E587" s="19" t="s">
        <v>59</v>
      </c>
      <c r="F587" s="19"/>
      <c r="G587" s="19"/>
      <c r="H587" s="32"/>
      <c r="I587" s="32"/>
      <c r="J587" s="32"/>
      <c r="K587" s="32"/>
      <c r="L587" s="19" t="s">
        <v>58</v>
      </c>
      <c r="M587" s="19"/>
      <c r="N587" s="19"/>
      <c r="O587" s="19"/>
      <c r="P587" s="32"/>
      <c r="Q587" s="32"/>
      <c r="R587" s="32"/>
      <c r="S587" s="32"/>
      <c r="T587" s="10" t="s">
        <v>15</v>
      </c>
      <c r="U587" s="19" t="s">
        <v>622</v>
      </c>
    </row>
    <row r="588" ht="105" spans="1:21">
      <c r="A588" s="10" t="s">
        <v>616</v>
      </c>
      <c r="B588" s="19" t="s">
        <v>1920</v>
      </c>
      <c r="C588" s="19" t="s">
        <v>57</v>
      </c>
      <c r="D588" s="19" t="s">
        <v>58</v>
      </c>
      <c r="E588" s="19" t="s">
        <v>59</v>
      </c>
      <c r="F588" s="19"/>
      <c r="G588" s="19"/>
      <c r="H588" s="32"/>
      <c r="I588" s="32"/>
      <c r="J588" s="32"/>
      <c r="K588" s="32"/>
      <c r="L588" s="19" t="s">
        <v>58</v>
      </c>
      <c r="M588" s="19"/>
      <c r="N588" s="19"/>
      <c r="O588" s="19"/>
      <c r="P588" s="32"/>
      <c r="Q588" s="32"/>
      <c r="R588" s="32"/>
      <c r="S588" s="32"/>
      <c r="T588" s="10" t="s">
        <v>15</v>
      </c>
      <c r="U588" s="19" t="s">
        <v>622</v>
      </c>
    </row>
    <row r="589" ht="87.5" spans="1:21">
      <c r="A589" s="10" t="s">
        <v>616</v>
      </c>
      <c r="B589" s="19" t="s">
        <v>1921</v>
      </c>
      <c r="C589" s="19" t="s">
        <v>57</v>
      </c>
      <c r="D589" s="19" t="s">
        <v>58</v>
      </c>
      <c r="E589" s="19" t="s">
        <v>59</v>
      </c>
      <c r="F589" s="19"/>
      <c r="G589" s="19"/>
      <c r="H589" s="32"/>
      <c r="I589" s="32"/>
      <c r="J589" s="32"/>
      <c r="K589" s="32"/>
      <c r="L589" s="19" t="s">
        <v>59</v>
      </c>
      <c r="M589" s="19"/>
      <c r="N589" s="19"/>
      <c r="O589" s="19"/>
      <c r="P589" s="32"/>
      <c r="Q589" s="32"/>
      <c r="R589" s="32"/>
      <c r="S589" s="32"/>
      <c r="T589" s="10" t="s">
        <v>15</v>
      </c>
      <c r="U589" s="19" t="s">
        <v>622</v>
      </c>
    </row>
    <row r="590" ht="87.5" spans="1:21">
      <c r="A590" s="10" t="s">
        <v>359</v>
      </c>
      <c r="B590" s="19" t="s">
        <v>1922</v>
      </c>
      <c r="C590" s="19" t="s">
        <v>57</v>
      </c>
      <c r="D590" s="19" t="s">
        <v>58</v>
      </c>
      <c r="E590" s="19" t="s">
        <v>59</v>
      </c>
      <c r="F590" s="19"/>
      <c r="G590" s="19"/>
      <c r="H590" s="32"/>
      <c r="I590" s="32"/>
      <c r="J590" s="32"/>
      <c r="K590" s="32"/>
      <c r="L590" s="19" t="s">
        <v>59</v>
      </c>
      <c r="M590" s="19"/>
      <c r="N590" s="19"/>
      <c r="O590" s="19"/>
      <c r="P590" s="32"/>
      <c r="Q590" s="32"/>
      <c r="R590" s="32"/>
      <c r="S590" s="32"/>
      <c r="T590" s="10" t="s">
        <v>264</v>
      </c>
      <c r="U590" s="19" t="s">
        <v>294</v>
      </c>
    </row>
    <row r="591" ht="70" spans="1:21">
      <c r="A591" s="10" t="s">
        <v>150</v>
      </c>
      <c r="B591" s="19" t="s">
        <v>1923</v>
      </c>
      <c r="C591" s="19" t="s">
        <v>57</v>
      </c>
      <c r="D591" s="19" t="s">
        <v>58</v>
      </c>
      <c r="E591" s="19" t="s">
        <v>59</v>
      </c>
      <c r="F591" s="19"/>
      <c r="G591" s="19"/>
      <c r="H591" s="32"/>
      <c r="I591" s="32"/>
      <c r="J591" s="32"/>
      <c r="K591" s="32"/>
      <c r="L591" s="19" t="s">
        <v>58</v>
      </c>
      <c r="M591" s="19"/>
      <c r="N591" s="19"/>
      <c r="O591" s="19"/>
      <c r="P591" s="32"/>
      <c r="Q591" s="32"/>
      <c r="R591" s="32"/>
      <c r="S591" s="32"/>
      <c r="T591" s="10" t="s">
        <v>15</v>
      </c>
      <c r="U591" s="19" t="s">
        <v>156</v>
      </c>
    </row>
    <row r="592" ht="70" spans="1:21">
      <c r="A592" s="10" t="s">
        <v>299</v>
      </c>
      <c r="B592" s="19" t="s">
        <v>1924</v>
      </c>
      <c r="C592" s="19" t="s">
        <v>57</v>
      </c>
      <c r="D592" s="19" t="s">
        <v>58</v>
      </c>
      <c r="E592" s="19" t="s">
        <v>59</v>
      </c>
      <c r="F592" s="19"/>
      <c r="G592" s="19"/>
      <c r="H592" s="32"/>
      <c r="I592" s="32"/>
      <c r="J592" s="32"/>
      <c r="K592" s="32"/>
      <c r="L592" s="19" t="s">
        <v>58</v>
      </c>
      <c r="M592" s="19"/>
      <c r="N592" s="19"/>
      <c r="O592" s="19"/>
      <c r="P592" s="32"/>
      <c r="Q592" s="32"/>
      <c r="R592" s="32"/>
      <c r="S592" s="32"/>
      <c r="T592" s="10" t="s">
        <v>264</v>
      </c>
      <c r="U592" s="19" t="s">
        <v>294</v>
      </c>
    </row>
    <row r="593" ht="52.5" spans="1:21">
      <c r="A593" s="10" t="s">
        <v>484</v>
      </c>
      <c r="B593" s="19" t="s">
        <v>1925</v>
      </c>
      <c r="C593" s="19" t="s">
        <v>57</v>
      </c>
      <c r="D593" s="19" t="s">
        <v>58</v>
      </c>
      <c r="E593" s="19" t="s">
        <v>59</v>
      </c>
      <c r="F593" s="19"/>
      <c r="G593" s="19"/>
      <c r="H593" s="32"/>
      <c r="I593" s="32"/>
      <c r="J593" s="32"/>
      <c r="K593" s="32"/>
      <c r="L593" s="32"/>
      <c r="M593" s="19" t="s">
        <v>59</v>
      </c>
      <c r="N593" s="19"/>
      <c r="O593" s="19"/>
      <c r="P593" s="32"/>
      <c r="Q593" s="32"/>
      <c r="R593" s="32"/>
      <c r="S593" s="32"/>
      <c r="T593" s="10" t="s">
        <v>264</v>
      </c>
      <c r="U593" s="19" t="s">
        <v>423</v>
      </c>
    </row>
    <row r="594" ht="70" spans="1:21">
      <c r="A594" s="10" t="s">
        <v>417</v>
      </c>
      <c r="B594" s="19" t="s">
        <v>1926</v>
      </c>
      <c r="C594" s="19" t="s">
        <v>57</v>
      </c>
      <c r="D594" s="19" t="s">
        <v>58</v>
      </c>
      <c r="E594" s="19" t="s">
        <v>59</v>
      </c>
      <c r="F594" s="19"/>
      <c r="G594" s="19"/>
      <c r="H594" s="32"/>
      <c r="I594" s="32"/>
      <c r="J594" s="32"/>
      <c r="K594" s="32"/>
      <c r="L594" s="32"/>
      <c r="M594" s="19" t="s">
        <v>59</v>
      </c>
      <c r="N594" s="19"/>
      <c r="O594" s="19"/>
      <c r="P594" s="32"/>
      <c r="Q594" s="32"/>
      <c r="R594" s="32"/>
      <c r="S594" s="32"/>
      <c r="T594" s="10" t="s">
        <v>264</v>
      </c>
      <c r="U594" s="19" t="s">
        <v>423</v>
      </c>
    </row>
    <row r="595" ht="87.5" spans="1:21">
      <c r="A595" s="10" t="s">
        <v>359</v>
      </c>
      <c r="B595" s="19" t="s">
        <v>1927</v>
      </c>
      <c r="C595" s="19" t="s">
        <v>57</v>
      </c>
      <c r="D595" s="19" t="s">
        <v>58</v>
      </c>
      <c r="E595" s="19" t="s">
        <v>59</v>
      </c>
      <c r="F595" s="19"/>
      <c r="G595" s="19"/>
      <c r="H595" s="32"/>
      <c r="I595" s="32"/>
      <c r="J595" s="32"/>
      <c r="K595" s="32"/>
      <c r="L595" s="32"/>
      <c r="M595" s="19" t="s">
        <v>59</v>
      </c>
      <c r="N595" s="19"/>
      <c r="O595" s="19"/>
      <c r="P595" s="32"/>
      <c r="Q595" s="32"/>
      <c r="R595" s="32"/>
      <c r="S595" s="32"/>
      <c r="T595" s="10" t="s">
        <v>264</v>
      </c>
      <c r="U595" s="19" t="s">
        <v>294</v>
      </c>
    </row>
    <row r="596" ht="87.5" spans="1:21">
      <c r="A596" s="10" t="s">
        <v>654</v>
      </c>
      <c r="B596" s="19" t="s">
        <v>1928</v>
      </c>
      <c r="C596" s="19" t="s">
        <v>57</v>
      </c>
      <c r="D596" s="19" t="s">
        <v>58</v>
      </c>
      <c r="E596" s="19" t="s">
        <v>59</v>
      </c>
      <c r="F596" s="19"/>
      <c r="G596" s="19"/>
      <c r="H596" s="32"/>
      <c r="I596" s="32"/>
      <c r="J596" s="32"/>
      <c r="K596" s="32"/>
      <c r="L596" s="32"/>
      <c r="M596" s="19" t="s">
        <v>59</v>
      </c>
      <c r="N596" s="19"/>
      <c r="O596" s="19"/>
      <c r="P596" s="32"/>
      <c r="Q596" s="32"/>
      <c r="R596" s="32"/>
      <c r="S596" s="32"/>
      <c r="T596" s="10" t="s">
        <v>15</v>
      </c>
      <c r="U596" s="19" t="s">
        <v>622</v>
      </c>
    </row>
    <row r="597" ht="105" spans="1:21">
      <c r="A597" s="10" t="s">
        <v>654</v>
      </c>
      <c r="B597" s="19" t="s">
        <v>1929</v>
      </c>
      <c r="C597" s="19" t="s">
        <v>57</v>
      </c>
      <c r="D597" s="19" t="s">
        <v>58</v>
      </c>
      <c r="E597" s="19" t="s">
        <v>59</v>
      </c>
      <c r="F597" s="19"/>
      <c r="G597" s="19"/>
      <c r="H597" s="32"/>
      <c r="I597" s="32"/>
      <c r="J597" s="32"/>
      <c r="K597" s="32"/>
      <c r="L597" s="19" t="s">
        <v>58</v>
      </c>
      <c r="M597" s="19"/>
      <c r="N597" s="19"/>
      <c r="O597" s="19"/>
      <c r="P597" s="32"/>
      <c r="Q597" s="32"/>
      <c r="R597" s="32"/>
      <c r="S597" s="32"/>
      <c r="T597" s="10" t="s">
        <v>15</v>
      </c>
      <c r="U597" s="19" t="s">
        <v>622</v>
      </c>
    </row>
    <row r="598" ht="105" spans="1:21">
      <c r="A598" s="10" t="s">
        <v>654</v>
      </c>
      <c r="B598" s="19" t="s">
        <v>1930</v>
      </c>
      <c r="C598" s="19" t="s">
        <v>31</v>
      </c>
      <c r="D598" s="19" t="s">
        <v>1931</v>
      </c>
      <c r="E598" s="19" t="s">
        <v>1932</v>
      </c>
      <c r="F598" s="19" t="s">
        <v>1933</v>
      </c>
      <c r="G598" s="19" t="s">
        <v>1934</v>
      </c>
      <c r="H598" s="32"/>
      <c r="I598" s="32"/>
      <c r="J598" s="32"/>
      <c r="K598" s="32"/>
      <c r="L598" s="19" t="s">
        <v>1931</v>
      </c>
      <c r="M598" s="19" t="s">
        <v>1932</v>
      </c>
      <c r="N598" s="19" t="s">
        <v>1933</v>
      </c>
      <c r="O598" s="19"/>
      <c r="P598" s="32"/>
      <c r="Q598" s="32"/>
      <c r="R598" s="32"/>
      <c r="S598" s="32"/>
      <c r="T598" s="10" t="s">
        <v>15</v>
      </c>
      <c r="U598" s="19" t="s">
        <v>622</v>
      </c>
    </row>
    <row r="599" ht="87.5" spans="1:21">
      <c r="A599" s="10" t="s">
        <v>258</v>
      </c>
      <c r="B599" s="19" t="s">
        <v>1935</v>
      </c>
      <c r="C599" s="19" t="s">
        <v>31</v>
      </c>
      <c r="D599" s="19" t="s">
        <v>1936</v>
      </c>
      <c r="E599" s="19" t="s">
        <v>1937</v>
      </c>
      <c r="F599" s="19" t="s">
        <v>1938</v>
      </c>
      <c r="G599" s="19" t="s">
        <v>1939</v>
      </c>
      <c r="H599" s="32"/>
      <c r="I599" s="32"/>
      <c r="J599" s="32"/>
      <c r="K599" s="32"/>
      <c r="L599" s="32"/>
      <c r="M599" s="19" t="s">
        <v>1937</v>
      </c>
      <c r="N599" s="19" t="s">
        <v>1938</v>
      </c>
      <c r="O599" s="19"/>
      <c r="P599" s="32"/>
      <c r="Q599" s="32"/>
      <c r="R599" s="32"/>
      <c r="S599" s="32"/>
      <c r="T599" s="10" t="s">
        <v>264</v>
      </c>
      <c r="U599" s="19" t="s">
        <v>265</v>
      </c>
    </row>
    <row r="600" ht="87.5" spans="1:21">
      <c r="A600" s="10" t="s">
        <v>359</v>
      </c>
      <c r="B600" s="19" t="s">
        <v>1940</v>
      </c>
      <c r="C600" s="19" t="s">
        <v>31</v>
      </c>
      <c r="D600" s="19" t="s">
        <v>689</v>
      </c>
      <c r="E600" s="19" t="s">
        <v>690</v>
      </c>
      <c r="F600" s="19" t="s">
        <v>691</v>
      </c>
      <c r="G600" s="19" t="s">
        <v>692</v>
      </c>
      <c r="H600" s="32"/>
      <c r="I600" s="32"/>
      <c r="J600" s="32"/>
      <c r="K600" s="32"/>
      <c r="L600" s="19" t="s">
        <v>689</v>
      </c>
      <c r="M600" s="19"/>
      <c r="N600" s="19"/>
      <c r="O600" s="19"/>
      <c r="P600" s="32"/>
      <c r="Q600" s="32"/>
      <c r="R600" s="32"/>
      <c r="S600" s="32"/>
      <c r="T600" s="10" t="s">
        <v>264</v>
      </c>
      <c r="U600" s="19" t="s">
        <v>294</v>
      </c>
    </row>
    <row r="601" ht="52.5" spans="1:21">
      <c r="A601" s="10" t="s">
        <v>299</v>
      </c>
      <c r="B601" s="19" t="s">
        <v>1941</v>
      </c>
      <c r="C601" s="19" t="s">
        <v>31</v>
      </c>
      <c r="D601" s="19" t="s">
        <v>1942</v>
      </c>
      <c r="E601" s="19" t="s">
        <v>1943</v>
      </c>
      <c r="F601" s="19" t="s">
        <v>1944</v>
      </c>
      <c r="G601" s="19" t="s">
        <v>1945</v>
      </c>
      <c r="H601" s="32"/>
      <c r="I601" s="32"/>
      <c r="J601" s="32"/>
      <c r="K601" s="32"/>
      <c r="L601" s="19" t="s">
        <v>1942</v>
      </c>
      <c r="M601" s="19" t="s">
        <v>1943</v>
      </c>
      <c r="N601" s="19" t="s">
        <v>1944</v>
      </c>
      <c r="O601" s="19" t="s">
        <v>1945</v>
      </c>
      <c r="P601" s="32"/>
      <c r="Q601" s="32"/>
      <c r="R601" s="32"/>
      <c r="S601" s="32"/>
      <c r="T601" s="10" t="s">
        <v>264</v>
      </c>
      <c r="U601" s="19" t="s">
        <v>294</v>
      </c>
    </row>
    <row r="602" ht="52.5" spans="1:21">
      <c r="A602" s="10" t="s">
        <v>299</v>
      </c>
      <c r="B602" s="19" t="s">
        <v>1946</v>
      </c>
      <c r="C602" s="19" t="s">
        <v>31</v>
      </c>
      <c r="D602" s="19" t="s">
        <v>1947</v>
      </c>
      <c r="E602" s="19" t="s">
        <v>1948</v>
      </c>
      <c r="F602" s="19" t="s">
        <v>1949</v>
      </c>
      <c r="G602" s="19" t="s">
        <v>1950</v>
      </c>
      <c r="H602" s="32"/>
      <c r="I602" s="32"/>
      <c r="J602" s="32"/>
      <c r="K602" s="32"/>
      <c r="L602" s="19" t="s">
        <v>1947</v>
      </c>
      <c r="M602" s="19" t="s">
        <v>1948</v>
      </c>
      <c r="N602" s="19" t="s">
        <v>1949</v>
      </c>
      <c r="O602" s="19" t="s">
        <v>1950</v>
      </c>
      <c r="P602" s="32"/>
      <c r="Q602" s="32"/>
      <c r="R602" s="32"/>
      <c r="S602" s="32"/>
      <c r="T602" s="10" t="s">
        <v>264</v>
      </c>
      <c r="U602" s="19" t="s">
        <v>294</v>
      </c>
    </row>
    <row r="603" ht="87.5" spans="1:21">
      <c r="A603" s="10" t="s">
        <v>616</v>
      </c>
      <c r="B603" s="19" t="s">
        <v>1951</v>
      </c>
      <c r="C603" s="19" t="s">
        <v>31</v>
      </c>
      <c r="D603" s="19" t="s">
        <v>1952</v>
      </c>
      <c r="E603" s="19" t="s">
        <v>1107</v>
      </c>
      <c r="F603" s="19" t="s">
        <v>1108</v>
      </c>
      <c r="G603" s="19" t="s">
        <v>1109</v>
      </c>
      <c r="H603" s="32"/>
      <c r="I603" s="32"/>
      <c r="J603" s="32"/>
      <c r="K603" s="32"/>
      <c r="L603" s="19" t="s">
        <v>1952</v>
      </c>
      <c r="M603" s="19" t="s">
        <v>1107</v>
      </c>
      <c r="N603" s="19" t="s">
        <v>1108</v>
      </c>
      <c r="O603" s="19"/>
      <c r="P603" s="32"/>
      <c r="Q603" s="32"/>
      <c r="R603" s="32"/>
      <c r="S603" s="32"/>
      <c r="T603" s="10" t="s">
        <v>15</v>
      </c>
      <c r="U603" s="19" t="s">
        <v>622</v>
      </c>
    </row>
    <row r="604" ht="157.5" spans="1:21">
      <c r="A604" s="10" t="s">
        <v>484</v>
      </c>
      <c r="B604" s="19" t="s">
        <v>1953</v>
      </c>
      <c r="C604" s="19" t="s">
        <v>10</v>
      </c>
      <c r="D604" s="19" t="s">
        <v>1954</v>
      </c>
      <c r="E604" s="19" t="s">
        <v>1955</v>
      </c>
      <c r="F604" s="19" t="s">
        <v>1956</v>
      </c>
      <c r="G604" s="19" t="s">
        <v>1957</v>
      </c>
      <c r="H604" s="32"/>
      <c r="I604" s="32"/>
      <c r="J604" s="32"/>
      <c r="K604" s="32"/>
      <c r="L604" s="19" t="s">
        <v>1954</v>
      </c>
      <c r="M604" s="19"/>
      <c r="N604" s="19"/>
      <c r="O604" s="19"/>
      <c r="P604" s="32"/>
      <c r="Q604" s="32"/>
      <c r="R604" s="32"/>
      <c r="S604" s="32"/>
      <c r="T604" s="10" t="s">
        <v>264</v>
      </c>
      <c r="U604" s="19" t="s">
        <v>423</v>
      </c>
    </row>
    <row r="605" ht="87.5" spans="1:21">
      <c r="A605" s="10" t="s">
        <v>654</v>
      </c>
      <c r="B605" s="19" t="s">
        <v>1958</v>
      </c>
      <c r="C605" s="19" t="s">
        <v>31</v>
      </c>
      <c r="D605" s="19" t="s">
        <v>1959</v>
      </c>
      <c r="E605" s="19" t="s">
        <v>1960</v>
      </c>
      <c r="F605" s="19" t="s">
        <v>1961</v>
      </c>
      <c r="G605" s="19" t="s">
        <v>1962</v>
      </c>
      <c r="H605" s="32"/>
      <c r="I605" s="32"/>
      <c r="J605" s="32"/>
      <c r="K605" s="32"/>
      <c r="L605" s="19" t="s">
        <v>1959</v>
      </c>
      <c r="M605" s="19" t="s">
        <v>1960</v>
      </c>
      <c r="N605" s="19" t="s">
        <v>1961</v>
      </c>
      <c r="O605" s="19"/>
      <c r="P605" s="32"/>
      <c r="Q605" s="32"/>
      <c r="R605" s="32"/>
      <c r="S605" s="32"/>
      <c r="T605" s="10" t="s">
        <v>15</v>
      </c>
      <c r="U605" s="19" t="s">
        <v>622</v>
      </c>
    </row>
    <row r="606" ht="70" spans="1:21">
      <c r="A606" s="10" t="s">
        <v>205</v>
      </c>
      <c r="B606" s="19" t="s">
        <v>1963</v>
      </c>
      <c r="C606" s="19" t="s">
        <v>10</v>
      </c>
      <c r="D606" s="19" t="s">
        <v>1964</v>
      </c>
      <c r="E606" s="19" t="s">
        <v>1965</v>
      </c>
      <c r="F606" s="19" t="s">
        <v>1966</v>
      </c>
      <c r="G606" s="19"/>
      <c r="H606" s="32"/>
      <c r="I606" s="32"/>
      <c r="J606" s="32"/>
      <c r="K606" s="32"/>
      <c r="L606" s="19" t="s">
        <v>1964</v>
      </c>
      <c r="M606" s="19"/>
      <c r="N606" s="19"/>
      <c r="O606" s="19"/>
      <c r="P606" s="32"/>
      <c r="Q606" s="32"/>
      <c r="R606" s="32"/>
      <c r="S606" s="32"/>
      <c r="T606" s="10" t="s">
        <v>15</v>
      </c>
      <c r="U606" s="19" t="s">
        <v>156</v>
      </c>
    </row>
    <row r="607" ht="70" spans="1:21">
      <c r="A607" s="10" t="s">
        <v>150</v>
      </c>
      <c r="B607" s="19" t="s">
        <v>1967</v>
      </c>
      <c r="C607" s="19" t="s">
        <v>10</v>
      </c>
      <c r="D607" s="19" t="s">
        <v>1968</v>
      </c>
      <c r="E607" s="19" t="s">
        <v>1969</v>
      </c>
      <c r="F607" s="19" t="s">
        <v>1970</v>
      </c>
      <c r="G607" s="19"/>
      <c r="H607" s="32"/>
      <c r="I607" s="32"/>
      <c r="J607" s="32"/>
      <c r="K607" s="32"/>
      <c r="L607" s="32"/>
      <c r="M607" s="19" t="s">
        <v>1969</v>
      </c>
      <c r="N607" s="19"/>
      <c r="O607" s="19"/>
      <c r="P607" s="32"/>
      <c r="Q607" s="32"/>
      <c r="R607" s="32"/>
      <c r="S607" s="32"/>
      <c r="T607" s="10" t="s">
        <v>15</v>
      </c>
      <c r="U607" s="19" t="s">
        <v>156</v>
      </c>
    </row>
    <row r="608" ht="70" spans="1:21">
      <c r="A608" s="10" t="s">
        <v>150</v>
      </c>
      <c r="B608" s="19" t="s">
        <v>1971</v>
      </c>
      <c r="C608" s="19" t="s">
        <v>10</v>
      </c>
      <c r="D608" s="19" t="s">
        <v>1972</v>
      </c>
      <c r="E608" s="19" t="s">
        <v>1973</v>
      </c>
      <c r="F608" s="19" t="s">
        <v>1974</v>
      </c>
      <c r="G608" s="19"/>
      <c r="H608" s="32"/>
      <c r="I608" s="32"/>
      <c r="J608" s="32"/>
      <c r="K608" s="32"/>
      <c r="L608" s="32"/>
      <c r="M608" s="19"/>
      <c r="N608" s="19" t="s">
        <v>1974</v>
      </c>
      <c r="O608" s="19"/>
      <c r="P608" s="32"/>
      <c r="Q608" s="32"/>
      <c r="R608" s="32"/>
      <c r="S608" s="32"/>
      <c r="T608" s="10" t="s">
        <v>15</v>
      </c>
      <c r="U608" s="19" t="s">
        <v>156</v>
      </c>
    </row>
    <row r="609" ht="70" spans="1:21">
      <c r="A609" s="10" t="s">
        <v>150</v>
      </c>
      <c r="B609" s="19" t="s">
        <v>1975</v>
      </c>
      <c r="C609" s="19" t="s">
        <v>10</v>
      </c>
      <c r="D609" s="19" t="s">
        <v>1976</v>
      </c>
      <c r="E609" s="19" t="s">
        <v>1973</v>
      </c>
      <c r="F609" s="19" t="s">
        <v>1977</v>
      </c>
      <c r="G609" s="19"/>
      <c r="H609" s="32"/>
      <c r="I609" s="32"/>
      <c r="J609" s="32"/>
      <c r="K609" s="32"/>
      <c r="L609" s="32"/>
      <c r="M609" s="19"/>
      <c r="N609" s="19" t="s">
        <v>1977</v>
      </c>
      <c r="O609" s="19"/>
      <c r="P609" s="32"/>
      <c r="Q609" s="32"/>
      <c r="R609" s="32"/>
      <c r="S609" s="32"/>
      <c r="T609" s="10" t="s">
        <v>15</v>
      </c>
      <c r="U609" s="19" t="s">
        <v>156</v>
      </c>
    </row>
    <row r="610" ht="70" spans="1:21">
      <c r="A610" s="10" t="s">
        <v>150</v>
      </c>
      <c r="B610" s="19" t="s">
        <v>1978</v>
      </c>
      <c r="C610" s="19" t="s">
        <v>10</v>
      </c>
      <c r="D610" s="19" t="s">
        <v>1979</v>
      </c>
      <c r="E610" s="19" t="s">
        <v>1980</v>
      </c>
      <c r="F610" s="19" t="s">
        <v>1981</v>
      </c>
      <c r="G610" s="19"/>
      <c r="H610" s="32"/>
      <c r="I610" s="32"/>
      <c r="J610" s="32"/>
      <c r="K610" s="32"/>
      <c r="L610" s="32"/>
      <c r="M610" s="19" t="s">
        <v>1980</v>
      </c>
      <c r="N610" s="32"/>
      <c r="O610" s="19"/>
      <c r="P610" s="32"/>
      <c r="Q610" s="32"/>
      <c r="R610" s="32"/>
      <c r="S610" s="32"/>
      <c r="T610" s="10" t="s">
        <v>15</v>
      </c>
      <c r="U610" s="19" t="s">
        <v>156</v>
      </c>
    </row>
    <row r="611" ht="70" spans="1:21">
      <c r="A611" s="10" t="s">
        <v>150</v>
      </c>
      <c r="B611" s="19" t="s">
        <v>1982</v>
      </c>
      <c r="C611" s="19" t="s">
        <v>10</v>
      </c>
      <c r="D611" s="19" t="s">
        <v>198</v>
      </c>
      <c r="E611" s="19" t="s">
        <v>633</v>
      </c>
      <c r="F611" s="19" t="s">
        <v>1983</v>
      </c>
      <c r="G611" s="19"/>
      <c r="H611" s="32"/>
      <c r="I611" s="32"/>
      <c r="J611" s="32"/>
      <c r="K611" s="32"/>
      <c r="L611" s="32"/>
      <c r="M611" s="19"/>
      <c r="N611" s="19" t="s">
        <v>1983</v>
      </c>
      <c r="O611" s="19"/>
      <c r="P611" s="32"/>
      <c r="Q611" s="32"/>
      <c r="R611" s="32"/>
      <c r="S611" s="32"/>
      <c r="T611" s="10" t="s">
        <v>15</v>
      </c>
      <c r="U611" s="19" t="s">
        <v>156</v>
      </c>
    </row>
    <row r="612" ht="70" spans="1:21">
      <c r="A612" s="10" t="s">
        <v>150</v>
      </c>
      <c r="B612" s="19" t="s">
        <v>1984</v>
      </c>
      <c r="C612" s="19" t="s">
        <v>10</v>
      </c>
      <c r="D612" s="19" t="s">
        <v>1985</v>
      </c>
      <c r="E612" s="19" t="s">
        <v>1986</v>
      </c>
      <c r="F612" s="19" t="s">
        <v>1987</v>
      </c>
      <c r="G612" s="19"/>
      <c r="H612" s="32"/>
      <c r="I612" s="32"/>
      <c r="J612" s="32"/>
      <c r="K612" s="32"/>
      <c r="L612" s="32"/>
      <c r="M612" s="19" t="s">
        <v>1986</v>
      </c>
      <c r="N612" s="32"/>
      <c r="O612" s="19"/>
      <c r="P612" s="32"/>
      <c r="Q612" s="32"/>
      <c r="R612" s="32"/>
      <c r="S612" s="32"/>
      <c r="T612" s="10" t="s">
        <v>15</v>
      </c>
      <c r="U612" s="19" t="s">
        <v>156</v>
      </c>
    </row>
    <row r="613" ht="70" spans="1:21">
      <c r="A613" s="10" t="s">
        <v>150</v>
      </c>
      <c r="B613" s="19" t="s">
        <v>1988</v>
      </c>
      <c r="C613" s="19" t="s">
        <v>10</v>
      </c>
      <c r="D613" s="19" t="s">
        <v>1989</v>
      </c>
      <c r="E613" s="19" t="s">
        <v>1990</v>
      </c>
      <c r="F613" s="19" t="s">
        <v>1991</v>
      </c>
      <c r="G613" s="19"/>
      <c r="H613" s="32"/>
      <c r="I613" s="32"/>
      <c r="J613" s="32"/>
      <c r="K613" s="32"/>
      <c r="L613" s="32"/>
      <c r="M613" s="19"/>
      <c r="N613" s="19" t="s">
        <v>1991</v>
      </c>
      <c r="O613" s="19"/>
      <c r="P613" s="32"/>
      <c r="Q613" s="32"/>
      <c r="R613" s="32"/>
      <c r="S613" s="32"/>
      <c r="T613" s="10" t="s">
        <v>15</v>
      </c>
      <c r="U613" s="19" t="s">
        <v>156</v>
      </c>
    </row>
    <row r="614" ht="70" spans="1:21">
      <c r="A614" s="10" t="s">
        <v>205</v>
      </c>
      <c r="B614" s="19" t="s">
        <v>1992</v>
      </c>
      <c r="C614" s="19" t="s">
        <v>10</v>
      </c>
      <c r="D614" s="19" t="s">
        <v>1993</v>
      </c>
      <c r="E614" s="19" t="s">
        <v>1994</v>
      </c>
      <c r="F614" s="19" t="s">
        <v>1977</v>
      </c>
      <c r="G614" s="19"/>
      <c r="H614" s="32"/>
      <c r="I614" s="32"/>
      <c r="J614" s="32"/>
      <c r="K614" s="32"/>
      <c r="L614" s="32"/>
      <c r="M614" s="19"/>
      <c r="N614" s="19" t="s">
        <v>1977</v>
      </c>
      <c r="O614" s="19"/>
      <c r="P614" s="32"/>
      <c r="Q614" s="32"/>
      <c r="R614" s="32"/>
      <c r="S614" s="32"/>
      <c r="T614" s="10" t="s">
        <v>15</v>
      </c>
      <c r="U614" s="19" t="s">
        <v>156</v>
      </c>
    </row>
    <row r="615" ht="70" spans="1:21">
      <c r="A615" s="10" t="s">
        <v>150</v>
      </c>
      <c r="B615" s="19" t="s">
        <v>1995</v>
      </c>
      <c r="C615" s="19" t="s">
        <v>10</v>
      </c>
      <c r="D615" s="19" t="s">
        <v>1996</v>
      </c>
      <c r="E615" s="19" t="s">
        <v>1997</v>
      </c>
      <c r="F615" s="19" t="s">
        <v>1998</v>
      </c>
      <c r="G615" s="19"/>
      <c r="H615" s="32"/>
      <c r="I615" s="32"/>
      <c r="J615" s="32"/>
      <c r="K615" s="32"/>
      <c r="L615" s="19" t="s">
        <v>1996</v>
      </c>
      <c r="M615" s="19"/>
      <c r="N615" s="19"/>
      <c r="O615" s="19"/>
      <c r="P615" s="32"/>
      <c r="Q615" s="32"/>
      <c r="R615" s="32"/>
      <c r="S615" s="32"/>
      <c r="T615" s="10" t="s">
        <v>15</v>
      </c>
      <c r="U615" s="19" t="s">
        <v>156</v>
      </c>
    </row>
    <row r="616" ht="70" spans="1:21">
      <c r="A616" s="10" t="s">
        <v>150</v>
      </c>
      <c r="B616" s="19" t="s">
        <v>1999</v>
      </c>
      <c r="C616" s="19" t="s">
        <v>10</v>
      </c>
      <c r="D616" s="19" t="s">
        <v>2000</v>
      </c>
      <c r="E616" s="19" t="s">
        <v>2001</v>
      </c>
      <c r="F616" s="19" t="s">
        <v>2002</v>
      </c>
      <c r="G616" s="19"/>
      <c r="H616" s="32"/>
      <c r="I616" s="32"/>
      <c r="J616" s="32"/>
      <c r="K616" s="32"/>
      <c r="L616" s="32"/>
      <c r="M616" s="19" t="s">
        <v>2001</v>
      </c>
      <c r="N616" s="19"/>
      <c r="O616" s="19"/>
      <c r="P616" s="32"/>
      <c r="Q616" s="32"/>
      <c r="R616" s="32"/>
      <c r="S616" s="32"/>
      <c r="T616" s="10" t="s">
        <v>15</v>
      </c>
      <c r="U616" s="19" t="s">
        <v>156</v>
      </c>
    </row>
    <row r="617" ht="70" spans="1:21">
      <c r="A617" s="10" t="s">
        <v>150</v>
      </c>
      <c r="B617" s="19" t="s">
        <v>2003</v>
      </c>
      <c r="C617" s="19" t="s">
        <v>10</v>
      </c>
      <c r="D617" s="19" t="s">
        <v>2004</v>
      </c>
      <c r="E617" s="19" t="s">
        <v>2005</v>
      </c>
      <c r="F617" s="19" t="s">
        <v>2006</v>
      </c>
      <c r="G617" s="19"/>
      <c r="H617" s="32"/>
      <c r="I617" s="32"/>
      <c r="J617" s="32"/>
      <c r="K617" s="32"/>
      <c r="L617" s="32"/>
      <c r="M617" s="19"/>
      <c r="N617" s="19" t="s">
        <v>2006</v>
      </c>
      <c r="O617" s="19"/>
      <c r="P617" s="32"/>
      <c r="Q617" s="32"/>
      <c r="R617" s="32"/>
      <c r="S617" s="32"/>
      <c r="T617" s="10" t="s">
        <v>15</v>
      </c>
      <c r="U617" s="19" t="s">
        <v>156</v>
      </c>
    </row>
    <row r="618" ht="70" spans="1:21">
      <c r="A618" s="10" t="s">
        <v>150</v>
      </c>
      <c r="B618" s="19" t="s">
        <v>2007</v>
      </c>
      <c r="C618" s="19" t="s">
        <v>10</v>
      </c>
      <c r="D618" s="19" t="s">
        <v>2008</v>
      </c>
      <c r="E618" s="19" t="s">
        <v>2009</v>
      </c>
      <c r="F618" s="19" t="s">
        <v>2010</v>
      </c>
      <c r="G618" s="19"/>
      <c r="H618" s="32"/>
      <c r="I618" s="32"/>
      <c r="J618" s="32"/>
      <c r="K618" s="32"/>
      <c r="L618" s="32"/>
      <c r="M618" s="19"/>
      <c r="N618" s="19" t="s">
        <v>2010</v>
      </c>
      <c r="O618" s="19"/>
      <c r="P618" s="32"/>
      <c r="Q618" s="32"/>
      <c r="R618" s="32"/>
      <c r="S618" s="32"/>
      <c r="T618" s="10" t="s">
        <v>15</v>
      </c>
      <c r="U618" s="19" t="s">
        <v>156</v>
      </c>
    </row>
    <row r="619" ht="70" spans="1:21">
      <c r="A619" s="10" t="s">
        <v>150</v>
      </c>
      <c r="B619" s="19" t="s">
        <v>2011</v>
      </c>
      <c r="C619" s="19" t="s">
        <v>10</v>
      </c>
      <c r="D619" s="19" t="s">
        <v>2012</v>
      </c>
      <c r="E619" s="19" t="s">
        <v>2013</v>
      </c>
      <c r="F619" s="19" t="s">
        <v>2014</v>
      </c>
      <c r="G619" s="19"/>
      <c r="H619" s="32"/>
      <c r="I619" s="32"/>
      <c r="J619" s="32"/>
      <c r="K619" s="32"/>
      <c r="L619" s="32"/>
      <c r="M619" s="19" t="s">
        <v>2013</v>
      </c>
      <c r="N619" s="32"/>
      <c r="O619" s="19"/>
      <c r="P619" s="32"/>
      <c r="Q619" s="32"/>
      <c r="R619" s="32"/>
      <c r="S619" s="32"/>
      <c r="T619" s="10" t="s">
        <v>15</v>
      </c>
      <c r="U619" s="19" t="s">
        <v>156</v>
      </c>
    </row>
    <row r="620" ht="70" spans="1:21">
      <c r="A620" s="10" t="s">
        <v>205</v>
      </c>
      <c r="B620" s="19" t="s">
        <v>2015</v>
      </c>
      <c r="C620" s="19" t="s">
        <v>10</v>
      </c>
      <c r="D620" s="19" t="s">
        <v>2016</v>
      </c>
      <c r="E620" s="19" t="s">
        <v>2017</v>
      </c>
      <c r="F620" s="19" t="s">
        <v>2018</v>
      </c>
      <c r="G620" s="19"/>
      <c r="H620" s="32"/>
      <c r="I620" s="32"/>
      <c r="J620" s="32"/>
      <c r="K620" s="32"/>
      <c r="L620" s="32"/>
      <c r="M620" s="19"/>
      <c r="N620" s="19" t="s">
        <v>2018</v>
      </c>
      <c r="O620" s="19"/>
      <c r="P620" s="32"/>
      <c r="Q620" s="32"/>
      <c r="R620" s="32"/>
      <c r="S620" s="32"/>
      <c r="T620" s="10" t="s">
        <v>15</v>
      </c>
      <c r="U620" s="19" t="s">
        <v>156</v>
      </c>
    </row>
    <row r="621" ht="70" spans="1:21">
      <c r="A621" s="10" t="s">
        <v>150</v>
      </c>
      <c r="B621" s="19" t="s">
        <v>2019</v>
      </c>
      <c r="C621" s="19" t="s">
        <v>10</v>
      </c>
      <c r="D621" s="19" t="s">
        <v>2020</v>
      </c>
      <c r="E621" s="19" t="s">
        <v>2021</v>
      </c>
      <c r="F621" s="19" t="s">
        <v>2022</v>
      </c>
      <c r="G621" s="19"/>
      <c r="H621" s="32"/>
      <c r="I621" s="32"/>
      <c r="J621" s="32"/>
      <c r="K621" s="32"/>
      <c r="L621" s="19" t="s">
        <v>2020</v>
      </c>
      <c r="M621" s="19"/>
      <c r="N621" s="19"/>
      <c r="O621" s="19"/>
      <c r="P621" s="32"/>
      <c r="Q621" s="32"/>
      <c r="R621" s="32"/>
      <c r="S621" s="32"/>
      <c r="T621" s="10" t="s">
        <v>15</v>
      </c>
      <c r="U621" s="19" t="s">
        <v>156</v>
      </c>
    </row>
    <row r="622" ht="70" spans="1:21">
      <c r="A622" s="10" t="s">
        <v>150</v>
      </c>
      <c r="B622" s="19" t="s">
        <v>2023</v>
      </c>
      <c r="C622" s="19" t="s">
        <v>10</v>
      </c>
      <c r="D622" s="19" t="s">
        <v>2024</v>
      </c>
      <c r="E622" s="19" t="s">
        <v>2025</v>
      </c>
      <c r="F622" s="19" t="s">
        <v>2026</v>
      </c>
      <c r="G622" s="19"/>
      <c r="H622" s="32"/>
      <c r="I622" s="32"/>
      <c r="J622" s="32"/>
      <c r="K622" s="32"/>
      <c r="L622" s="32"/>
      <c r="M622" s="19" t="s">
        <v>2025</v>
      </c>
      <c r="N622" s="19"/>
      <c r="O622" s="19"/>
      <c r="P622" s="32"/>
      <c r="Q622" s="32"/>
      <c r="R622" s="32"/>
      <c r="S622" s="32"/>
      <c r="T622" s="10" t="s">
        <v>15</v>
      </c>
      <c r="U622" s="19" t="s">
        <v>156</v>
      </c>
    </row>
    <row r="623" ht="70" spans="1:21">
      <c r="A623" s="10" t="s">
        <v>150</v>
      </c>
      <c r="B623" s="19" t="s">
        <v>2027</v>
      </c>
      <c r="C623" s="19" t="s">
        <v>10</v>
      </c>
      <c r="D623" s="19" t="s">
        <v>2028</v>
      </c>
      <c r="E623" s="19" t="s">
        <v>2029</v>
      </c>
      <c r="F623" s="19" t="s">
        <v>2030</v>
      </c>
      <c r="G623" s="19"/>
      <c r="H623" s="32"/>
      <c r="I623" s="32"/>
      <c r="J623" s="32"/>
      <c r="K623" s="32"/>
      <c r="L623" s="32"/>
      <c r="M623" s="19"/>
      <c r="N623" s="19" t="s">
        <v>2030</v>
      </c>
      <c r="O623" s="19"/>
      <c r="P623" s="32"/>
      <c r="Q623" s="32"/>
      <c r="R623" s="32"/>
      <c r="S623" s="32"/>
      <c r="T623" s="10" t="s">
        <v>15</v>
      </c>
      <c r="U623" s="19" t="s">
        <v>156</v>
      </c>
    </row>
    <row r="624" ht="70" spans="1:21">
      <c r="A624" s="10" t="s">
        <v>8</v>
      </c>
      <c r="B624" s="19" t="s">
        <v>2031</v>
      </c>
      <c r="C624" s="19" t="s">
        <v>10</v>
      </c>
      <c r="D624" s="19" t="s">
        <v>650</v>
      </c>
      <c r="E624" s="19" t="s">
        <v>2032</v>
      </c>
      <c r="F624" s="19" t="s">
        <v>1241</v>
      </c>
      <c r="G624" s="19"/>
      <c r="H624" s="32"/>
      <c r="I624" s="32"/>
      <c r="J624" s="32"/>
      <c r="K624" s="32"/>
      <c r="L624" s="32"/>
      <c r="M624" s="19"/>
      <c r="N624" s="19" t="s">
        <v>1241</v>
      </c>
      <c r="O624" s="19"/>
      <c r="P624" s="32"/>
      <c r="Q624" s="32"/>
      <c r="R624" s="32"/>
      <c r="S624" s="32"/>
      <c r="T624" s="10" t="s">
        <v>15</v>
      </c>
      <c r="U624" s="19" t="s">
        <v>16</v>
      </c>
    </row>
    <row r="625" ht="70" spans="1:21">
      <c r="A625" s="10" t="s">
        <v>150</v>
      </c>
      <c r="B625" s="19" t="s">
        <v>2033</v>
      </c>
      <c r="C625" s="19" t="s">
        <v>10</v>
      </c>
      <c r="D625" s="19" t="s">
        <v>2034</v>
      </c>
      <c r="E625" s="19" t="s">
        <v>2035</v>
      </c>
      <c r="F625" s="19" t="s">
        <v>2036</v>
      </c>
      <c r="G625" s="19"/>
      <c r="H625" s="32"/>
      <c r="I625" s="32"/>
      <c r="J625" s="32"/>
      <c r="K625" s="32"/>
      <c r="L625" s="19" t="s">
        <v>2034</v>
      </c>
      <c r="M625" s="19"/>
      <c r="N625" s="19"/>
      <c r="O625" s="19"/>
      <c r="P625" s="32"/>
      <c r="Q625" s="32"/>
      <c r="R625" s="32"/>
      <c r="S625" s="32"/>
      <c r="T625" s="10" t="s">
        <v>15</v>
      </c>
      <c r="U625" s="19" t="s">
        <v>156</v>
      </c>
    </row>
    <row r="626" ht="70" spans="1:21">
      <c r="A626" s="10" t="s">
        <v>150</v>
      </c>
      <c r="B626" s="19" t="s">
        <v>2037</v>
      </c>
      <c r="C626" s="19" t="s">
        <v>10</v>
      </c>
      <c r="D626" s="19" t="s">
        <v>2038</v>
      </c>
      <c r="E626" s="19" t="s">
        <v>2039</v>
      </c>
      <c r="F626" s="19" t="s">
        <v>2040</v>
      </c>
      <c r="G626" s="19"/>
      <c r="H626" s="32"/>
      <c r="I626" s="32"/>
      <c r="J626" s="32"/>
      <c r="K626" s="32"/>
      <c r="L626" s="32"/>
      <c r="M626" s="19"/>
      <c r="N626" s="19" t="s">
        <v>2040</v>
      </c>
      <c r="O626" s="19"/>
      <c r="P626" s="32"/>
      <c r="Q626" s="32"/>
      <c r="R626" s="32"/>
      <c r="S626" s="32"/>
      <c r="T626" s="10" t="s">
        <v>15</v>
      </c>
      <c r="U626" s="19" t="s">
        <v>156</v>
      </c>
    </row>
    <row r="627" ht="70" spans="1:21">
      <c r="A627" s="10" t="s">
        <v>150</v>
      </c>
      <c r="B627" s="19" t="s">
        <v>2041</v>
      </c>
      <c r="C627" s="19" t="s">
        <v>10</v>
      </c>
      <c r="D627" s="19" t="s">
        <v>2042</v>
      </c>
      <c r="E627" s="19" t="s">
        <v>2043</v>
      </c>
      <c r="F627" s="19" t="s">
        <v>2044</v>
      </c>
      <c r="G627" s="19"/>
      <c r="H627" s="32"/>
      <c r="I627" s="32"/>
      <c r="J627" s="32"/>
      <c r="K627" s="32"/>
      <c r="L627" s="32"/>
      <c r="M627" s="19" t="s">
        <v>2043</v>
      </c>
      <c r="N627" s="19"/>
      <c r="O627" s="19"/>
      <c r="P627" s="32"/>
      <c r="Q627" s="32"/>
      <c r="R627" s="32"/>
      <c r="S627" s="32"/>
      <c r="T627" s="10" t="s">
        <v>15</v>
      </c>
      <c r="U627" s="19" t="s">
        <v>156</v>
      </c>
    </row>
    <row r="628" ht="70" spans="1:21">
      <c r="A628" s="10" t="s">
        <v>150</v>
      </c>
      <c r="B628" s="19" t="s">
        <v>2045</v>
      </c>
      <c r="C628" s="19" t="s">
        <v>57</v>
      </c>
      <c r="D628" s="19" t="s">
        <v>58</v>
      </c>
      <c r="E628" s="19" t="s">
        <v>59</v>
      </c>
      <c r="F628" s="19"/>
      <c r="G628" s="19"/>
      <c r="H628" s="32"/>
      <c r="I628" s="32"/>
      <c r="J628" s="32"/>
      <c r="K628" s="32"/>
      <c r="L628" s="19" t="s">
        <v>58</v>
      </c>
      <c r="M628" s="19"/>
      <c r="N628" s="19"/>
      <c r="O628" s="19"/>
      <c r="P628" s="32"/>
      <c r="Q628" s="32"/>
      <c r="R628" s="32"/>
      <c r="S628" s="32"/>
      <c r="T628" s="10" t="s">
        <v>15</v>
      </c>
      <c r="U628" s="19" t="s">
        <v>156</v>
      </c>
    </row>
    <row r="629" ht="70" spans="1:21">
      <c r="A629" s="10" t="s">
        <v>205</v>
      </c>
      <c r="B629" s="19" t="s">
        <v>2046</v>
      </c>
      <c r="C629" s="19" t="s">
        <v>57</v>
      </c>
      <c r="D629" s="19" t="s">
        <v>58</v>
      </c>
      <c r="E629" s="19" t="s">
        <v>59</v>
      </c>
      <c r="F629" s="19"/>
      <c r="G629" s="19"/>
      <c r="H629" s="32"/>
      <c r="I629" s="32"/>
      <c r="J629" s="32"/>
      <c r="K629" s="32"/>
      <c r="L629" s="32"/>
      <c r="M629" s="19" t="s">
        <v>59</v>
      </c>
      <c r="N629" s="19"/>
      <c r="O629" s="19"/>
      <c r="P629" s="32"/>
      <c r="Q629" s="32"/>
      <c r="R629" s="32"/>
      <c r="S629" s="32"/>
      <c r="T629" s="10" t="s">
        <v>15</v>
      </c>
      <c r="U629" s="19" t="s">
        <v>156</v>
      </c>
    </row>
    <row r="630" ht="70" spans="1:21">
      <c r="A630" s="10" t="s">
        <v>205</v>
      </c>
      <c r="B630" s="19" t="s">
        <v>2047</v>
      </c>
      <c r="C630" s="19" t="s">
        <v>57</v>
      </c>
      <c r="D630" s="19" t="s">
        <v>58</v>
      </c>
      <c r="E630" s="19" t="s">
        <v>59</v>
      </c>
      <c r="F630" s="19"/>
      <c r="G630" s="19"/>
      <c r="H630" s="32"/>
      <c r="I630" s="32"/>
      <c r="J630" s="32"/>
      <c r="K630" s="32"/>
      <c r="L630" s="32"/>
      <c r="M630" s="19" t="s">
        <v>59</v>
      </c>
      <c r="N630" s="19"/>
      <c r="O630" s="19"/>
      <c r="P630" s="32"/>
      <c r="Q630" s="32"/>
      <c r="R630" s="32"/>
      <c r="S630" s="32"/>
      <c r="T630" s="10" t="s">
        <v>15</v>
      </c>
      <c r="U630" s="19" t="s">
        <v>156</v>
      </c>
    </row>
    <row r="631" ht="70" spans="1:21">
      <c r="A631" s="10" t="s">
        <v>150</v>
      </c>
      <c r="B631" s="19" t="s">
        <v>2048</v>
      </c>
      <c r="C631" s="19" t="s">
        <v>57</v>
      </c>
      <c r="D631" s="19" t="s">
        <v>58</v>
      </c>
      <c r="E631" s="19" t="s">
        <v>59</v>
      </c>
      <c r="F631" s="19"/>
      <c r="G631" s="19"/>
      <c r="H631" s="32"/>
      <c r="I631" s="32"/>
      <c r="J631" s="32"/>
      <c r="K631" s="32"/>
      <c r="L631" s="19" t="s">
        <v>58</v>
      </c>
      <c r="M631" s="19"/>
      <c r="N631" s="19"/>
      <c r="O631" s="19"/>
      <c r="P631" s="32"/>
      <c r="Q631" s="32"/>
      <c r="R631" s="32"/>
      <c r="S631" s="32"/>
      <c r="T631" s="10" t="s">
        <v>15</v>
      </c>
      <c r="U631" s="19" t="s">
        <v>156</v>
      </c>
    </row>
    <row r="632" ht="70" spans="1:21">
      <c r="A632" s="10" t="s">
        <v>205</v>
      </c>
      <c r="B632" s="19" t="s">
        <v>2049</v>
      </c>
      <c r="C632" s="19" t="s">
        <v>57</v>
      </c>
      <c r="D632" s="19" t="s">
        <v>58</v>
      </c>
      <c r="E632" s="19" t="s">
        <v>59</v>
      </c>
      <c r="F632" s="19"/>
      <c r="G632" s="19"/>
      <c r="H632" s="32"/>
      <c r="I632" s="32"/>
      <c r="J632" s="32"/>
      <c r="K632" s="32"/>
      <c r="L632" s="19" t="s">
        <v>58</v>
      </c>
      <c r="M632" s="19"/>
      <c r="N632" s="19"/>
      <c r="O632" s="19"/>
      <c r="P632" s="32"/>
      <c r="Q632" s="32"/>
      <c r="R632" s="32"/>
      <c r="S632" s="32"/>
      <c r="T632" s="10" t="s">
        <v>15</v>
      </c>
      <c r="U632" s="19" t="s">
        <v>156</v>
      </c>
    </row>
    <row r="633" ht="70" spans="1:21">
      <c r="A633" s="10" t="s">
        <v>205</v>
      </c>
      <c r="B633" s="19" t="s">
        <v>2050</v>
      </c>
      <c r="C633" s="19" t="s">
        <v>57</v>
      </c>
      <c r="D633" s="19" t="s">
        <v>58</v>
      </c>
      <c r="E633" s="19" t="s">
        <v>59</v>
      </c>
      <c r="F633" s="19"/>
      <c r="G633" s="19"/>
      <c r="H633" s="32"/>
      <c r="I633" s="32"/>
      <c r="J633" s="32"/>
      <c r="K633" s="32"/>
      <c r="L633" s="19" t="s">
        <v>58</v>
      </c>
      <c r="M633" s="19"/>
      <c r="N633" s="19"/>
      <c r="O633" s="19"/>
      <c r="P633" s="32"/>
      <c r="Q633" s="32"/>
      <c r="R633" s="32"/>
      <c r="S633" s="32"/>
      <c r="T633" s="10" t="s">
        <v>15</v>
      </c>
      <c r="U633" s="19" t="s">
        <v>156</v>
      </c>
    </row>
    <row r="634" ht="70" spans="1:21">
      <c r="A634" s="10" t="s">
        <v>205</v>
      </c>
      <c r="B634" s="19" t="s">
        <v>2051</v>
      </c>
      <c r="C634" s="19" t="s">
        <v>57</v>
      </c>
      <c r="D634" s="19" t="s">
        <v>58</v>
      </c>
      <c r="E634" s="19" t="s">
        <v>59</v>
      </c>
      <c r="F634" s="19"/>
      <c r="G634" s="19"/>
      <c r="H634" s="32"/>
      <c r="I634" s="32"/>
      <c r="J634" s="32"/>
      <c r="K634" s="32"/>
      <c r="L634" s="19" t="s">
        <v>58</v>
      </c>
      <c r="M634" s="19"/>
      <c r="N634" s="19"/>
      <c r="O634" s="19"/>
      <c r="P634" s="32"/>
      <c r="Q634" s="32"/>
      <c r="R634" s="32"/>
      <c r="S634" s="32"/>
      <c r="T634" s="10" t="s">
        <v>15</v>
      </c>
      <c r="U634" s="19" t="s">
        <v>156</v>
      </c>
    </row>
    <row r="635" ht="70" spans="1:21">
      <c r="A635" s="10" t="s">
        <v>150</v>
      </c>
      <c r="B635" s="19" t="s">
        <v>2052</v>
      </c>
      <c r="C635" s="19" t="s">
        <v>57</v>
      </c>
      <c r="D635" s="19" t="s">
        <v>58</v>
      </c>
      <c r="E635" s="19" t="s">
        <v>59</v>
      </c>
      <c r="F635" s="19"/>
      <c r="G635" s="19"/>
      <c r="H635" s="32"/>
      <c r="I635" s="32"/>
      <c r="J635" s="32"/>
      <c r="K635" s="32"/>
      <c r="L635" s="19" t="s">
        <v>58</v>
      </c>
      <c r="M635" s="19"/>
      <c r="N635" s="19"/>
      <c r="O635" s="19"/>
      <c r="P635" s="32"/>
      <c r="Q635" s="32"/>
      <c r="R635" s="32"/>
      <c r="S635" s="32"/>
      <c r="T635" s="10" t="s">
        <v>15</v>
      </c>
      <c r="U635" s="19" t="s">
        <v>156</v>
      </c>
    </row>
    <row r="636" ht="70" spans="1:21">
      <c r="A636" s="10" t="s">
        <v>150</v>
      </c>
      <c r="B636" s="19" t="s">
        <v>2053</v>
      </c>
      <c r="C636" s="19" t="s">
        <v>57</v>
      </c>
      <c r="D636" s="19" t="s">
        <v>58</v>
      </c>
      <c r="E636" s="19" t="s">
        <v>59</v>
      </c>
      <c r="F636" s="19"/>
      <c r="G636" s="19"/>
      <c r="H636" s="32"/>
      <c r="I636" s="32"/>
      <c r="J636" s="32"/>
      <c r="K636" s="32"/>
      <c r="L636" s="19" t="s">
        <v>58</v>
      </c>
      <c r="M636" s="19"/>
      <c r="N636" s="19"/>
      <c r="O636" s="19"/>
      <c r="P636" s="32"/>
      <c r="Q636" s="32"/>
      <c r="R636" s="32"/>
      <c r="S636" s="32"/>
      <c r="T636" s="10" t="s">
        <v>15</v>
      </c>
      <c r="U636" s="19" t="s">
        <v>156</v>
      </c>
    </row>
    <row r="637" ht="70" spans="1:21">
      <c r="A637" s="10" t="s">
        <v>150</v>
      </c>
      <c r="B637" s="19" t="s">
        <v>2054</v>
      </c>
      <c r="C637" s="19" t="s">
        <v>57</v>
      </c>
      <c r="D637" s="19" t="s">
        <v>58</v>
      </c>
      <c r="E637" s="19" t="s">
        <v>59</v>
      </c>
      <c r="F637" s="19"/>
      <c r="G637" s="19"/>
      <c r="H637" s="32"/>
      <c r="I637" s="32"/>
      <c r="J637" s="32"/>
      <c r="K637" s="32"/>
      <c r="L637" s="32"/>
      <c r="M637" s="19" t="s">
        <v>59</v>
      </c>
      <c r="N637" s="19"/>
      <c r="O637" s="19"/>
      <c r="P637" s="32"/>
      <c r="Q637" s="32"/>
      <c r="R637" s="32"/>
      <c r="S637" s="32"/>
      <c r="T637" s="10" t="s">
        <v>15</v>
      </c>
      <c r="U637" s="19" t="s">
        <v>156</v>
      </c>
    </row>
    <row r="638" ht="70" spans="1:21">
      <c r="A638" s="10" t="s">
        <v>150</v>
      </c>
      <c r="B638" s="19" t="s">
        <v>2055</v>
      </c>
      <c r="C638" s="19" t="s">
        <v>57</v>
      </c>
      <c r="D638" s="19" t="s">
        <v>58</v>
      </c>
      <c r="E638" s="19" t="s">
        <v>59</v>
      </c>
      <c r="F638" s="19"/>
      <c r="G638" s="19"/>
      <c r="H638" s="32"/>
      <c r="I638" s="32"/>
      <c r="J638" s="32"/>
      <c r="K638" s="32"/>
      <c r="L638" s="32"/>
      <c r="M638" s="19" t="s">
        <v>59</v>
      </c>
      <c r="N638" s="19"/>
      <c r="O638" s="19"/>
      <c r="P638" s="32"/>
      <c r="Q638" s="32"/>
      <c r="R638" s="32"/>
      <c r="S638" s="32"/>
      <c r="T638" s="10" t="s">
        <v>15</v>
      </c>
      <c r="U638" s="19" t="s">
        <v>156</v>
      </c>
    </row>
    <row r="639" ht="70" spans="1:21">
      <c r="A639" s="10" t="s">
        <v>150</v>
      </c>
      <c r="B639" s="19" t="s">
        <v>2056</v>
      </c>
      <c r="C639" s="19" t="s">
        <v>57</v>
      </c>
      <c r="D639" s="19" t="s">
        <v>58</v>
      </c>
      <c r="E639" s="19" t="s">
        <v>59</v>
      </c>
      <c r="F639" s="19"/>
      <c r="G639" s="19"/>
      <c r="H639" s="32"/>
      <c r="I639" s="32"/>
      <c r="J639" s="32"/>
      <c r="K639" s="32"/>
      <c r="L639" s="19" t="s">
        <v>58</v>
      </c>
      <c r="M639" s="19"/>
      <c r="N639" s="19"/>
      <c r="O639" s="19"/>
      <c r="P639" s="32"/>
      <c r="Q639" s="32"/>
      <c r="R639" s="32"/>
      <c r="S639" s="32"/>
      <c r="T639" s="10" t="s">
        <v>15</v>
      </c>
      <c r="U639" s="19" t="s">
        <v>156</v>
      </c>
    </row>
    <row r="640" ht="70" spans="1:21">
      <c r="A640" s="10" t="s">
        <v>150</v>
      </c>
      <c r="B640" s="19" t="s">
        <v>2057</v>
      </c>
      <c r="C640" s="19" t="s">
        <v>57</v>
      </c>
      <c r="D640" s="19" t="s">
        <v>58</v>
      </c>
      <c r="E640" s="19" t="s">
        <v>59</v>
      </c>
      <c r="F640" s="19"/>
      <c r="G640" s="19"/>
      <c r="H640" s="32"/>
      <c r="I640" s="32"/>
      <c r="J640" s="32"/>
      <c r="K640" s="32"/>
      <c r="L640" s="32"/>
      <c r="M640" s="19" t="s">
        <v>59</v>
      </c>
      <c r="N640" s="19"/>
      <c r="O640" s="19"/>
      <c r="P640" s="32"/>
      <c r="Q640" s="32"/>
      <c r="R640" s="32"/>
      <c r="S640" s="32"/>
      <c r="T640" s="10" t="s">
        <v>15</v>
      </c>
      <c r="U640" s="19" t="s">
        <v>156</v>
      </c>
    </row>
    <row r="641" ht="70" spans="1:21">
      <c r="A641" s="10" t="s">
        <v>150</v>
      </c>
      <c r="B641" s="19" t="s">
        <v>2058</v>
      </c>
      <c r="C641" s="19" t="s">
        <v>57</v>
      </c>
      <c r="D641" s="19" t="s">
        <v>58</v>
      </c>
      <c r="E641" s="19" t="s">
        <v>59</v>
      </c>
      <c r="F641" s="19"/>
      <c r="G641" s="19"/>
      <c r="H641" s="32"/>
      <c r="I641" s="32"/>
      <c r="J641" s="32"/>
      <c r="K641" s="32"/>
      <c r="L641" s="32"/>
      <c r="M641" s="19" t="s">
        <v>59</v>
      </c>
      <c r="N641" s="19"/>
      <c r="O641" s="19"/>
      <c r="P641" s="32"/>
      <c r="Q641" s="32"/>
      <c r="R641" s="32"/>
      <c r="S641" s="32"/>
      <c r="T641" s="10" t="s">
        <v>15</v>
      </c>
      <c r="U641" s="19" t="s">
        <v>156</v>
      </c>
    </row>
    <row r="642" ht="70" spans="1:21">
      <c r="A642" s="10" t="s">
        <v>205</v>
      </c>
      <c r="B642" s="19" t="s">
        <v>2059</v>
      </c>
      <c r="C642" s="19" t="s">
        <v>57</v>
      </c>
      <c r="D642" s="19" t="s">
        <v>58</v>
      </c>
      <c r="E642" s="19" t="s">
        <v>59</v>
      </c>
      <c r="F642" s="19"/>
      <c r="G642" s="19"/>
      <c r="H642" s="32"/>
      <c r="I642" s="32"/>
      <c r="J642" s="32"/>
      <c r="K642" s="32"/>
      <c r="L642" s="19" t="s">
        <v>58</v>
      </c>
      <c r="M642" s="19"/>
      <c r="N642" s="19"/>
      <c r="O642" s="19"/>
      <c r="P642" s="32"/>
      <c r="Q642" s="32"/>
      <c r="R642" s="32"/>
      <c r="S642" s="32"/>
      <c r="T642" s="10" t="s">
        <v>15</v>
      </c>
      <c r="U642" s="19" t="s">
        <v>156</v>
      </c>
    </row>
    <row r="643" ht="70" spans="1:21">
      <c r="A643" s="10" t="s">
        <v>150</v>
      </c>
      <c r="B643" s="19" t="s">
        <v>2060</v>
      </c>
      <c r="C643" s="19" t="s">
        <v>31</v>
      </c>
      <c r="D643" s="19" t="s">
        <v>2061</v>
      </c>
      <c r="E643" s="19" t="s">
        <v>2062</v>
      </c>
      <c r="F643" s="19" t="s">
        <v>2063</v>
      </c>
      <c r="G643" s="19" t="s">
        <v>2064</v>
      </c>
      <c r="H643" s="32"/>
      <c r="I643" s="32"/>
      <c r="J643" s="32"/>
      <c r="K643" s="32"/>
      <c r="L643" s="19" t="s">
        <v>2061</v>
      </c>
      <c r="M643" s="19" t="s">
        <v>2062</v>
      </c>
      <c r="N643" s="19"/>
      <c r="O643" s="19"/>
      <c r="P643" s="32"/>
      <c r="Q643" s="32"/>
      <c r="R643" s="32"/>
      <c r="S643" s="32"/>
      <c r="T643" s="10" t="s">
        <v>15</v>
      </c>
      <c r="U643" s="19" t="s">
        <v>156</v>
      </c>
    </row>
    <row r="644" ht="70" spans="1:21">
      <c r="A644" s="10" t="s">
        <v>150</v>
      </c>
      <c r="B644" s="19" t="s">
        <v>2065</v>
      </c>
      <c r="C644" s="19" t="s">
        <v>31</v>
      </c>
      <c r="D644" s="19" t="s">
        <v>2066</v>
      </c>
      <c r="E644" s="19" t="s">
        <v>2067</v>
      </c>
      <c r="F644" s="19" t="s">
        <v>2068</v>
      </c>
      <c r="G644" s="19" t="s">
        <v>2069</v>
      </c>
      <c r="H644" s="32"/>
      <c r="I644" s="32"/>
      <c r="J644" s="32"/>
      <c r="K644" s="32"/>
      <c r="L644" s="19" t="s">
        <v>2066</v>
      </c>
      <c r="M644" s="19" t="s">
        <v>2067</v>
      </c>
      <c r="N644" s="19" t="s">
        <v>2068</v>
      </c>
      <c r="O644" s="19"/>
      <c r="P644" s="32"/>
      <c r="Q644" s="32"/>
      <c r="R644" s="32"/>
      <c r="S644" s="32"/>
      <c r="T644" s="10" t="s">
        <v>15</v>
      </c>
      <c r="U644" s="19" t="s">
        <v>156</v>
      </c>
    </row>
    <row r="645" ht="70" spans="1:21">
      <c r="A645" s="10" t="s">
        <v>150</v>
      </c>
      <c r="B645" s="19" t="s">
        <v>2070</v>
      </c>
      <c r="C645" s="19" t="s">
        <v>31</v>
      </c>
      <c r="D645" s="19" t="s">
        <v>2071</v>
      </c>
      <c r="E645" s="19" t="s">
        <v>2072</v>
      </c>
      <c r="F645" s="19" t="s">
        <v>2073</v>
      </c>
      <c r="G645" s="19" t="s">
        <v>2074</v>
      </c>
      <c r="H645" s="32"/>
      <c r="I645" s="32"/>
      <c r="J645" s="32"/>
      <c r="K645" s="32"/>
      <c r="L645" s="32"/>
      <c r="M645" s="19" t="s">
        <v>2072</v>
      </c>
      <c r="N645" s="19" t="s">
        <v>2073</v>
      </c>
      <c r="O645" s="19"/>
      <c r="P645" s="32"/>
      <c r="Q645" s="32"/>
      <c r="R645" s="32"/>
      <c r="S645" s="32"/>
      <c r="T645" s="10" t="s">
        <v>15</v>
      </c>
      <c r="U645" s="19" t="s">
        <v>156</v>
      </c>
    </row>
    <row r="646" ht="70" spans="1:21">
      <c r="A646" s="10" t="s">
        <v>150</v>
      </c>
      <c r="B646" s="19" t="s">
        <v>2075</v>
      </c>
      <c r="C646" s="19" t="s">
        <v>31</v>
      </c>
      <c r="D646" s="19" t="s">
        <v>2076</v>
      </c>
      <c r="E646" s="19" t="s">
        <v>2013</v>
      </c>
      <c r="F646" s="19" t="s">
        <v>2077</v>
      </c>
      <c r="G646" s="19" t="s">
        <v>2078</v>
      </c>
      <c r="H646" s="32"/>
      <c r="I646" s="32"/>
      <c r="J646" s="32"/>
      <c r="K646" s="32"/>
      <c r="L646" s="19" t="s">
        <v>2076</v>
      </c>
      <c r="M646" s="19" t="s">
        <v>2013</v>
      </c>
      <c r="N646" s="19"/>
      <c r="O646" s="19"/>
      <c r="P646" s="32"/>
      <c r="Q646" s="32"/>
      <c r="R646" s="32"/>
      <c r="S646" s="32"/>
      <c r="T646" s="10" t="s">
        <v>15</v>
      </c>
      <c r="U646" s="19" t="s">
        <v>156</v>
      </c>
    </row>
    <row r="647" ht="70" spans="1:21">
      <c r="A647" s="10" t="s">
        <v>150</v>
      </c>
      <c r="B647" s="19" t="s">
        <v>2079</v>
      </c>
      <c r="C647" s="19" t="s">
        <v>31</v>
      </c>
      <c r="D647" s="19" t="s">
        <v>2080</v>
      </c>
      <c r="E647" s="19" t="s">
        <v>2081</v>
      </c>
      <c r="F647" s="19" t="s">
        <v>2082</v>
      </c>
      <c r="G647" s="19" t="s">
        <v>2083</v>
      </c>
      <c r="H647" s="32"/>
      <c r="I647" s="32"/>
      <c r="J647" s="32"/>
      <c r="K647" s="32"/>
      <c r="L647" s="19" t="s">
        <v>2080</v>
      </c>
      <c r="M647" s="19" t="s">
        <v>2081</v>
      </c>
      <c r="N647" s="19" t="s">
        <v>2082</v>
      </c>
      <c r="O647" s="19"/>
      <c r="P647" s="32"/>
      <c r="Q647" s="32"/>
      <c r="R647" s="32"/>
      <c r="S647" s="32"/>
      <c r="T647" s="10" t="s">
        <v>15</v>
      </c>
      <c r="U647" s="19" t="s">
        <v>156</v>
      </c>
    </row>
    <row r="648" ht="70" spans="1:21">
      <c r="A648" s="10" t="s">
        <v>150</v>
      </c>
      <c r="B648" s="19" t="s">
        <v>2084</v>
      </c>
      <c r="C648" s="19" t="s">
        <v>31</v>
      </c>
      <c r="D648" s="19" t="s">
        <v>2085</v>
      </c>
      <c r="E648" s="19" t="s">
        <v>2086</v>
      </c>
      <c r="F648" s="19" t="s">
        <v>2087</v>
      </c>
      <c r="G648" s="19" t="s">
        <v>2088</v>
      </c>
      <c r="H648" s="32"/>
      <c r="I648" s="32"/>
      <c r="J648" s="32"/>
      <c r="K648" s="32"/>
      <c r="L648" s="19" t="s">
        <v>2085</v>
      </c>
      <c r="M648" s="19" t="s">
        <v>2086</v>
      </c>
      <c r="N648" s="19"/>
      <c r="O648" s="19"/>
      <c r="P648" s="32"/>
      <c r="Q648" s="32"/>
      <c r="R648" s="32"/>
      <c r="S648" s="32"/>
      <c r="T648" s="10" t="s">
        <v>15</v>
      </c>
      <c r="U648" s="19" t="s">
        <v>156</v>
      </c>
    </row>
    <row r="649" ht="70" spans="1:21">
      <c r="A649" s="10" t="s">
        <v>150</v>
      </c>
      <c r="B649" s="19" t="s">
        <v>2089</v>
      </c>
      <c r="C649" s="19" t="s">
        <v>31</v>
      </c>
      <c r="D649" s="19" t="s">
        <v>2090</v>
      </c>
      <c r="E649" s="19" t="s">
        <v>2091</v>
      </c>
      <c r="F649" s="19" t="s">
        <v>2092</v>
      </c>
      <c r="G649" s="19" t="s">
        <v>2093</v>
      </c>
      <c r="H649" s="32"/>
      <c r="I649" s="32"/>
      <c r="J649" s="32"/>
      <c r="K649" s="32"/>
      <c r="L649" s="19" t="s">
        <v>2090</v>
      </c>
      <c r="M649" s="19" t="s">
        <v>2091</v>
      </c>
      <c r="N649" s="19"/>
      <c r="O649" s="19"/>
      <c r="P649" s="32"/>
      <c r="Q649" s="32"/>
      <c r="R649" s="32"/>
      <c r="S649" s="32"/>
      <c r="T649" s="10" t="s">
        <v>15</v>
      </c>
      <c r="U649" s="19" t="s">
        <v>156</v>
      </c>
    </row>
    <row r="650" ht="70" spans="1:21">
      <c r="A650" s="10" t="s">
        <v>518</v>
      </c>
      <c r="B650" s="19" t="s">
        <v>2094</v>
      </c>
      <c r="C650" s="19" t="s">
        <v>31</v>
      </c>
      <c r="D650" s="19" t="s">
        <v>1748</v>
      </c>
      <c r="E650" s="19" t="s">
        <v>1749</v>
      </c>
      <c r="F650" s="19" t="s">
        <v>2095</v>
      </c>
      <c r="G650" s="19" t="s">
        <v>2096</v>
      </c>
      <c r="H650" s="32"/>
      <c r="I650" s="32"/>
      <c r="J650" s="32"/>
      <c r="K650" s="32"/>
      <c r="L650" s="19" t="s">
        <v>1748</v>
      </c>
      <c r="M650" s="19" t="s">
        <v>1749</v>
      </c>
      <c r="N650" s="19" t="s">
        <v>2095</v>
      </c>
      <c r="O650" s="19"/>
      <c r="P650" s="32"/>
      <c r="Q650" s="32"/>
      <c r="R650" s="32"/>
      <c r="S650" s="32"/>
      <c r="T650" s="10" t="s">
        <v>264</v>
      </c>
      <c r="U650" s="19" t="s">
        <v>520</v>
      </c>
    </row>
    <row r="651" ht="70" spans="1:21">
      <c r="A651" s="10" t="s">
        <v>150</v>
      </c>
      <c r="B651" s="19" t="s">
        <v>2097</v>
      </c>
      <c r="C651" s="19" t="s">
        <v>31</v>
      </c>
      <c r="D651" s="19" t="s">
        <v>2098</v>
      </c>
      <c r="E651" s="19" t="s">
        <v>2099</v>
      </c>
      <c r="F651" s="19" t="s">
        <v>1983</v>
      </c>
      <c r="G651" s="19" t="s">
        <v>2100</v>
      </c>
      <c r="H651" s="32"/>
      <c r="I651" s="32"/>
      <c r="J651" s="32"/>
      <c r="K651" s="32"/>
      <c r="L651" s="19" t="s">
        <v>2098</v>
      </c>
      <c r="M651" s="19" t="s">
        <v>2099</v>
      </c>
      <c r="N651" s="19"/>
      <c r="O651" s="19"/>
      <c r="P651" s="32"/>
      <c r="Q651" s="32"/>
      <c r="R651" s="32"/>
      <c r="S651" s="32"/>
      <c r="T651" s="10" t="s">
        <v>15</v>
      </c>
      <c r="U651" s="19" t="s">
        <v>156</v>
      </c>
    </row>
    <row r="652" ht="70" spans="1:21">
      <c r="A652" s="10" t="s">
        <v>150</v>
      </c>
      <c r="B652" s="19" t="s">
        <v>2101</v>
      </c>
      <c r="C652" s="19" t="s">
        <v>31</v>
      </c>
      <c r="D652" s="19" t="s">
        <v>2102</v>
      </c>
      <c r="E652" s="19" t="s">
        <v>2103</v>
      </c>
      <c r="F652" s="19" t="s">
        <v>2104</v>
      </c>
      <c r="G652" s="19" t="s">
        <v>2105</v>
      </c>
      <c r="H652" s="32"/>
      <c r="I652" s="32"/>
      <c r="J652" s="32"/>
      <c r="K652" s="32"/>
      <c r="L652" s="19" t="s">
        <v>2102</v>
      </c>
      <c r="M652" s="19" t="s">
        <v>2103</v>
      </c>
      <c r="N652" s="19" t="s">
        <v>2104</v>
      </c>
      <c r="O652" s="19" t="s">
        <v>2105</v>
      </c>
      <c r="P652" s="32"/>
      <c r="Q652" s="32"/>
      <c r="R652" s="32"/>
      <c r="S652" s="32"/>
      <c r="T652" s="10" t="s">
        <v>15</v>
      </c>
      <c r="U652" s="19" t="s">
        <v>156</v>
      </c>
    </row>
    <row r="653" ht="192.5" spans="1:21">
      <c r="A653" s="10" t="s">
        <v>63</v>
      </c>
      <c r="B653" s="19" t="s">
        <v>2106</v>
      </c>
      <c r="C653" s="19" t="s">
        <v>10</v>
      </c>
      <c r="D653" s="19" t="s">
        <v>89</v>
      </c>
      <c r="E653" s="19" t="s">
        <v>2107</v>
      </c>
      <c r="F653" s="19" t="s">
        <v>2108</v>
      </c>
      <c r="G653" s="19"/>
      <c r="H653" s="32"/>
      <c r="I653" s="32"/>
      <c r="J653" s="32"/>
      <c r="K653" s="32"/>
      <c r="L653" s="32"/>
      <c r="M653" s="19"/>
      <c r="N653" s="19" t="s">
        <v>2108</v>
      </c>
      <c r="O653" s="19"/>
      <c r="P653" s="32"/>
      <c r="Q653" s="32"/>
      <c r="R653" s="32"/>
      <c r="S653" s="32"/>
      <c r="T653" s="10" t="s">
        <v>15</v>
      </c>
      <c r="U653" s="19" t="s">
        <v>16</v>
      </c>
    </row>
    <row r="654" ht="192.5" spans="1:21">
      <c r="A654" s="10" t="s">
        <v>63</v>
      </c>
      <c r="B654" s="19" t="s">
        <v>2109</v>
      </c>
      <c r="C654" s="19" t="s">
        <v>10</v>
      </c>
      <c r="D654" s="19" t="s">
        <v>2110</v>
      </c>
      <c r="E654" s="19" t="s">
        <v>2111</v>
      </c>
      <c r="F654" s="19" t="s">
        <v>2112</v>
      </c>
      <c r="G654" s="19"/>
      <c r="H654" s="32"/>
      <c r="I654" s="32"/>
      <c r="J654" s="32"/>
      <c r="K654" s="32"/>
      <c r="L654" s="19" t="s">
        <v>2110</v>
      </c>
      <c r="M654" s="19"/>
      <c r="N654" s="19"/>
      <c r="O654" s="19"/>
      <c r="P654" s="32"/>
      <c r="Q654" s="32"/>
      <c r="R654" s="32"/>
      <c r="S654" s="32"/>
      <c r="T654" s="10" t="s">
        <v>15</v>
      </c>
      <c r="U654" s="19" t="s">
        <v>16</v>
      </c>
    </row>
    <row r="655" ht="192.5" spans="1:21">
      <c r="A655" s="10" t="s">
        <v>63</v>
      </c>
      <c r="B655" s="19" t="s">
        <v>2113</v>
      </c>
      <c r="C655" s="19" t="s">
        <v>10</v>
      </c>
      <c r="D655" s="19" t="s">
        <v>2114</v>
      </c>
      <c r="E655" s="19" t="s">
        <v>90</v>
      </c>
      <c r="F655" s="19" t="s">
        <v>2115</v>
      </c>
      <c r="G655" s="19"/>
      <c r="H655" s="32"/>
      <c r="I655" s="32"/>
      <c r="J655" s="32"/>
      <c r="K655" s="32"/>
      <c r="L655" s="32"/>
      <c r="M655" s="19" t="s">
        <v>90</v>
      </c>
      <c r="N655" s="19"/>
      <c r="O655" s="19"/>
      <c r="P655" s="32"/>
      <c r="Q655" s="32"/>
      <c r="R655" s="32"/>
      <c r="S655" s="32"/>
      <c r="T655" s="10" t="s">
        <v>15</v>
      </c>
      <c r="U655" s="19" t="s">
        <v>16</v>
      </c>
    </row>
    <row r="656" ht="192.5" spans="1:21">
      <c r="A656" s="10" t="s">
        <v>63</v>
      </c>
      <c r="B656" s="19" t="s">
        <v>2116</v>
      </c>
      <c r="C656" s="19" t="s">
        <v>10</v>
      </c>
      <c r="D656" s="19" t="s">
        <v>2117</v>
      </c>
      <c r="E656" s="19" t="s">
        <v>2118</v>
      </c>
      <c r="F656" s="19" t="s">
        <v>2119</v>
      </c>
      <c r="G656" s="19"/>
      <c r="H656" s="32"/>
      <c r="I656" s="32"/>
      <c r="J656" s="32"/>
      <c r="K656" s="32"/>
      <c r="L656" s="19" t="s">
        <v>2117</v>
      </c>
      <c r="M656" s="19"/>
      <c r="N656" s="19"/>
      <c r="O656" s="19"/>
      <c r="P656" s="32"/>
      <c r="Q656" s="32"/>
      <c r="R656" s="32"/>
      <c r="S656" s="32"/>
      <c r="T656" s="10" t="s">
        <v>15</v>
      </c>
      <c r="U656" s="19" t="s">
        <v>16</v>
      </c>
    </row>
    <row r="657" ht="192.5" spans="1:21">
      <c r="A657" s="10" t="s">
        <v>63</v>
      </c>
      <c r="B657" s="19" t="s">
        <v>2120</v>
      </c>
      <c r="C657" s="19" t="s">
        <v>10</v>
      </c>
      <c r="D657" s="19" t="s">
        <v>2121</v>
      </c>
      <c r="E657" s="19" t="s">
        <v>2122</v>
      </c>
      <c r="F657" s="19" t="s">
        <v>2123</v>
      </c>
      <c r="G657" s="19"/>
      <c r="H657" s="32"/>
      <c r="I657" s="32"/>
      <c r="J657" s="32"/>
      <c r="K657" s="32"/>
      <c r="L657" s="19" t="s">
        <v>2121</v>
      </c>
      <c r="M657" s="19"/>
      <c r="N657" s="19"/>
      <c r="O657" s="19"/>
      <c r="P657" s="32"/>
      <c r="Q657" s="32"/>
      <c r="R657" s="32"/>
      <c r="S657" s="32"/>
      <c r="T657" s="10" t="s">
        <v>15</v>
      </c>
      <c r="U657" s="19" t="s">
        <v>16</v>
      </c>
    </row>
    <row r="658" ht="192.5" spans="1:21">
      <c r="A658" s="10" t="s">
        <v>63</v>
      </c>
      <c r="B658" s="19" t="s">
        <v>2124</v>
      </c>
      <c r="C658" s="19" t="s">
        <v>10</v>
      </c>
      <c r="D658" s="19" t="s">
        <v>2125</v>
      </c>
      <c r="E658" s="19" t="s">
        <v>1973</v>
      </c>
      <c r="F658" s="19" t="s">
        <v>1974</v>
      </c>
      <c r="G658" s="19"/>
      <c r="H658" s="32"/>
      <c r="I658" s="32"/>
      <c r="J658" s="32"/>
      <c r="K658" s="32"/>
      <c r="L658" s="32"/>
      <c r="M658" s="19"/>
      <c r="N658" s="19" t="s">
        <v>1974</v>
      </c>
      <c r="O658" s="19"/>
      <c r="P658" s="32"/>
      <c r="Q658" s="32"/>
      <c r="R658" s="32"/>
      <c r="S658" s="32"/>
      <c r="T658" s="10" t="s">
        <v>15</v>
      </c>
      <c r="U658" s="19" t="s">
        <v>16</v>
      </c>
    </row>
    <row r="659" ht="192.5" spans="1:21">
      <c r="A659" s="10" t="s">
        <v>63</v>
      </c>
      <c r="B659" s="19" t="s">
        <v>2126</v>
      </c>
      <c r="C659" s="19" t="s">
        <v>10</v>
      </c>
      <c r="D659" s="19" t="s">
        <v>2127</v>
      </c>
      <c r="E659" s="19" t="s">
        <v>2128</v>
      </c>
      <c r="F659" s="19" t="s">
        <v>2129</v>
      </c>
      <c r="G659" s="19"/>
      <c r="H659" s="32"/>
      <c r="I659" s="32"/>
      <c r="J659" s="32"/>
      <c r="K659" s="32"/>
      <c r="L659" s="32"/>
      <c r="M659" s="19"/>
      <c r="N659" s="19" t="s">
        <v>2129</v>
      </c>
      <c r="O659" s="19"/>
      <c r="P659" s="32"/>
      <c r="Q659" s="32"/>
      <c r="R659" s="32"/>
      <c r="S659" s="32"/>
      <c r="T659" s="10" t="s">
        <v>15</v>
      </c>
      <c r="U659" s="19" t="s">
        <v>16</v>
      </c>
    </row>
    <row r="660" ht="192.5" spans="1:21">
      <c r="A660" s="10" t="s">
        <v>63</v>
      </c>
      <c r="B660" s="19" t="s">
        <v>2130</v>
      </c>
      <c r="C660" s="19" t="s">
        <v>10</v>
      </c>
      <c r="D660" s="19" t="s">
        <v>2131</v>
      </c>
      <c r="E660" s="19" t="s">
        <v>2132</v>
      </c>
      <c r="F660" s="19" t="s">
        <v>2133</v>
      </c>
      <c r="G660" s="19"/>
      <c r="H660" s="32"/>
      <c r="I660" s="32"/>
      <c r="J660" s="32"/>
      <c r="K660" s="32"/>
      <c r="L660" s="19" t="s">
        <v>2131</v>
      </c>
      <c r="M660" s="19"/>
      <c r="N660" s="19"/>
      <c r="O660" s="19"/>
      <c r="P660" s="32"/>
      <c r="Q660" s="32"/>
      <c r="R660" s="32"/>
      <c r="S660" s="32"/>
      <c r="T660" s="10" t="s">
        <v>15</v>
      </c>
      <c r="U660" s="19" t="s">
        <v>16</v>
      </c>
    </row>
    <row r="661" ht="192.5" spans="1:21">
      <c r="A661" s="10" t="s">
        <v>63</v>
      </c>
      <c r="B661" s="19" t="s">
        <v>2134</v>
      </c>
      <c r="C661" s="19" t="s">
        <v>10</v>
      </c>
      <c r="D661" s="19" t="s">
        <v>2135</v>
      </c>
      <c r="E661" s="19" t="s">
        <v>2136</v>
      </c>
      <c r="F661" s="19" t="s">
        <v>2137</v>
      </c>
      <c r="G661" s="19"/>
      <c r="H661" s="32"/>
      <c r="I661" s="32"/>
      <c r="J661" s="32"/>
      <c r="K661" s="32"/>
      <c r="L661" s="19" t="s">
        <v>2135</v>
      </c>
      <c r="M661" s="19"/>
      <c r="N661" s="19"/>
      <c r="O661" s="19"/>
      <c r="P661" s="32"/>
      <c r="Q661" s="32"/>
      <c r="R661" s="32"/>
      <c r="S661" s="32"/>
      <c r="T661" s="10" t="s">
        <v>15</v>
      </c>
      <c r="U661" s="19" t="s">
        <v>16</v>
      </c>
    </row>
    <row r="662" ht="192.5" spans="1:21">
      <c r="A662" s="10" t="s">
        <v>63</v>
      </c>
      <c r="B662" s="19" t="s">
        <v>2138</v>
      </c>
      <c r="C662" s="19" t="s">
        <v>10</v>
      </c>
      <c r="D662" s="19" t="s">
        <v>2114</v>
      </c>
      <c r="E662" s="19" t="s">
        <v>2139</v>
      </c>
      <c r="F662" s="19" t="s">
        <v>2123</v>
      </c>
      <c r="G662" s="19"/>
      <c r="H662" s="32"/>
      <c r="I662" s="32"/>
      <c r="J662" s="32"/>
      <c r="K662" s="32"/>
      <c r="L662" s="19" t="s">
        <v>2114</v>
      </c>
      <c r="M662" s="19"/>
      <c r="N662" s="19"/>
      <c r="O662" s="19"/>
      <c r="P662" s="32"/>
      <c r="Q662" s="32"/>
      <c r="R662" s="32"/>
      <c r="S662" s="32"/>
      <c r="T662" s="10" t="s">
        <v>15</v>
      </c>
      <c r="U662" s="19" t="s">
        <v>16</v>
      </c>
    </row>
    <row r="663" ht="192.5" spans="1:21">
      <c r="A663" s="10" t="s">
        <v>63</v>
      </c>
      <c r="B663" s="19" t="s">
        <v>2140</v>
      </c>
      <c r="C663" s="19" t="s">
        <v>10</v>
      </c>
      <c r="D663" s="19" t="s">
        <v>2141</v>
      </c>
      <c r="E663" s="19" t="s">
        <v>2142</v>
      </c>
      <c r="F663" s="19" t="s">
        <v>2143</v>
      </c>
      <c r="G663" s="19"/>
      <c r="H663" s="32"/>
      <c r="I663" s="32"/>
      <c r="J663" s="32"/>
      <c r="K663" s="32"/>
      <c r="L663" s="32"/>
      <c r="M663" s="19" t="s">
        <v>2142</v>
      </c>
      <c r="N663" s="19"/>
      <c r="O663" s="19"/>
      <c r="P663" s="32"/>
      <c r="Q663" s="32"/>
      <c r="R663" s="32"/>
      <c r="S663" s="32"/>
      <c r="T663" s="10" t="s">
        <v>15</v>
      </c>
      <c r="U663" s="19" t="s">
        <v>16</v>
      </c>
    </row>
    <row r="664" ht="192.5" spans="1:21">
      <c r="A664" s="10" t="s">
        <v>63</v>
      </c>
      <c r="B664" s="19" t="s">
        <v>2144</v>
      </c>
      <c r="C664" s="19" t="s">
        <v>10</v>
      </c>
      <c r="D664" s="19" t="s">
        <v>2145</v>
      </c>
      <c r="E664" s="19" t="s">
        <v>2146</v>
      </c>
      <c r="F664" s="19" t="s">
        <v>2147</v>
      </c>
      <c r="G664" s="19"/>
      <c r="H664" s="32"/>
      <c r="I664" s="32"/>
      <c r="J664" s="32"/>
      <c r="K664" s="32"/>
      <c r="L664" s="32"/>
      <c r="M664" s="19"/>
      <c r="N664" s="19" t="s">
        <v>2147</v>
      </c>
      <c r="O664" s="19"/>
      <c r="P664" s="32"/>
      <c r="Q664" s="32"/>
      <c r="R664" s="32"/>
      <c r="S664" s="32"/>
      <c r="T664" s="10" t="s">
        <v>15</v>
      </c>
      <c r="U664" s="19" t="s">
        <v>16</v>
      </c>
    </row>
    <row r="665" ht="192.5" spans="1:21">
      <c r="A665" s="10" t="s">
        <v>63</v>
      </c>
      <c r="B665" s="19" t="s">
        <v>2148</v>
      </c>
      <c r="C665" s="19" t="s">
        <v>10</v>
      </c>
      <c r="D665" s="19" t="s">
        <v>2135</v>
      </c>
      <c r="E665" s="19" t="s">
        <v>2136</v>
      </c>
      <c r="F665" s="19" t="s">
        <v>2149</v>
      </c>
      <c r="G665" s="19"/>
      <c r="H665" s="32"/>
      <c r="I665" s="32"/>
      <c r="J665" s="32"/>
      <c r="K665" s="32"/>
      <c r="L665" s="32"/>
      <c r="M665" s="19" t="s">
        <v>2136</v>
      </c>
      <c r="N665" s="19"/>
      <c r="O665" s="19"/>
      <c r="P665" s="32"/>
      <c r="Q665" s="32"/>
      <c r="R665" s="32"/>
      <c r="S665" s="32"/>
      <c r="T665" s="10" t="s">
        <v>15</v>
      </c>
      <c r="U665" s="19" t="s">
        <v>16</v>
      </c>
    </row>
    <row r="666" ht="192.5" spans="1:21">
      <c r="A666" s="10" t="s">
        <v>63</v>
      </c>
      <c r="B666" s="19" t="s">
        <v>2150</v>
      </c>
      <c r="C666" s="19" t="s">
        <v>10</v>
      </c>
      <c r="D666" s="19" t="s">
        <v>2151</v>
      </c>
      <c r="E666" s="19" t="s">
        <v>2136</v>
      </c>
      <c r="F666" s="19" t="s">
        <v>2152</v>
      </c>
      <c r="G666" s="19"/>
      <c r="H666" s="32"/>
      <c r="I666" s="32"/>
      <c r="J666" s="32"/>
      <c r="K666" s="32"/>
      <c r="L666" s="19" t="s">
        <v>2151</v>
      </c>
      <c r="M666" s="19"/>
      <c r="N666" s="19"/>
      <c r="O666" s="19"/>
      <c r="P666" s="32"/>
      <c r="Q666" s="32"/>
      <c r="R666" s="32"/>
      <c r="S666" s="32"/>
      <c r="T666" s="10" t="s">
        <v>15</v>
      </c>
      <c r="U666" s="19" t="s">
        <v>16</v>
      </c>
    </row>
    <row r="667" ht="192.5" spans="1:21">
      <c r="A667" s="10" t="s">
        <v>63</v>
      </c>
      <c r="B667" s="19" t="s">
        <v>2153</v>
      </c>
      <c r="C667" s="19" t="s">
        <v>10</v>
      </c>
      <c r="D667" s="19" t="s">
        <v>2154</v>
      </c>
      <c r="E667" s="19" t="s">
        <v>2155</v>
      </c>
      <c r="F667" s="19" t="s">
        <v>2156</v>
      </c>
      <c r="G667" s="19"/>
      <c r="H667" s="32"/>
      <c r="I667" s="32"/>
      <c r="J667" s="32"/>
      <c r="K667" s="32"/>
      <c r="L667" s="19" t="s">
        <v>2154</v>
      </c>
      <c r="M667" s="19"/>
      <c r="N667" s="19"/>
      <c r="O667" s="19"/>
      <c r="P667" s="32"/>
      <c r="Q667" s="32"/>
      <c r="R667" s="32"/>
      <c r="S667" s="32"/>
      <c r="T667" s="10" t="s">
        <v>15</v>
      </c>
      <c r="U667" s="19" t="s">
        <v>16</v>
      </c>
    </row>
    <row r="668" ht="70" spans="1:21">
      <c r="A668" s="10" t="s">
        <v>205</v>
      </c>
      <c r="B668" s="19" t="s">
        <v>2157</v>
      </c>
      <c r="C668" s="19" t="s">
        <v>10</v>
      </c>
      <c r="D668" s="19" t="s">
        <v>2158</v>
      </c>
      <c r="E668" s="19" t="s">
        <v>746</v>
      </c>
      <c r="F668" s="19" t="s">
        <v>253</v>
      </c>
      <c r="G668" s="19"/>
      <c r="H668" s="32"/>
      <c r="I668" s="32"/>
      <c r="J668" s="32"/>
      <c r="K668" s="32"/>
      <c r="L668" s="32"/>
      <c r="M668" s="19"/>
      <c r="N668" s="19" t="s">
        <v>253</v>
      </c>
      <c r="O668" s="19"/>
      <c r="P668" s="32"/>
      <c r="Q668" s="32"/>
      <c r="R668" s="32"/>
      <c r="S668" s="32"/>
      <c r="T668" s="10" t="s">
        <v>15</v>
      </c>
      <c r="U668" s="19" t="s">
        <v>156</v>
      </c>
    </row>
    <row r="669" ht="192.5" spans="1:21">
      <c r="A669" s="10" t="s">
        <v>63</v>
      </c>
      <c r="B669" s="19" t="s">
        <v>2159</v>
      </c>
      <c r="C669" s="19" t="s">
        <v>10</v>
      </c>
      <c r="D669" s="19" t="s">
        <v>2160</v>
      </c>
      <c r="E669" s="19" t="s">
        <v>2155</v>
      </c>
      <c r="F669" s="19" t="s">
        <v>2161</v>
      </c>
      <c r="G669" s="19"/>
      <c r="H669" s="32"/>
      <c r="I669" s="32"/>
      <c r="J669" s="32"/>
      <c r="K669" s="32"/>
      <c r="L669" s="32"/>
      <c r="M669" s="19"/>
      <c r="N669" s="19" t="s">
        <v>2161</v>
      </c>
      <c r="O669" s="19"/>
      <c r="P669" s="32"/>
      <c r="Q669" s="32"/>
      <c r="R669" s="32"/>
      <c r="S669" s="32"/>
      <c r="T669" s="10" t="s">
        <v>15</v>
      </c>
      <c r="U669" s="19" t="s">
        <v>16</v>
      </c>
    </row>
    <row r="670" ht="70" spans="1:21">
      <c r="A670" s="10" t="s">
        <v>205</v>
      </c>
      <c r="B670" s="19" t="s">
        <v>2162</v>
      </c>
      <c r="C670" s="19" t="s">
        <v>10</v>
      </c>
      <c r="D670" s="19" t="s">
        <v>2163</v>
      </c>
      <c r="E670" s="19" t="s">
        <v>1986</v>
      </c>
      <c r="F670" s="19" t="s">
        <v>1987</v>
      </c>
      <c r="G670" s="19"/>
      <c r="H670" s="32"/>
      <c r="I670" s="32"/>
      <c r="J670" s="32"/>
      <c r="K670" s="32"/>
      <c r="L670" s="19" t="s">
        <v>2163</v>
      </c>
      <c r="M670" s="19"/>
      <c r="N670" s="19"/>
      <c r="O670" s="19"/>
      <c r="P670" s="32"/>
      <c r="Q670" s="32"/>
      <c r="R670" s="32"/>
      <c r="S670" s="32"/>
      <c r="T670" s="10" t="s">
        <v>15</v>
      </c>
      <c r="U670" s="19" t="s">
        <v>156</v>
      </c>
    </row>
    <row r="671" ht="70" spans="1:21">
      <c r="A671" s="10" t="s">
        <v>205</v>
      </c>
      <c r="B671" s="19" t="s">
        <v>2164</v>
      </c>
      <c r="C671" s="19" t="s">
        <v>10</v>
      </c>
      <c r="D671" s="19" t="s">
        <v>1993</v>
      </c>
      <c r="E671" s="19" t="s">
        <v>2165</v>
      </c>
      <c r="F671" s="19" t="s">
        <v>2166</v>
      </c>
      <c r="G671" s="19"/>
      <c r="H671" s="32"/>
      <c r="I671" s="32"/>
      <c r="J671" s="32"/>
      <c r="K671" s="32"/>
      <c r="L671" s="32"/>
      <c r="M671" s="19"/>
      <c r="N671" s="19" t="s">
        <v>2166</v>
      </c>
      <c r="O671" s="19"/>
      <c r="P671" s="32"/>
      <c r="Q671" s="32"/>
      <c r="R671" s="32"/>
      <c r="S671" s="32"/>
      <c r="T671" s="10" t="s">
        <v>15</v>
      </c>
      <c r="U671" s="19" t="s">
        <v>156</v>
      </c>
    </row>
    <row r="672" ht="192.5" spans="1:21">
      <c r="A672" s="10" t="s">
        <v>63</v>
      </c>
      <c r="B672" s="19" t="s">
        <v>2167</v>
      </c>
      <c r="C672" s="19" t="s">
        <v>10</v>
      </c>
      <c r="D672" s="19" t="s">
        <v>2168</v>
      </c>
      <c r="E672" s="19" t="s">
        <v>2169</v>
      </c>
      <c r="F672" s="19" t="s">
        <v>2170</v>
      </c>
      <c r="G672" s="19"/>
      <c r="H672" s="32"/>
      <c r="I672" s="32"/>
      <c r="J672" s="32"/>
      <c r="K672" s="32"/>
      <c r="L672" s="32"/>
      <c r="M672" s="19"/>
      <c r="N672" s="19" t="s">
        <v>2170</v>
      </c>
      <c r="O672" s="19"/>
      <c r="P672" s="32"/>
      <c r="Q672" s="32"/>
      <c r="R672" s="32"/>
      <c r="S672" s="32"/>
      <c r="T672" s="10" t="s">
        <v>15</v>
      </c>
      <c r="U672" s="19" t="s">
        <v>16</v>
      </c>
    </row>
    <row r="673" ht="192.5" spans="1:21">
      <c r="A673" s="10" t="s">
        <v>63</v>
      </c>
      <c r="B673" s="19" t="s">
        <v>2171</v>
      </c>
      <c r="C673" s="19" t="s">
        <v>10</v>
      </c>
      <c r="D673" s="19" t="s">
        <v>2172</v>
      </c>
      <c r="E673" s="19" t="s">
        <v>2173</v>
      </c>
      <c r="F673" s="19" t="s">
        <v>2174</v>
      </c>
      <c r="G673" s="19"/>
      <c r="H673" s="32"/>
      <c r="I673" s="32"/>
      <c r="J673" s="32"/>
      <c r="K673" s="32"/>
      <c r="L673" s="32"/>
      <c r="M673" s="19"/>
      <c r="N673" s="19" t="s">
        <v>2174</v>
      </c>
      <c r="O673" s="19"/>
      <c r="P673" s="32"/>
      <c r="Q673" s="32"/>
      <c r="R673" s="32"/>
      <c r="S673" s="32"/>
      <c r="T673" s="10" t="s">
        <v>15</v>
      </c>
      <c r="U673" s="19" t="s">
        <v>16</v>
      </c>
    </row>
    <row r="674" ht="192.5" spans="1:21">
      <c r="A674" s="10" t="s">
        <v>63</v>
      </c>
      <c r="B674" s="19" t="s">
        <v>2175</v>
      </c>
      <c r="C674" s="19" t="s">
        <v>10</v>
      </c>
      <c r="D674" s="19" t="s">
        <v>2176</v>
      </c>
      <c r="E674" s="19" t="s">
        <v>2177</v>
      </c>
      <c r="F674" s="19" t="s">
        <v>2178</v>
      </c>
      <c r="G674" s="19"/>
      <c r="H674" s="32"/>
      <c r="I674" s="32"/>
      <c r="J674" s="32"/>
      <c r="K674" s="32"/>
      <c r="L674" s="19" t="s">
        <v>2176</v>
      </c>
      <c r="M674" s="19"/>
      <c r="N674" s="19"/>
      <c r="O674" s="19"/>
      <c r="P674" s="32"/>
      <c r="Q674" s="32"/>
      <c r="R674" s="32"/>
      <c r="S674" s="32"/>
      <c r="T674" s="10" t="s">
        <v>15</v>
      </c>
      <c r="U674" s="19" t="s">
        <v>16</v>
      </c>
    </row>
    <row r="675" ht="70" spans="1:21">
      <c r="A675" s="10" t="s">
        <v>205</v>
      </c>
      <c r="B675" s="19" t="s">
        <v>2179</v>
      </c>
      <c r="C675" s="19" t="s">
        <v>10</v>
      </c>
      <c r="D675" s="19" t="s">
        <v>2180</v>
      </c>
      <c r="E675" s="19" t="s">
        <v>2181</v>
      </c>
      <c r="F675" s="19" t="s">
        <v>2182</v>
      </c>
      <c r="G675" s="19"/>
      <c r="H675" s="32"/>
      <c r="I675" s="32"/>
      <c r="J675" s="32"/>
      <c r="K675" s="32"/>
      <c r="L675" s="32"/>
      <c r="M675" s="19" t="s">
        <v>2181</v>
      </c>
      <c r="N675" s="19"/>
      <c r="O675" s="19"/>
      <c r="P675" s="32"/>
      <c r="Q675" s="32"/>
      <c r="R675" s="32"/>
      <c r="S675" s="32"/>
      <c r="T675" s="10" t="s">
        <v>15</v>
      </c>
      <c r="U675" s="19" t="s">
        <v>156</v>
      </c>
    </row>
    <row r="676" ht="70" spans="1:21">
      <c r="A676" s="10" t="s">
        <v>205</v>
      </c>
      <c r="B676" s="19" t="s">
        <v>2183</v>
      </c>
      <c r="C676" s="19" t="s">
        <v>10</v>
      </c>
      <c r="D676" s="19" t="s">
        <v>2184</v>
      </c>
      <c r="E676" s="19" t="s">
        <v>2185</v>
      </c>
      <c r="F676" s="19" t="s">
        <v>2186</v>
      </c>
      <c r="G676" s="19"/>
      <c r="H676" s="32"/>
      <c r="I676" s="32"/>
      <c r="J676" s="32"/>
      <c r="K676" s="32"/>
      <c r="L676" s="19" t="s">
        <v>2184</v>
      </c>
      <c r="M676" s="19"/>
      <c r="N676" s="19"/>
      <c r="O676" s="19"/>
      <c r="P676" s="32"/>
      <c r="Q676" s="32"/>
      <c r="R676" s="32"/>
      <c r="S676" s="32"/>
      <c r="T676" s="10" t="s">
        <v>15</v>
      </c>
      <c r="U676" s="19" t="s">
        <v>156</v>
      </c>
    </row>
    <row r="677" ht="70" spans="1:21">
      <c r="A677" s="10" t="s">
        <v>205</v>
      </c>
      <c r="B677" s="19" t="s">
        <v>2187</v>
      </c>
      <c r="C677" s="19" t="s">
        <v>10</v>
      </c>
      <c r="D677" s="19" t="s">
        <v>2188</v>
      </c>
      <c r="E677" s="19" t="s">
        <v>2181</v>
      </c>
      <c r="F677" s="19" t="s">
        <v>2182</v>
      </c>
      <c r="G677" s="19"/>
      <c r="H677" s="32"/>
      <c r="I677" s="32"/>
      <c r="J677" s="32"/>
      <c r="K677" s="32"/>
      <c r="L677" s="32"/>
      <c r="M677" s="19"/>
      <c r="N677" s="19" t="s">
        <v>2182</v>
      </c>
      <c r="O677" s="19"/>
      <c r="P677" s="32"/>
      <c r="Q677" s="32"/>
      <c r="R677" s="32"/>
      <c r="S677" s="32"/>
      <c r="T677" s="10" t="s">
        <v>15</v>
      </c>
      <c r="U677" s="19" t="s">
        <v>156</v>
      </c>
    </row>
    <row r="678" ht="70" spans="1:21">
      <c r="A678" s="10" t="s">
        <v>205</v>
      </c>
      <c r="B678" s="19" t="s">
        <v>2189</v>
      </c>
      <c r="C678" s="19" t="s">
        <v>10</v>
      </c>
      <c r="D678" s="19" t="s">
        <v>2180</v>
      </c>
      <c r="E678" s="19" t="s">
        <v>2165</v>
      </c>
      <c r="F678" s="19" t="s">
        <v>2182</v>
      </c>
      <c r="G678" s="19"/>
      <c r="H678" s="32"/>
      <c r="I678" s="32"/>
      <c r="J678" s="32"/>
      <c r="K678" s="32"/>
      <c r="L678" s="32"/>
      <c r="M678" s="19" t="s">
        <v>2165</v>
      </c>
      <c r="N678" s="19"/>
      <c r="O678" s="19"/>
      <c r="P678" s="32"/>
      <c r="Q678" s="32"/>
      <c r="R678" s="32"/>
      <c r="S678" s="32"/>
      <c r="T678" s="10" t="s">
        <v>15</v>
      </c>
      <c r="U678" s="19" t="s">
        <v>156</v>
      </c>
    </row>
    <row r="679" ht="192.5" spans="1:21">
      <c r="A679" s="10" t="s">
        <v>63</v>
      </c>
      <c r="B679" s="19" t="s">
        <v>2190</v>
      </c>
      <c r="C679" s="19" t="s">
        <v>10</v>
      </c>
      <c r="D679" s="19" t="s">
        <v>2191</v>
      </c>
      <c r="E679" s="19" t="s">
        <v>2192</v>
      </c>
      <c r="F679" s="19" t="s">
        <v>91</v>
      </c>
      <c r="G679" s="19"/>
      <c r="H679" s="32"/>
      <c r="I679" s="32"/>
      <c r="J679" s="32"/>
      <c r="K679" s="32"/>
      <c r="L679" s="19" t="s">
        <v>2191</v>
      </c>
      <c r="M679" s="19"/>
      <c r="N679" s="19"/>
      <c r="O679" s="19"/>
      <c r="P679" s="32"/>
      <c r="Q679" s="32"/>
      <c r="R679" s="32"/>
      <c r="S679" s="32"/>
      <c r="T679" s="10" t="s">
        <v>15</v>
      </c>
      <c r="U679" s="19" t="s">
        <v>16</v>
      </c>
    </row>
    <row r="680" ht="192.5" spans="1:21">
      <c r="A680" s="10" t="s">
        <v>63</v>
      </c>
      <c r="B680" s="19" t="s">
        <v>2193</v>
      </c>
      <c r="C680" s="19" t="s">
        <v>10</v>
      </c>
      <c r="D680" s="19" t="s">
        <v>2194</v>
      </c>
      <c r="E680" s="19" t="s">
        <v>2195</v>
      </c>
      <c r="F680" s="19" t="s">
        <v>2196</v>
      </c>
      <c r="G680" s="19"/>
      <c r="H680" s="32"/>
      <c r="I680" s="32"/>
      <c r="J680" s="32"/>
      <c r="K680" s="32"/>
      <c r="L680" s="19" t="s">
        <v>2194</v>
      </c>
      <c r="M680" s="19"/>
      <c r="N680" s="19"/>
      <c r="O680" s="19"/>
      <c r="P680" s="32"/>
      <c r="Q680" s="32"/>
      <c r="R680" s="32"/>
      <c r="S680" s="32"/>
      <c r="T680" s="10" t="s">
        <v>15</v>
      </c>
      <c r="U680" s="19" t="s">
        <v>16</v>
      </c>
    </row>
    <row r="681" ht="192.5" spans="1:21">
      <c r="A681" s="10" t="s">
        <v>63</v>
      </c>
      <c r="B681" s="19" t="s">
        <v>2197</v>
      </c>
      <c r="C681" s="19" t="s">
        <v>10</v>
      </c>
      <c r="D681" s="19" t="s">
        <v>2198</v>
      </c>
      <c r="E681" s="19" t="s">
        <v>2199</v>
      </c>
      <c r="F681" s="19" t="s">
        <v>2200</v>
      </c>
      <c r="G681" s="19"/>
      <c r="H681" s="32"/>
      <c r="I681" s="32"/>
      <c r="J681" s="32"/>
      <c r="K681" s="32"/>
      <c r="L681" s="32"/>
      <c r="M681" s="19" t="s">
        <v>2199</v>
      </c>
      <c r="N681" s="19"/>
      <c r="O681" s="19"/>
      <c r="P681" s="32"/>
      <c r="Q681" s="32"/>
      <c r="R681" s="32"/>
      <c r="S681" s="32"/>
      <c r="T681" s="10" t="s">
        <v>15</v>
      </c>
      <c r="U681" s="19" t="s">
        <v>16</v>
      </c>
    </row>
    <row r="682" ht="192.5" spans="1:21">
      <c r="A682" s="10" t="s">
        <v>63</v>
      </c>
      <c r="B682" s="19" t="s">
        <v>2201</v>
      </c>
      <c r="C682" s="19" t="s">
        <v>10</v>
      </c>
      <c r="D682" s="19" t="s">
        <v>2202</v>
      </c>
      <c r="E682" s="19" t="s">
        <v>2203</v>
      </c>
      <c r="F682" s="19" t="s">
        <v>2204</v>
      </c>
      <c r="G682" s="19"/>
      <c r="H682" s="32"/>
      <c r="I682" s="32"/>
      <c r="J682" s="32"/>
      <c r="K682" s="32"/>
      <c r="L682" s="19" t="s">
        <v>2202</v>
      </c>
      <c r="M682" s="19"/>
      <c r="N682" s="19"/>
      <c r="O682" s="19"/>
      <c r="P682" s="32"/>
      <c r="Q682" s="32"/>
      <c r="R682" s="32"/>
      <c r="S682" s="32"/>
      <c r="T682" s="10" t="s">
        <v>15</v>
      </c>
      <c r="U682" s="19" t="s">
        <v>16</v>
      </c>
    </row>
    <row r="683" ht="192.5" spans="1:21">
      <c r="A683" s="10" t="s">
        <v>63</v>
      </c>
      <c r="B683" s="19" t="s">
        <v>2205</v>
      </c>
      <c r="C683" s="19" t="s">
        <v>10</v>
      </c>
      <c r="D683" s="19" t="s">
        <v>2206</v>
      </c>
      <c r="E683" s="19" t="s">
        <v>2207</v>
      </c>
      <c r="F683" s="19" t="s">
        <v>629</v>
      </c>
      <c r="G683" s="19"/>
      <c r="H683" s="32"/>
      <c r="I683" s="32"/>
      <c r="J683" s="32"/>
      <c r="K683" s="32"/>
      <c r="L683" s="32"/>
      <c r="M683" s="19" t="s">
        <v>2207</v>
      </c>
      <c r="N683" s="19"/>
      <c r="O683" s="19"/>
      <c r="P683" s="32"/>
      <c r="Q683" s="32"/>
      <c r="R683" s="32"/>
      <c r="S683" s="32"/>
      <c r="T683" s="10" t="s">
        <v>15</v>
      </c>
      <c r="U683" s="19" t="s">
        <v>16</v>
      </c>
    </row>
    <row r="684" ht="192.5" spans="1:21">
      <c r="A684" s="10" t="s">
        <v>63</v>
      </c>
      <c r="B684" s="19" t="s">
        <v>2208</v>
      </c>
      <c r="C684" s="19" t="s">
        <v>10</v>
      </c>
      <c r="D684" s="19" t="s">
        <v>2209</v>
      </c>
      <c r="E684" s="19" t="s">
        <v>2210</v>
      </c>
      <c r="F684" s="19" t="s">
        <v>2211</v>
      </c>
      <c r="G684" s="19"/>
      <c r="H684" s="32"/>
      <c r="I684" s="32"/>
      <c r="J684" s="32"/>
      <c r="K684" s="32"/>
      <c r="L684" s="32"/>
      <c r="M684" s="19"/>
      <c r="N684" s="19" t="s">
        <v>2211</v>
      </c>
      <c r="O684" s="19"/>
      <c r="P684" s="32"/>
      <c r="Q684" s="32"/>
      <c r="R684" s="32"/>
      <c r="S684" s="32"/>
      <c r="T684" s="10" t="s">
        <v>15</v>
      </c>
      <c r="U684" s="19" t="s">
        <v>16</v>
      </c>
    </row>
    <row r="685" ht="70" spans="1:21">
      <c r="A685" s="10" t="s">
        <v>205</v>
      </c>
      <c r="B685" s="19" t="s">
        <v>2212</v>
      </c>
      <c r="C685" s="19" t="s">
        <v>10</v>
      </c>
      <c r="D685" s="19" t="s">
        <v>2213</v>
      </c>
      <c r="E685" s="19" t="s">
        <v>2214</v>
      </c>
      <c r="F685" s="19" t="s">
        <v>2215</v>
      </c>
      <c r="G685" s="19"/>
      <c r="H685" s="32"/>
      <c r="I685" s="32"/>
      <c r="J685" s="32"/>
      <c r="K685" s="32"/>
      <c r="L685" s="19" t="s">
        <v>2213</v>
      </c>
      <c r="M685" s="19"/>
      <c r="N685" s="19"/>
      <c r="O685" s="19"/>
      <c r="P685" s="32"/>
      <c r="Q685" s="32"/>
      <c r="R685" s="32"/>
      <c r="S685" s="32"/>
      <c r="T685" s="10" t="s">
        <v>15</v>
      </c>
      <c r="U685" s="19" t="s">
        <v>156</v>
      </c>
    </row>
    <row r="686" ht="70" spans="1:21">
      <c r="A686" s="10" t="s">
        <v>205</v>
      </c>
      <c r="B686" s="19" t="s">
        <v>2216</v>
      </c>
      <c r="C686" s="19" t="s">
        <v>10</v>
      </c>
      <c r="D686" s="19" t="s">
        <v>2217</v>
      </c>
      <c r="E686" s="19" t="s">
        <v>2218</v>
      </c>
      <c r="F686" s="19" t="s">
        <v>2219</v>
      </c>
      <c r="G686" s="19"/>
      <c r="H686" s="32"/>
      <c r="I686" s="32"/>
      <c r="J686" s="32"/>
      <c r="K686" s="32"/>
      <c r="L686" s="32"/>
      <c r="M686" s="19"/>
      <c r="N686" s="19" t="s">
        <v>2219</v>
      </c>
      <c r="O686" s="19"/>
      <c r="P686" s="32"/>
      <c r="Q686" s="32"/>
      <c r="R686" s="32"/>
      <c r="S686" s="32"/>
      <c r="T686" s="10" t="s">
        <v>15</v>
      </c>
      <c r="U686" s="19" t="s">
        <v>156</v>
      </c>
    </row>
    <row r="687" ht="192.5" spans="1:21">
      <c r="A687" s="10" t="s">
        <v>63</v>
      </c>
      <c r="B687" s="19" t="s">
        <v>2220</v>
      </c>
      <c r="C687" s="19" t="s">
        <v>10</v>
      </c>
      <c r="D687" s="19" t="s">
        <v>2117</v>
      </c>
      <c r="E687" s="19" t="s">
        <v>2221</v>
      </c>
      <c r="F687" s="19" t="s">
        <v>2222</v>
      </c>
      <c r="G687" s="19"/>
      <c r="H687" s="32"/>
      <c r="I687" s="32"/>
      <c r="J687" s="32"/>
      <c r="K687" s="32"/>
      <c r="L687" s="19" t="s">
        <v>2117</v>
      </c>
      <c r="M687" s="19"/>
      <c r="N687" s="19"/>
      <c r="O687" s="19"/>
      <c r="P687" s="32"/>
      <c r="Q687" s="32"/>
      <c r="R687" s="32"/>
      <c r="S687" s="32"/>
      <c r="T687" s="10" t="s">
        <v>15</v>
      </c>
      <c r="U687" s="19" t="s">
        <v>16</v>
      </c>
    </row>
    <row r="688" ht="192.5" spans="1:21">
      <c r="A688" s="10" t="s">
        <v>63</v>
      </c>
      <c r="B688" s="19" t="s">
        <v>2223</v>
      </c>
      <c r="C688" s="19" t="s">
        <v>10</v>
      </c>
      <c r="D688" s="19" t="s">
        <v>2224</v>
      </c>
      <c r="E688" s="19" t="s">
        <v>2139</v>
      </c>
      <c r="F688" s="19" t="s">
        <v>2225</v>
      </c>
      <c r="G688" s="19"/>
      <c r="H688" s="32"/>
      <c r="I688" s="32"/>
      <c r="J688" s="32"/>
      <c r="K688" s="32"/>
      <c r="L688" s="32"/>
      <c r="M688" s="19" t="s">
        <v>2139</v>
      </c>
      <c r="N688" s="19"/>
      <c r="O688" s="19"/>
      <c r="P688" s="32"/>
      <c r="Q688" s="32"/>
      <c r="R688" s="32"/>
      <c r="S688" s="32"/>
      <c r="T688" s="10" t="s">
        <v>15</v>
      </c>
      <c r="U688" s="19" t="s">
        <v>16</v>
      </c>
    </row>
    <row r="689" ht="192.5" spans="1:21">
      <c r="A689" s="10" t="s">
        <v>63</v>
      </c>
      <c r="B689" s="19" t="s">
        <v>2226</v>
      </c>
      <c r="C689" s="19" t="s">
        <v>10</v>
      </c>
      <c r="D689" s="19" t="s">
        <v>2180</v>
      </c>
      <c r="E689" s="19" t="s">
        <v>2181</v>
      </c>
      <c r="F689" s="19" t="s">
        <v>2227</v>
      </c>
      <c r="G689" s="19"/>
      <c r="H689" s="32"/>
      <c r="I689" s="32"/>
      <c r="J689" s="32"/>
      <c r="K689" s="32"/>
      <c r="L689" s="32"/>
      <c r="M689" s="19"/>
      <c r="N689" s="19" t="s">
        <v>2227</v>
      </c>
      <c r="O689" s="19"/>
      <c r="P689" s="32"/>
      <c r="Q689" s="32"/>
      <c r="R689" s="32"/>
      <c r="S689" s="32"/>
      <c r="T689" s="10" t="s">
        <v>15</v>
      </c>
      <c r="U689" s="19" t="s">
        <v>16</v>
      </c>
    </row>
    <row r="690" ht="192.5" spans="1:21">
      <c r="A690" s="10" t="s">
        <v>63</v>
      </c>
      <c r="B690" s="19" t="s">
        <v>2228</v>
      </c>
      <c r="C690" s="19" t="s">
        <v>10</v>
      </c>
      <c r="D690" s="19" t="s">
        <v>2194</v>
      </c>
      <c r="E690" s="19" t="s">
        <v>2195</v>
      </c>
      <c r="F690" s="19" t="s">
        <v>2229</v>
      </c>
      <c r="G690" s="19"/>
      <c r="H690" s="32"/>
      <c r="I690" s="32"/>
      <c r="J690" s="32"/>
      <c r="K690" s="32"/>
      <c r="L690" s="19" t="s">
        <v>2194</v>
      </c>
      <c r="M690" s="19"/>
      <c r="N690" s="19"/>
      <c r="O690" s="19"/>
      <c r="P690" s="32"/>
      <c r="Q690" s="32"/>
      <c r="R690" s="32"/>
      <c r="S690" s="32"/>
      <c r="T690" s="10" t="s">
        <v>15</v>
      </c>
      <c r="U690" s="19" t="s">
        <v>16</v>
      </c>
    </row>
    <row r="691" ht="192.5" spans="1:21">
      <c r="A691" s="10" t="s">
        <v>63</v>
      </c>
      <c r="B691" s="19" t="s">
        <v>2230</v>
      </c>
      <c r="C691" s="19" t="s">
        <v>10</v>
      </c>
      <c r="D691" s="19" t="s">
        <v>2117</v>
      </c>
      <c r="E691" s="19" t="s">
        <v>2231</v>
      </c>
      <c r="F691" s="19" t="s">
        <v>2232</v>
      </c>
      <c r="G691" s="19"/>
      <c r="H691" s="32"/>
      <c r="I691" s="32"/>
      <c r="J691" s="32"/>
      <c r="K691" s="32"/>
      <c r="L691" s="32"/>
      <c r="M691" s="19" t="s">
        <v>2231</v>
      </c>
      <c r="N691" s="19"/>
      <c r="O691" s="19"/>
      <c r="P691" s="32"/>
      <c r="Q691" s="32"/>
      <c r="R691" s="32"/>
      <c r="S691" s="32"/>
      <c r="T691" s="10" t="s">
        <v>15</v>
      </c>
      <c r="U691" s="19" t="s">
        <v>16</v>
      </c>
    </row>
    <row r="692" ht="70" spans="1:21">
      <c r="A692" s="10" t="s">
        <v>205</v>
      </c>
      <c r="B692" s="19" t="s">
        <v>2233</v>
      </c>
      <c r="C692" s="19" t="s">
        <v>10</v>
      </c>
      <c r="D692" s="19" t="s">
        <v>2234</v>
      </c>
      <c r="E692" s="19" t="s">
        <v>2235</v>
      </c>
      <c r="F692" s="19" t="s">
        <v>2236</v>
      </c>
      <c r="G692" s="19"/>
      <c r="H692" s="32"/>
      <c r="I692" s="32"/>
      <c r="J692" s="32"/>
      <c r="K692" s="32"/>
      <c r="L692" s="32"/>
      <c r="M692" s="19"/>
      <c r="N692" s="19" t="s">
        <v>2236</v>
      </c>
      <c r="O692" s="19"/>
      <c r="P692" s="32"/>
      <c r="Q692" s="32"/>
      <c r="R692" s="32"/>
      <c r="S692" s="32"/>
      <c r="T692" s="10" t="s">
        <v>15</v>
      </c>
      <c r="U692" s="19" t="s">
        <v>156</v>
      </c>
    </row>
    <row r="693" ht="70" spans="1:21">
      <c r="A693" s="10" t="s">
        <v>8</v>
      </c>
      <c r="B693" s="19" t="s">
        <v>2237</v>
      </c>
      <c r="C693" s="19" t="s">
        <v>10</v>
      </c>
      <c r="D693" s="19" t="s">
        <v>2238</v>
      </c>
      <c r="E693" s="19" t="s">
        <v>2239</v>
      </c>
      <c r="F693" s="19" t="s">
        <v>2240</v>
      </c>
      <c r="G693" s="19"/>
      <c r="H693" s="32"/>
      <c r="I693" s="32"/>
      <c r="J693" s="32"/>
      <c r="K693" s="32"/>
      <c r="L693" s="32"/>
      <c r="M693" s="19"/>
      <c r="N693" s="19" t="s">
        <v>2240</v>
      </c>
      <c r="O693" s="19"/>
      <c r="P693" s="32"/>
      <c r="Q693" s="32"/>
      <c r="R693" s="32"/>
      <c r="S693" s="32"/>
      <c r="T693" s="10" t="s">
        <v>15</v>
      </c>
      <c r="U693" s="19" t="s">
        <v>16</v>
      </c>
    </row>
    <row r="694" ht="192.5" spans="1:21">
      <c r="A694" s="10" t="s">
        <v>63</v>
      </c>
      <c r="B694" s="19" t="s">
        <v>2241</v>
      </c>
      <c r="C694" s="19" t="s">
        <v>10</v>
      </c>
      <c r="D694" s="19" t="s">
        <v>2242</v>
      </c>
      <c r="E694" s="19" t="s">
        <v>1240</v>
      </c>
      <c r="F694" s="19" t="s">
        <v>2243</v>
      </c>
      <c r="G694" s="19"/>
      <c r="H694" s="32"/>
      <c r="I694" s="32"/>
      <c r="J694" s="32"/>
      <c r="K694" s="32"/>
      <c r="L694" s="19" t="s">
        <v>2242</v>
      </c>
      <c r="M694" s="19"/>
      <c r="N694" s="19"/>
      <c r="O694" s="19"/>
      <c r="P694" s="32"/>
      <c r="Q694" s="32"/>
      <c r="R694" s="32"/>
      <c r="S694" s="32"/>
      <c r="T694" s="10" t="s">
        <v>15</v>
      </c>
      <c r="U694" s="19" t="s">
        <v>16</v>
      </c>
    </row>
    <row r="695" ht="192.5" spans="1:21">
      <c r="A695" s="10" t="s">
        <v>63</v>
      </c>
      <c r="B695" s="19" t="s">
        <v>2244</v>
      </c>
      <c r="C695" s="19" t="s">
        <v>10</v>
      </c>
      <c r="D695" s="19" t="s">
        <v>2245</v>
      </c>
      <c r="E695" s="19" t="s">
        <v>2246</v>
      </c>
      <c r="F695" s="19" t="s">
        <v>2137</v>
      </c>
      <c r="G695" s="19"/>
      <c r="H695" s="32"/>
      <c r="I695" s="32"/>
      <c r="J695" s="32"/>
      <c r="K695" s="32"/>
      <c r="L695" s="19" t="s">
        <v>2245</v>
      </c>
      <c r="M695" s="19"/>
      <c r="N695" s="19"/>
      <c r="O695" s="19"/>
      <c r="P695" s="32"/>
      <c r="Q695" s="32"/>
      <c r="R695" s="32"/>
      <c r="S695" s="32"/>
      <c r="T695" s="10" t="s">
        <v>15</v>
      </c>
      <c r="U695" s="19" t="s">
        <v>16</v>
      </c>
    </row>
    <row r="696" ht="87.5" spans="1:21">
      <c r="A696" s="10" t="s">
        <v>484</v>
      </c>
      <c r="B696" s="19" t="s">
        <v>2247</v>
      </c>
      <c r="C696" s="19" t="s">
        <v>10</v>
      </c>
      <c r="D696" s="19" t="s">
        <v>2248</v>
      </c>
      <c r="E696" s="19" t="s">
        <v>2249</v>
      </c>
      <c r="F696" s="19" t="s">
        <v>2250</v>
      </c>
      <c r="G696" s="19"/>
      <c r="H696" s="32"/>
      <c r="I696" s="32"/>
      <c r="J696" s="32"/>
      <c r="K696" s="32"/>
      <c r="L696" s="19" t="s">
        <v>2248</v>
      </c>
      <c r="M696" s="19"/>
      <c r="N696" s="19"/>
      <c r="O696" s="19"/>
      <c r="P696" s="32"/>
      <c r="Q696" s="32"/>
      <c r="R696" s="32"/>
      <c r="S696" s="32"/>
      <c r="T696" s="10" t="s">
        <v>264</v>
      </c>
      <c r="U696" s="19" t="s">
        <v>423</v>
      </c>
    </row>
    <row r="697" ht="70" spans="1:21">
      <c r="A697" s="10" t="s">
        <v>484</v>
      </c>
      <c r="B697" s="19" t="s">
        <v>2251</v>
      </c>
      <c r="C697" s="19" t="s">
        <v>10</v>
      </c>
      <c r="D697" s="19" t="s">
        <v>2252</v>
      </c>
      <c r="E697" s="19" t="s">
        <v>2253</v>
      </c>
      <c r="F697" s="19" t="s">
        <v>2254</v>
      </c>
      <c r="G697" s="19"/>
      <c r="H697" s="32"/>
      <c r="I697" s="32"/>
      <c r="J697" s="32"/>
      <c r="K697" s="32"/>
      <c r="L697" s="32"/>
      <c r="M697" s="19" t="s">
        <v>2253</v>
      </c>
      <c r="N697" s="19"/>
      <c r="O697" s="19"/>
      <c r="P697" s="32"/>
      <c r="Q697" s="32"/>
      <c r="R697" s="32"/>
      <c r="S697" s="32"/>
      <c r="T697" s="10" t="s">
        <v>264</v>
      </c>
      <c r="U697" s="19" t="s">
        <v>423</v>
      </c>
    </row>
    <row r="698" ht="87.5" spans="1:21">
      <c r="A698" s="10" t="s">
        <v>484</v>
      </c>
      <c r="B698" s="19" t="s">
        <v>2255</v>
      </c>
      <c r="C698" s="19" t="s">
        <v>10</v>
      </c>
      <c r="D698" s="19" t="s">
        <v>2256</v>
      </c>
      <c r="E698" s="19" t="s">
        <v>2257</v>
      </c>
      <c r="F698" s="19" t="s">
        <v>2258</v>
      </c>
      <c r="G698" s="19"/>
      <c r="H698" s="32"/>
      <c r="I698" s="32"/>
      <c r="J698" s="32"/>
      <c r="K698" s="32"/>
      <c r="L698" s="32"/>
      <c r="M698" s="19" t="s">
        <v>2257</v>
      </c>
      <c r="N698" s="19"/>
      <c r="O698" s="19"/>
      <c r="P698" s="32"/>
      <c r="Q698" s="32"/>
      <c r="R698" s="32"/>
      <c r="S698" s="32"/>
      <c r="T698" s="10" t="s">
        <v>264</v>
      </c>
      <c r="U698" s="19" t="s">
        <v>423</v>
      </c>
    </row>
    <row r="699" ht="87.5" spans="1:21">
      <c r="A699" s="10" t="s">
        <v>484</v>
      </c>
      <c r="B699" s="19" t="s">
        <v>2259</v>
      </c>
      <c r="C699" s="19" t="s">
        <v>10</v>
      </c>
      <c r="D699" s="19" t="s">
        <v>2260</v>
      </c>
      <c r="E699" s="19" t="s">
        <v>2261</v>
      </c>
      <c r="F699" s="19" t="s">
        <v>2262</v>
      </c>
      <c r="G699" s="19"/>
      <c r="H699" s="32"/>
      <c r="I699" s="32"/>
      <c r="J699" s="32"/>
      <c r="K699" s="32"/>
      <c r="L699" s="19" t="s">
        <v>2260</v>
      </c>
      <c r="M699" s="19"/>
      <c r="N699" s="19"/>
      <c r="O699" s="19"/>
      <c r="P699" s="32"/>
      <c r="Q699" s="32"/>
      <c r="R699" s="32"/>
      <c r="S699" s="32"/>
      <c r="T699" s="10" t="s">
        <v>264</v>
      </c>
      <c r="U699" s="19" t="s">
        <v>423</v>
      </c>
    </row>
    <row r="700" ht="87.5" spans="1:21">
      <c r="A700" s="10" t="s">
        <v>484</v>
      </c>
      <c r="B700" s="19" t="s">
        <v>2263</v>
      </c>
      <c r="C700" s="19" t="s">
        <v>10</v>
      </c>
      <c r="D700" s="19" t="s">
        <v>2264</v>
      </c>
      <c r="E700" s="19" t="s">
        <v>2265</v>
      </c>
      <c r="F700" s="19" t="s">
        <v>2266</v>
      </c>
      <c r="G700" s="19"/>
      <c r="H700" s="32"/>
      <c r="I700" s="32"/>
      <c r="J700" s="32"/>
      <c r="K700" s="32"/>
      <c r="L700" s="32"/>
      <c r="M700" s="19"/>
      <c r="N700" s="19" t="s">
        <v>2266</v>
      </c>
      <c r="O700" s="19"/>
      <c r="P700" s="32"/>
      <c r="Q700" s="32"/>
      <c r="R700" s="32"/>
      <c r="S700" s="32"/>
      <c r="T700" s="10" t="s">
        <v>264</v>
      </c>
      <c r="U700" s="19" t="s">
        <v>423</v>
      </c>
    </row>
    <row r="701" ht="87.5" spans="1:21">
      <c r="A701" s="10" t="s">
        <v>484</v>
      </c>
      <c r="B701" s="19" t="s">
        <v>2267</v>
      </c>
      <c r="C701" s="19" t="s">
        <v>10</v>
      </c>
      <c r="D701" s="19" t="s">
        <v>2268</v>
      </c>
      <c r="E701" s="19" t="s">
        <v>2269</v>
      </c>
      <c r="F701" s="19" t="s">
        <v>2270</v>
      </c>
      <c r="G701" s="19"/>
      <c r="H701" s="32"/>
      <c r="I701" s="32"/>
      <c r="J701" s="32"/>
      <c r="K701" s="32"/>
      <c r="L701" s="19" t="s">
        <v>2268</v>
      </c>
      <c r="M701" s="19"/>
      <c r="N701" s="19"/>
      <c r="O701" s="19"/>
      <c r="P701" s="32"/>
      <c r="Q701" s="32"/>
      <c r="R701" s="32"/>
      <c r="S701" s="32"/>
      <c r="T701" s="10" t="s">
        <v>264</v>
      </c>
      <c r="U701" s="19" t="s">
        <v>423</v>
      </c>
    </row>
    <row r="702" ht="87.5" spans="1:21">
      <c r="A702" s="10" t="s">
        <v>484</v>
      </c>
      <c r="B702" s="19" t="s">
        <v>2271</v>
      </c>
      <c r="C702" s="19" t="s">
        <v>10</v>
      </c>
      <c r="D702" s="19" t="s">
        <v>2272</v>
      </c>
      <c r="E702" s="19" t="s">
        <v>2273</v>
      </c>
      <c r="F702" s="19" t="s">
        <v>2274</v>
      </c>
      <c r="G702" s="19"/>
      <c r="H702" s="32"/>
      <c r="I702" s="32"/>
      <c r="J702" s="32"/>
      <c r="K702" s="32"/>
      <c r="L702" s="32"/>
      <c r="M702" s="19" t="s">
        <v>2273</v>
      </c>
      <c r="N702" s="19"/>
      <c r="O702" s="19"/>
      <c r="P702" s="32"/>
      <c r="Q702" s="32"/>
      <c r="R702" s="32"/>
      <c r="S702" s="32"/>
      <c r="T702" s="10" t="s">
        <v>264</v>
      </c>
      <c r="U702" s="19" t="s">
        <v>423</v>
      </c>
    </row>
    <row r="703" ht="87.5" spans="1:21">
      <c r="A703" s="10" t="s">
        <v>484</v>
      </c>
      <c r="B703" s="19" t="s">
        <v>2275</v>
      </c>
      <c r="C703" s="19" t="s">
        <v>10</v>
      </c>
      <c r="D703" s="19" t="s">
        <v>2276</v>
      </c>
      <c r="E703" s="19" t="s">
        <v>2277</v>
      </c>
      <c r="F703" s="19" t="s">
        <v>2278</v>
      </c>
      <c r="G703" s="19"/>
      <c r="H703" s="32"/>
      <c r="I703" s="32"/>
      <c r="J703" s="32"/>
      <c r="K703" s="32"/>
      <c r="L703" s="32"/>
      <c r="M703" s="19"/>
      <c r="N703" s="19" t="s">
        <v>2278</v>
      </c>
      <c r="O703" s="19"/>
      <c r="P703" s="32"/>
      <c r="Q703" s="32"/>
      <c r="R703" s="32"/>
      <c r="S703" s="32"/>
      <c r="T703" s="10" t="s">
        <v>264</v>
      </c>
      <c r="U703" s="19" t="s">
        <v>423</v>
      </c>
    </row>
    <row r="704" ht="52.5" spans="1:21">
      <c r="A704" s="10" t="s">
        <v>484</v>
      </c>
      <c r="B704" s="19" t="s">
        <v>2279</v>
      </c>
      <c r="C704" s="19" t="s">
        <v>10</v>
      </c>
      <c r="D704" s="19" t="s">
        <v>2280</v>
      </c>
      <c r="E704" s="19" t="s">
        <v>2281</v>
      </c>
      <c r="F704" s="19" t="s">
        <v>2282</v>
      </c>
      <c r="G704" s="19"/>
      <c r="H704" s="32"/>
      <c r="I704" s="32"/>
      <c r="J704" s="32"/>
      <c r="K704" s="32"/>
      <c r="L704" s="32"/>
      <c r="M704" s="19"/>
      <c r="N704" s="19" t="s">
        <v>2282</v>
      </c>
      <c r="O704" s="19"/>
      <c r="P704" s="32"/>
      <c r="Q704" s="32"/>
      <c r="R704" s="32"/>
      <c r="S704" s="32"/>
      <c r="T704" s="10" t="s">
        <v>264</v>
      </c>
      <c r="U704" s="19" t="s">
        <v>423</v>
      </c>
    </row>
    <row r="705" ht="192.5" spans="1:21">
      <c r="A705" s="10" t="s">
        <v>63</v>
      </c>
      <c r="B705" s="19" t="s">
        <v>2283</v>
      </c>
      <c r="C705" s="19" t="s">
        <v>10</v>
      </c>
      <c r="D705" s="19" t="s">
        <v>2114</v>
      </c>
      <c r="E705" s="19" t="s">
        <v>2139</v>
      </c>
      <c r="F705" s="19" t="s">
        <v>2123</v>
      </c>
      <c r="G705" s="19"/>
      <c r="H705" s="32"/>
      <c r="I705" s="32"/>
      <c r="J705" s="32"/>
      <c r="K705" s="32"/>
      <c r="L705" s="19" t="s">
        <v>2114</v>
      </c>
      <c r="M705" s="19"/>
      <c r="N705" s="19"/>
      <c r="O705" s="19"/>
      <c r="P705" s="32"/>
      <c r="Q705" s="32"/>
      <c r="R705" s="32"/>
      <c r="S705" s="32"/>
      <c r="T705" s="10" t="s">
        <v>15</v>
      </c>
      <c r="U705" s="19" t="s">
        <v>16</v>
      </c>
    </row>
    <row r="706" ht="192.5" spans="1:21">
      <c r="A706" s="10" t="s">
        <v>63</v>
      </c>
      <c r="B706" s="19" t="s">
        <v>2284</v>
      </c>
      <c r="C706" s="19" t="s">
        <v>10</v>
      </c>
      <c r="D706" s="19" t="s">
        <v>2285</v>
      </c>
      <c r="E706" s="19" t="s">
        <v>2286</v>
      </c>
      <c r="F706" s="19" t="s">
        <v>2287</v>
      </c>
      <c r="G706" s="19"/>
      <c r="H706" s="32"/>
      <c r="I706" s="32"/>
      <c r="J706" s="32"/>
      <c r="K706" s="32"/>
      <c r="L706" s="19" t="s">
        <v>2285</v>
      </c>
      <c r="M706" s="19"/>
      <c r="N706" s="19"/>
      <c r="O706" s="19"/>
      <c r="P706" s="32"/>
      <c r="Q706" s="32"/>
      <c r="R706" s="32"/>
      <c r="S706" s="32"/>
      <c r="T706" s="10" t="s">
        <v>15</v>
      </c>
      <c r="U706" s="19" t="s">
        <v>16</v>
      </c>
    </row>
    <row r="707" ht="70" spans="1:21">
      <c r="A707" s="10" t="s">
        <v>205</v>
      </c>
      <c r="B707" s="19" t="s">
        <v>2288</v>
      </c>
      <c r="C707" s="19" t="s">
        <v>10</v>
      </c>
      <c r="D707" s="19" t="s">
        <v>2016</v>
      </c>
      <c r="E707" s="19" t="s">
        <v>2017</v>
      </c>
      <c r="F707" s="19" t="s">
        <v>2018</v>
      </c>
      <c r="G707" s="19"/>
      <c r="H707" s="32"/>
      <c r="I707" s="32"/>
      <c r="J707" s="32"/>
      <c r="K707" s="32"/>
      <c r="L707" s="32"/>
      <c r="M707" s="19"/>
      <c r="N707" s="19" t="s">
        <v>2018</v>
      </c>
      <c r="O707" s="19"/>
      <c r="P707" s="32"/>
      <c r="Q707" s="32"/>
      <c r="R707" s="32"/>
      <c r="S707" s="32"/>
      <c r="T707" s="10" t="s">
        <v>15</v>
      </c>
      <c r="U707" s="19" t="s">
        <v>156</v>
      </c>
    </row>
    <row r="708" ht="70" spans="1:21">
      <c r="A708" s="10" t="s">
        <v>205</v>
      </c>
      <c r="B708" s="19" t="s">
        <v>2289</v>
      </c>
      <c r="C708" s="19" t="s">
        <v>57</v>
      </c>
      <c r="D708" s="19" t="s">
        <v>58</v>
      </c>
      <c r="E708" s="19" t="s">
        <v>59</v>
      </c>
      <c r="F708" s="19"/>
      <c r="G708" s="19"/>
      <c r="H708" s="32"/>
      <c r="I708" s="32"/>
      <c r="J708" s="32"/>
      <c r="K708" s="32"/>
      <c r="L708" s="19" t="s">
        <v>58</v>
      </c>
      <c r="M708" s="19"/>
      <c r="N708" s="19"/>
      <c r="O708" s="19"/>
      <c r="P708" s="32"/>
      <c r="Q708" s="32"/>
      <c r="R708" s="32"/>
      <c r="S708" s="32"/>
      <c r="T708" s="10" t="s">
        <v>15</v>
      </c>
      <c r="U708" s="19" t="s">
        <v>156</v>
      </c>
    </row>
    <row r="709" ht="70" spans="1:21">
      <c r="A709" s="10" t="s">
        <v>205</v>
      </c>
      <c r="B709" s="19" t="s">
        <v>2290</v>
      </c>
      <c r="C709" s="19" t="s">
        <v>57</v>
      </c>
      <c r="D709" s="19" t="s">
        <v>58</v>
      </c>
      <c r="E709" s="19" t="s">
        <v>59</v>
      </c>
      <c r="F709" s="19"/>
      <c r="G709" s="19"/>
      <c r="H709" s="32"/>
      <c r="I709" s="32"/>
      <c r="J709" s="32"/>
      <c r="K709" s="32"/>
      <c r="L709" s="19" t="s">
        <v>58</v>
      </c>
      <c r="M709" s="19"/>
      <c r="N709" s="19"/>
      <c r="O709" s="19"/>
      <c r="P709" s="32"/>
      <c r="Q709" s="32"/>
      <c r="R709" s="32"/>
      <c r="S709" s="32"/>
      <c r="T709" s="10" t="s">
        <v>15</v>
      </c>
      <c r="U709" s="19" t="s">
        <v>156</v>
      </c>
    </row>
    <row r="710" ht="70" spans="1:21">
      <c r="A710" s="10" t="s">
        <v>8</v>
      </c>
      <c r="B710" s="19" t="s">
        <v>2291</v>
      </c>
      <c r="C710" s="19" t="s">
        <v>57</v>
      </c>
      <c r="D710" s="19" t="s">
        <v>58</v>
      </c>
      <c r="E710" s="19" t="s">
        <v>59</v>
      </c>
      <c r="F710" s="19"/>
      <c r="G710" s="19"/>
      <c r="H710" s="32"/>
      <c r="I710" s="32"/>
      <c r="J710" s="32"/>
      <c r="K710" s="32"/>
      <c r="L710" s="19" t="s">
        <v>58</v>
      </c>
      <c r="M710" s="19"/>
      <c r="N710" s="19"/>
      <c r="O710" s="19"/>
      <c r="P710" s="32"/>
      <c r="Q710" s="32"/>
      <c r="R710" s="32"/>
      <c r="S710" s="32"/>
      <c r="T710" s="10" t="s">
        <v>15</v>
      </c>
      <c r="U710" s="19" t="s">
        <v>16</v>
      </c>
    </row>
    <row r="711" ht="192.5" spans="1:21">
      <c r="A711" s="10" t="s">
        <v>63</v>
      </c>
      <c r="B711" s="19" t="s">
        <v>2292</v>
      </c>
      <c r="C711" s="19" t="s">
        <v>57</v>
      </c>
      <c r="D711" s="19" t="s">
        <v>58</v>
      </c>
      <c r="E711" s="19" t="s">
        <v>59</v>
      </c>
      <c r="F711" s="19"/>
      <c r="G711" s="19"/>
      <c r="H711" s="32"/>
      <c r="I711" s="32"/>
      <c r="J711" s="32"/>
      <c r="K711" s="32"/>
      <c r="L711" s="32"/>
      <c r="M711" s="19" t="s">
        <v>59</v>
      </c>
      <c r="N711" s="19"/>
      <c r="O711" s="19"/>
      <c r="P711" s="32"/>
      <c r="Q711" s="32"/>
      <c r="R711" s="32"/>
      <c r="S711" s="32"/>
      <c r="T711" s="10" t="s">
        <v>15</v>
      </c>
      <c r="U711" s="19" t="s">
        <v>16</v>
      </c>
    </row>
    <row r="712" ht="192.5" spans="1:21">
      <c r="A712" s="10" t="s">
        <v>63</v>
      </c>
      <c r="B712" s="19" t="s">
        <v>2293</v>
      </c>
      <c r="C712" s="19" t="s">
        <v>57</v>
      </c>
      <c r="D712" s="19" t="s">
        <v>58</v>
      </c>
      <c r="E712" s="19" t="s">
        <v>59</v>
      </c>
      <c r="F712" s="19"/>
      <c r="G712" s="19"/>
      <c r="H712" s="32"/>
      <c r="I712" s="32"/>
      <c r="J712" s="32"/>
      <c r="K712" s="32"/>
      <c r="L712" s="19" t="s">
        <v>58</v>
      </c>
      <c r="M712" s="19"/>
      <c r="N712" s="19"/>
      <c r="O712" s="19"/>
      <c r="P712" s="32"/>
      <c r="Q712" s="32"/>
      <c r="R712" s="32"/>
      <c r="S712" s="32"/>
      <c r="T712" s="10" t="s">
        <v>15</v>
      </c>
      <c r="U712" s="19" t="s">
        <v>16</v>
      </c>
    </row>
    <row r="713" ht="192.5" spans="1:21">
      <c r="A713" s="10" t="s">
        <v>63</v>
      </c>
      <c r="B713" s="19" t="s">
        <v>2294</v>
      </c>
      <c r="C713" s="19" t="s">
        <v>57</v>
      </c>
      <c r="D713" s="19" t="s">
        <v>58</v>
      </c>
      <c r="E713" s="19" t="s">
        <v>59</v>
      </c>
      <c r="F713" s="19"/>
      <c r="G713" s="19"/>
      <c r="H713" s="32"/>
      <c r="I713" s="32"/>
      <c r="J713" s="32"/>
      <c r="K713" s="32"/>
      <c r="L713" s="32"/>
      <c r="M713" s="19" t="s">
        <v>59</v>
      </c>
      <c r="N713" s="19"/>
      <c r="O713" s="19"/>
      <c r="P713" s="32"/>
      <c r="Q713" s="32"/>
      <c r="R713" s="32"/>
      <c r="S713" s="32"/>
      <c r="T713" s="10" t="s">
        <v>15</v>
      </c>
      <c r="U713" s="19" t="s">
        <v>16</v>
      </c>
    </row>
    <row r="714" ht="70" spans="1:21">
      <c r="A714" s="10" t="s">
        <v>205</v>
      </c>
      <c r="B714" s="19" t="s">
        <v>2295</v>
      </c>
      <c r="C714" s="19" t="s">
        <v>57</v>
      </c>
      <c r="D714" s="19" t="s">
        <v>58</v>
      </c>
      <c r="E714" s="19" t="s">
        <v>59</v>
      </c>
      <c r="F714" s="19"/>
      <c r="G714" s="19"/>
      <c r="H714" s="32"/>
      <c r="I714" s="32"/>
      <c r="J714" s="32"/>
      <c r="K714" s="32"/>
      <c r="L714" s="19" t="s">
        <v>58</v>
      </c>
      <c r="M714" s="19"/>
      <c r="N714" s="19"/>
      <c r="O714" s="19"/>
      <c r="P714" s="32"/>
      <c r="Q714" s="32"/>
      <c r="R714" s="32"/>
      <c r="S714" s="32"/>
      <c r="T714" s="10" t="s">
        <v>15</v>
      </c>
      <c r="U714" s="19" t="s">
        <v>156</v>
      </c>
    </row>
    <row r="715" ht="192.5" spans="1:21">
      <c r="A715" s="10" t="s">
        <v>63</v>
      </c>
      <c r="B715" s="19" t="s">
        <v>2296</v>
      </c>
      <c r="C715" s="19" t="s">
        <v>57</v>
      </c>
      <c r="D715" s="19" t="s">
        <v>58</v>
      </c>
      <c r="E715" s="19" t="s">
        <v>59</v>
      </c>
      <c r="F715" s="19"/>
      <c r="G715" s="19"/>
      <c r="H715" s="32"/>
      <c r="I715" s="32"/>
      <c r="J715" s="32"/>
      <c r="K715" s="32"/>
      <c r="L715" s="19" t="s">
        <v>58</v>
      </c>
      <c r="M715" s="19"/>
      <c r="N715" s="19"/>
      <c r="O715" s="19"/>
      <c r="P715" s="32"/>
      <c r="Q715" s="32"/>
      <c r="R715" s="32"/>
      <c r="S715" s="32"/>
      <c r="T715" s="10" t="s">
        <v>15</v>
      </c>
      <c r="U715" s="19" t="s">
        <v>16</v>
      </c>
    </row>
    <row r="716" ht="192.5" spans="1:21">
      <c r="A716" s="10" t="s">
        <v>63</v>
      </c>
      <c r="B716" s="19" t="s">
        <v>2297</v>
      </c>
      <c r="C716" s="19" t="s">
        <v>57</v>
      </c>
      <c r="D716" s="19" t="s">
        <v>58</v>
      </c>
      <c r="E716" s="19" t="s">
        <v>59</v>
      </c>
      <c r="F716" s="19"/>
      <c r="G716" s="19"/>
      <c r="H716" s="32"/>
      <c r="I716" s="32"/>
      <c r="J716" s="32"/>
      <c r="K716" s="32"/>
      <c r="L716" s="19" t="s">
        <v>58</v>
      </c>
      <c r="M716" s="19"/>
      <c r="N716" s="19"/>
      <c r="O716" s="19"/>
      <c r="P716" s="32"/>
      <c r="Q716" s="32"/>
      <c r="R716" s="32"/>
      <c r="S716" s="32"/>
      <c r="T716" s="10" t="s">
        <v>15</v>
      </c>
      <c r="U716" s="19" t="s">
        <v>16</v>
      </c>
    </row>
    <row r="717" ht="192.5" spans="1:21">
      <c r="A717" s="10" t="s">
        <v>63</v>
      </c>
      <c r="B717" s="19" t="s">
        <v>2298</v>
      </c>
      <c r="C717" s="19" t="s">
        <v>57</v>
      </c>
      <c r="D717" s="19" t="s">
        <v>58</v>
      </c>
      <c r="E717" s="19" t="s">
        <v>59</v>
      </c>
      <c r="F717" s="19"/>
      <c r="G717" s="19"/>
      <c r="H717" s="32"/>
      <c r="I717" s="32"/>
      <c r="J717" s="32"/>
      <c r="K717" s="32"/>
      <c r="L717" s="19" t="s">
        <v>58</v>
      </c>
      <c r="M717" s="19"/>
      <c r="N717" s="19"/>
      <c r="O717" s="19"/>
      <c r="P717" s="32"/>
      <c r="Q717" s="32"/>
      <c r="R717" s="32"/>
      <c r="S717" s="32"/>
      <c r="T717" s="10" t="s">
        <v>15</v>
      </c>
      <c r="U717" s="19" t="s">
        <v>16</v>
      </c>
    </row>
    <row r="718" ht="192.5" spans="1:21">
      <c r="A718" s="10" t="s">
        <v>63</v>
      </c>
      <c r="B718" s="19" t="s">
        <v>2299</v>
      </c>
      <c r="C718" s="19" t="s">
        <v>31</v>
      </c>
      <c r="D718" s="19" t="s">
        <v>2198</v>
      </c>
      <c r="E718" s="19" t="s">
        <v>2300</v>
      </c>
      <c r="F718" s="19" t="s">
        <v>2301</v>
      </c>
      <c r="G718" s="19" t="s">
        <v>2302</v>
      </c>
      <c r="H718" s="32"/>
      <c r="I718" s="32"/>
      <c r="J718" s="32"/>
      <c r="K718" s="32"/>
      <c r="L718" s="19" t="s">
        <v>2198</v>
      </c>
      <c r="M718" s="19" t="s">
        <v>2300</v>
      </c>
      <c r="N718" s="19" t="s">
        <v>2301</v>
      </c>
      <c r="O718" s="19"/>
      <c r="P718" s="32"/>
      <c r="Q718" s="32"/>
      <c r="R718" s="32"/>
      <c r="S718" s="32"/>
      <c r="T718" s="10" t="s">
        <v>15</v>
      </c>
      <c r="U718" s="19" t="s">
        <v>16</v>
      </c>
    </row>
    <row r="719" ht="192.5" spans="1:21">
      <c r="A719" s="10" t="s">
        <v>63</v>
      </c>
      <c r="B719" s="19" t="s">
        <v>2303</v>
      </c>
      <c r="C719" s="19" t="s">
        <v>31</v>
      </c>
      <c r="D719" s="19" t="s">
        <v>2198</v>
      </c>
      <c r="E719" s="19" t="s">
        <v>2300</v>
      </c>
      <c r="F719" s="19" t="s">
        <v>2304</v>
      </c>
      <c r="G719" s="19" t="s">
        <v>2305</v>
      </c>
      <c r="H719" s="32"/>
      <c r="I719" s="32"/>
      <c r="J719" s="32"/>
      <c r="K719" s="32"/>
      <c r="L719" s="32"/>
      <c r="M719" s="19" t="s">
        <v>2300</v>
      </c>
      <c r="N719" s="19" t="s">
        <v>2304</v>
      </c>
      <c r="O719" s="19"/>
      <c r="P719" s="32"/>
      <c r="Q719" s="32"/>
      <c r="R719" s="32"/>
      <c r="S719" s="32"/>
      <c r="T719" s="10" t="s">
        <v>15</v>
      </c>
      <c r="U719" s="19" t="s">
        <v>16</v>
      </c>
    </row>
    <row r="720" ht="192.5" spans="1:21">
      <c r="A720" s="10" t="s">
        <v>63</v>
      </c>
      <c r="B720" s="19" t="s">
        <v>2306</v>
      </c>
      <c r="C720" s="19" t="s">
        <v>31</v>
      </c>
      <c r="D720" s="19" t="s">
        <v>2307</v>
      </c>
      <c r="E720" s="19" t="s">
        <v>2308</v>
      </c>
      <c r="F720" s="19" t="s">
        <v>2309</v>
      </c>
      <c r="G720" s="19" t="s">
        <v>2310</v>
      </c>
      <c r="H720" s="32"/>
      <c r="I720" s="32"/>
      <c r="J720" s="32"/>
      <c r="K720" s="32"/>
      <c r="L720" s="19" t="s">
        <v>2307</v>
      </c>
      <c r="M720" s="19" t="s">
        <v>2308</v>
      </c>
      <c r="N720" s="32"/>
      <c r="O720" s="19" t="s">
        <v>2310</v>
      </c>
      <c r="P720" s="32"/>
      <c r="Q720" s="32"/>
      <c r="R720" s="32"/>
      <c r="S720" s="32"/>
      <c r="T720" s="10" t="s">
        <v>15</v>
      </c>
      <c r="U720" s="19" t="s">
        <v>16</v>
      </c>
    </row>
    <row r="721" ht="192.5" spans="1:21">
      <c r="A721" s="10" t="s">
        <v>63</v>
      </c>
      <c r="B721" s="19" t="s">
        <v>2311</v>
      </c>
      <c r="C721" s="19" t="s">
        <v>31</v>
      </c>
      <c r="D721" s="19" t="s">
        <v>2307</v>
      </c>
      <c r="E721" s="19" t="s">
        <v>2308</v>
      </c>
      <c r="F721" s="19" t="s">
        <v>2312</v>
      </c>
      <c r="G721" s="19" t="s">
        <v>2313</v>
      </c>
      <c r="H721" s="32"/>
      <c r="I721" s="32"/>
      <c r="J721" s="32"/>
      <c r="K721" s="32"/>
      <c r="L721" s="32"/>
      <c r="M721" s="19" t="s">
        <v>2308</v>
      </c>
      <c r="N721" s="19" t="s">
        <v>2312</v>
      </c>
      <c r="O721" s="19"/>
      <c r="P721" s="32"/>
      <c r="Q721" s="32"/>
      <c r="R721" s="32"/>
      <c r="S721" s="32"/>
      <c r="T721" s="10" t="s">
        <v>15</v>
      </c>
      <c r="U721" s="19" t="s">
        <v>16</v>
      </c>
    </row>
    <row r="722" ht="192.5" spans="1:21">
      <c r="A722" s="10" t="s">
        <v>63</v>
      </c>
      <c r="B722" s="19" t="s">
        <v>2314</v>
      </c>
      <c r="C722" s="19" t="s">
        <v>31</v>
      </c>
      <c r="D722" s="19" t="s">
        <v>2315</v>
      </c>
      <c r="E722" s="19" t="s">
        <v>2316</v>
      </c>
      <c r="F722" s="19" t="s">
        <v>2317</v>
      </c>
      <c r="G722" s="19" t="s">
        <v>2318</v>
      </c>
      <c r="H722" s="32"/>
      <c r="I722" s="32"/>
      <c r="J722" s="32"/>
      <c r="K722" s="32"/>
      <c r="L722" s="19" t="s">
        <v>2315</v>
      </c>
      <c r="M722" s="19" t="s">
        <v>2316</v>
      </c>
      <c r="N722" s="19" t="s">
        <v>2317</v>
      </c>
      <c r="O722" s="19"/>
      <c r="P722" s="32"/>
      <c r="Q722" s="32"/>
      <c r="R722" s="32"/>
      <c r="S722" s="32"/>
      <c r="T722" s="10" t="s">
        <v>15</v>
      </c>
      <c r="U722" s="19" t="s">
        <v>16</v>
      </c>
    </row>
    <row r="723" ht="192.5" spans="1:21">
      <c r="A723" s="10" t="s">
        <v>63</v>
      </c>
      <c r="B723" s="19" t="s">
        <v>2319</v>
      </c>
      <c r="C723" s="19" t="s">
        <v>31</v>
      </c>
      <c r="D723" s="19" t="s">
        <v>2320</v>
      </c>
      <c r="E723" s="19" t="s">
        <v>2321</v>
      </c>
      <c r="F723" s="19" t="s">
        <v>2322</v>
      </c>
      <c r="G723" s="19" t="s">
        <v>2323</v>
      </c>
      <c r="H723" s="32"/>
      <c r="I723" s="32"/>
      <c r="J723" s="32"/>
      <c r="K723" s="32"/>
      <c r="L723" s="32"/>
      <c r="M723" s="32"/>
      <c r="N723" s="19" t="s">
        <v>2322</v>
      </c>
      <c r="O723" s="19" t="s">
        <v>2323</v>
      </c>
      <c r="P723" s="32"/>
      <c r="Q723" s="32"/>
      <c r="R723" s="32"/>
      <c r="S723" s="32"/>
      <c r="T723" s="10" t="s">
        <v>15</v>
      </c>
      <c r="U723" s="19" t="s">
        <v>16</v>
      </c>
    </row>
    <row r="724" ht="70" spans="1:21">
      <c r="A724" s="10" t="s">
        <v>205</v>
      </c>
      <c r="B724" s="19" t="s">
        <v>2324</v>
      </c>
      <c r="C724" s="19" t="s">
        <v>31</v>
      </c>
      <c r="D724" s="19" t="s">
        <v>2325</v>
      </c>
      <c r="E724" s="19" t="s">
        <v>2326</v>
      </c>
      <c r="F724" s="19" t="s">
        <v>2327</v>
      </c>
      <c r="G724" s="19" t="s">
        <v>2328</v>
      </c>
      <c r="H724" s="32"/>
      <c r="I724" s="32"/>
      <c r="J724" s="32"/>
      <c r="K724" s="32"/>
      <c r="L724" s="32"/>
      <c r="M724" s="32"/>
      <c r="N724" s="19" t="s">
        <v>2327</v>
      </c>
      <c r="O724" s="19" t="s">
        <v>2328</v>
      </c>
      <c r="P724" s="32"/>
      <c r="Q724" s="32"/>
      <c r="R724" s="32"/>
      <c r="S724" s="32"/>
      <c r="T724" s="10" t="s">
        <v>15</v>
      </c>
      <c r="U724" s="19" t="s">
        <v>156</v>
      </c>
    </row>
    <row r="725" ht="70" spans="1:21">
      <c r="A725" s="10" t="s">
        <v>8</v>
      </c>
      <c r="B725" s="19" t="s">
        <v>2329</v>
      </c>
      <c r="C725" s="19" t="s">
        <v>31</v>
      </c>
      <c r="D725" s="19" t="s">
        <v>2330</v>
      </c>
      <c r="E725" s="19" t="s">
        <v>2331</v>
      </c>
      <c r="F725" s="19" t="s">
        <v>2332</v>
      </c>
      <c r="G725" s="19" t="s">
        <v>2333</v>
      </c>
      <c r="H725" s="32"/>
      <c r="I725" s="32"/>
      <c r="J725" s="32"/>
      <c r="K725" s="32"/>
      <c r="L725" s="19" t="s">
        <v>2330</v>
      </c>
      <c r="M725" s="19" t="s">
        <v>2331</v>
      </c>
      <c r="N725" s="19" t="s">
        <v>2332</v>
      </c>
      <c r="O725" s="19"/>
      <c r="P725" s="32"/>
      <c r="Q725" s="32"/>
      <c r="R725" s="32"/>
      <c r="S725" s="32"/>
      <c r="T725" s="10" t="s">
        <v>15</v>
      </c>
      <c r="U725" s="19" t="s">
        <v>16</v>
      </c>
    </row>
    <row r="726" ht="70" spans="1:21">
      <c r="A726" s="10" t="s">
        <v>8</v>
      </c>
      <c r="B726" s="19" t="s">
        <v>2334</v>
      </c>
      <c r="C726" s="19" t="s">
        <v>31</v>
      </c>
      <c r="D726" s="19" t="s">
        <v>2335</v>
      </c>
      <c r="E726" s="19" t="s">
        <v>2336</v>
      </c>
      <c r="F726" s="19" t="s">
        <v>2337</v>
      </c>
      <c r="G726" s="19" t="s">
        <v>2338</v>
      </c>
      <c r="H726" s="32"/>
      <c r="I726" s="32"/>
      <c r="J726" s="32"/>
      <c r="K726" s="32"/>
      <c r="L726" s="19" t="s">
        <v>2335</v>
      </c>
      <c r="M726" s="19" t="s">
        <v>2336</v>
      </c>
      <c r="N726" s="19" t="s">
        <v>2337</v>
      </c>
      <c r="O726" s="19"/>
      <c r="P726" s="32"/>
      <c r="Q726" s="32"/>
      <c r="R726" s="32"/>
      <c r="S726" s="32"/>
      <c r="T726" s="10" t="s">
        <v>15</v>
      </c>
      <c r="U726" s="19" t="s">
        <v>16</v>
      </c>
    </row>
    <row r="727" ht="70" spans="1:21">
      <c r="A727" s="10" t="s">
        <v>8</v>
      </c>
      <c r="B727" s="19" t="s">
        <v>2339</v>
      </c>
      <c r="C727" s="19" t="s">
        <v>31</v>
      </c>
      <c r="D727" s="19" t="s">
        <v>2034</v>
      </c>
      <c r="E727" s="19" t="s">
        <v>2340</v>
      </c>
      <c r="F727" s="19" t="s">
        <v>1974</v>
      </c>
      <c r="G727" s="19" t="s">
        <v>2341</v>
      </c>
      <c r="H727" s="32"/>
      <c r="I727" s="32"/>
      <c r="J727" s="32"/>
      <c r="K727" s="32"/>
      <c r="L727" s="19" t="s">
        <v>2034</v>
      </c>
      <c r="M727" s="32"/>
      <c r="N727" s="19" t="s">
        <v>1974</v>
      </c>
      <c r="O727" s="19" t="s">
        <v>2341</v>
      </c>
      <c r="P727" s="32"/>
      <c r="Q727" s="32"/>
      <c r="R727" s="32"/>
      <c r="S727" s="32"/>
      <c r="T727" s="10" t="s">
        <v>15</v>
      </c>
      <c r="U727" s="19" t="s">
        <v>16</v>
      </c>
    </row>
    <row r="728" ht="70" spans="1:21">
      <c r="A728" s="10" t="s">
        <v>8</v>
      </c>
      <c r="B728" s="19" t="s">
        <v>2342</v>
      </c>
      <c r="C728" s="19" t="s">
        <v>31</v>
      </c>
      <c r="D728" s="19" t="s">
        <v>2343</v>
      </c>
      <c r="E728" s="19" t="s">
        <v>2344</v>
      </c>
      <c r="F728" s="19" t="s">
        <v>2229</v>
      </c>
      <c r="G728" s="19" t="s">
        <v>2345</v>
      </c>
      <c r="H728" s="32"/>
      <c r="I728" s="32"/>
      <c r="J728" s="32"/>
      <c r="K728" s="32"/>
      <c r="L728" s="19" t="s">
        <v>2343</v>
      </c>
      <c r="M728" s="19" t="s">
        <v>2344</v>
      </c>
      <c r="N728" s="19"/>
      <c r="O728" s="19"/>
      <c r="P728" s="32"/>
      <c r="Q728" s="32"/>
      <c r="R728" s="32"/>
      <c r="S728" s="32"/>
      <c r="T728" s="10" t="s">
        <v>15</v>
      </c>
      <c r="U728" s="19" t="s">
        <v>16</v>
      </c>
    </row>
    <row r="729" ht="192.5" spans="1:21">
      <c r="A729" s="10" t="s">
        <v>63</v>
      </c>
      <c r="B729" s="19" t="s">
        <v>2346</v>
      </c>
      <c r="C729" s="19" t="s">
        <v>31</v>
      </c>
      <c r="D729" s="19" t="s">
        <v>2347</v>
      </c>
      <c r="E729" s="19" t="s">
        <v>2348</v>
      </c>
      <c r="F729" s="19" t="s">
        <v>2322</v>
      </c>
      <c r="G729" s="19" t="s">
        <v>2349</v>
      </c>
      <c r="H729" s="32"/>
      <c r="I729" s="32"/>
      <c r="J729" s="32"/>
      <c r="K729" s="32"/>
      <c r="L729" s="19" t="s">
        <v>2347</v>
      </c>
      <c r="M729" s="19" t="s">
        <v>2348</v>
      </c>
      <c r="N729" s="19" t="s">
        <v>2322</v>
      </c>
      <c r="O729" s="19"/>
      <c r="P729" s="32"/>
      <c r="Q729" s="32"/>
      <c r="R729" s="32"/>
      <c r="S729" s="32"/>
      <c r="T729" s="10" t="s">
        <v>15</v>
      </c>
      <c r="U729" s="19" t="s">
        <v>16</v>
      </c>
    </row>
    <row r="730" ht="70" spans="1:21">
      <c r="A730" s="10" t="s">
        <v>8</v>
      </c>
      <c r="B730" s="19" t="s">
        <v>2350</v>
      </c>
      <c r="C730" s="19" t="s">
        <v>31</v>
      </c>
      <c r="D730" s="19" t="s">
        <v>2351</v>
      </c>
      <c r="E730" s="19" t="s">
        <v>2352</v>
      </c>
      <c r="F730" s="19" t="s">
        <v>2353</v>
      </c>
      <c r="G730" s="19" t="s">
        <v>2354</v>
      </c>
      <c r="H730" s="32"/>
      <c r="I730" s="32"/>
      <c r="J730" s="32"/>
      <c r="K730" s="32"/>
      <c r="L730" s="32"/>
      <c r="M730" s="32"/>
      <c r="N730" s="19" t="s">
        <v>2353</v>
      </c>
      <c r="O730" s="19" t="s">
        <v>2354</v>
      </c>
      <c r="P730" s="32"/>
      <c r="Q730" s="32"/>
      <c r="R730" s="32"/>
      <c r="S730" s="32"/>
      <c r="T730" s="10" t="s">
        <v>15</v>
      </c>
      <c r="U730" s="19" t="s">
        <v>16</v>
      </c>
    </row>
    <row r="731" ht="70" spans="1:21">
      <c r="A731" s="10" t="s">
        <v>8</v>
      </c>
      <c r="B731" s="19" t="s">
        <v>2355</v>
      </c>
      <c r="C731" s="19" t="s">
        <v>31</v>
      </c>
      <c r="D731" s="19" t="s">
        <v>2356</v>
      </c>
      <c r="E731" s="19" t="s">
        <v>2357</v>
      </c>
      <c r="F731" s="19" t="s">
        <v>2358</v>
      </c>
      <c r="G731" s="19" t="s">
        <v>2359</v>
      </c>
      <c r="H731" s="32"/>
      <c r="I731" s="32"/>
      <c r="J731" s="32"/>
      <c r="K731" s="32"/>
      <c r="L731" s="19" t="s">
        <v>2356</v>
      </c>
      <c r="M731" s="19" t="s">
        <v>2357</v>
      </c>
      <c r="N731" s="19"/>
      <c r="O731" s="19"/>
      <c r="P731" s="32"/>
      <c r="Q731" s="32"/>
      <c r="R731" s="32"/>
      <c r="S731" s="32"/>
      <c r="T731" s="10" t="s">
        <v>15</v>
      </c>
      <c r="U731" s="19" t="s">
        <v>16</v>
      </c>
    </row>
    <row r="732" ht="70" spans="1:21">
      <c r="A732" s="10" t="s">
        <v>8</v>
      </c>
      <c r="B732" s="19" t="s">
        <v>2360</v>
      </c>
      <c r="C732" s="19" t="s">
        <v>31</v>
      </c>
      <c r="D732" s="19" t="s">
        <v>2361</v>
      </c>
      <c r="E732" s="19" t="s">
        <v>2177</v>
      </c>
      <c r="F732" s="19" t="s">
        <v>2362</v>
      </c>
      <c r="G732" s="19" t="s">
        <v>2363</v>
      </c>
      <c r="H732" s="32"/>
      <c r="I732" s="32"/>
      <c r="J732" s="32"/>
      <c r="K732" s="32"/>
      <c r="L732" s="19" t="s">
        <v>2361</v>
      </c>
      <c r="M732" s="32"/>
      <c r="N732" s="19" t="s">
        <v>2362</v>
      </c>
      <c r="O732" s="19"/>
      <c r="P732" s="32"/>
      <c r="Q732" s="32"/>
      <c r="R732" s="32"/>
      <c r="S732" s="32"/>
      <c r="T732" s="10" t="s">
        <v>15</v>
      </c>
      <c r="U732" s="19" t="s">
        <v>16</v>
      </c>
    </row>
    <row r="733" ht="70" spans="1:21">
      <c r="A733" s="10" t="s">
        <v>8</v>
      </c>
      <c r="B733" s="19" t="s">
        <v>2364</v>
      </c>
      <c r="C733" s="19" t="s">
        <v>31</v>
      </c>
      <c r="D733" s="19" t="s">
        <v>2365</v>
      </c>
      <c r="E733" s="19" t="s">
        <v>2235</v>
      </c>
      <c r="F733" s="19" t="s">
        <v>2366</v>
      </c>
      <c r="G733" s="19" t="s">
        <v>2367</v>
      </c>
      <c r="H733" s="32"/>
      <c r="I733" s="32"/>
      <c r="J733" s="32"/>
      <c r="K733" s="32"/>
      <c r="L733" s="19" t="s">
        <v>2365</v>
      </c>
      <c r="M733" s="19" t="s">
        <v>2235</v>
      </c>
      <c r="N733" s="19" t="s">
        <v>2366</v>
      </c>
      <c r="O733" s="19" t="s">
        <v>2367</v>
      </c>
      <c r="P733" s="32"/>
      <c r="Q733" s="32"/>
      <c r="R733" s="32"/>
      <c r="S733" s="32"/>
      <c r="T733" s="10" t="s">
        <v>15</v>
      </c>
      <c r="U733" s="19" t="s">
        <v>16</v>
      </c>
    </row>
    <row r="734" ht="70" spans="1:21">
      <c r="A734" s="10" t="s">
        <v>205</v>
      </c>
      <c r="B734" s="19" t="s">
        <v>2368</v>
      </c>
      <c r="C734" s="19" t="s">
        <v>31</v>
      </c>
      <c r="D734" s="19" t="s">
        <v>2369</v>
      </c>
      <c r="E734" s="19" t="s">
        <v>2370</v>
      </c>
      <c r="F734" s="19" t="s">
        <v>2371</v>
      </c>
      <c r="G734" s="19" t="s">
        <v>2372</v>
      </c>
      <c r="H734" s="32"/>
      <c r="I734" s="32"/>
      <c r="J734" s="32"/>
      <c r="K734" s="32"/>
      <c r="L734" s="19" t="s">
        <v>2369</v>
      </c>
      <c r="M734" s="19" t="s">
        <v>2370</v>
      </c>
      <c r="N734" s="19" t="s">
        <v>2371</v>
      </c>
      <c r="O734" s="19"/>
      <c r="P734" s="32"/>
      <c r="Q734" s="32"/>
      <c r="R734" s="32"/>
      <c r="S734" s="32"/>
      <c r="T734" s="10" t="s">
        <v>15</v>
      </c>
      <c r="U734" s="19" t="s">
        <v>156</v>
      </c>
    </row>
    <row r="735" ht="70" spans="1:21">
      <c r="A735" s="10" t="s">
        <v>205</v>
      </c>
      <c r="B735" s="19" t="s">
        <v>2373</v>
      </c>
      <c r="C735" s="19" t="s">
        <v>31</v>
      </c>
      <c r="D735" s="19" t="s">
        <v>2374</v>
      </c>
      <c r="E735" s="19" t="s">
        <v>2375</v>
      </c>
      <c r="F735" s="19" t="s">
        <v>2376</v>
      </c>
      <c r="G735" s="19" t="s">
        <v>2377</v>
      </c>
      <c r="H735" s="32"/>
      <c r="I735" s="32"/>
      <c r="J735" s="32"/>
      <c r="K735" s="32"/>
      <c r="L735" s="19" t="s">
        <v>2374</v>
      </c>
      <c r="M735" s="19" t="s">
        <v>2375</v>
      </c>
      <c r="N735" s="19"/>
      <c r="O735" s="19"/>
      <c r="P735" s="32"/>
      <c r="Q735" s="32"/>
      <c r="R735" s="32"/>
      <c r="S735" s="32"/>
      <c r="T735" s="10" t="s">
        <v>15</v>
      </c>
      <c r="U735" s="19" t="s">
        <v>156</v>
      </c>
    </row>
    <row r="736" ht="192.5" spans="1:21">
      <c r="A736" s="10" t="s">
        <v>63</v>
      </c>
      <c r="B736" s="19" t="s">
        <v>2378</v>
      </c>
      <c r="C736" s="19" t="s">
        <v>31</v>
      </c>
      <c r="D736" s="19" t="s">
        <v>2379</v>
      </c>
      <c r="E736" s="19" t="s">
        <v>2380</v>
      </c>
      <c r="F736" s="19" t="s">
        <v>2381</v>
      </c>
      <c r="G736" s="19" t="s">
        <v>2382</v>
      </c>
      <c r="H736" s="32"/>
      <c r="I736" s="32"/>
      <c r="J736" s="32"/>
      <c r="K736" s="32"/>
      <c r="L736" s="19" t="s">
        <v>2379</v>
      </c>
      <c r="M736" s="19" t="s">
        <v>2380</v>
      </c>
      <c r="N736" s="19" t="s">
        <v>2381</v>
      </c>
      <c r="O736" s="19"/>
      <c r="P736" s="32"/>
      <c r="Q736" s="32"/>
      <c r="R736" s="32"/>
      <c r="S736" s="32"/>
      <c r="T736" s="10" t="s">
        <v>15</v>
      </c>
      <c r="U736" s="19" t="s">
        <v>16</v>
      </c>
    </row>
    <row r="737" ht="192.5" spans="1:21">
      <c r="A737" s="10" t="s">
        <v>63</v>
      </c>
      <c r="B737" s="19" t="s">
        <v>2383</v>
      </c>
      <c r="C737" s="19" t="s">
        <v>31</v>
      </c>
      <c r="D737" s="19" t="s">
        <v>2384</v>
      </c>
      <c r="E737" s="19" t="s">
        <v>2385</v>
      </c>
      <c r="F737" s="19" t="s">
        <v>2386</v>
      </c>
      <c r="G737" s="19" t="s">
        <v>2387</v>
      </c>
      <c r="H737" s="32"/>
      <c r="I737" s="32"/>
      <c r="J737" s="32"/>
      <c r="K737" s="32"/>
      <c r="L737" s="19" t="s">
        <v>2384</v>
      </c>
      <c r="M737" s="19" t="s">
        <v>2385</v>
      </c>
      <c r="N737" s="19" t="s">
        <v>2386</v>
      </c>
      <c r="O737" s="19" t="s">
        <v>2387</v>
      </c>
      <c r="P737" s="32"/>
      <c r="Q737" s="32"/>
      <c r="R737" s="32"/>
      <c r="S737" s="32"/>
      <c r="T737" s="10" t="s">
        <v>15</v>
      </c>
      <c r="U737" s="19" t="s">
        <v>16</v>
      </c>
    </row>
    <row r="738" ht="192.5" spans="1:21">
      <c r="A738" s="10" t="s">
        <v>63</v>
      </c>
      <c r="B738" s="19" t="s">
        <v>2388</v>
      </c>
      <c r="C738" s="19" t="s">
        <v>31</v>
      </c>
      <c r="D738" s="19" t="s">
        <v>2389</v>
      </c>
      <c r="E738" s="19" t="s">
        <v>2390</v>
      </c>
      <c r="F738" s="19" t="s">
        <v>2391</v>
      </c>
      <c r="G738" s="19" t="s">
        <v>2367</v>
      </c>
      <c r="H738" s="32"/>
      <c r="I738" s="32"/>
      <c r="J738" s="32"/>
      <c r="K738" s="32"/>
      <c r="L738" s="19" t="s">
        <v>2389</v>
      </c>
      <c r="M738" s="19" t="s">
        <v>2390</v>
      </c>
      <c r="N738" s="19" t="s">
        <v>2391</v>
      </c>
      <c r="O738" s="19" t="s">
        <v>2367</v>
      </c>
      <c r="P738" s="32"/>
      <c r="Q738" s="32"/>
      <c r="R738" s="32"/>
      <c r="S738" s="32"/>
      <c r="T738" s="10" t="s">
        <v>15</v>
      </c>
      <c r="U738" s="19" t="s">
        <v>16</v>
      </c>
    </row>
    <row r="739" ht="70" spans="1:21">
      <c r="A739" s="10" t="s">
        <v>150</v>
      </c>
      <c r="B739" s="19" t="s">
        <v>2392</v>
      </c>
      <c r="C739" s="19" t="s">
        <v>31</v>
      </c>
      <c r="D739" s="19" t="s">
        <v>2393</v>
      </c>
      <c r="E739" s="19" t="s">
        <v>2394</v>
      </c>
      <c r="F739" s="19" t="s">
        <v>2395</v>
      </c>
      <c r="G739" s="19" t="s">
        <v>2396</v>
      </c>
      <c r="H739" s="32"/>
      <c r="I739" s="32"/>
      <c r="J739" s="32"/>
      <c r="K739" s="32"/>
      <c r="L739" s="19" t="s">
        <v>2393</v>
      </c>
      <c r="M739" s="32"/>
      <c r="N739" s="19" t="s">
        <v>2395</v>
      </c>
      <c r="O739" s="19"/>
      <c r="P739" s="32"/>
      <c r="Q739" s="32"/>
      <c r="R739" s="32"/>
      <c r="S739" s="32"/>
      <c r="T739" s="10" t="s">
        <v>15</v>
      </c>
      <c r="U739" s="19" t="s">
        <v>156</v>
      </c>
    </row>
    <row r="740" ht="192.5" spans="1:21">
      <c r="A740" s="10" t="s">
        <v>63</v>
      </c>
      <c r="B740" s="19" t="s">
        <v>2397</v>
      </c>
      <c r="C740" s="19" t="s">
        <v>10</v>
      </c>
      <c r="D740" s="19" t="s">
        <v>2398</v>
      </c>
      <c r="E740" s="19" t="s">
        <v>2399</v>
      </c>
      <c r="F740" s="19" t="s">
        <v>2400</v>
      </c>
      <c r="G740" s="19" t="s">
        <v>2401</v>
      </c>
      <c r="H740" s="32"/>
      <c r="I740" s="32"/>
      <c r="J740" s="32"/>
      <c r="K740" s="32"/>
      <c r="L740" s="32"/>
      <c r="M740" s="19"/>
      <c r="N740" s="19"/>
      <c r="O740" s="19" t="s">
        <v>2401</v>
      </c>
      <c r="P740" s="32"/>
      <c r="Q740" s="32"/>
      <c r="R740" s="32"/>
      <c r="S740" s="32"/>
      <c r="T740" s="10" t="s">
        <v>15</v>
      </c>
      <c r="U740" s="19" t="s">
        <v>16</v>
      </c>
    </row>
    <row r="741" ht="192.5" spans="1:21">
      <c r="A741" s="10" t="s">
        <v>63</v>
      </c>
      <c r="B741" s="19" t="s">
        <v>2402</v>
      </c>
      <c r="C741" s="19" t="s">
        <v>31</v>
      </c>
      <c r="D741" s="19" t="s">
        <v>2403</v>
      </c>
      <c r="E741" s="19" t="s">
        <v>2404</v>
      </c>
      <c r="F741" s="19" t="s">
        <v>2405</v>
      </c>
      <c r="G741" s="19" t="s">
        <v>2406</v>
      </c>
      <c r="H741" s="32"/>
      <c r="I741" s="32"/>
      <c r="J741" s="32"/>
      <c r="K741" s="32"/>
      <c r="L741" s="19" t="s">
        <v>2403</v>
      </c>
      <c r="M741" s="19" t="s">
        <v>2404</v>
      </c>
      <c r="N741" s="19" t="s">
        <v>2405</v>
      </c>
      <c r="O741" s="19" t="s">
        <v>2406</v>
      </c>
      <c r="P741" s="32"/>
      <c r="Q741" s="32"/>
      <c r="R741" s="32"/>
      <c r="S741" s="32"/>
      <c r="T741" s="10" t="s">
        <v>15</v>
      </c>
      <c r="U741" s="19" t="s">
        <v>16</v>
      </c>
    </row>
    <row r="742" ht="70" spans="1:21">
      <c r="A742" s="10" t="s">
        <v>8</v>
      </c>
      <c r="B742" s="19" t="s">
        <v>2407</v>
      </c>
      <c r="C742" s="19" t="s">
        <v>31</v>
      </c>
      <c r="D742" s="19" t="s">
        <v>2188</v>
      </c>
      <c r="E742" s="19" t="s">
        <v>2408</v>
      </c>
      <c r="F742" s="19" t="s">
        <v>2409</v>
      </c>
      <c r="G742" s="19" t="s">
        <v>2410</v>
      </c>
      <c r="H742" s="32"/>
      <c r="I742" s="32"/>
      <c r="J742" s="32"/>
      <c r="K742" s="32"/>
      <c r="L742" s="32"/>
      <c r="M742" s="32"/>
      <c r="N742" s="19" t="s">
        <v>2409</v>
      </c>
      <c r="O742" s="19" t="s">
        <v>2410</v>
      </c>
      <c r="P742" s="32"/>
      <c r="Q742" s="32"/>
      <c r="R742" s="32"/>
      <c r="S742" s="32"/>
      <c r="T742" s="10" t="s">
        <v>15</v>
      </c>
      <c r="U742" s="19" t="s">
        <v>16</v>
      </c>
    </row>
    <row r="743" ht="70" spans="1:21">
      <c r="A743" s="10" t="s">
        <v>8</v>
      </c>
      <c r="B743" s="19" t="s">
        <v>2411</v>
      </c>
      <c r="C743" s="13" t="s">
        <v>10</v>
      </c>
      <c r="D743" s="19" t="s">
        <v>2412</v>
      </c>
      <c r="E743" s="19" t="s">
        <v>2413</v>
      </c>
      <c r="F743" s="19" t="s">
        <v>2414</v>
      </c>
      <c r="G743" s="13"/>
      <c r="H743" s="13"/>
      <c r="I743" s="13"/>
      <c r="J743" s="13"/>
      <c r="K743" s="13"/>
      <c r="L743" s="19"/>
      <c r="M743" s="13"/>
      <c r="N743" s="19" t="s">
        <v>2414</v>
      </c>
      <c r="O743" s="13"/>
      <c r="P743" s="13"/>
      <c r="Q743" s="13"/>
      <c r="R743" s="13"/>
      <c r="S743" s="13"/>
      <c r="T743" s="10" t="s">
        <v>15</v>
      </c>
      <c r="U743" s="13" t="s">
        <v>16</v>
      </c>
    </row>
    <row r="744" ht="70" spans="1:21">
      <c r="A744" s="10" t="s">
        <v>8</v>
      </c>
      <c r="B744" s="19" t="s">
        <v>2415</v>
      </c>
      <c r="C744" s="13" t="s">
        <v>10</v>
      </c>
      <c r="D744" s="19" t="s">
        <v>2416</v>
      </c>
      <c r="E744" s="19" t="s">
        <v>2417</v>
      </c>
      <c r="F744" s="19" t="s">
        <v>2418</v>
      </c>
      <c r="G744" s="13"/>
      <c r="H744" s="13"/>
      <c r="I744" s="13"/>
      <c r="J744" s="13"/>
      <c r="K744" s="13"/>
      <c r="L744" s="19" t="s">
        <v>2416</v>
      </c>
      <c r="M744" s="13"/>
      <c r="N744" s="13"/>
      <c r="O744" s="13"/>
      <c r="P744" s="13"/>
      <c r="Q744" s="13"/>
      <c r="R744" s="13"/>
      <c r="S744" s="13"/>
      <c r="T744" s="10" t="s">
        <v>15</v>
      </c>
      <c r="U744" s="13" t="s">
        <v>16</v>
      </c>
    </row>
    <row r="745" ht="70" spans="1:21">
      <c r="A745" s="10" t="s">
        <v>8</v>
      </c>
      <c r="B745" s="19" t="s">
        <v>2419</v>
      </c>
      <c r="C745" s="13" t="s">
        <v>10</v>
      </c>
      <c r="D745" s="19" t="s">
        <v>2420</v>
      </c>
      <c r="E745" s="19" t="s">
        <v>2421</v>
      </c>
      <c r="F745" s="19" t="s">
        <v>2422</v>
      </c>
      <c r="G745" s="13"/>
      <c r="H745" s="13"/>
      <c r="I745" s="13"/>
      <c r="J745" s="13"/>
      <c r="K745" s="13"/>
      <c r="L745" s="19"/>
      <c r="M745" s="13"/>
      <c r="N745" s="19" t="s">
        <v>2422</v>
      </c>
      <c r="O745" s="13"/>
      <c r="P745" s="13"/>
      <c r="Q745" s="13"/>
      <c r="R745" s="13"/>
      <c r="S745" s="13"/>
      <c r="T745" s="10" t="s">
        <v>15</v>
      </c>
      <c r="U745" s="13" t="s">
        <v>16</v>
      </c>
    </row>
    <row r="746" ht="70" spans="1:21">
      <c r="A746" s="10" t="s">
        <v>8</v>
      </c>
      <c r="B746" s="19" t="s">
        <v>2423</v>
      </c>
      <c r="C746" s="13" t="s">
        <v>10</v>
      </c>
      <c r="D746" s="19" t="s">
        <v>2424</v>
      </c>
      <c r="E746" s="19" t="s">
        <v>2425</v>
      </c>
      <c r="F746" s="19" t="s">
        <v>2426</v>
      </c>
      <c r="G746" s="13"/>
      <c r="H746" s="13"/>
      <c r="I746" s="13"/>
      <c r="J746" s="13"/>
      <c r="K746" s="13"/>
      <c r="L746" s="19"/>
      <c r="M746" s="19" t="s">
        <v>2425</v>
      </c>
      <c r="N746" s="13"/>
      <c r="O746" s="13"/>
      <c r="P746" s="13"/>
      <c r="Q746" s="13"/>
      <c r="R746" s="13"/>
      <c r="S746" s="13"/>
      <c r="T746" s="10" t="s">
        <v>15</v>
      </c>
      <c r="U746" s="13" t="s">
        <v>16</v>
      </c>
    </row>
    <row r="747" ht="70" spans="1:21">
      <c r="A747" s="10" t="s">
        <v>8</v>
      </c>
      <c r="B747" s="19" t="s">
        <v>2427</v>
      </c>
      <c r="C747" s="13" t="s">
        <v>10</v>
      </c>
      <c r="D747" s="19" t="s">
        <v>2428</v>
      </c>
      <c r="E747" s="19" t="s">
        <v>2429</v>
      </c>
      <c r="F747" s="19" t="s">
        <v>2430</v>
      </c>
      <c r="G747" s="13"/>
      <c r="H747" s="13"/>
      <c r="I747" s="13"/>
      <c r="J747" s="13"/>
      <c r="K747" s="13"/>
      <c r="L747" s="19"/>
      <c r="M747" s="19" t="s">
        <v>2429</v>
      </c>
      <c r="N747" s="13"/>
      <c r="O747" s="13"/>
      <c r="P747" s="13"/>
      <c r="Q747" s="13"/>
      <c r="R747" s="13"/>
      <c r="S747" s="13"/>
      <c r="T747" s="10" t="s">
        <v>15</v>
      </c>
      <c r="U747" s="13" t="s">
        <v>16</v>
      </c>
    </row>
    <row r="748" ht="192.5" spans="1:21">
      <c r="A748" s="10" t="s">
        <v>63</v>
      </c>
      <c r="B748" s="19" t="s">
        <v>2431</v>
      </c>
      <c r="C748" s="13" t="s">
        <v>10</v>
      </c>
      <c r="D748" s="19" t="s">
        <v>2432</v>
      </c>
      <c r="E748" s="19" t="s">
        <v>2433</v>
      </c>
      <c r="F748" s="19" t="s">
        <v>2434</v>
      </c>
      <c r="G748" s="13"/>
      <c r="H748" s="13"/>
      <c r="I748" s="13"/>
      <c r="J748" s="13"/>
      <c r="K748" s="13"/>
      <c r="L748" s="19" t="s">
        <v>2432</v>
      </c>
      <c r="M748" s="13"/>
      <c r="N748" s="13"/>
      <c r="O748" s="13"/>
      <c r="P748" s="13"/>
      <c r="Q748" s="13"/>
      <c r="R748" s="13"/>
      <c r="S748" s="13"/>
      <c r="T748" s="10" t="s">
        <v>15</v>
      </c>
      <c r="U748" s="13" t="s">
        <v>16</v>
      </c>
    </row>
    <row r="749" ht="192.5" spans="1:21">
      <c r="A749" s="10" t="s">
        <v>63</v>
      </c>
      <c r="B749" s="19" t="s">
        <v>2435</v>
      </c>
      <c r="C749" s="13" t="s">
        <v>10</v>
      </c>
      <c r="D749" s="19" t="s">
        <v>2436</v>
      </c>
      <c r="E749" s="19" t="s">
        <v>2437</v>
      </c>
      <c r="F749" s="19" t="s">
        <v>2438</v>
      </c>
      <c r="G749" s="19" t="s">
        <v>2439</v>
      </c>
      <c r="H749" s="13"/>
      <c r="I749" s="13"/>
      <c r="J749" s="13"/>
      <c r="K749" s="13"/>
      <c r="L749" s="19"/>
      <c r="M749" s="19"/>
      <c r="N749" s="19" t="s">
        <v>2438</v>
      </c>
      <c r="O749" s="13"/>
      <c r="P749" s="13"/>
      <c r="Q749" s="13"/>
      <c r="R749" s="13"/>
      <c r="S749" s="13"/>
      <c r="T749" s="10" t="s">
        <v>15</v>
      </c>
      <c r="U749" s="13" t="s">
        <v>16</v>
      </c>
    </row>
    <row r="750" ht="192.5" spans="1:21">
      <c r="A750" s="10" t="s">
        <v>63</v>
      </c>
      <c r="B750" s="19" t="s">
        <v>2440</v>
      </c>
      <c r="C750" s="13" t="s">
        <v>10</v>
      </c>
      <c r="D750" s="19" t="s">
        <v>2441</v>
      </c>
      <c r="E750" s="19" t="s">
        <v>2442</v>
      </c>
      <c r="F750" s="19" t="s">
        <v>2443</v>
      </c>
      <c r="G750" s="19" t="s">
        <v>2444</v>
      </c>
      <c r="H750" s="13"/>
      <c r="I750" s="13"/>
      <c r="J750" s="13"/>
      <c r="K750" s="13"/>
      <c r="L750" s="19"/>
      <c r="M750" s="19"/>
      <c r="N750" s="19" t="s">
        <v>2443</v>
      </c>
      <c r="O750" s="13"/>
      <c r="P750" s="13"/>
      <c r="Q750" s="13"/>
      <c r="R750" s="13"/>
      <c r="S750" s="13"/>
      <c r="T750" s="10" t="s">
        <v>15</v>
      </c>
      <c r="U750" s="13" t="s">
        <v>16</v>
      </c>
    </row>
    <row r="751" ht="192.5" spans="1:21">
      <c r="A751" s="10" t="s">
        <v>63</v>
      </c>
      <c r="B751" s="19" t="s">
        <v>2445</v>
      </c>
      <c r="C751" s="13" t="s">
        <v>10</v>
      </c>
      <c r="D751" s="19" t="s">
        <v>2446</v>
      </c>
      <c r="E751" s="19" t="s">
        <v>2447</v>
      </c>
      <c r="F751" s="19" t="s">
        <v>2448</v>
      </c>
      <c r="G751" s="19" t="s">
        <v>2449</v>
      </c>
      <c r="H751" s="13"/>
      <c r="I751" s="13"/>
      <c r="J751" s="13"/>
      <c r="K751" s="13"/>
      <c r="L751" s="19" t="s">
        <v>2446</v>
      </c>
      <c r="M751" s="13"/>
      <c r="N751" s="13"/>
      <c r="O751" s="13"/>
      <c r="P751" s="13"/>
      <c r="Q751" s="13"/>
      <c r="R751" s="13"/>
      <c r="S751" s="13"/>
      <c r="T751" s="10" t="s">
        <v>15</v>
      </c>
      <c r="U751" s="13" t="s">
        <v>16</v>
      </c>
    </row>
    <row r="752" ht="192.5" spans="1:21">
      <c r="A752" s="10" t="s">
        <v>63</v>
      </c>
      <c r="B752" s="19" t="s">
        <v>2450</v>
      </c>
      <c r="C752" s="13" t="s">
        <v>10</v>
      </c>
      <c r="D752" s="19" t="s">
        <v>2451</v>
      </c>
      <c r="E752" s="19" t="s">
        <v>2452</v>
      </c>
      <c r="F752" s="19" t="s">
        <v>2453</v>
      </c>
      <c r="G752" s="19" t="s">
        <v>2454</v>
      </c>
      <c r="H752" s="13"/>
      <c r="I752" s="13"/>
      <c r="J752" s="13"/>
      <c r="K752" s="13"/>
      <c r="L752" s="19"/>
      <c r="M752" s="19" t="s">
        <v>2452</v>
      </c>
      <c r="N752" s="13"/>
      <c r="O752" s="13"/>
      <c r="P752" s="13"/>
      <c r="Q752" s="13"/>
      <c r="R752" s="13"/>
      <c r="S752" s="13"/>
      <c r="T752" s="10" t="s">
        <v>15</v>
      </c>
      <c r="U752" s="13" t="s">
        <v>16</v>
      </c>
    </row>
    <row r="753" ht="192.5" spans="1:21">
      <c r="A753" s="10" t="s">
        <v>63</v>
      </c>
      <c r="B753" s="19" t="s">
        <v>2455</v>
      </c>
      <c r="C753" s="13" t="s">
        <v>10</v>
      </c>
      <c r="D753" s="19" t="s">
        <v>2451</v>
      </c>
      <c r="E753" s="19" t="s">
        <v>2456</v>
      </c>
      <c r="F753" s="19" t="s">
        <v>2453</v>
      </c>
      <c r="G753" s="19" t="s">
        <v>2457</v>
      </c>
      <c r="H753" s="13"/>
      <c r="I753" s="13"/>
      <c r="J753" s="13"/>
      <c r="K753" s="13"/>
      <c r="L753" s="19"/>
      <c r="M753" s="19" t="s">
        <v>2456</v>
      </c>
      <c r="N753" s="13"/>
      <c r="O753" s="13"/>
      <c r="P753" s="13"/>
      <c r="Q753" s="13"/>
      <c r="R753" s="13"/>
      <c r="S753" s="13"/>
      <c r="T753" s="10" t="s">
        <v>15</v>
      </c>
      <c r="U753" s="13" t="s">
        <v>16</v>
      </c>
    </row>
    <row r="754" ht="192.5" spans="1:21">
      <c r="A754" s="10" t="s">
        <v>63</v>
      </c>
      <c r="B754" s="19" t="s">
        <v>2458</v>
      </c>
      <c r="C754" s="13" t="s">
        <v>10</v>
      </c>
      <c r="D754" s="19" t="s">
        <v>2459</v>
      </c>
      <c r="E754" s="19" t="s">
        <v>2447</v>
      </c>
      <c r="F754" s="19" t="s">
        <v>2460</v>
      </c>
      <c r="G754" s="19" t="s">
        <v>2461</v>
      </c>
      <c r="H754" s="13"/>
      <c r="I754" s="13"/>
      <c r="J754" s="13"/>
      <c r="K754" s="13"/>
      <c r="L754" s="19"/>
      <c r="M754" s="19"/>
      <c r="N754" s="19" t="s">
        <v>2460</v>
      </c>
      <c r="O754" s="13"/>
      <c r="P754" s="13"/>
      <c r="Q754" s="13"/>
      <c r="R754" s="13"/>
      <c r="S754" s="13"/>
      <c r="T754" s="10" t="s">
        <v>15</v>
      </c>
      <c r="U754" s="13" t="s">
        <v>16</v>
      </c>
    </row>
    <row r="755" ht="192.5" spans="1:21">
      <c r="A755" s="10" t="s">
        <v>63</v>
      </c>
      <c r="B755" s="19" t="s">
        <v>2462</v>
      </c>
      <c r="C755" s="13" t="s">
        <v>10</v>
      </c>
      <c r="D755" s="19" t="s">
        <v>2451</v>
      </c>
      <c r="E755" s="19" t="s">
        <v>2452</v>
      </c>
      <c r="F755" s="19" t="s">
        <v>2453</v>
      </c>
      <c r="G755" s="19" t="s">
        <v>2454</v>
      </c>
      <c r="H755" s="13"/>
      <c r="I755" s="13"/>
      <c r="J755" s="13"/>
      <c r="K755" s="13"/>
      <c r="L755" s="19"/>
      <c r="M755" s="19" t="s">
        <v>2452</v>
      </c>
      <c r="N755" s="13"/>
      <c r="O755" s="13"/>
      <c r="P755" s="13"/>
      <c r="Q755" s="13"/>
      <c r="R755" s="13"/>
      <c r="S755" s="13"/>
      <c r="T755" s="10" t="s">
        <v>15</v>
      </c>
      <c r="U755" s="13" t="s">
        <v>16</v>
      </c>
    </row>
    <row r="756" ht="192.5" spans="1:21">
      <c r="A756" s="10" t="s">
        <v>63</v>
      </c>
      <c r="B756" s="19" t="s">
        <v>2463</v>
      </c>
      <c r="C756" s="13" t="s">
        <v>10</v>
      </c>
      <c r="D756" s="19" t="s">
        <v>2451</v>
      </c>
      <c r="E756" s="19" t="s">
        <v>2452</v>
      </c>
      <c r="F756" s="19" t="s">
        <v>2453</v>
      </c>
      <c r="G756" s="19" t="s">
        <v>2454</v>
      </c>
      <c r="H756" s="13"/>
      <c r="I756" s="13"/>
      <c r="J756" s="13"/>
      <c r="K756" s="13"/>
      <c r="L756" s="19"/>
      <c r="M756" s="19"/>
      <c r="N756" s="19"/>
      <c r="O756" s="19" t="s">
        <v>2454</v>
      </c>
      <c r="P756" s="13"/>
      <c r="Q756" s="13"/>
      <c r="R756" s="13"/>
      <c r="S756" s="13"/>
      <c r="T756" s="10" t="s">
        <v>15</v>
      </c>
      <c r="U756" s="13" t="s">
        <v>16</v>
      </c>
    </row>
    <row r="757" ht="192.5" spans="1:21">
      <c r="A757" s="10" t="s">
        <v>63</v>
      </c>
      <c r="B757" s="19" t="s">
        <v>2464</v>
      </c>
      <c r="C757" s="13" t="s">
        <v>10</v>
      </c>
      <c r="D757" s="19" t="s">
        <v>2459</v>
      </c>
      <c r="E757" s="19" t="s">
        <v>2465</v>
      </c>
      <c r="F757" s="19" t="s">
        <v>2466</v>
      </c>
      <c r="G757" s="19" t="s">
        <v>2467</v>
      </c>
      <c r="H757" s="13"/>
      <c r="I757" s="13"/>
      <c r="J757" s="13"/>
      <c r="K757" s="13"/>
      <c r="L757" s="19"/>
      <c r="M757" s="19" t="s">
        <v>2465</v>
      </c>
      <c r="N757" s="13"/>
      <c r="O757" s="13"/>
      <c r="P757" s="13"/>
      <c r="Q757" s="13"/>
      <c r="R757" s="13"/>
      <c r="S757" s="13"/>
      <c r="T757" s="10" t="s">
        <v>15</v>
      </c>
      <c r="U757" s="13" t="s">
        <v>16</v>
      </c>
    </row>
    <row r="758" ht="192.5" spans="1:21">
      <c r="A758" s="10" t="s">
        <v>63</v>
      </c>
      <c r="B758" s="19" t="s">
        <v>2468</v>
      </c>
      <c r="C758" s="13" t="s">
        <v>10</v>
      </c>
      <c r="D758" s="19" t="s">
        <v>2469</v>
      </c>
      <c r="E758" s="19" t="s">
        <v>2470</v>
      </c>
      <c r="F758" s="19" t="s">
        <v>2471</v>
      </c>
      <c r="G758" s="13"/>
      <c r="H758" s="13"/>
      <c r="I758" s="13"/>
      <c r="J758" s="13"/>
      <c r="K758" s="13"/>
      <c r="L758" s="19"/>
      <c r="M758" s="19"/>
      <c r="N758" s="19" t="s">
        <v>2471</v>
      </c>
      <c r="O758" s="13"/>
      <c r="P758" s="13"/>
      <c r="Q758" s="13"/>
      <c r="R758" s="13"/>
      <c r="S758" s="13"/>
      <c r="T758" s="10" t="s">
        <v>15</v>
      </c>
      <c r="U758" s="13" t="s">
        <v>16</v>
      </c>
    </row>
    <row r="759" ht="192.5" spans="1:21">
      <c r="A759" s="24" t="s">
        <v>63</v>
      </c>
      <c r="B759" s="34" t="s">
        <v>2472</v>
      </c>
      <c r="C759" s="35" t="s">
        <v>10</v>
      </c>
      <c r="D759" s="34" t="s">
        <v>2473</v>
      </c>
      <c r="E759" s="34" t="s">
        <v>2474</v>
      </c>
      <c r="F759" s="34" t="s">
        <v>2475</v>
      </c>
      <c r="G759" s="35"/>
      <c r="H759" s="35"/>
      <c r="I759" s="35"/>
      <c r="J759" s="35"/>
      <c r="K759" s="35"/>
      <c r="L759" s="34" t="s">
        <v>2473</v>
      </c>
      <c r="M759" s="13"/>
      <c r="N759" s="13"/>
      <c r="O759" s="13"/>
      <c r="P759" s="13"/>
      <c r="Q759" s="13"/>
      <c r="R759" s="13"/>
      <c r="S759" s="13"/>
      <c r="T759" s="10" t="s">
        <v>15</v>
      </c>
      <c r="U759" s="13" t="s">
        <v>16</v>
      </c>
    </row>
    <row r="760" ht="87.5" spans="1:21">
      <c r="A760" s="10" t="s">
        <v>616</v>
      </c>
      <c r="B760" s="34" t="s">
        <v>2476</v>
      </c>
      <c r="C760" s="35" t="s">
        <v>10</v>
      </c>
      <c r="D760" s="34" t="s">
        <v>1301</v>
      </c>
      <c r="E760" s="34" t="s">
        <v>2477</v>
      </c>
      <c r="F760" s="34" t="s">
        <v>2478</v>
      </c>
      <c r="G760" s="19" t="s">
        <v>2479</v>
      </c>
      <c r="H760" s="35"/>
      <c r="I760" s="35"/>
      <c r="J760" s="35"/>
      <c r="K760" s="35"/>
      <c r="L760" s="19"/>
      <c r="M760" s="19"/>
      <c r="N760" s="19" t="s">
        <v>2478</v>
      </c>
      <c r="O760" s="13"/>
      <c r="P760" s="13"/>
      <c r="Q760" s="13"/>
      <c r="R760" s="13"/>
      <c r="S760" s="13"/>
      <c r="T760" s="10" t="s">
        <v>15</v>
      </c>
      <c r="U760" s="13" t="s">
        <v>622</v>
      </c>
    </row>
    <row r="761" ht="140" spans="1:21">
      <c r="A761" s="10" t="s">
        <v>616</v>
      </c>
      <c r="B761" s="34" t="s">
        <v>2480</v>
      </c>
      <c r="C761" s="35" t="s">
        <v>10</v>
      </c>
      <c r="D761" s="34" t="s">
        <v>2481</v>
      </c>
      <c r="E761" s="34" t="s">
        <v>2482</v>
      </c>
      <c r="F761" s="34" t="s">
        <v>2483</v>
      </c>
      <c r="G761" s="35"/>
      <c r="H761" s="35"/>
      <c r="I761" s="35"/>
      <c r="J761" s="36"/>
      <c r="K761" s="36"/>
      <c r="L761" s="37"/>
      <c r="M761" s="34" t="s">
        <v>2482</v>
      </c>
      <c r="N761" s="13"/>
      <c r="O761" s="13"/>
      <c r="P761" s="13"/>
      <c r="Q761" s="13"/>
      <c r="R761" s="13"/>
      <c r="S761" s="13"/>
      <c r="T761" s="10" t="s">
        <v>15</v>
      </c>
      <c r="U761" s="13" t="s">
        <v>622</v>
      </c>
    </row>
    <row r="762" ht="87.5" spans="1:21">
      <c r="A762" s="10" t="s">
        <v>654</v>
      </c>
      <c r="B762" s="34" t="s">
        <v>2484</v>
      </c>
      <c r="C762" s="35" t="s">
        <v>10</v>
      </c>
      <c r="D762" s="34" t="s">
        <v>2485</v>
      </c>
      <c r="E762" s="34" t="s">
        <v>2486</v>
      </c>
      <c r="F762" s="34" t="s">
        <v>2487</v>
      </c>
      <c r="G762" s="35"/>
      <c r="H762" s="35"/>
      <c r="I762" s="35"/>
      <c r="J762" s="35"/>
      <c r="K762" s="35"/>
      <c r="L762" s="15"/>
      <c r="M762" s="13"/>
      <c r="N762" s="34" t="s">
        <v>2487</v>
      </c>
      <c r="O762" s="13"/>
      <c r="P762" s="13"/>
      <c r="Q762" s="13"/>
      <c r="R762" s="13"/>
      <c r="S762" s="13"/>
      <c r="T762" s="10" t="s">
        <v>15</v>
      </c>
      <c r="U762" s="13" t="s">
        <v>622</v>
      </c>
    </row>
    <row r="763" ht="87.5" spans="1:21">
      <c r="A763" s="10" t="s">
        <v>654</v>
      </c>
      <c r="B763" s="34" t="s">
        <v>2488</v>
      </c>
      <c r="C763" s="35" t="s">
        <v>10</v>
      </c>
      <c r="D763" s="10" t="s">
        <v>2489</v>
      </c>
      <c r="E763" s="22" t="s">
        <v>2490</v>
      </c>
      <c r="F763" s="10" t="s">
        <v>2491</v>
      </c>
      <c r="G763" s="35"/>
      <c r="H763" s="35"/>
      <c r="I763" s="35"/>
      <c r="J763" s="36"/>
      <c r="K763" s="36"/>
      <c r="L763" s="37"/>
      <c r="M763" s="13"/>
      <c r="N763" s="10" t="s">
        <v>2491</v>
      </c>
      <c r="O763" s="13"/>
      <c r="P763" s="13"/>
      <c r="Q763" s="13"/>
      <c r="R763" s="13"/>
      <c r="S763" s="13"/>
      <c r="T763" s="10" t="s">
        <v>15</v>
      </c>
      <c r="U763" s="13" t="s">
        <v>622</v>
      </c>
    </row>
    <row r="764" ht="87.5" spans="1:21">
      <c r="A764" s="10" t="s">
        <v>654</v>
      </c>
      <c r="B764" s="34" t="s">
        <v>2492</v>
      </c>
      <c r="C764" s="35" t="s">
        <v>10</v>
      </c>
      <c r="D764" s="19" t="s">
        <v>2493</v>
      </c>
      <c r="E764" s="19" t="s">
        <v>2494</v>
      </c>
      <c r="F764" s="19" t="s">
        <v>2495</v>
      </c>
      <c r="G764" s="19" t="s">
        <v>2496</v>
      </c>
      <c r="H764" s="13"/>
      <c r="I764" s="13"/>
      <c r="J764" s="13"/>
      <c r="K764" s="13"/>
      <c r="L764" s="15"/>
      <c r="M764" s="19" t="s">
        <v>2497</v>
      </c>
      <c r="N764" s="13"/>
      <c r="O764" s="13"/>
      <c r="P764" s="13"/>
      <c r="Q764" s="13"/>
      <c r="R764" s="13"/>
      <c r="S764" s="13"/>
      <c r="T764" s="10" t="s">
        <v>15</v>
      </c>
      <c r="U764" s="13" t="s">
        <v>622</v>
      </c>
    </row>
    <row r="765" ht="87.5" spans="1:21">
      <c r="A765" s="10" t="s">
        <v>654</v>
      </c>
      <c r="B765" s="34" t="s">
        <v>2498</v>
      </c>
      <c r="C765" s="35" t="s">
        <v>10</v>
      </c>
      <c r="D765" s="19" t="s">
        <v>2499</v>
      </c>
      <c r="E765" s="19" t="s">
        <v>2500</v>
      </c>
      <c r="F765" s="19" t="s">
        <v>2501</v>
      </c>
      <c r="G765" s="19" t="s">
        <v>2502</v>
      </c>
      <c r="H765" s="35"/>
      <c r="I765" s="35"/>
      <c r="J765" s="36"/>
      <c r="K765" s="36"/>
      <c r="L765" s="37"/>
      <c r="M765" s="13"/>
      <c r="N765" s="19" t="s">
        <v>2503</v>
      </c>
      <c r="O765" s="13"/>
      <c r="P765" s="13"/>
      <c r="Q765" s="13"/>
      <c r="R765" s="13"/>
      <c r="S765" s="13"/>
      <c r="T765" s="10" t="s">
        <v>15</v>
      </c>
      <c r="U765" s="13" t="s">
        <v>622</v>
      </c>
    </row>
    <row r="766" ht="70" spans="1:21">
      <c r="A766" s="10" t="s">
        <v>205</v>
      </c>
      <c r="B766" s="19" t="s">
        <v>2504</v>
      </c>
      <c r="C766" s="13" t="s">
        <v>10</v>
      </c>
      <c r="D766" s="19" t="s">
        <v>2505</v>
      </c>
      <c r="E766" s="19" t="s">
        <v>2506</v>
      </c>
      <c r="F766" s="19" t="s">
        <v>2507</v>
      </c>
      <c r="G766" s="19" t="s">
        <v>2508</v>
      </c>
      <c r="H766" s="19"/>
      <c r="I766" s="19"/>
      <c r="J766" s="19"/>
      <c r="K766" s="19"/>
      <c r="L766" s="15"/>
      <c r="M766" s="13"/>
      <c r="N766" s="19" t="s">
        <v>2507</v>
      </c>
      <c r="O766" s="13"/>
      <c r="P766" s="13"/>
      <c r="Q766" s="13"/>
      <c r="R766" s="13"/>
      <c r="S766" s="13"/>
      <c r="T766" s="10" t="s">
        <v>15</v>
      </c>
      <c r="U766" s="11" t="s">
        <v>156</v>
      </c>
    </row>
    <row r="767" ht="70" spans="1:21">
      <c r="A767" s="10" t="s">
        <v>205</v>
      </c>
      <c r="B767" s="19" t="s">
        <v>2509</v>
      </c>
      <c r="C767" s="13" t="s">
        <v>10</v>
      </c>
      <c r="D767" s="19" t="s">
        <v>2510</v>
      </c>
      <c r="E767" s="19" t="s">
        <v>2511</v>
      </c>
      <c r="F767" s="19" t="s">
        <v>2512</v>
      </c>
      <c r="G767" s="19" t="s">
        <v>2513</v>
      </c>
      <c r="H767" s="19"/>
      <c r="I767" s="19"/>
      <c r="J767" s="19"/>
      <c r="K767" s="19"/>
      <c r="L767" s="15"/>
      <c r="M767" s="19" t="s">
        <v>2511</v>
      </c>
      <c r="N767" s="13"/>
      <c r="O767" s="13"/>
      <c r="P767" s="13"/>
      <c r="Q767" s="13"/>
      <c r="R767" s="13"/>
      <c r="S767" s="13"/>
      <c r="T767" s="10" t="s">
        <v>15</v>
      </c>
      <c r="U767" s="11" t="s">
        <v>156</v>
      </c>
    </row>
    <row r="768" ht="70" spans="1:21">
      <c r="A768" s="10" t="s">
        <v>205</v>
      </c>
      <c r="B768" s="19" t="s">
        <v>2514</v>
      </c>
      <c r="C768" s="13" t="s">
        <v>10</v>
      </c>
      <c r="D768" s="19" t="s">
        <v>2510</v>
      </c>
      <c r="E768" s="19" t="s">
        <v>2511</v>
      </c>
      <c r="F768" s="19" t="s">
        <v>2512</v>
      </c>
      <c r="G768" s="19" t="s">
        <v>2515</v>
      </c>
      <c r="H768" s="19"/>
      <c r="I768" s="19"/>
      <c r="J768" s="19"/>
      <c r="K768" s="19"/>
      <c r="L768" s="15"/>
      <c r="M768" s="13"/>
      <c r="N768" s="19" t="s">
        <v>2512</v>
      </c>
      <c r="O768" s="13"/>
      <c r="P768" s="13"/>
      <c r="Q768" s="13"/>
      <c r="R768" s="13"/>
      <c r="S768" s="13"/>
      <c r="T768" s="10" t="s">
        <v>15</v>
      </c>
      <c r="U768" s="11" t="s">
        <v>156</v>
      </c>
    </row>
    <row r="769" ht="70" spans="1:21">
      <c r="A769" s="10" t="s">
        <v>205</v>
      </c>
      <c r="B769" s="19" t="s">
        <v>2516</v>
      </c>
      <c r="C769" s="13" t="s">
        <v>10</v>
      </c>
      <c r="D769" s="19" t="s">
        <v>2517</v>
      </c>
      <c r="E769" s="19" t="s">
        <v>2518</v>
      </c>
      <c r="F769" s="19" t="s">
        <v>2519</v>
      </c>
      <c r="G769" s="13"/>
      <c r="H769" s="13"/>
      <c r="I769" s="13"/>
      <c r="J769" s="36"/>
      <c r="K769" s="36"/>
      <c r="L769" s="37"/>
      <c r="M769" s="19" t="s">
        <v>2518</v>
      </c>
      <c r="N769" s="13"/>
      <c r="O769" s="13"/>
      <c r="P769" s="13"/>
      <c r="Q769" s="13"/>
      <c r="R769" s="13"/>
      <c r="S769" s="13"/>
      <c r="T769" s="10" t="s">
        <v>15</v>
      </c>
      <c r="U769" s="11" t="s">
        <v>156</v>
      </c>
    </row>
    <row r="770" ht="70" spans="1:21">
      <c r="A770" s="10" t="s">
        <v>205</v>
      </c>
      <c r="B770" s="19" t="s">
        <v>2520</v>
      </c>
      <c r="C770" s="13" t="s">
        <v>10</v>
      </c>
      <c r="D770" s="19" t="s">
        <v>2158</v>
      </c>
      <c r="E770" s="19" t="s">
        <v>2521</v>
      </c>
      <c r="F770" s="19" t="s">
        <v>2522</v>
      </c>
      <c r="G770" s="13"/>
      <c r="H770" s="13"/>
      <c r="I770" s="13"/>
      <c r="J770" s="13"/>
      <c r="K770" s="13"/>
      <c r="L770" s="19" t="s">
        <v>2158</v>
      </c>
      <c r="M770" s="13"/>
      <c r="N770" s="13"/>
      <c r="O770" s="13"/>
      <c r="P770" s="13"/>
      <c r="Q770" s="13"/>
      <c r="R770" s="13"/>
      <c r="S770" s="13"/>
      <c r="T770" s="10" t="s">
        <v>15</v>
      </c>
      <c r="U770" s="11" t="s">
        <v>156</v>
      </c>
    </row>
    <row r="771" ht="70" spans="1:21">
      <c r="A771" s="10" t="s">
        <v>150</v>
      </c>
      <c r="B771" s="19" t="s">
        <v>2523</v>
      </c>
      <c r="C771" s="13" t="s">
        <v>10</v>
      </c>
      <c r="D771" s="19" t="s">
        <v>2524</v>
      </c>
      <c r="E771" s="19" t="s">
        <v>2525</v>
      </c>
      <c r="F771" s="19" t="s">
        <v>2526</v>
      </c>
      <c r="G771" s="13"/>
      <c r="H771" s="13"/>
      <c r="I771" s="13"/>
      <c r="J771" s="36"/>
      <c r="K771" s="36"/>
      <c r="L771" s="37"/>
      <c r="M771" s="19" t="s">
        <v>2525</v>
      </c>
      <c r="N771" s="13"/>
      <c r="O771" s="13"/>
      <c r="P771" s="13"/>
      <c r="Q771" s="13"/>
      <c r="R771" s="13"/>
      <c r="S771" s="13"/>
      <c r="T771" s="10" t="s">
        <v>15</v>
      </c>
      <c r="U771" s="11" t="s">
        <v>156</v>
      </c>
    </row>
    <row r="772" ht="70" spans="1:21">
      <c r="A772" s="10" t="s">
        <v>150</v>
      </c>
      <c r="B772" s="19" t="s">
        <v>2527</v>
      </c>
      <c r="C772" s="13" t="s">
        <v>10</v>
      </c>
      <c r="D772" s="19" t="s">
        <v>2528</v>
      </c>
      <c r="E772" s="19" t="s">
        <v>2529</v>
      </c>
      <c r="F772" s="19" t="s">
        <v>2530</v>
      </c>
      <c r="G772" s="13"/>
      <c r="H772" s="13"/>
      <c r="I772" s="13"/>
      <c r="J772" s="13"/>
      <c r="K772" s="13"/>
      <c r="L772" s="15"/>
      <c r="M772" s="19" t="s">
        <v>2529</v>
      </c>
      <c r="N772" s="13"/>
      <c r="O772" s="13"/>
      <c r="P772" s="13"/>
      <c r="Q772" s="13"/>
      <c r="R772" s="13"/>
      <c r="S772" s="13"/>
      <c r="T772" s="10" t="s">
        <v>15</v>
      </c>
      <c r="U772" s="11" t="s">
        <v>156</v>
      </c>
    </row>
    <row r="773" ht="70" spans="1:21">
      <c r="A773" s="10" t="s">
        <v>150</v>
      </c>
      <c r="B773" s="19" t="s">
        <v>2531</v>
      </c>
      <c r="C773" s="13" t="s">
        <v>10</v>
      </c>
      <c r="D773" s="19" t="s">
        <v>2532</v>
      </c>
      <c r="E773" s="19" t="s">
        <v>2533</v>
      </c>
      <c r="F773" s="19" t="s">
        <v>2534</v>
      </c>
      <c r="G773" s="13"/>
      <c r="H773" s="13"/>
      <c r="I773" s="13"/>
      <c r="J773" s="13"/>
      <c r="K773" s="13"/>
      <c r="L773" s="15"/>
      <c r="M773" s="13"/>
      <c r="N773" s="19" t="s">
        <v>2534</v>
      </c>
      <c r="O773" s="13"/>
      <c r="P773" s="13"/>
      <c r="Q773" s="13"/>
      <c r="R773" s="13"/>
      <c r="S773" s="13"/>
      <c r="T773" s="10" t="s">
        <v>15</v>
      </c>
      <c r="U773" s="11" t="s">
        <v>156</v>
      </c>
    </row>
    <row r="774" ht="70" spans="1:21">
      <c r="A774" s="10" t="s">
        <v>150</v>
      </c>
      <c r="B774" s="19" t="s">
        <v>2535</v>
      </c>
      <c r="C774" s="13" t="s">
        <v>10</v>
      </c>
      <c r="D774" s="19" t="s">
        <v>2536</v>
      </c>
      <c r="E774" s="19" t="s">
        <v>2537</v>
      </c>
      <c r="F774" s="19" t="s">
        <v>2538</v>
      </c>
      <c r="G774" s="13"/>
      <c r="H774" s="13"/>
      <c r="I774" s="13"/>
      <c r="J774" s="36"/>
      <c r="K774" s="36"/>
      <c r="L774" s="37"/>
      <c r="M774" s="19" t="s">
        <v>2537</v>
      </c>
      <c r="N774" s="13"/>
      <c r="O774" s="13"/>
      <c r="P774" s="13"/>
      <c r="Q774" s="13"/>
      <c r="R774" s="13"/>
      <c r="S774" s="13"/>
      <c r="T774" s="10" t="s">
        <v>15</v>
      </c>
      <c r="U774" s="11" t="s">
        <v>156</v>
      </c>
    </row>
    <row r="775" ht="70" spans="1:21">
      <c r="A775" s="10" t="s">
        <v>150</v>
      </c>
      <c r="B775" s="19" t="s">
        <v>2539</v>
      </c>
      <c r="C775" s="13" t="s">
        <v>10</v>
      </c>
      <c r="D775" s="19" t="s">
        <v>2540</v>
      </c>
      <c r="E775" s="19" t="s">
        <v>2541</v>
      </c>
      <c r="F775" s="19" t="s">
        <v>2542</v>
      </c>
      <c r="G775" s="13"/>
      <c r="H775" s="13"/>
      <c r="I775" s="13"/>
      <c r="J775" s="13"/>
      <c r="K775" s="13"/>
      <c r="L775" s="19" t="s">
        <v>2540</v>
      </c>
      <c r="M775" s="13"/>
      <c r="N775" s="13"/>
      <c r="O775" s="13"/>
      <c r="P775" s="13"/>
      <c r="Q775" s="13"/>
      <c r="R775" s="13"/>
      <c r="S775" s="13"/>
      <c r="T775" s="10" t="s">
        <v>15</v>
      </c>
      <c r="U775" s="11" t="s">
        <v>156</v>
      </c>
    </row>
    <row r="776" ht="70" spans="1:21">
      <c r="A776" s="10" t="s">
        <v>150</v>
      </c>
      <c r="B776" s="19" t="s">
        <v>2543</v>
      </c>
      <c r="C776" s="13" t="s">
        <v>10</v>
      </c>
      <c r="D776" s="19" t="s">
        <v>2544</v>
      </c>
      <c r="E776" s="19" t="s">
        <v>2545</v>
      </c>
      <c r="F776" s="19" t="s">
        <v>2546</v>
      </c>
      <c r="G776" s="13"/>
      <c r="H776" s="13"/>
      <c r="I776" s="13"/>
      <c r="J776" s="13"/>
      <c r="K776" s="13"/>
      <c r="L776" s="19" t="s">
        <v>2544</v>
      </c>
      <c r="M776" s="13"/>
      <c r="N776" s="13"/>
      <c r="O776" s="13"/>
      <c r="P776" s="13"/>
      <c r="Q776" s="13"/>
      <c r="R776" s="13"/>
      <c r="S776" s="13"/>
      <c r="T776" s="10" t="s">
        <v>15</v>
      </c>
      <c r="U776" s="11" t="s">
        <v>156</v>
      </c>
    </row>
    <row r="777" ht="70" spans="1:21">
      <c r="A777" s="10" t="s">
        <v>150</v>
      </c>
      <c r="B777" s="19" t="s">
        <v>2547</v>
      </c>
      <c r="C777" s="13" t="s">
        <v>10</v>
      </c>
      <c r="D777" s="19" t="s">
        <v>2548</v>
      </c>
      <c r="E777" s="19" t="s">
        <v>2549</v>
      </c>
      <c r="F777" s="19" t="s">
        <v>2550</v>
      </c>
      <c r="G777" s="13"/>
      <c r="H777" s="13"/>
      <c r="I777" s="13"/>
      <c r="J777" s="13"/>
      <c r="K777" s="13"/>
      <c r="L777" s="19" t="s">
        <v>2548</v>
      </c>
      <c r="M777" s="13"/>
      <c r="N777" s="13"/>
      <c r="O777" s="13"/>
      <c r="P777" s="13"/>
      <c r="Q777" s="13"/>
      <c r="R777" s="13"/>
      <c r="S777" s="13"/>
      <c r="T777" s="10" t="s">
        <v>15</v>
      </c>
      <c r="U777" s="11" t="s">
        <v>156</v>
      </c>
    </row>
    <row r="778" ht="70" spans="1:21">
      <c r="A778" s="10" t="s">
        <v>150</v>
      </c>
      <c r="B778" s="19" t="s">
        <v>2551</v>
      </c>
      <c r="C778" s="13" t="s">
        <v>10</v>
      </c>
      <c r="D778" s="19" t="s">
        <v>2552</v>
      </c>
      <c r="E778" s="19" t="s">
        <v>2553</v>
      </c>
      <c r="F778" s="19" t="s">
        <v>2554</v>
      </c>
      <c r="G778" s="13"/>
      <c r="H778" s="13"/>
      <c r="I778" s="13"/>
      <c r="J778" s="13"/>
      <c r="K778" s="13"/>
      <c r="L778" s="15"/>
      <c r="M778" s="13"/>
      <c r="N778" s="19" t="s">
        <v>2554</v>
      </c>
      <c r="O778" s="13"/>
      <c r="P778" s="13"/>
      <c r="Q778" s="13"/>
      <c r="R778" s="13"/>
      <c r="S778" s="13"/>
      <c r="T778" s="10" t="s">
        <v>15</v>
      </c>
      <c r="U778" s="11" t="s">
        <v>156</v>
      </c>
    </row>
    <row r="779" ht="87.5" spans="1:21">
      <c r="A779" s="43" t="s">
        <v>345</v>
      </c>
      <c r="B779" s="38" t="s">
        <v>2555</v>
      </c>
      <c r="C779" s="13" t="s">
        <v>10</v>
      </c>
      <c r="D779" s="39" t="s">
        <v>2556</v>
      </c>
      <c r="E779" s="39" t="s">
        <v>2557</v>
      </c>
      <c r="F779" s="39" t="s">
        <v>2558</v>
      </c>
      <c r="G779" s="39" t="s">
        <v>2559</v>
      </c>
      <c r="H779" s="38"/>
      <c r="I779" s="38"/>
      <c r="J779" s="38"/>
      <c r="K779" s="38"/>
      <c r="L779" s="15"/>
      <c r="M779" s="40" t="s">
        <v>2557</v>
      </c>
      <c r="N779" s="13"/>
      <c r="O779" s="13"/>
      <c r="P779" s="13"/>
      <c r="Q779" s="13"/>
      <c r="R779" s="13"/>
      <c r="S779" s="13"/>
      <c r="T779" s="10" t="s">
        <v>264</v>
      </c>
      <c r="U779" s="13" t="s">
        <v>351</v>
      </c>
    </row>
    <row r="780" ht="87.5" spans="1:21">
      <c r="A780" s="43" t="s">
        <v>345</v>
      </c>
      <c r="B780" s="38" t="s">
        <v>2560</v>
      </c>
      <c r="C780" s="13" t="s">
        <v>10</v>
      </c>
      <c r="D780" s="39" t="s">
        <v>311</v>
      </c>
      <c r="E780" s="39" t="s">
        <v>312</v>
      </c>
      <c r="F780" s="39" t="s">
        <v>313</v>
      </c>
      <c r="G780" s="39" t="s">
        <v>314</v>
      </c>
      <c r="H780" s="38"/>
      <c r="I780" s="38"/>
      <c r="J780" s="38"/>
      <c r="K780" s="38"/>
      <c r="L780" s="15"/>
      <c r="M780" s="13"/>
      <c r="N780" s="13"/>
      <c r="O780" s="39" t="s">
        <v>314</v>
      </c>
      <c r="P780" s="13"/>
      <c r="Q780" s="13"/>
      <c r="R780" s="13"/>
      <c r="S780" s="13"/>
      <c r="T780" s="10" t="s">
        <v>264</v>
      </c>
      <c r="U780" s="13" t="s">
        <v>351</v>
      </c>
    </row>
    <row r="781" ht="87.5" spans="1:21">
      <c r="A781" s="43" t="s">
        <v>345</v>
      </c>
      <c r="B781" s="38" t="s">
        <v>2561</v>
      </c>
      <c r="C781" s="13" t="s">
        <v>10</v>
      </c>
      <c r="D781" s="39" t="s">
        <v>2562</v>
      </c>
      <c r="E781" s="39" t="s">
        <v>2563</v>
      </c>
      <c r="F781" s="39" t="s">
        <v>2564</v>
      </c>
      <c r="G781" s="39" t="s">
        <v>2565</v>
      </c>
      <c r="H781" s="38"/>
      <c r="I781" s="38"/>
      <c r="J781" s="38"/>
      <c r="K781" s="38"/>
      <c r="L781" s="15"/>
      <c r="M781" s="13"/>
      <c r="N781" s="13"/>
      <c r="O781" s="40" t="s">
        <v>2565</v>
      </c>
      <c r="P781" s="13"/>
      <c r="Q781" s="13"/>
      <c r="R781" s="13"/>
      <c r="S781" s="13"/>
      <c r="T781" s="10" t="s">
        <v>264</v>
      </c>
      <c r="U781" s="13" t="s">
        <v>351</v>
      </c>
    </row>
    <row r="782" ht="87.5" spans="1:21">
      <c r="A782" s="43" t="s">
        <v>345</v>
      </c>
      <c r="B782" s="38" t="s">
        <v>2566</v>
      </c>
      <c r="C782" s="13" t="s">
        <v>10</v>
      </c>
      <c r="D782" s="39" t="s">
        <v>2567</v>
      </c>
      <c r="E782" s="39" t="s">
        <v>2568</v>
      </c>
      <c r="F782" s="39" t="s">
        <v>2569</v>
      </c>
      <c r="G782" s="39" t="s">
        <v>2570</v>
      </c>
      <c r="H782" s="38"/>
      <c r="I782" s="38"/>
      <c r="J782" s="38"/>
      <c r="K782" s="38"/>
      <c r="L782" s="15"/>
      <c r="M782" s="40" t="s">
        <v>2568</v>
      </c>
      <c r="N782" s="13"/>
      <c r="O782" s="13"/>
      <c r="P782" s="13"/>
      <c r="Q782" s="13"/>
      <c r="R782" s="13"/>
      <c r="S782" s="13"/>
      <c r="T782" s="10" t="s">
        <v>264</v>
      </c>
      <c r="U782" s="13" t="s">
        <v>351</v>
      </c>
    </row>
    <row r="783" ht="52.5" spans="1:21">
      <c r="A783" s="10" t="s">
        <v>417</v>
      </c>
      <c r="B783" s="19" t="s">
        <v>2571</v>
      </c>
      <c r="C783" s="35" t="s">
        <v>10</v>
      </c>
      <c r="D783" s="19" t="s">
        <v>1867</v>
      </c>
      <c r="E783" s="19" t="s">
        <v>1868</v>
      </c>
      <c r="F783" s="19" t="s">
        <v>1869</v>
      </c>
      <c r="G783" s="13"/>
      <c r="H783" s="13"/>
      <c r="I783" s="13"/>
      <c r="J783" s="13"/>
      <c r="K783" s="13"/>
      <c r="L783" s="19"/>
      <c r="M783" s="13"/>
      <c r="N783" s="19" t="s">
        <v>1869</v>
      </c>
      <c r="O783" s="13"/>
      <c r="P783" s="13"/>
      <c r="Q783" s="13"/>
      <c r="R783" s="13"/>
      <c r="S783" s="13"/>
      <c r="T783" s="10" t="s">
        <v>264</v>
      </c>
      <c r="U783" s="13" t="s">
        <v>423</v>
      </c>
    </row>
    <row r="784" ht="52.5" spans="1:21">
      <c r="A784" s="10" t="s">
        <v>417</v>
      </c>
      <c r="B784" s="19" t="s">
        <v>2572</v>
      </c>
      <c r="C784" s="35" t="s">
        <v>10</v>
      </c>
      <c r="D784" s="19" t="s">
        <v>1871</v>
      </c>
      <c r="E784" s="19" t="s">
        <v>1872</v>
      </c>
      <c r="F784" s="19" t="s">
        <v>1873</v>
      </c>
      <c r="G784" s="13"/>
      <c r="H784" s="13"/>
      <c r="I784" s="13"/>
      <c r="J784" s="13"/>
      <c r="K784" s="13"/>
      <c r="L784" s="15"/>
      <c r="M784" s="19" t="s">
        <v>1872</v>
      </c>
      <c r="N784" s="13"/>
      <c r="O784" s="13"/>
      <c r="P784" s="13"/>
      <c r="Q784" s="13"/>
      <c r="R784" s="13"/>
      <c r="S784" s="13"/>
      <c r="T784" s="10" t="s">
        <v>264</v>
      </c>
      <c r="U784" s="13" t="s">
        <v>423</v>
      </c>
    </row>
    <row r="785" ht="52.5" spans="1:21">
      <c r="A785" s="10" t="s">
        <v>417</v>
      </c>
      <c r="B785" s="19" t="s">
        <v>2573</v>
      </c>
      <c r="C785" s="35" t="s">
        <v>10</v>
      </c>
      <c r="D785" s="19" t="s">
        <v>1875</v>
      </c>
      <c r="E785" s="19" t="s">
        <v>2574</v>
      </c>
      <c r="F785" s="19" t="s">
        <v>2575</v>
      </c>
      <c r="G785" s="13"/>
      <c r="H785" s="13"/>
      <c r="I785" s="13"/>
      <c r="J785" s="13"/>
      <c r="K785" s="13"/>
      <c r="L785" s="15"/>
      <c r="M785" s="13"/>
      <c r="N785" s="19" t="s">
        <v>2575</v>
      </c>
      <c r="O785" s="13"/>
      <c r="P785" s="13"/>
      <c r="Q785" s="13"/>
      <c r="R785" s="13"/>
      <c r="S785" s="13"/>
      <c r="T785" s="10" t="s">
        <v>264</v>
      </c>
      <c r="U785" s="13" t="s">
        <v>423</v>
      </c>
    </row>
    <row r="786" ht="105" spans="1:21">
      <c r="A786" s="10" t="s">
        <v>417</v>
      </c>
      <c r="B786" s="19" t="s">
        <v>2576</v>
      </c>
      <c r="C786" s="35" t="s">
        <v>10</v>
      </c>
      <c r="D786" s="19" t="s">
        <v>2577</v>
      </c>
      <c r="E786" s="19" t="s">
        <v>2578</v>
      </c>
      <c r="F786" s="19" t="s">
        <v>2579</v>
      </c>
      <c r="G786" s="19" t="s">
        <v>2580</v>
      </c>
      <c r="H786" s="13"/>
      <c r="I786" s="13"/>
      <c r="J786" s="13"/>
      <c r="K786" s="13"/>
      <c r="L786" s="15"/>
      <c r="M786" s="13"/>
      <c r="N786" s="13"/>
      <c r="O786" s="19" t="s">
        <v>2580</v>
      </c>
      <c r="P786" s="13"/>
      <c r="Q786" s="13"/>
      <c r="R786" s="13"/>
      <c r="S786" s="13"/>
      <c r="T786" s="10" t="s">
        <v>264</v>
      </c>
      <c r="U786" s="13" t="s">
        <v>423</v>
      </c>
    </row>
    <row r="787" ht="122.5" spans="1:21">
      <c r="A787" s="10" t="s">
        <v>417</v>
      </c>
      <c r="B787" s="19" t="s">
        <v>2581</v>
      </c>
      <c r="C787" s="35" t="s">
        <v>10</v>
      </c>
      <c r="D787" s="19" t="s">
        <v>2582</v>
      </c>
      <c r="E787" s="19" t="s">
        <v>2583</v>
      </c>
      <c r="F787" s="19" t="s">
        <v>2584</v>
      </c>
      <c r="G787" s="19" t="s">
        <v>2585</v>
      </c>
      <c r="H787" s="13"/>
      <c r="I787" s="13"/>
      <c r="J787" s="13"/>
      <c r="K787" s="13"/>
      <c r="L787" s="15"/>
      <c r="M787" s="13"/>
      <c r="N787" s="19" t="s">
        <v>2584</v>
      </c>
      <c r="O787" s="13"/>
      <c r="P787" s="13"/>
      <c r="Q787" s="13"/>
      <c r="R787" s="13"/>
      <c r="S787" s="13"/>
      <c r="T787" s="10" t="s">
        <v>264</v>
      </c>
      <c r="U787" s="13" t="s">
        <v>423</v>
      </c>
    </row>
    <row r="788" ht="70" spans="1:21">
      <c r="A788" s="10" t="s">
        <v>417</v>
      </c>
      <c r="B788" s="19" t="s">
        <v>2586</v>
      </c>
      <c r="C788" s="35" t="s">
        <v>10</v>
      </c>
      <c r="D788" s="19" t="s">
        <v>1411</v>
      </c>
      <c r="E788" s="19" t="s">
        <v>1412</v>
      </c>
      <c r="F788" s="19" t="s">
        <v>2587</v>
      </c>
      <c r="G788" s="19" t="s">
        <v>2588</v>
      </c>
      <c r="H788" s="13"/>
      <c r="I788" s="13"/>
      <c r="J788" s="13"/>
      <c r="K788" s="13"/>
      <c r="L788" s="15"/>
      <c r="M788" s="19" t="s">
        <v>1412</v>
      </c>
      <c r="N788" s="13"/>
      <c r="O788" s="13"/>
      <c r="P788" s="13"/>
      <c r="Q788" s="13"/>
      <c r="R788" s="13"/>
      <c r="S788" s="13"/>
      <c r="T788" s="10" t="s">
        <v>264</v>
      </c>
      <c r="U788" s="13" t="s">
        <v>423</v>
      </c>
    </row>
    <row r="789" ht="70" spans="1:21">
      <c r="A789" s="10" t="s">
        <v>417</v>
      </c>
      <c r="B789" s="19" t="s">
        <v>2589</v>
      </c>
      <c r="C789" s="35" t="s">
        <v>10</v>
      </c>
      <c r="D789" s="19" t="s">
        <v>1879</v>
      </c>
      <c r="E789" s="19" t="s">
        <v>2590</v>
      </c>
      <c r="F789" s="19" t="s">
        <v>1409</v>
      </c>
      <c r="G789" s="19" t="s">
        <v>2591</v>
      </c>
      <c r="H789" s="13"/>
      <c r="I789" s="13"/>
      <c r="J789" s="13"/>
      <c r="K789" s="13"/>
      <c r="L789" s="15"/>
      <c r="M789" s="13"/>
      <c r="N789" s="13"/>
      <c r="O789" s="19" t="s">
        <v>2591</v>
      </c>
      <c r="P789" s="13"/>
      <c r="Q789" s="13"/>
      <c r="R789" s="13"/>
      <c r="S789" s="13"/>
      <c r="T789" s="10" t="s">
        <v>264</v>
      </c>
      <c r="U789" s="13" t="s">
        <v>423</v>
      </c>
    </row>
    <row r="790" ht="70" spans="1:21">
      <c r="A790" s="10" t="s">
        <v>417</v>
      </c>
      <c r="B790" s="19" t="s">
        <v>2592</v>
      </c>
      <c r="C790" s="35" t="s">
        <v>10</v>
      </c>
      <c r="D790" s="19" t="s">
        <v>1886</v>
      </c>
      <c r="E790" s="19" t="s">
        <v>2593</v>
      </c>
      <c r="F790" s="19" t="s">
        <v>1409</v>
      </c>
      <c r="G790" s="19" t="s">
        <v>2591</v>
      </c>
      <c r="H790" s="13"/>
      <c r="I790" s="13"/>
      <c r="J790" s="13"/>
      <c r="K790" s="13"/>
      <c r="L790" s="15"/>
      <c r="M790" s="13"/>
      <c r="N790" s="19" t="s">
        <v>1409</v>
      </c>
      <c r="O790" s="13"/>
      <c r="P790" s="13"/>
      <c r="Q790" s="13"/>
      <c r="R790" s="13"/>
      <c r="S790" s="13"/>
      <c r="T790" s="10" t="s">
        <v>264</v>
      </c>
      <c r="U790" s="13" t="s">
        <v>423</v>
      </c>
    </row>
    <row r="791" ht="175" spans="1:21">
      <c r="A791" s="10" t="s">
        <v>484</v>
      </c>
      <c r="B791" s="34" t="s">
        <v>2594</v>
      </c>
      <c r="C791" s="35" t="s">
        <v>10</v>
      </c>
      <c r="D791" s="34" t="s">
        <v>2595</v>
      </c>
      <c r="E791" s="34" t="s">
        <v>2596</v>
      </c>
      <c r="F791" s="34" t="s">
        <v>2597</v>
      </c>
      <c r="G791" s="34" t="s">
        <v>2598</v>
      </c>
      <c r="H791" s="35"/>
      <c r="I791" s="13"/>
      <c r="J791" s="13"/>
      <c r="K791" s="13"/>
      <c r="L791" s="15"/>
      <c r="M791" s="19" t="s">
        <v>2596</v>
      </c>
      <c r="N791" s="13"/>
      <c r="O791" s="13"/>
      <c r="P791" s="13"/>
      <c r="Q791" s="13"/>
      <c r="R791" s="13"/>
      <c r="S791" s="13"/>
      <c r="T791" s="10" t="s">
        <v>264</v>
      </c>
      <c r="U791" s="13" t="s">
        <v>423</v>
      </c>
    </row>
    <row r="792" ht="52.5" spans="1:21">
      <c r="A792" s="10" t="s">
        <v>518</v>
      </c>
      <c r="B792" s="46" t="s">
        <v>2599</v>
      </c>
      <c r="C792" s="46" t="s">
        <v>10</v>
      </c>
      <c r="D792" s="47" t="s">
        <v>2600</v>
      </c>
      <c r="E792" s="47" t="s">
        <v>2601</v>
      </c>
      <c r="F792" s="46" t="s">
        <v>2602</v>
      </c>
      <c r="G792" s="46" t="s">
        <v>2603</v>
      </c>
      <c r="H792" s="13"/>
      <c r="I792" s="13"/>
      <c r="J792" s="13"/>
      <c r="K792" s="13"/>
      <c r="L792" s="15"/>
      <c r="M792" s="13"/>
      <c r="N792" s="13"/>
      <c r="O792" s="46" t="s">
        <v>2603</v>
      </c>
      <c r="P792" s="13"/>
      <c r="Q792" s="13"/>
      <c r="R792" s="13"/>
      <c r="S792" s="13"/>
      <c r="T792" s="10" t="s">
        <v>264</v>
      </c>
      <c r="U792" s="35" t="s">
        <v>520</v>
      </c>
    </row>
    <row r="793" ht="52.5" spans="1:21">
      <c r="A793" s="10" t="s">
        <v>518</v>
      </c>
      <c r="B793" s="46" t="s">
        <v>2604</v>
      </c>
      <c r="C793" s="46" t="s">
        <v>10</v>
      </c>
      <c r="D793" s="47" t="s">
        <v>2605</v>
      </c>
      <c r="E793" s="47" t="s">
        <v>2606</v>
      </c>
      <c r="F793" s="46" t="s">
        <v>2607</v>
      </c>
      <c r="G793" s="46" t="s">
        <v>2608</v>
      </c>
      <c r="H793" s="13"/>
      <c r="I793" s="13"/>
      <c r="J793" s="13"/>
      <c r="K793" s="13"/>
      <c r="L793" s="15"/>
      <c r="M793" s="13"/>
      <c r="N793" s="46" t="s">
        <v>2607</v>
      </c>
      <c r="O793" s="13"/>
      <c r="P793" s="13"/>
      <c r="Q793" s="13"/>
      <c r="R793" s="13"/>
      <c r="S793" s="13"/>
      <c r="T793" s="10" t="s">
        <v>264</v>
      </c>
      <c r="U793" s="13" t="s">
        <v>520</v>
      </c>
    </row>
    <row r="794" ht="52.5" spans="1:21">
      <c r="A794" s="10" t="s">
        <v>521</v>
      </c>
      <c r="B794" s="13" t="s">
        <v>2609</v>
      </c>
      <c r="C794" s="46" t="s">
        <v>10</v>
      </c>
      <c r="D794" s="40" t="s">
        <v>2610</v>
      </c>
      <c r="E794" s="47" t="s">
        <v>2611</v>
      </c>
      <c r="F794" s="47" t="s">
        <v>2612</v>
      </c>
      <c r="G794" s="47" t="s">
        <v>2613</v>
      </c>
      <c r="H794" s="13"/>
      <c r="I794" s="13"/>
      <c r="J794" s="13"/>
      <c r="K794" s="13"/>
      <c r="L794" s="40" t="s">
        <v>2610</v>
      </c>
      <c r="M794" s="13"/>
      <c r="N794" s="13"/>
      <c r="O794" s="13"/>
      <c r="P794" s="13"/>
      <c r="Q794" s="13"/>
      <c r="R794" s="13"/>
      <c r="S794" s="13"/>
      <c r="T794" s="10" t="s">
        <v>264</v>
      </c>
      <c r="U794" s="13" t="s">
        <v>520</v>
      </c>
    </row>
    <row r="795" ht="52.5" spans="1:21">
      <c r="A795" s="10" t="s">
        <v>521</v>
      </c>
      <c r="B795" s="13" t="s">
        <v>2614</v>
      </c>
      <c r="C795" s="46" t="s">
        <v>10</v>
      </c>
      <c r="D795" s="47" t="s">
        <v>2615</v>
      </c>
      <c r="E795" s="47" t="s">
        <v>2616</v>
      </c>
      <c r="F795" s="46" t="s">
        <v>2617</v>
      </c>
      <c r="G795" s="46" t="s">
        <v>2618</v>
      </c>
      <c r="H795" s="13"/>
      <c r="I795" s="13"/>
      <c r="J795" s="13"/>
      <c r="K795" s="13"/>
      <c r="L795" s="15"/>
      <c r="M795" s="47" t="s">
        <v>2616</v>
      </c>
      <c r="N795" s="13"/>
      <c r="O795" s="13"/>
      <c r="P795" s="13"/>
      <c r="Q795" s="13"/>
      <c r="R795" s="13"/>
      <c r="S795" s="13"/>
      <c r="T795" s="10" t="s">
        <v>264</v>
      </c>
      <c r="U795" s="13" t="s">
        <v>520</v>
      </c>
    </row>
    <row r="796" ht="70" spans="1:21">
      <c r="A796" s="10" t="s">
        <v>8</v>
      </c>
      <c r="B796" s="13" t="s">
        <v>2619</v>
      </c>
      <c r="C796" s="13" t="s">
        <v>57</v>
      </c>
      <c r="D796" s="19" t="s">
        <v>58</v>
      </c>
      <c r="E796" s="19" t="s">
        <v>59</v>
      </c>
      <c r="F796" s="13"/>
      <c r="G796" s="13"/>
      <c r="H796" s="13"/>
      <c r="I796" s="13"/>
      <c r="J796" s="13"/>
      <c r="K796" s="13"/>
      <c r="L796" s="15"/>
      <c r="M796" s="40" t="s">
        <v>59</v>
      </c>
      <c r="N796" s="13"/>
      <c r="O796" s="13"/>
      <c r="P796" s="13"/>
      <c r="Q796" s="13"/>
      <c r="R796" s="13"/>
      <c r="S796" s="13"/>
      <c r="T796" s="10" t="s">
        <v>15</v>
      </c>
      <c r="U796" s="13" t="s">
        <v>16</v>
      </c>
    </row>
    <row r="797" ht="70" spans="1:21">
      <c r="A797" s="10" t="s">
        <v>8</v>
      </c>
      <c r="B797" s="13" t="s">
        <v>2620</v>
      </c>
      <c r="C797" s="13" t="s">
        <v>57</v>
      </c>
      <c r="D797" s="40" t="s">
        <v>58</v>
      </c>
      <c r="E797" s="40" t="s">
        <v>59</v>
      </c>
      <c r="F797" s="13"/>
      <c r="G797" s="13"/>
      <c r="H797" s="13"/>
      <c r="I797" s="13"/>
      <c r="J797" s="13"/>
      <c r="K797" s="13"/>
      <c r="L797" s="40" t="s">
        <v>58</v>
      </c>
      <c r="M797" s="13"/>
      <c r="N797" s="13"/>
      <c r="O797" s="13"/>
      <c r="P797" s="13"/>
      <c r="Q797" s="13"/>
      <c r="R797" s="13"/>
      <c r="S797" s="13"/>
      <c r="T797" s="10" t="s">
        <v>15</v>
      </c>
      <c r="U797" s="13" t="s">
        <v>16</v>
      </c>
    </row>
    <row r="798" ht="192.5" spans="1:21">
      <c r="A798" s="10" t="s">
        <v>63</v>
      </c>
      <c r="B798" s="19" t="s">
        <v>2621</v>
      </c>
      <c r="C798" s="13" t="s">
        <v>57</v>
      </c>
      <c r="D798" s="40" t="s">
        <v>58</v>
      </c>
      <c r="E798" s="40" t="s">
        <v>59</v>
      </c>
      <c r="F798" s="19"/>
      <c r="G798" s="13"/>
      <c r="H798" s="13"/>
      <c r="I798" s="13"/>
      <c r="J798" s="36"/>
      <c r="K798" s="36"/>
      <c r="L798" s="37"/>
      <c r="M798" s="19" t="s">
        <v>59</v>
      </c>
      <c r="N798" s="13"/>
      <c r="O798" s="13"/>
      <c r="P798" s="13"/>
      <c r="Q798" s="13"/>
      <c r="R798" s="13"/>
      <c r="S798" s="13"/>
      <c r="T798" s="10" t="s">
        <v>15</v>
      </c>
      <c r="U798" s="13" t="s">
        <v>16</v>
      </c>
    </row>
    <row r="799" ht="192.5" spans="1:21">
      <c r="A799" s="10" t="s">
        <v>63</v>
      </c>
      <c r="B799" s="19" t="s">
        <v>2622</v>
      </c>
      <c r="C799" s="13" t="s">
        <v>57</v>
      </c>
      <c r="D799" s="40" t="s">
        <v>58</v>
      </c>
      <c r="E799" s="40" t="s">
        <v>59</v>
      </c>
      <c r="F799" s="19"/>
      <c r="G799" s="13"/>
      <c r="H799" s="13"/>
      <c r="I799" s="13"/>
      <c r="J799" s="13"/>
      <c r="K799" s="13"/>
      <c r="L799" s="19" t="s">
        <v>58</v>
      </c>
      <c r="M799" s="13"/>
      <c r="N799" s="13"/>
      <c r="O799" s="13"/>
      <c r="P799" s="13"/>
      <c r="Q799" s="13"/>
      <c r="R799" s="13"/>
      <c r="S799" s="13"/>
      <c r="T799" s="10" t="s">
        <v>15</v>
      </c>
      <c r="U799" s="13" t="s">
        <v>16</v>
      </c>
    </row>
    <row r="800" ht="192.5" spans="1:21">
      <c r="A800" s="10" t="s">
        <v>63</v>
      </c>
      <c r="B800" s="19" t="s">
        <v>2623</v>
      </c>
      <c r="C800" s="13" t="s">
        <v>57</v>
      </c>
      <c r="D800" s="40" t="s">
        <v>58</v>
      </c>
      <c r="E800" s="40" t="s">
        <v>59</v>
      </c>
      <c r="F800" s="19"/>
      <c r="G800" s="13"/>
      <c r="H800" s="13"/>
      <c r="I800" s="13"/>
      <c r="J800" s="13"/>
      <c r="K800" s="13"/>
      <c r="L800" s="19" t="s">
        <v>58</v>
      </c>
      <c r="M800" s="13"/>
      <c r="N800" s="13"/>
      <c r="O800" s="13"/>
      <c r="P800" s="13"/>
      <c r="Q800" s="13"/>
      <c r="R800" s="13"/>
      <c r="S800" s="13"/>
      <c r="T800" s="10" t="s">
        <v>15</v>
      </c>
      <c r="U800" s="13" t="s">
        <v>16</v>
      </c>
    </row>
    <row r="801" ht="192.5" spans="1:21">
      <c r="A801" s="10" t="s">
        <v>63</v>
      </c>
      <c r="B801" s="19" t="s">
        <v>2624</v>
      </c>
      <c r="C801" s="13" t="s">
        <v>57</v>
      </c>
      <c r="D801" s="40" t="s">
        <v>58</v>
      </c>
      <c r="E801" s="40" t="s">
        <v>59</v>
      </c>
      <c r="F801" s="19"/>
      <c r="G801" s="13"/>
      <c r="H801" s="13"/>
      <c r="I801" s="13"/>
      <c r="J801" s="36"/>
      <c r="K801" s="36"/>
      <c r="L801" s="37"/>
      <c r="M801" s="19" t="s">
        <v>59</v>
      </c>
      <c r="N801" s="13"/>
      <c r="O801" s="13"/>
      <c r="P801" s="13"/>
      <c r="Q801" s="13"/>
      <c r="R801" s="13"/>
      <c r="S801" s="13"/>
      <c r="T801" s="10" t="s">
        <v>15</v>
      </c>
      <c r="U801" s="13" t="s">
        <v>16</v>
      </c>
    </row>
    <row r="802" ht="87.5" spans="1:21">
      <c r="A802" s="10" t="s">
        <v>616</v>
      </c>
      <c r="B802" s="19" t="s">
        <v>2625</v>
      </c>
      <c r="C802" s="13" t="s">
        <v>57</v>
      </c>
      <c r="D802" s="40" t="s">
        <v>58</v>
      </c>
      <c r="E802" s="40" t="s">
        <v>59</v>
      </c>
      <c r="F802" s="19"/>
      <c r="G802" s="13"/>
      <c r="H802" s="13"/>
      <c r="I802" s="13"/>
      <c r="J802" s="13"/>
      <c r="K802" s="13"/>
      <c r="L802" s="19" t="s">
        <v>58</v>
      </c>
      <c r="M802" s="13"/>
      <c r="N802" s="13"/>
      <c r="O802" s="13"/>
      <c r="P802" s="13"/>
      <c r="Q802" s="13"/>
      <c r="R802" s="13"/>
      <c r="S802" s="13"/>
      <c r="T802" s="10" t="s">
        <v>15</v>
      </c>
      <c r="U802" s="13" t="s">
        <v>622</v>
      </c>
    </row>
    <row r="803" ht="87.5" spans="1:21">
      <c r="A803" s="10" t="s">
        <v>616</v>
      </c>
      <c r="B803" s="19" t="s">
        <v>2626</v>
      </c>
      <c r="C803" s="13" t="s">
        <v>57</v>
      </c>
      <c r="D803" s="40" t="s">
        <v>58</v>
      </c>
      <c r="E803" s="40" t="s">
        <v>59</v>
      </c>
      <c r="F803" s="19"/>
      <c r="G803" s="13"/>
      <c r="H803" s="13"/>
      <c r="I803" s="13"/>
      <c r="J803" s="13"/>
      <c r="K803" s="13"/>
      <c r="L803" s="15"/>
      <c r="M803" s="19" t="s">
        <v>59</v>
      </c>
      <c r="N803" s="13"/>
      <c r="O803" s="13"/>
      <c r="P803" s="13"/>
      <c r="Q803" s="13"/>
      <c r="R803" s="13"/>
      <c r="S803" s="13"/>
      <c r="T803" s="10" t="s">
        <v>15</v>
      </c>
      <c r="U803" s="13" t="s">
        <v>622</v>
      </c>
    </row>
    <row r="804" ht="122.5" spans="1:21">
      <c r="A804" s="10" t="s">
        <v>616</v>
      </c>
      <c r="B804" s="19" t="s">
        <v>2627</v>
      </c>
      <c r="C804" s="13" t="s">
        <v>57</v>
      </c>
      <c r="D804" s="40" t="s">
        <v>58</v>
      </c>
      <c r="E804" s="40" t="s">
        <v>59</v>
      </c>
      <c r="F804" s="19"/>
      <c r="G804" s="13"/>
      <c r="H804" s="13"/>
      <c r="I804" s="13"/>
      <c r="J804" s="13"/>
      <c r="K804" s="13"/>
      <c r="L804" s="15"/>
      <c r="M804" s="19" t="s">
        <v>59</v>
      </c>
      <c r="N804" s="13"/>
      <c r="O804" s="13"/>
      <c r="P804" s="13"/>
      <c r="Q804" s="13"/>
      <c r="R804" s="13"/>
      <c r="S804" s="13"/>
      <c r="T804" s="10" t="s">
        <v>15</v>
      </c>
      <c r="U804" s="13" t="s">
        <v>622</v>
      </c>
    </row>
    <row r="805" ht="87.5" spans="1:21">
      <c r="A805" s="10" t="s">
        <v>616</v>
      </c>
      <c r="B805" s="19" t="s">
        <v>2628</v>
      </c>
      <c r="C805" s="13" t="s">
        <v>57</v>
      </c>
      <c r="D805" s="40" t="s">
        <v>58</v>
      </c>
      <c r="E805" s="40" t="s">
        <v>59</v>
      </c>
      <c r="F805" s="19"/>
      <c r="G805" s="13"/>
      <c r="H805" s="13"/>
      <c r="I805" s="13"/>
      <c r="J805" s="13"/>
      <c r="K805" s="13"/>
      <c r="L805" s="19" t="s">
        <v>58</v>
      </c>
      <c r="M805" s="13"/>
      <c r="N805" s="13"/>
      <c r="O805" s="13"/>
      <c r="P805" s="13"/>
      <c r="Q805" s="13"/>
      <c r="R805" s="13"/>
      <c r="S805" s="13"/>
      <c r="T805" s="10" t="s">
        <v>15</v>
      </c>
      <c r="U805" s="13" t="s">
        <v>622</v>
      </c>
    </row>
    <row r="806" ht="122.5" spans="1:21">
      <c r="A806" s="10" t="s">
        <v>616</v>
      </c>
      <c r="B806" s="19" t="s">
        <v>2629</v>
      </c>
      <c r="C806" s="13" t="s">
        <v>57</v>
      </c>
      <c r="D806" s="40" t="s">
        <v>58</v>
      </c>
      <c r="E806" s="40" t="s">
        <v>59</v>
      </c>
      <c r="F806" s="19"/>
      <c r="G806" s="13"/>
      <c r="H806" s="13"/>
      <c r="I806" s="13"/>
      <c r="J806" s="13"/>
      <c r="K806" s="13"/>
      <c r="L806" s="19"/>
      <c r="M806" s="19" t="s">
        <v>59</v>
      </c>
      <c r="N806" s="13"/>
      <c r="O806" s="13"/>
      <c r="P806" s="13"/>
      <c r="Q806" s="13"/>
      <c r="R806" s="13"/>
      <c r="S806" s="13"/>
      <c r="T806" s="10" t="s">
        <v>15</v>
      </c>
      <c r="U806" s="13" t="s">
        <v>622</v>
      </c>
    </row>
    <row r="807" ht="87.5" spans="1:21">
      <c r="A807" s="10" t="s">
        <v>654</v>
      </c>
      <c r="B807" s="19" t="s">
        <v>2630</v>
      </c>
      <c r="C807" s="13" t="s">
        <v>57</v>
      </c>
      <c r="D807" s="40" t="s">
        <v>58</v>
      </c>
      <c r="E807" s="40" t="s">
        <v>59</v>
      </c>
      <c r="F807" s="19"/>
      <c r="G807" s="13"/>
      <c r="H807" s="13"/>
      <c r="I807" s="13"/>
      <c r="J807" s="13"/>
      <c r="K807" s="13"/>
      <c r="L807" s="19" t="s">
        <v>58</v>
      </c>
      <c r="M807" s="13"/>
      <c r="N807" s="13"/>
      <c r="O807" s="13"/>
      <c r="P807" s="13"/>
      <c r="Q807" s="13"/>
      <c r="R807" s="13"/>
      <c r="S807" s="13"/>
      <c r="T807" s="10" t="s">
        <v>15</v>
      </c>
      <c r="U807" s="13" t="s">
        <v>622</v>
      </c>
    </row>
    <row r="808" ht="87.5" spans="1:21">
      <c r="A808" s="10" t="s">
        <v>654</v>
      </c>
      <c r="B808" s="19" t="s">
        <v>2631</v>
      </c>
      <c r="C808" s="13" t="s">
        <v>57</v>
      </c>
      <c r="D808" s="40" t="s">
        <v>58</v>
      </c>
      <c r="E808" s="40" t="s">
        <v>59</v>
      </c>
      <c r="F808" s="19"/>
      <c r="G808" s="13"/>
      <c r="H808" s="13"/>
      <c r="I808" s="13"/>
      <c r="J808" s="13"/>
      <c r="K808" s="13"/>
      <c r="L808" s="19"/>
      <c r="M808" s="19" t="s">
        <v>59</v>
      </c>
      <c r="N808" s="13"/>
      <c r="O808" s="13"/>
      <c r="P808" s="13"/>
      <c r="Q808" s="13"/>
      <c r="R808" s="13"/>
      <c r="S808" s="13"/>
      <c r="T808" s="10" t="s">
        <v>15</v>
      </c>
      <c r="U808" s="13" t="s">
        <v>622</v>
      </c>
    </row>
    <row r="809" ht="105" spans="1:21">
      <c r="A809" s="10" t="s">
        <v>654</v>
      </c>
      <c r="B809" s="19" t="s">
        <v>2632</v>
      </c>
      <c r="C809" s="13" t="s">
        <v>57</v>
      </c>
      <c r="D809" s="40" t="s">
        <v>58</v>
      </c>
      <c r="E809" s="40" t="s">
        <v>59</v>
      </c>
      <c r="F809" s="19"/>
      <c r="G809" s="13"/>
      <c r="H809" s="13"/>
      <c r="I809" s="13"/>
      <c r="J809" s="13"/>
      <c r="K809" s="13"/>
      <c r="L809" s="19" t="s">
        <v>58</v>
      </c>
      <c r="M809" s="13"/>
      <c r="N809" s="13"/>
      <c r="O809" s="13"/>
      <c r="P809" s="13"/>
      <c r="Q809" s="13"/>
      <c r="R809" s="13"/>
      <c r="S809" s="13"/>
      <c r="T809" s="10" t="s">
        <v>15</v>
      </c>
      <c r="U809" s="13" t="s">
        <v>622</v>
      </c>
    </row>
    <row r="810" ht="87.5" spans="1:21">
      <c r="A810" s="10" t="s">
        <v>654</v>
      </c>
      <c r="B810" s="19" t="s">
        <v>2633</v>
      </c>
      <c r="C810" s="13" t="s">
        <v>57</v>
      </c>
      <c r="D810" s="40" t="s">
        <v>58</v>
      </c>
      <c r="E810" s="40" t="s">
        <v>59</v>
      </c>
      <c r="F810" s="19"/>
      <c r="G810" s="13"/>
      <c r="H810" s="13"/>
      <c r="I810" s="13"/>
      <c r="J810" s="13"/>
      <c r="K810" s="13"/>
      <c r="L810" s="19" t="s">
        <v>58</v>
      </c>
      <c r="M810" s="13"/>
      <c r="N810" s="13"/>
      <c r="O810" s="13"/>
      <c r="P810" s="13"/>
      <c r="Q810" s="13"/>
      <c r="R810" s="13"/>
      <c r="S810" s="13"/>
      <c r="T810" s="10" t="s">
        <v>15</v>
      </c>
      <c r="U810" s="13" t="s">
        <v>622</v>
      </c>
    </row>
    <row r="811" ht="87.5" spans="1:21">
      <c r="A811" s="10" t="s">
        <v>654</v>
      </c>
      <c r="B811" s="19" t="s">
        <v>2634</v>
      </c>
      <c r="C811" s="13" t="s">
        <v>57</v>
      </c>
      <c r="D811" s="40" t="s">
        <v>58</v>
      </c>
      <c r="E811" s="40" t="s">
        <v>59</v>
      </c>
      <c r="F811" s="19"/>
      <c r="G811" s="13"/>
      <c r="H811" s="13"/>
      <c r="I811" s="13"/>
      <c r="J811" s="13"/>
      <c r="K811" s="13"/>
      <c r="L811" s="19"/>
      <c r="M811" s="19" t="s">
        <v>59</v>
      </c>
      <c r="N811" s="13"/>
      <c r="O811" s="13"/>
      <c r="P811" s="13"/>
      <c r="Q811" s="13"/>
      <c r="R811" s="13"/>
      <c r="S811" s="13"/>
      <c r="T811" s="10" t="s">
        <v>15</v>
      </c>
      <c r="U811" s="13" t="s">
        <v>622</v>
      </c>
    </row>
    <row r="812" ht="70" spans="1:21">
      <c r="A812" s="10" t="s">
        <v>205</v>
      </c>
      <c r="B812" s="19" t="s">
        <v>2635</v>
      </c>
      <c r="C812" s="13" t="s">
        <v>57</v>
      </c>
      <c r="D812" s="40" t="s">
        <v>58</v>
      </c>
      <c r="E812" s="40" t="s">
        <v>59</v>
      </c>
      <c r="F812" s="19"/>
      <c r="G812" s="19"/>
      <c r="H812" s="19"/>
      <c r="I812" s="19"/>
      <c r="J812" s="19"/>
      <c r="K812" s="19"/>
      <c r="L812" s="19"/>
      <c r="M812" s="19" t="s">
        <v>59</v>
      </c>
      <c r="N812" s="13"/>
      <c r="O812" s="13"/>
      <c r="P812" s="13"/>
      <c r="Q812" s="13"/>
      <c r="R812" s="13"/>
      <c r="S812" s="13"/>
      <c r="T812" s="10" t="s">
        <v>15</v>
      </c>
      <c r="U812" s="11" t="s">
        <v>156</v>
      </c>
    </row>
    <row r="813" ht="70" spans="1:21">
      <c r="A813" s="10" t="s">
        <v>205</v>
      </c>
      <c r="B813" s="19" t="s">
        <v>2636</v>
      </c>
      <c r="C813" s="13" t="s">
        <v>57</v>
      </c>
      <c r="D813" s="40" t="s">
        <v>58</v>
      </c>
      <c r="E813" s="40" t="s">
        <v>59</v>
      </c>
      <c r="F813" s="19"/>
      <c r="G813" s="19"/>
      <c r="H813" s="19"/>
      <c r="I813" s="19"/>
      <c r="J813" s="19"/>
      <c r="K813" s="19"/>
      <c r="L813" s="19" t="s">
        <v>58</v>
      </c>
      <c r="M813" s="13"/>
      <c r="N813" s="13"/>
      <c r="O813" s="13"/>
      <c r="P813" s="13"/>
      <c r="Q813" s="13"/>
      <c r="R813" s="13"/>
      <c r="S813" s="13"/>
      <c r="T813" s="10" t="s">
        <v>15</v>
      </c>
      <c r="U813" s="11" t="s">
        <v>156</v>
      </c>
    </row>
    <row r="814" ht="70" spans="1:21">
      <c r="A814" s="10" t="s">
        <v>150</v>
      </c>
      <c r="B814" s="19" t="s">
        <v>2637</v>
      </c>
      <c r="C814" s="13" t="s">
        <v>57</v>
      </c>
      <c r="D814" s="40" t="s">
        <v>58</v>
      </c>
      <c r="E814" s="40" t="s">
        <v>59</v>
      </c>
      <c r="F814" s="19"/>
      <c r="G814" s="13"/>
      <c r="H814" s="13"/>
      <c r="I814" s="13"/>
      <c r="J814" s="13"/>
      <c r="K814" s="13"/>
      <c r="L814" s="19" t="s">
        <v>58</v>
      </c>
      <c r="M814" s="13"/>
      <c r="N814" s="13"/>
      <c r="O814" s="13"/>
      <c r="P814" s="13"/>
      <c r="Q814" s="13"/>
      <c r="R814" s="13"/>
      <c r="S814" s="13"/>
      <c r="T814" s="10" t="s">
        <v>15</v>
      </c>
      <c r="U814" s="11" t="s">
        <v>156</v>
      </c>
    </row>
    <row r="815" ht="70" spans="1:21">
      <c r="A815" s="10" t="s">
        <v>150</v>
      </c>
      <c r="B815" s="19" t="s">
        <v>2638</v>
      </c>
      <c r="C815" s="13" t="s">
        <v>57</v>
      </c>
      <c r="D815" s="40" t="s">
        <v>58</v>
      </c>
      <c r="E815" s="40" t="s">
        <v>59</v>
      </c>
      <c r="F815" s="19"/>
      <c r="G815" s="13"/>
      <c r="H815" s="13"/>
      <c r="I815" s="13"/>
      <c r="J815" s="13"/>
      <c r="K815" s="13"/>
      <c r="L815" s="19" t="s">
        <v>58</v>
      </c>
      <c r="M815" s="13"/>
      <c r="N815" s="13"/>
      <c r="O815" s="13"/>
      <c r="P815" s="13"/>
      <c r="Q815" s="13"/>
      <c r="R815" s="13"/>
      <c r="S815" s="13"/>
      <c r="T815" s="10" t="s">
        <v>15</v>
      </c>
      <c r="U815" s="11" t="s">
        <v>156</v>
      </c>
    </row>
    <row r="816" ht="87.5" spans="1:21">
      <c r="A816" s="43" t="s">
        <v>258</v>
      </c>
      <c r="B816" s="13" t="s">
        <v>2639</v>
      </c>
      <c r="C816" s="13" t="s">
        <v>57</v>
      </c>
      <c r="D816" s="19" t="s">
        <v>58</v>
      </c>
      <c r="E816" s="19" t="s">
        <v>59</v>
      </c>
      <c r="F816" s="13"/>
      <c r="G816" s="13"/>
      <c r="H816" s="13"/>
      <c r="I816" s="13"/>
      <c r="J816" s="13"/>
      <c r="K816" s="13"/>
      <c r="L816" s="19"/>
      <c r="M816" s="19" t="s">
        <v>59</v>
      </c>
      <c r="N816" s="13"/>
      <c r="O816" s="13"/>
      <c r="P816" s="13"/>
      <c r="Q816" s="13"/>
      <c r="R816" s="13"/>
      <c r="S816" s="13"/>
      <c r="T816" s="10" t="s">
        <v>264</v>
      </c>
      <c r="U816" s="13" t="s">
        <v>265</v>
      </c>
    </row>
    <row r="817" ht="70" spans="1:21">
      <c r="A817" s="43" t="s">
        <v>258</v>
      </c>
      <c r="B817" s="13" t="s">
        <v>2640</v>
      </c>
      <c r="C817" s="13" t="s">
        <v>57</v>
      </c>
      <c r="D817" s="19" t="s">
        <v>58</v>
      </c>
      <c r="E817" s="19" t="s">
        <v>59</v>
      </c>
      <c r="F817" s="13"/>
      <c r="G817" s="13"/>
      <c r="H817" s="13"/>
      <c r="I817" s="13"/>
      <c r="J817" s="13"/>
      <c r="K817" s="13"/>
      <c r="L817" s="19"/>
      <c r="M817" s="19" t="s">
        <v>59</v>
      </c>
      <c r="N817" s="13"/>
      <c r="O817" s="13"/>
      <c r="P817" s="13"/>
      <c r="Q817" s="13"/>
      <c r="R817" s="13"/>
      <c r="S817" s="13"/>
      <c r="T817" s="10" t="s">
        <v>264</v>
      </c>
      <c r="U817" s="13" t="s">
        <v>265</v>
      </c>
    </row>
    <row r="818" ht="70" spans="1:21">
      <c r="A818" s="43" t="s">
        <v>258</v>
      </c>
      <c r="B818" s="13" t="s">
        <v>2641</v>
      </c>
      <c r="C818" s="13" t="s">
        <v>57</v>
      </c>
      <c r="D818" s="19" t="s">
        <v>58</v>
      </c>
      <c r="E818" s="19" t="s">
        <v>59</v>
      </c>
      <c r="F818" s="13"/>
      <c r="G818" s="13"/>
      <c r="H818" s="13"/>
      <c r="I818" s="13"/>
      <c r="J818" s="13"/>
      <c r="K818" s="13"/>
      <c r="L818" s="19" t="s">
        <v>58</v>
      </c>
      <c r="M818" s="13"/>
      <c r="N818" s="13"/>
      <c r="O818" s="13"/>
      <c r="P818" s="13"/>
      <c r="Q818" s="13"/>
      <c r="R818" s="13"/>
      <c r="S818" s="13"/>
      <c r="T818" s="10" t="s">
        <v>264</v>
      </c>
      <c r="U818" s="13" t="s">
        <v>265</v>
      </c>
    </row>
    <row r="819" ht="70" spans="1:21">
      <c r="A819" s="43" t="s">
        <v>258</v>
      </c>
      <c r="B819" s="13" t="s">
        <v>2642</v>
      </c>
      <c r="C819" s="13" t="s">
        <v>57</v>
      </c>
      <c r="D819" s="19" t="s">
        <v>58</v>
      </c>
      <c r="E819" s="19" t="s">
        <v>59</v>
      </c>
      <c r="F819" s="13"/>
      <c r="G819" s="13"/>
      <c r="H819" s="13"/>
      <c r="I819" s="13"/>
      <c r="J819" s="13"/>
      <c r="K819" s="13"/>
      <c r="L819" s="19"/>
      <c r="M819" s="19" t="s">
        <v>59</v>
      </c>
      <c r="N819" s="13"/>
      <c r="O819" s="13"/>
      <c r="P819" s="13"/>
      <c r="Q819" s="13"/>
      <c r="R819" s="13"/>
      <c r="S819" s="13"/>
      <c r="T819" s="10" t="s">
        <v>264</v>
      </c>
      <c r="U819" s="13" t="s">
        <v>265</v>
      </c>
    </row>
    <row r="820" ht="140" spans="1:21">
      <c r="A820" s="43" t="s">
        <v>280</v>
      </c>
      <c r="B820" s="13" t="s">
        <v>2643</v>
      </c>
      <c r="C820" s="13" t="s">
        <v>57</v>
      </c>
      <c r="D820" s="19" t="s">
        <v>58</v>
      </c>
      <c r="E820" s="19" t="s">
        <v>59</v>
      </c>
      <c r="F820" s="13"/>
      <c r="G820" s="13"/>
      <c r="H820" s="13"/>
      <c r="I820" s="13"/>
      <c r="J820" s="13"/>
      <c r="K820" s="13"/>
      <c r="L820" s="19" t="s">
        <v>58</v>
      </c>
      <c r="M820" s="13"/>
      <c r="N820" s="13"/>
      <c r="O820" s="13"/>
      <c r="P820" s="13"/>
      <c r="Q820" s="13"/>
      <c r="R820" s="13"/>
      <c r="S820" s="13"/>
      <c r="T820" s="10" t="s">
        <v>264</v>
      </c>
      <c r="U820" s="13" t="s">
        <v>265</v>
      </c>
    </row>
    <row r="821" ht="70" spans="1:21">
      <c r="A821" s="10" t="s">
        <v>292</v>
      </c>
      <c r="B821" s="19" t="s">
        <v>2644</v>
      </c>
      <c r="C821" s="13" t="s">
        <v>57</v>
      </c>
      <c r="D821" s="19" t="s">
        <v>58</v>
      </c>
      <c r="E821" s="19" t="s">
        <v>59</v>
      </c>
      <c r="F821" s="13"/>
      <c r="G821" s="13"/>
      <c r="H821" s="13"/>
      <c r="I821" s="13"/>
      <c r="J821" s="13"/>
      <c r="K821" s="13"/>
      <c r="L821" s="19" t="s">
        <v>58</v>
      </c>
      <c r="M821" s="13"/>
      <c r="N821" s="13"/>
      <c r="O821" s="13"/>
      <c r="P821" s="13"/>
      <c r="Q821" s="13"/>
      <c r="R821" s="13"/>
      <c r="S821" s="13"/>
      <c r="T821" s="10" t="s">
        <v>264</v>
      </c>
      <c r="U821" s="19" t="s">
        <v>294</v>
      </c>
    </row>
    <row r="822" ht="70" spans="1:21">
      <c r="A822" s="10" t="s">
        <v>292</v>
      </c>
      <c r="B822" s="19" t="s">
        <v>2645</v>
      </c>
      <c r="C822" s="13" t="s">
        <v>57</v>
      </c>
      <c r="D822" s="19" t="s">
        <v>58</v>
      </c>
      <c r="E822" s="19" t="s">
        <v>59</v>
      </c>
      <c r="F822" s="13"/>
      <c r="G822" s="13"/>
      <c r="H822" s="13"/>
      <c r="I822" s="13"/>
      <c r="J822" s="13"/>
      <c r="K822" s="13"/>
      <c r="L822" s="19" t="s">
        <v>58</v>
      </c>
      <c r="M822" s="13"/>
      <c r="N822" s="13"/>
      <c r="O822" s="13"/>
      <c r="P822" s="13"/>
      <c r="Q822" s="13"/>
      <c r="R822" s="13"/>
      <c r="S822" s="13"/>
      <c r="T822" s="10" t="s">
        <v>264</v>
      </c>
      <c r="U822" s="19" t="s">
        <v>294</v>
      </c>
    </row>
    <row r="823" ht="70" spans="1:21">
      <c r="A823" s="10" t="s">
        <v>292</v>
      </c>
      <c r="B823" s="19" t="s">
        <v>2646</v>
      </c>
      <c r="C823" s="13" t="s">
        <v>57</v>
      </c>
      <c r="D823" s="19" t="s">
        <v>58</v>
      </c>
      <c r="E823" s="19" t="s">
        <v>59</v>
      </c>
      <c r="F823" s="13"/>
      <c r="G823" s="13"/>
      <c r="H823" s="13"/>
      <c r="I823" s="13"/>
      <c r="J823" s="13"/>
      <c r="K823" s="13"/>
      <c r="L823" s="19"/>
      <c r="M823" s="19" t="s">
        <v>59</v>
      </c>
      <c r="N823" s="13"/>
      <c r="O823" s="13"/>
      <c r="P823" s="13"/>
      <c r="Q823" s="13"/>
      <c r="R823" s="13"/>
      <c r="S823" s="13"/>
      <c r="T823" s="10" t="s">
        <v>264</v>
      </c>
      <c r="U823" s="19" t="s">
        <v>294</v>
      </c>
    </row>
    <row r="824" ht="70" spans="1:21">
      <c r="A824" s="10" t="s">
        <v>292</v>
      </c>
      <c r="B824" s="19" t="s">
        <v>2647</v>
      </c>
      <c r="C824" s="13" t="s">
        <v>57</v>
      </c>
      <c r="D824" s="19" t="s">
        <v>58</v>
      </c>
      <c r="E824" s="19" t="s">
        <v>59</v>
      </c>
      <c r="F824" s="13"/>
      <c r="G824" s="13"/>
      <c r="H824" s="13"/>
      <c r="I824" s="13"/>
      <c r="J824" s="13"/>
      <c r="K824" s="13"/>
      <c r="L824" s="19"/>
      <c r="M824" s="19" t="s">
        <v>59</v>
      </c>
      <c r="N824" s="13"/>
      <c r="O824" s="13"/>
      <c r="P824" s="13"/>
      <c r="Q824" s="13"/>
      <c r="R824" s="13"/>
      <c r="S824" s="13"/>
      <c r="T824" s="10" t="s">
        <v>264</v>
      </c>
      <c r="U824" s="19" t="s">
        <v>294</v>
      </c>
    </row>
    <row r="825" ht="105" spans="1:21">
      <c r="A825" s="10" t="s">
        <v>299</v>
      </c>
      <c r="B825" s="19" t="s">
        <v>2648</v>
      </c>
      <c r="C825" s="13" t="s">
        <v>57</v>
      </c>
      <c r="D825" s="19" t="s">
        <v>58</v>
      </c>
      <c r="E825" s="19" t="s">
        <v>59</v>
      </c>
      <c r="F825" s="13"/>
      <c r="G825" s="13"/>
      <c r="H825" s="13"/>
      <c r="I825" s="13"/>
      <c r="J825" s="13"/>
      <c r="K825" s="13"/>
      <c r="L825" s="19" t="s">
        <v>58</v>
      </c>
      <c r="M825" s="13"/>
      <c r="N825" s="13"/>
      <c r="O825" s="13"/>
      <c r="P825" s="13"/>
      <c r="Q825" s="13"/>
      <c r="R825" s="13"/>
      <c r="S825" s="13"/>
      <c r="T825" s="10" t="s">
        <v>264</v>
      </c>
      <c r="U825" s="19" t="s">
        <v>294</v>
      </c>
    </row>
    <row r="826" ht="52.5" spans="1:21">
      <c r="A826" s="10" t="s">
        <v>299</v>
      </c>
      <c r="B826" s="19" t="s">
        <v>2649</v>
      </c>
      <c r="C826" s="13" t="s">
        <v>57</v>
      </c>
      <c r="D826" s="19" t="s">
        <v>58</v>
      </c>
      <c r="E826" s="19" t="s">
        <v>59</v>
      </c>
      <c r="F826" s="13"/>
      <c r="G826" s="13"/>
      <c r="H826" s="13"/>
      <c r="I826" s="13"/>
      <c r="J826" s="13"/>
      <c r="K826" s="13"/>
      <c r="L826" s="19" t="s">
        <v>58</v>
      </c>
      <c r="M826" s="13"/>
      <c r="N826" s="13"/>
      <c r="O826" s="13"/>
      <c r="P826" s="13"/>
      <c r="Q826" s="13"/>
      <c r="R826" s="13"/>
      <c r="S826" s="13"/>
      <c r="T826" s="10" t="s">
        <v>264</v>
      </c>
      <c r="U826" s="19" t="s">
        <v>294</v>
      </c>
    </row>
    <row r="827" ht="70" spans="1:21">
      <c r="A827" s="10" t="s">
        <v>299</v>
      </c>
      <c r="B827" s="19" t="s">
        <v>2650</v>
      </c>
      <c r="C827" s="13" t="s">
        <v>57</v>
      </c>
      <c r="D827" s="19" t="s">
        <v>58</v>
      </c>
      <c r="E827" s="19" t="s">
        <v>59</v>
      </c>
      <c r="F827" s="13"/>
      <c r="G827" s="13"/>
      <c r="H827" s="13"/>
      <c r="I827" s="13"/>
      <c r="J827" s="13"/>
      <c r="K827" s="13"/>
      <c r="L827" s="19"/>
      <c r="M827" s="19" t="s">
        <v>59</v>
      </c>
      <c r="N827" s="13"/>
      <c r="O827" s="13"/>
      <c r="P827" s="13"/>
      <c r="Q827" s="13"/>
      <c r="R827" s="13"/>
      <c r="S827" s="13"/>
      <c r="T827" s="10" t="s">
        <v>264</v>
      </c>
      <c r="U827" s="19" t="s">
        <v>294</v>
      </c>
    </row>
    <row r="828" ht="52.5" spans="1:21">
      <c r="A828" s="10" t="s">
        <v>299</v>
      </c>
      <c r="B828" s="19" t="s">
        <v>2651</v>
      </c>
      <c r="C828" s="13" t="s">
        <v>57</v>
      </c>
      <c r="D828" s="19" t="s">
        <v>58</v>
      </c>
      <c r="E828" s="19" t="s">
        <v>59</v>
      </c>
      <c r="F828" s="13"/>
      <c r="G828" s="13"/>
      <c r="H828" s="13"/>
      <c r="I828" s="13"/>
      <c r="J828" s="13"/>
      <c r="K828" s="13"/>
      <c r="L828" s="19"/>
      <c r="M828" s="19" t="s">
        <v>59</v>
      </c>
      <c r="N828" s="13"/>
      <c r="O828" s="13"/>
      <c r="P828" s="13"/>
      <c r="Q828" s="13"/>
      <c r="R828" s="13"/>
      <c r="S828" s="13"/>
      <c r="T828" s="10" t="s">
        <v>264</v>
      </c>
      <c r="U828" s="19" t="s">
        <v>294</v>
      </c>
    </row>
    <row r="829" ht="70" spans="1:21">
      <c r="A829" s="10" t="s">
        <v>299</v>
      </c>
      <c r="B829" s="19" t="s">
        <v>2652</v>
      </c>
      <c r="C829" s="13" t="s">
        <v>57</v>
      </c>
      <c r="D829" s="19" t="s">
        <v>58</v>
      </c>
      <c r="E829" s="19" t="s">
        <v>59</v>
      </c>
      <c r="F829" s="13"/>
      <c r="G829" s="13"/>
      <c r="H829" s="13"/>
      <c r="I829" s="13"/>
      <c r="J829" s="13"/>
      <c r="K829" s="13"/>
      <c r="L829" s="19"/>
      <c r="M829" s="19" t="s">
        <v>59</v>
      </c>
      <c r="N829" s="13"/>
      <c r="O829" s="13"/>
      <c r="P829" s="13"/>
      <c r="Q829" s="13"/>
      <c r="R829" s="13"/>
      <c r="S829" s="13"/>
      <c r="T829" s="10" t="s">
        <v>264</v>
      </c>
      <c r="U829" s="19" t="s">
        <v>294</v>
      </c>
    </row>
    <row r="830" ht="52.5" spans="1:21">
      <c r="A830" s="10" t="s">
        <v>299</v>
      </c>
      <c r="B830" s="19" t="s">
        <v>2653</v>
      </c>
      <c r="C830" s="13" t="s">
        <v>57</v>
      </c>
      <c r="D830" s="19" t="s">
        <v>58</v>
      </c>
      <c r="E830" s="19" t="s">
        <v>59</v>
      </c>
      <c r="F830" s="13"/>
      <c r="G830" s="13"/>
      <c r="H830" s="13"/>
      <c r="I830" s="13"/>
      <c r="J830" s="13"/>
      <c r="K830" s="13"/>
      <c r="L830" s="19" t="s">
        <v>58</v>
      </c>
      <c r="M830" s="13"/>
      <c r="N830" s="13"/>
      <c r="O830" s="13"/>
      <c r="P830" s="13"/>
      <c r="Q830" s="13"/>
      <c r="R830" s="13"/>
      <c r="S830" s="13"/>
      <c r="T830" s="10" t="s">
        <v>264</v>
      </c>
      <c r="U830" s="19" t="s">
        <v>294</v>
      </c>
    </row>
    <row r="831" ht="52.5" spans="1:21">
      <c r="A831" s="10" t="s">
        <v>299</v>
      </c>
      <c r="B831" s="19" t="s">
        <v>2654</v>
      </c>
      <c r="C831" s="13" t="s">
        <v>57</v>
      </c>
      <c r="D831" s="19" t="s">
        <v>58</v>
      </c>
      <c r="E831" s="19" t="s">
        <v>59</v>
      </c>
      <c r="F831" s="13"/>
      <c r="G831" s="13"/>
      <c r="H831" s="13"/>
      <c r="I831" s="13"/>
      <c r="J831" s="13"/>
      <c r="K831" s="13"/>
      <c r="L831" s="19" t="s">
        <v>58</v>
      </c>
      <c r="M831" s="13"/>
      <c r="N831" s="13"/>
      <c r="O831" s="13"/>
      <c r="P831" s="13"/>
      <c r="Q831" s="13"/>
      <c r="R831" s="13"/>
      <c r="S831" s="13"/>
      <c r="T831" s="10" t="s">
        <v>264</v>
      </c>
      <c r="U831" s="19" t="s">
        <v>294</v>
      </c>
    </row>
    <row r="832" ht="52.5" spans="1:21">
      <c r="A832" s="10" t="s">
        <v>299</v>
      </c>
      <c r="B832" s="19" t="s">
        <v>2655</v>
      </c>
      <c r="C832" s="13" t="s">
        <v>57</v>
      </c>
      <c r="D832" s="19" t="s">
        <v>58</v>
      </c>
      <c r="E832" s="19" t="s">
        <v>59</v>
      </c>
      <c r="F832" s="13"/>
      <c r="G832" s="13"/>
      <c r="H832" s="13"/>
      <c r="I832" s="13"/>
      <c r="J832" s="13"/>
      <c r="K832" s="13"/>
      <c r="L832" s="19" t="s">
        <v>58</v>
      </c>
      <c r="M832" s="13"/>
      <c r="N832" s="13"/>
      <c r="O832" s="13"/>
      <c r="P832" s="13"/>
      <c r="Q832" s="13"/>
      <c r="R832" s="13"/>
      <c r="S832" s="13"/>
      <c r="T832" s="10" t="s">
        <v>264</v>
      </c>
      <c r="U832" s="19" t="s">
        <v>294</v>
      </c>
    </row>
    <row r="833" ht="70" spans="1:21">
      <c r="A833" s="10" t="s">
        <v>299</v>
      </c>
      <c r="B833" s="19" t="s">
        <v>2656</v>
      </c>
      <c r="C833" s="13" t="s">
        <v>57</v>
      </c>
      <c r="D833" s="19" t="s">
        <v>58</v>
      </c>
      <c r="E833" s="19" t="s">
        <v>59</v>
      </c>
      <c r="F833" s="13"/>
      <c r="G833" s="13"/>
      <c r="H833" s="13"/>
      <c r="I833" s="13"/>
      <c r="J833" s="13"/>
      <c r="K833" s="13"/>
      <c r="L833" s="19" t="s">
        <v>58</v>
      </c>
      <c r="M833" s="13"/>
      <c r="N833" s="13"/>
      <c r="O833" s="13"/>
      <c r="P833" s="13"/>
      <c r="Q833" s="13"/>
      <c r="R833" s="13"/>
      <c r="S833" s="13"/>
      <c r="T833" s="10" t="s">
        <v>264</v>
      </c>
      <c r="U833" s="19" t="s">
        <v>294</v>
      </c>
    </row>
    <row r="834" ht="52.5" spans="1:21">
      <c r="A834" s="10" t="s">
        <v>299</v>
      </c>
      <c r="B834" s="19" t="s">
        <v>2657</v>
      </c>
      <c r="C834" s="13" t="s">
        <v>57</v>
      </c>
      <c r="D834" s="19" t="s">
        <v>58</v>
      </c>
      <c r="E834" s="19" t="s">
        <v>59</v>
      </c>
      <c r="F834" s="13"/>
      <c r="G834" s="13"/>
      <c r="H834" s="13"/>
      <c r="I834" s="13"/>
      <c r="J834" s="13"/>
      <c r="K834" s="13"/>
      <c r="L834" s="19"/>
      <c r="M834" s="19" t="s">
        <v>59</v>
      </c>
      <c r="N834" s="13"/>
      <c r="O834" s="13"/>
      <c r="P834" s="13"/>
      <c r="Q834" s="13"/>
      <c r="R834" s="13"/>
      <c r="S834" s="13"/>
      <c r="T834" s="10" t="s">
        <v>264</v>
      </c>
      <c r="U834" s="19" t="s">
        <v>294</v>
      </c>
    </row>
    <row r="835" ht="70" spans="1:21">
      <c r="A835" s="10" t="s">
        <v>299</v>
      </c>
      <c r="B835" s="19" t="s">
        <v>2658</v>
      </c>
      <c r="C835" s="13" t="s">
        <v>57</v>
      </c>
      <c r="D835" s="19" t="s">
        <v>58</v>
      </c>
      <c r="E835" s="19" t="s">
        <v>59</v>
      </c>
      <c r="F835" s="13"/>
      <c r="G835" s="13"/>
      <c r="H835" s="13"/>
      <c r="I835" s="13"/>
      <c r="J835" s="13"/>
      <c r="K835" s="13"/>
      <c r="L835" s="19"/>
      <c r="M835" s="19" t="s">
        <v>59</v>
      </c>
      <c r="N835" s="13"/>
      <c r="O835" s="13"/>
      <c r="P835" s="13"/>
      <c r="Q835" s="13"/>
      <c r="R835" s="13"/>
      <c r="S835" s="13"/>
      <c r="T835" s="10" t="s">
        <v>264</v>
      </c>
      <c r="U835" s="19" t="s">
        <v>294</v>
      </c>
    </row>
    <row r="836" ht="52.5" spans="1:21">
      <c r="A836" s="10" t="s">
        <v>299</v>
      </c>
      <c r="B836" s="19" t="s">
        <v>2659</v>
      </c>
      <c r="C836" s="13" t="s">
        <v>57</v>
      </c>
      <c r="D836" s="19" t="s">
        <v>58</v>
      </c>
      <c r="E836" s="19" t="s">
        <v>59</v>
      </c>
      <c r="F836" s="13"/>
      <c r="G836" s="13"/>
      <c r="H836" s="13"/>
      <c r="I836" s="13"/>
      <c r="J836" s="13"/>
      <c r="K836" s="13"/>
      <c r="L836" s="19"/>
      <c r="M836" s="19" t="s">
        <v>59</v>
      </c>
      <c r="N836" s="13"/>
      <c r="O836" s="13"/>
      <c r="P836" s="13"/>
      <c r="Q836" s="13"/>
      <c r="R836" s="13"/>
      <c r="S836" s="13"/>
      <c r="T836" s="10" t="s">
        <v>264</v>
      </c>
      <c r="U836" s="19" t="s">
        <v>294</v>
      </c>
    </row>
    <row r="837" ht="70" spans="1:21">
      <c r="A837" s="10" t="s">
        <v>299</v>
      </c>
      <c r="B837" s="19" t="s">
        <v>2660</v>
      </c>
      <c r="C837" s="13" t="s">
        <v>57</v>
      </c>
      <c r="D837" s="19" t="s">
        <v>58</v>
      </c>
      <c r="E837" s="19" t="s">
        <v>59</v>
      </c>
      <c r="F837" s="13"/>
      <c r="G837" s="13"/>
      <c r="H837" s="13"/>
      <c r="I837" s="13"/>
      <c r="J837" s="13"/>
      <c r="K837" s="13"/>
      <c r="L837" s="19"/>
      <c r="M837" s="19" t="s">
        <v>59</v>
      </c>
      <c r="N837" s="13"/>
      <c r="O837" s="13"/>
      <c r="P837" s="13"/>
      <c r="Q837" s="13"/>
      <c r="R837" s="13"/>
      <c r="S837" s="13"/>
      <c r="T837" s="10" t="s">
        <v>264</v>
      </c>
      <c r="U837" s="19" t="s">
        <v>294</v>
      </c>
    </row>
    <row r="838" ht="52.5" spans="1:21">
      <c r="A838" s="10" t="s">
        <v>299</v>
      </c>
      <c r="B838" s="19" t="s">
        <v>2661</v>
      </c>
      <c r="C838" s="13" t="s">
        <v>57</v>
      </c>
      <c r="D838" s="19" t="s">
        <v>58</v>
      </c>
      <c r="E838" s="19" t="s">
        <v>59</v>
      </c>
      <c r="F838" s="13"/>
      <c r="G838" s="13"/>
      <c r="H838" s="13"/>
      <c r="I838" s="13"/>
      <c r="J838" s="13"/>
      <c r="K838" s="13"/>
      <c r="L838" s="19"/>
      <c r="M838" s="19" t="s">
        <v>59</v>
      </c>
      <c r="N838" s="13"/>
      <c r="O838" s="13"/>
      <c r="P838" s="13"/>
      <c r="Q838" s="13"/>
      <c r="R838" s="13"/>
      <c r="S838" s="13"/>
      <c r="T838" s="10" t="s">
        <v>264</v>
      </c>
      <c r="U838" s="19" t="s">
        <v>294</v>
      </c>
    </row>
    <row r="839" ht="70" spans="1:21">
      <c r="A839" s="10" t="s">
        <v>299</v>
      </c>
      <c r="B839" s="19" t="s">
        <v>2662</v>
      </c>
      <c r="C839" s="13" t="s">
        <v>57</v>
      </c>
      <c r="D839" s="19" t="s">
        <v>58</v>
      </c>
      <c r="E839" s="19" t="s">
        <v>59</v>
      </c>
      <c r="F839" s="13"/>
      <c r="G839" s="13"/>
      <c r="H839" s="13"/>
      <c r="I839" s="13"/>
      <c r="J839" s="13"/>
      <c r="K839" s="13"/>
      <c r="L839" s="19" t="s">
        <v>58</v>
      </c>
      <c r="M839" s="13"/>
      <c r="N839" s="13"/>
      <c r="O839" s="13"/>
      <c r="P839" s="13"/>
      <c r="Q839" s="13"/>
      <c r="R839" s="13"/>
      <c r="S839" s="13"/>
      <c r="T839" s="10" t="s">
        <v>264</v>
      </c>
      <c r="U839" s="19" t="s">
        <v>294</v>
      </c>
    </row>
    <row r="840" ht="70" spans="1:21">
      <c r="A840" s="10" t="s">
        <v>299</v>
      </c>
      <c r="B840" s="19" t="s">
        <v>2663</v>
      </c>
      <c r="C840" s="13" t="s">
        <v>57</v>
      </c>
      <c r="D840" s="19" t="s">
        <v>58</v>
      </c>
      <c r="E840" s="19" t="s">
        <v>59</v>
      </c>
      <c r="F840" s="13"/>
      <c r="G840" s="13"/>
      <c r="H840" s="13"/>
      <c r="I840" s="13"/>
      <c r="J840" s="13"/>
      <c r="K840" s="13"/>
      <c r="L840" s="19" t="s">
        <v>58</v>
      </c>
      <c r="M840" s="13"/>
      <c r="N840" s="13"/>
      <c r="O840" s="13"/>
      <c r="P840" s="13"/>
      <c r="Q840" s="13"/>
      <c r="R840" s="13"/>
      <c r="S840" s="13"/>
      <c r="T840" s="10" t="s">
        <v>264</v>
      </c>
      <c r="U840" s="19" t="s">
        <v>294</v>
      </c>
    </row>
    <row r="841" ht="87.5" spans="1:21">
      <c r="A841" s="10" t="s">
        <v>359</v>
      </c>
      <c r="B841" s="19" t="s">
        <v>2664</v>
      </c>
      <c r="C841" s="13" t="s">
        <v>57</v>
      </c>
      <c r="D841" s="19" t="s">
        <v>58</v>
      </c>
      <c r="E841" s="19" t="s">
        <v>59</v>
      </c>
      <c r="F841" s="13"/>
      <c r="G841" s="13"/>
      <c r="H841" s="13"/>
      <c r="I841" s="13"/>
      <c r="J841" s="13"/>
      <c r="K841" s="13"/>
      <c r="L841" s="19"/>
      <c r="M841" s="19" t="s">
        <v>59</v>
      </c>
      <c r="N841" s="13"/>
      <c r="O841" s="13"/>
      <c r="P841" s="13"/>
      <c r="Q841" s="13"/>
      <c r="R841" s="13"/>
      <c r="S841" s="13"/>
      <c r="T841" s="10" t="s">
        <v>264</v>
      </c>
      <c r="U841" s="19" t="s">
        <v>294</v>
      </c>
    </row>
    <row r="842" ht="87.5" spans="1:21">
      <c r="A842" s="10" t="s">
        <v>359</v>
      </c>
      <c r="B842" s="19" t="s">
        <v>2665</v>
      </c>
      <c r="C842" s="13" t="s">
        <v>57</v>
      </c>
      <c r="D842" s="19" t="s">
        <v>58</v>
      </c>
      <c r="E842" s="19" t="s">
        <v>59</v>
      </c>
      <c r="F842" s="13"/>
      <c r="G842" s="13"/>
      <c r="H842" s="13"/>
      <c r="I842" s="13"/>
      <c r="J842" s="13"/>
      <c r="K842" s="13"/>
      <c r="L842" s="19"/>
      <c r="M842" s="19" t="s">
        <v>59</v>
      </c>
      <c r="N842" s="13"/>
      <c r="O842" s="13"/>
      <c r="P842" s="13"/>
      <c r="Q842" s="13"/>
      <c r="R842" s="13"/>
      <c r="S842" s="13"/>
      <c r="T842" s="10" t="s">
        <v>264</v>
      </c>
      <c r="U842" s="19" t="s">
        <v>294</v>
      </c>
    </row>
    <row r="843" ht="87.5" spans="1:21">
      <c r="A843" s="10" t="s">
        <v>359</v>
      </c>
      <c r="B843" s="19" t="s">
        <v>2666</v>
      </c>
      <c r="C843" s="13" t="s">
        <v>57</v>
      </c>
      <c r="D843" s="19" t="s">
        <v>58</v>
      </c>
      <c r="E843" s="19" t="s">
        <v>59</v>
      </c>
      <c r="F843" s="13"/>
      <c r="G843" s="13"/>
      <c r="H843" s="13"/>
      <c r="I843" s="13"/>
      <c r="J843" s="13"/>
      <c r="K843" s="13"/>
      <c r="L843" s="19"/>
      <c r="M843" s="19" t="s">
        <v>59</v>
      </c>
      <c r="N843" s="13"/>
      <c r="O843" s="13"/>
      <c r="P843" s="13"/>
      <c r="Q843" s="13"/>
      <c r="R843" s="13"/>
      <c r="S843" s="13"/>
      <c r="T843" s="10" t="s">
        <v>264</v>
      </c>
      <c r="U843" s="19" t="s">
        <v>294</v>
      </c>
    </row>
    <row r="844" ht="87.5" spans="1:21">
      <c r="A844" s="10" t="s">
        <v>359</v>
      </c>
      <c r="B844" s="19" t="s">
        <v>2667</v>
      </c>
      <c r="C844" s="13" t="s">
        <v>57</v>
      </c>
      <c r="D844" s="19" t="s">
        <v>58</v>
      </c>
      <c r="E844" s="19" t="s">
        <v>59</v>
      </c>
      <c r="F844" s="13"/>
      <c r="G844" s="13"/>
      <c r="H844" s="13"/>
      <c r="I844" s="13"/>
      <c r="J844" s="13"/>
      <c r="K844" s="13"/>
      <c r="L844" s="19"/>
      <c r="M844" s="19" t="s">
        <v>59</v>
      </c>
      <c r="N844" s="13"/>
      <c r="O844" s="13"/>
      <c r="P844" s="13"/>
      <c r="Q844" s="13"/>
      <c r="R844" s="13"/>
      <c r="S844" s="13"/>
      <c r="T844" s="10" t="s">
        <v>264</v>
      </c>
      <c r="U844" s="19" t="s">
        <v>294</v>
      </c>
    </row>
    <row r="845" ht="87.5" spans="1:21">
      <c r="A845" s="10" t="s">
        <v>359</v>
      </c>
      <c r="B845" s="19" t="s">
        <v>2668</v>
      </c>
      <c r="C845" s="13" t="s">
        <v>57</v>
      </c>
      <c r="D845" s="19" t="s">
        <v>58</v>
      </c>
      <c r="E845" s="19" t="s">
        <v>59</v>
      </c>
      <c r="F845" s="13"/>
      <c r="G845" s="13"/>
      <c r="H845" s="13"/>
      <c r="I845" s="13"/>
      <c r="J845" s="13"/>
      <c r="K845" s="13"/>
      <c r="L845" s="19" t="s">
        <v>58</v>
      </c>
      <c r="M845" s="13"/>
      <c r="N845" s="13"/>
      <c r="O845" s="13"/>
      <c r="P845" s="13"/>
      <c r="Q845" s="13"/>
      <c r="R845" s="13"/>
      <c r="S845" s="13"/>
      <c r="T845" s="10" t="s">
        <v>264</v>
      </c>
      <c r="U845" s="19" t="s">
        <v>294</v>
      </c>
    </row>
    <row r="846" ht="87.5" spans="1:21">
      <c r="A846" s="10" t="s">
        <v>359</v>
      </c>
      <c r="B846" s="19" t="s">
        <v>2669</v>
      </c>
      <c r="C846" s="13" t="s">
        <v>57</v>
      </c>
      <c r="D846" s="19" t="s">
        <v>58</v>
      </c>
      <c r="E846" s="19" t="s">
        <v>59</v>
      </c>
      <c r="F846" s="13"/>
      <c r="G846" s="13"/>
      <c r="H846" s="13"/>
      <c r="I846" s="13"/>
      <c r="J846" s="13"/>
      <c r="K846" s="13"/>
      <c r="L846" s="19"/>
      <c r="M846" s="19" t="s">
        <v>59</v>
      </c>
      <c r="N846" s="13"/>
      <c r="O846" s="13"/>
      <c r="P846" s="13"/>
      <c r="Q846" s="13"/>
      <c r="R846" s="13"/>
      <c r="S846" s="13"/>
      <c r="T846" s="10" t="s">
        <v>264</v>
      </c>
      <c r="U846" s="19" t="s">
        <v>294</v>
      </c>
    </row>
    <row r="847" ht="87.5" spans="1:21">
      <c r="A847" s="43" t="s">
        <v>345</v>
      </c>
      <c r="B847" s="19" t="s">
        <v>2670</v>
      </c>
      <c r="C847" s="13" t="s">
        <v>57</v>
      </c>
      <c r="D847" s="19" t="s">
        <v>58</v>
      </c>
      <c r="E847" s="19" t="s">
        <v>59</v>
      </c>
      <c r="F847" s="13"/>
      <c r="G847" s="13"/>
      <c r="H847" s="13"/>
      <c r="I847" s="13"/>
      <c r="J847" s="13"/>
      <c r="K847" s="13"/>
      <c r="L847" s="19" t="s">
        <v>58</v>
      </c>
      <c r="M847" s="13"/>
      <c r="N847" s="13"/>
      <c r="O847" s="13"/>
      <c r="P847" s="13"/>
      <c r="Q847" s="13"/>
      <c r="R847" s="13"/>
      <c r="S847" s="13"/>
      <c r="T847" s="10" t="s">
        <v>264</v>
      </c>
      <c r="U847" s="13" t="s">
        <v>351</v>
      </c>
    </row>
    <row r="848" ht="87.5" spans="1:21">
      <c r="A848" s="43" t="s">
        <v>345</v>
      </c>
      <c r="B848" s="19" t="s">
        <v>2671</v>
      </c>
      <c r="C848" s="13" t="s">
        <v>57</v>
      </c>
      <c r="D848" s="19" t="s">
        <v>58</v>
      </c>
      <c r="E848" s="19" t="s">
        <v>59</v>
      </c>
      <c r="F848" s="13"/>
      <c r="G848" s="13"/>
      <c r="H848" s="13"/>
      <c r="I848" s="13"/>
      <c r="J848" s="13"/>
      <c r="K848" s="13"/>
      <c r="L848" s="19"/>
      <c r="M848" s="19" t="s">
        <v>59</v>
      </c>
      <c r="N848" s="13"/>
      <c r="O848" s="13"/>
      <c r="P848" s="13"/>
      <c r="Q848" s="13"/>
      <c r="R848" s="13"/>
      <c r="S848" s="13"/>
      <c r="T848" s="10" t="s">
        <v>264</v>
      </c>
      <c r="U848" s="13" t="s">
        <v>351</v>
      </c>
    </row>
    <row r="849" ht="87.5" spans="1:21">
      <c r="A849" s="43" t="s">
        <v>345</v>
      </c>
      <c r="B849" s="19" t="s">
        <v>2672</v>
      </c>
      <c r="C849" s="13" t="s">
        <v>57</v>
      </c>
      <c r="D849" s="19" t="s">
        <v>58</v>
      </c>
      <c r="E849" s="19" t="s">
        <v>59</v>
      </c>
      <c r="F849" s="13"/>
      <c r="G849" s="13"/>
      <c r="H849" s="13"/>
      <c r="I849" s="13"/>
      <c r="J849" s="13"/>
      <c r="K849" s="13"/>
      <c r="L849" s="19"/>
      <c r="M849" s="19" t="s">
        <v>59</v>
      </c>
      <c r="N849" s="13"/>
      <c r="O849" s="13"/>
      <c r="P849" s="13"/>
      <c r="Q849" s="13"/>
      <c r="R849" s="13"/>
      <c r="S849" s="13"/>
      <c r="T849" s="10" t="s">
        <v>264</v>
      </c>
      <c r="U849" s="13" t="s">
        <v>351</v>
      </c>
    </row>
    <row r="850" ht="87.5" spans="1:21">
      <c r="A850" s="43" t="s">
        <v>345</v>
      </c>
      <c r="B850" s="19" t="s">
        <v>2673</v>
      </c>
      <c r="C850" s="13" t="s">
        <v>57</v>
      </c>
      <c r="D850" s="19" t="s">
        <v>58</v>
      </c>
      <c r="E850" s="19" t="s">
        <v>59</v>
      </c>
      <c r="F850" s="13"/>
      <c r="G850" s="13"/>
      <c r="H850" s="13"/>
      <c r="I850" s="13"/>
      <c r="J850" s="13"/>
      <c r="K850" s="13"/>
      <c r="L850" s="19" t="s">
        <v>58</v>
      </c>
      <c r="M850" s="13"/>
      <c r="N850" s="13"/>
      <c r="O850" s="13"/>
      <c r="P850" s="13"/>
      <c r="Q850" s="13"/>
      <c r="R850" s="13"/>
      <c r="S850" s="13"/>
      <c r="T850" s="10" t="s">
        <v>264</v>
      </c>
      <c r="U850" s="13" t="s">
        <v>351</v>
      </c>
    </row>
    <row r="851" ht="52.5" spans="1:21">
      <c r="A851" s="10" t="s">
        <v>417</v>
      </c>
      <c r="B851" s="19" t="s">
        <v>2674</v>
      </c>
      <c r="C851" s="13" t="s">
        <v>57</v>
      </c>
      <c r="D851" s="19" t="s">
        <v>58</v>
      </c>
      <c r="E851" s="19" t="s">
        <v>59</v>
      </c>
      <c r="F851" s="13"/>
      <c r="G851" s="13"/>
      <c r="H851" s="13"/>
      <c r="I851" s="13"/>
      <c r="J851" s="13"/>
      <c r="K851" s="13"/>
      <c r="L851" s="19"/>
      <c r="M851" s="19" t="s">
        <v>59</v>
      </c>
      <c r="N851" s="13"/>
      <c r="O851" s="13"/>
      <c r="P851" s="13"/>
      <c r="Q851" s="13"/>
      <c r="R851" s="13"/>
      <c r="S851" s="13"/>
      <c r="T851" s="10" t="s">
        <v>264</v>
      </c>
      <c r="U851" s="13" t="s">
        <v>423</v>
      </c>
    </row>
    <row r="852" ht="52.5" spans="1:21">
      <c r="A852" s="10" t="s">
        <v>417</v>
      </c>
      <c r="B852" s="19" t="s">
        <v>2675</v>
      </c>
      <c r="C852" s="13" t="s">
        <v>57</v>
      </c>
      <c r="D852" s="19" t="s">
        <v>58</v>
      </c>
      <c r="E852" s="19" t="s">
        <v>59</v>
      </c>
      <c r="F852" s="13"/>
      <c r="G852" s="13"/>
      <c r="H852" s="13"/>
      <c r="I852" s="13"/>
      <c r="J852" s="13"/>
      <c r="K852" s="13"/>
      <c r="L852" s="19"/>
      <c r="M852" s="19" t="s">
        <v>59</v>
      </c>
      <c r="N852" s="13"/>
      <c r="O852" s="13"/>
      <c r="P852" s="13"/>
      <c r="Q852" s="13"/>
      <c r="R852" s="13"/>
      <c r="S852" s="13"/>
      <c r="T852" s="10" t="s">
        <v>264</v>
      </c>
      <c r="U852" s="13" t="s">
        <v>423</v>
      </c>
    </row>
    <row r="853" ht="70" spans="1:21">
      <c r="A853" s="10" t="s">
        <v>417</v>
      </c>
      <c r="B853" s="19" t="s">
        <v>2676</v>
      </c>
      <c r="C853" s="13" t="s">
        <v>57</v>
      </c>
      <c r="D853" s="19" t="s">
        <v>58</v>
      </c>
      <c r="E853" s="19" t="s">
        <v>59</v>
      </c>
      <c r="F853" s="13"/>
      <c r="G853" s="13"/>
      <c r="H853" s="13"/>
      <c r="I853" s="13"/>
      <c r="J853" s="13"/>
      <c r="K853" s="13"/>
      <c r="L853" s="19" t="s">
        <v>58</v>
      </c>
      <c r="M853" s="13"/>
      <c r="N853" s="13"/>
      <c r="O853" s="13"/>
      <c r="P853" s="13"/>
      <c r="Q853" s="13"/>
      <c r="R853" s="13"/>
      <c r="S853" s="13"/>
      <c r="T853" s="10" t="s">
        <v>264</v>
      </c>
      <c r="U853" s="13" t="s">
        <v>423</v>
      </c>
    </row>
    <row r="854" ht="52.5" spans="1:21">
      <c r="A854" s="10" t="s">
        <v>417</v>
      </c>
      <c r="B854" s="19" t="s">
        <v>2677</v>
      </c>
      <c r="C854" s="13" t="s">
        <v>57</v>
      </c>
      <c r="D854" s="19" t="s">
        <v>58</v>
      </c>
      <c r="E854" s="19" t="s">
        <v>59</v>
      </c>
      <c r="F854" s="13"/>
      <c r="G854" s="13"/>
      <c r="H854" s="13"/>
      <c r="I854" s="13"/>
      <c r="J854" s="13"/>
      <c r="K854" s="13"/>
      <c r="L854" s="19"/>
      <c r="M854" s="19" t="s">
        <v>59</v>
      </c>
      <c r="N854" s="13"/>
      <c r="O854" s="13"/>
      <c r="P854" s="13"/>
      <c r="Q854" s="13"/>
      <c r="R854" s="13"/>
      <c r="S854" s="13"/>
      <c r="T854" s="10" t="s">
        <v>264</v>
      </c>
      <c r="U854" s="13" t="s">
        <v>423</v>
      </c>
    </row>
    <row r="855" ht="105" spans="1:21">
      <c r="A855" s="10" t="s">
        <v>417</v>
      </c>
      <c r="B855" s="19" t="s">
        <v>2678</v>
      </c>
      <c r="C855" s="13" t="s">
        <v>57</v>
      </c>
      <c r="D855" s="19" t="s">
        <v>58</v>
      </c>
      <c r="E855" s="19" t="s">
        <v>59</v>
      </c>
      <c r="F855" s="13"/>
      <c r="G855" s="13"/>
      <c r="H855" s="13"/>
      <c r="I855" s="13"/>
      <c r="J855" s="13"/>
      <c r="K855" s="13"/>
      <c r="L855" s="19" t="s">
        <v>58</v>
      </c>
      <c r="M855" s="13"/>
      <c r="N855" s="13"/>
      <c r="O855" s="13"/>
      <c r="P855" s="13"/>
      <c r="Q855" s="13"/>
      <c r="R855" s="13"/>
      <c r="S855" s="13"/>
      <c r="T855" s="10" t="s">
        <v>264</v>
      </c>
      <c r="U855" s="13" t="s">
        <v>423</v>
      </c>
    </row>
    <row r="856" ht="87.5" spans="1:21">
      <c r="A856" s="10" t="s">
        <v>417</v>
      </c>
      <c r="B856" s="19" t="s">
        <v>2679</v>
      </c>
      <c r="C856" s="13" t="s">
        <v>57</v>
      </c>
      <c r="D856" s="19" t="s">
        <v>58</v>
      </c>
      <c r="E856" s="19" t="s">
        <v>59</v>
      </c>
      <c r="F856" s="13"/>
      <c r="G856" s="13"/>
      <c r="H856" s="13"/>
      <c r="I856" s="13"/>
      <c r="J856" s="13"/>
      <c r="K856" s="13"/>
      <c r="L856" s="19" t="s">
        <v>58</v>
      </c>
      <c r="M856" s="13"/>
      <c r="N856" s="13"/>
      <c r="O856" s="13"/>
      <c r="P856" s="13"/>
      <c r="Q856" s="13"/>
      <c r="R856" s="13"/>
      <c r="S856" s="13"/>
      <c r="T856" s="10" t="s">
        <v>264</v>
      </c>
      <c r="U856" s="13" t="s">
        <v>423</v>
      </c>
    </row>
    <row r="857" ht="52.5" spans="1:21">
      <c r="A857" s="10" t="s">
        <v>417</v>
      </c>
      <c r="B857" s="18" t="s">
        <v>2680</v>
      </c>
      <c r="C857" s="13" t="s">
        <v>57</v>
      </c>
      <c r="D857" s="19" t="s">
        <v>58</v>
      </c>
      <c r="E857" s="19" t="s">
        <v>59</v>
      </c>
      <c r="F857" s="13"/>
      <c r="G857" s="13"/>
      <c r="H857" s="13"/>
      <c r="I857" s="13"/>
      <c r="J857" s="13"/>
      <c r="K857" s="13"/>
      <c r="L857" s="19" t="s">
        <v>58</v>
      </c>
      <c r="M857" s="13"/>
      <c r="N857" s="13"/>
      <c r="O857" s="13"/>
      <c r="P857" s="13"/>
      <c r="Q857" s="13"/>
      <c r="R857" s="13"/>
      <c r="S857" s="13"/>
      <c r="T857" s="10" t="s">
        <v>264</v>
      </c>
      <c r="U857" s="13" t="s">
        <v>423</v>
      </c>
    </row>
    <row r="858" ht="52.5" spans="1:21">
      <c r="A858" s="10" t="s">
        <v>417</v>
      </c>
      <c r="B858" s="19" t="s">
        <v>2681</v>
      </c>
      <c r="C858" s="13" t="s">
        <v>57</v>
      </c>
      <c r="D858" s="19" t="s">
        <v>58</v>
      </c>
      <c r="E858" s="19" t="s">
        <v>59</v>
      </c>
      <c r="F858" s="13"/>
      <c r="G858" s="13"/>
      <c r="H858" s="13"/>
      <c r="I858" s="13"/>
      <c r="J858" s="13"/>
      <c r="K858" s="13"/>
      <c r="L858" s="19" t="s">
        <v>58</v>
      </c>
      <c r="M858" s="13"/>
      <c r="N858" s="13"/>
      <c r="O858" s="13"/>
      <c r="P858" s="13"/>
      <c r="Q858" s="13"/>
      <c r="R858" s="13"/>
      <c r="S858" s="13"/>
      <c r="T858" s="10" t="s">
        <v>264</v>
      </c>
      <c r="U858" s="13" t="s">
        <v>423</v>
      </c>
    </row>
    <row r="859" ht="70" spans="1:21">
      <c r="A859" s="10" t="s">
        <v>417</v>
      </c>
      <c r="B859" s="19" t="s">
        <v>2682</v>
      </c>
      <c r="C859" s="13" t="s">
        <v>57</v>
      </c>
      <c r="D859" s="19" t="s">
        <v>58</v>
      </c>
      <c r="E859" s="19" t="s">
        <v>59</v>
      </c>
      <c r="F859" s="13"/>
      <c r="G859" s="13"/>
      <c r="H859" s="13"/>
      <c r="I859" s="13"/>
      <c r="J859" s="13"/>
      <c r="K859" s="13"/>
      <c r="L859" s="19" t="s">
        <v>58</v>
      </c>
      <c r="M859" s="13"/>
      <c r="N859" s="13"/>
      <c r="O859" s="13"/>
      <c r="P859" s="13"/>
      <c r="Q859" s="13"/>
      <c r="R859" s="13"/>
      <c r="S859" s="13"/>
      <c r="T859" s="10" t="s">
        <v>264</v>
      </c>
      <c r="U859" s="13" t="s">
        <v>423</v>
      </c>
    </row>
    <row r="860" ht="87.5" spans="1:21">
      <c r="A860" s="10" t="s">
        <v>417</v>
      </c>
      <c r="B860" s="19" t="s">
        <v>2683</v>
      </c>
      <c r="C860" s="13" t="s">
        <v>57</v>
      </c>
      <c r="D860" s="19" t="s">
        <v>58</v>
      </c>
      <c r="E860" s="19" t="s">
        <v>59</v>
      </c>
      <c r="F860" s="13"/>
      <c r="G860" s="13"/>
      <c r="H860" s="13"/>
      <c r="I860" s="13"/>
      <c r="J860" s="13"/>
      <c r="K860" s="13"/>
      <c r="L860" s="19" t="s">
        <v>58</v>
      </c>
      <c r="M860" s="13"/>
      <c r="N860" s="13"/>
      <c r="O860" s="13"/>
      <c r="P860" s="13"/>
      <c r="Q860" s="13"/>
      <c r="R860" s="13"/>
      <c r="S860" s="13"/>
      <c r="T860" s="10" t="s">
        <v>264</v>
      </c>
      <c r="U860" s="13" t="s">
        <v>423</v>
      </c>
    </row>
    <row r="861" ht="70" spans="1:21">
      <c r="A861" s="10" t="s">
        <v>484</v>
      </c>
      <c r="B861" s="19" t="s">
        <v>2684</v>
      </c>
      <c r="C861" s="13" t="s">
        <v>57</v>
      </c>
      <c r="D861" s="19" t="s">
        <v>58</v>
      </c>
      <c r="E861" s="19" t="s">
        <v>59</v>
      </c>
      <c r="F861" s="13"/>
      <c r="G861" s="13"/>
      <c r="H861" s="13"/>
      <c r="I861" s="13"/>
      <c r="J861" s="13"/>
      <c r="K861" s="13"/>
      <c r="L861" s="19"/>
      <c r="M861" s="19" t="s">
        <v>59</v>
      </c>
      <c r="N861" s="13"/>
      <c r="O861" s="13"/>
      <c r="P861" s="13"/>
      <c r="Q861" s="13"/>
      <c r="R861" s="13"/>
      <c r="S861" s="13"/>
      <c r="T861" s="10" t="s">
        <v>264</v>
      </c>
      <c r="U861" s="13" t="s">
        <v>423</v>
      </c>
    </row>
    <row r="862" ht="70" spans="1:21">
      <c r="A862" s="10" t="s">
        <v>484</v>
      </c>
      <c r="B862" s="19" t="s">
        <v>2685</v>
      </c>
      <c r="C862" s="13" t="s">
        <v>57</v>
      </c>
      <c r="D862" s="19" t="s">
        <v>58</v>
      </c>
      <c r="E862" s="19" t="s">
        <v>59</v>
      </c>
      <c r="F862" s="13"/>
      <c r="G862" s="13"/>
      <c r="H862" s="13"/>
      <c r="I862" s="13"/>
      <c r="J862" s="13"/>
      <c r="K862" s="13"/>
      <c r="L862" s="19" t="s">
        <v>58</v>
      </c>
      <c r="M862" s="13"/>
      <c r="N862" s="13"/>
      <c r="O862" s="13"/>
      <c r="P862" s="13"/>
      <c r="Q862" s="13"/>
      <c r="R862" s="13"/>
      <c r="S862" s="13"/>
      <c r="T862" s="10" t="s">
        <v>264</v>
      </c>
      <c r="U862" s="13" t="s">
        <v>423</v>
      </c>
    </row>
    <row r="863" ht="70" spans="1:21">
      <c r="A863" s="10" t="s">
        <v>484</v>
      </c>
      <c r="B863" s="19" t="s">
        <v>2686</v>
      </c>
      <c r="C863" s="13" t="s">
        <v>57</v>
      </c>
      <c r="D863" s="19" t="s">
        <v>58</v>
      </c>
      <c r="E863" s="19" t="s">
        <v>59</v>
      </c>
      <c r="F863" s="13"/>
      <c r="G863" s="13"/>
      <c r="H863" s="13"/>
      <c r="I863" s="13"/>
      <c r="J863" s="13"/>
      <c r="K863" s="13"/>
      <c r="L863" s="19"/>
      <c r="M863" s="19" t="s">
        <v>59</v>
      </c>
      <c r="N863" s="13"/>
      <c r="O863" s="13"/>
      <c r="P863" s="13"/>
      <c r="Q863" s="13"/>
      <c r="R863" s="13"/>
      <c r="S863" s="13"/>
      <c r="T863" s="10" t="s">
        <v>264</v>
      </c>
      <c r="U863" s="13" t="s">
        <v>423</v>
      </c>
    </row>
    <row r="864" ht="52.5" spans="1:21">
      <c r="A864" s="10" t="s">
        <v>518</v>
      </c>
      <c r="B864" s="19" t="s">
        <v>2687</v>
      </c>
      <c r="C864" s="13" t="s">
        <v>57</v>
      </c>
      <c r="D864" s="19" t="s">
        <v>58</v>
      </c>
      <c r="E864" s="19" t="s">
        <v>59</v>
      </c>
      <c r="F864" s="13"/>
      <c r="G864" s="13"/>
      <c r="H864" s="13"/>
      <c r="I864" s="13"/>
      <c r="J864" s="13"/>
      <c r="K864" s="13"/>
      <c r="L864" s="19" t="s">
        <v>58</v>
      </c>
      <c r="M864" s="13"/>
      <c r="N864" s="13"/>
      <c r="O864" s="13"/>
      <c r="P864" s="13"/>
      <c r="Q864" s="13"/>
      <c r="R864" s="13"/>
      <c r="S864" s="13"/>
      <c r="T864" s="10" t="s">
        <v>264</v>
      </c>
      <c r="U864" s="13" t="s">
        <v>520</v>
      </c>
    </row>
    <row r="865" ht="70" spans="1:21">
      <c r="A865" s="10" t="s">
        <v>518</v>
      </c>
      <c r="B865" s="19" t="s">
        <v>2688</v>
      </c>
      <c r="C865" s="13" t="s">
        <v>57</v>
      </c>
      <c r="D865" s="19" t="s">
        <v>58</v>
      </c>
      <c r="E865" s="19" t="s">
        <v>59</v>
      </c>
      <c r="F865" s="13"/>
      <c r="G865" s="13"/>
      <c r="H865" s="13"/>
      <c r="I865" s="13"/>
      <c r="J865" s="13"/>
      <c r="K865" s="13"/>
      <c r="L865" s="19"/>
      <c r="M865" s="19" t="s">
        <v>59</v>
      </c>
      <c r="N865" s="13"/>
      <c r="O865" s="13"/>
      <c r="P865" s="13"/>
      <c r="Q865" s="13"/>
      <c r="R865" s="13"/>
      <c r="S865" s="13"/>
      <c r="T865" s="10" t="s">
        <v>264</v>
      </c>
      <c r="U865" s="13" t="s">
        <v>520</v>
      </c>
    </row>
    <row r="866" ht="70" spans="1:21">
      <c r="A866" s="10" t="s">
        <v>518</v>
      </c>
      <c r="B866" s="19" t="s">
        <v>2689</v>
      </c>
      <c r="C866" s="13" t="s">
        <v>57</v>
      </c>
      <c r="D866" s="19" t="s">
        <v>58</v>
      </c>
      <c r="E866" s="19" t="s">
        <v>59</v>
      </c>
      <c r="F866" s="13"/>
      <c r="G866" s="13"/>
      <c r="H866" s="13"/>
      <c r="I866" s="13"/>
      <c r="J866" s="13"/>
      <c r="K866" s="13"/>
      <c r="L866" s="19" t="s">
        <v>58</v>
      </c>
      <c r="M866" s="13"/>
      <c r="N866" s="13"/>
      <c r="O866" s="13"/>
      <c r="P866" s="13"/>
      <c r="Q866" s="13"/>
      <c r="R866" s="13"/>
      <c r="S866" s="13"/>
      <c r="T866" s="10" t="s">
        <v>264</v>
      </c>
      <c r="U866" s="13" t="s">
        <v>520</v>
      </c>
    </row>
    <row r="867" ht="52.5" spans="1:21">
      <c r="A867" s="10" t="s">
        <v>521</v>
      </c>
      <c r="B867" s="19" t="s">
        <v>2690</v>
      </c>
      <c r="C867" s="13" t="s">
        <v>57</v>
      </c>
      <c r="D867" s="19" t="s">
        <v>58</v>
      </c>
      <c r="E867" s="19" t="s">
        <v>59</v>
      </c>
      <c r="F867" s="13"/>
      <c r="G867" s="13"/>
      <c r="H867" s="13"/>
      <c r="I867" s="13"/>
      <c r="J867" s="13"/>
      <c r="K867" s="13"/>
      <c r="L867" s="19" t="s">
        <v>58</v>
      </c>
      <c r="M867" s="13"/>
      <c r="N867" s="13"/>
      <c r="O867" s="13"/>
      <c r="P867" s="13"/>
      <c r="Q867" s="13"/>
      <c r="R867" s="13"/>
      <c r="S867" s="13"/>
      <c r="T867" s="10" t="s">
        <v>264</v>
      </c>
      <c r="U867" s="13" t="s">
        <v>520</v>
      </c>
    </row>
    <row r="868" ht="52.5" spans="1:21">
      <c r="A868" s="10" t="s">
        <v>521</v>
      </c>
      <c r="B868" s="19" t="s">
        <v>2691</v>
      </c>
      <c r="C868" s="13" t="s">
        <v>57</v>
      </c>
      <c r="D868" s="19" t="s">
        <v>58</v>
      </c>
      <c r="E868" s="19" t="s">
        <v>59</v>
      </c>
      <c r="F868" s="13"/>
      <c r="G868" s="13"/>
      <c r="H868" s="13"/>
      <c r="I868" s="13"/>
      <c r="J868" s="13"/>
      <c r="K868" s="13"/>
      <c r="L868" s="19" t="s">
        <v>58</v>
      </c>
      <c r="M868" s="13"/>
      <c r="N868" s="13"/>
      <c r="O868" s="13"/>
      <c r="P868" s="13"/>
      <c r="Q868" s="13"/>
      <c r="R868" s="13"/>
      <c r="S868" s="13"/>
      <c r="T868" s="10" t="s">
        <v>264</v>
      </c>
      <c r="U868" s="13" t="s">
        <v>520</v>
      </c>
    </row>
    <row r="869" ht="52.5" spans="1:21">
      <c r="A869" s="10" t="s">
        <v>521</v>
      </c>
      <c r="B869" s="19" t="s">
        <v>2692</v>
      </c>
      <c r="C869" s="13" t="s">
        <v>57</v>
      </c>
      <c r="D869" s="19" t="s">
        <v>58</v>
      </c>
      <c r="E869" s="19" t="s">
        <v>59</v>
      </c>
      <c r="F869" s="13"/>
      <c r="G869" s="13"/>
      <c r="H869" s="13"/>
      <c r="I869" s="13"/>
      <c r="J869" s="13"/>
      <c r="K869" s="13"/>
      <c r="L869" s="19"/>
      <c r="M869" s="19" t="s">
        <v>59</v>
      </c>
      <c r="N869" s="13"/>
      <c r="O869" s="13"/>
      <c r="P869" s="13"/>
      <c r="Q869" s="13"/>
      <c r="R869" s="13"/>
      <c r="S869" s="13"/>
      <c r="T869" s="10" t="s">
        <v>264</v>
      </c>
      <c r="U869" s="13" t="s">
        <v>520</v>
      </c>
    </row>
    <row r="870" ht="70" spans="1:21">
      <c r="A870" s="10" t="s">
        <v>8</v>
      </c>
      <c r="B870" s="19" t="s">
        <v>2693</v>
      </c>
      <c r="C870" s="13" t="s">
        <v>31</v>
      </c>
      <c r="D870" s="19" t="s">
        <v>2694</v>
      </c>
      <c r="E870" s="19" t="s">
        <v>2695</v>
      </c>
      <c r="F870" s="19" t="s">
        <v>2696</v>
      </c>
      <c r="G870" s="19" t="s">
        <v>2697</v>
      </c>
      <c r="H870" s="19"/>
      <c r="I870" s="19"/>
      <c r="J870" s="41"/>
      <c r="K870" s="41"/>
      <c r="L870" s="37"/>
      <c r="M870" s="19" t="s">
        <v>2695</v>
      </c>
      <c r="N870" s="19" t="s">
        <v>2696</v>
      </c>
      <c r="O870" s="19" t="s">
        <v>2697</v>
      </c>
      <c r="P870" s="19"/>
      <c r="Q870" s="13"/>
      <c r="R870" s="13"/>
      <c r="S870" s="13"/>
      <c r="T870" s="10" t="s">
        <v>15</v>
      </c>
      <c r="U870" s="13" t="s">
        <v>16</v>
      </c>
    </row>
    <row r="871" ht="70" spans="1:21">
      <c r="A871" s="10" t="s">
        <v>8</v>
      </c>
      <c r="B871" s="19" t="s">
        <v>2698</v>
      </c>
      <c r="C871" s="13" t="s">
        <v>31</v>
      </c>
      <c r="D871" s="19" t="s">
        <v>2699</v>
      </c>
      <c r="E871" s="19" t="s">
        <v>2700</v>
      </c>
      <c r="F871" s="19" t="s">
        <v>2701</v>
      </c>
      <c r="G871" s="19" t="s">
        <v>2702</v>
      </c>
      <c r="H871" s="19"/>
      <c r="I871" s="19"/>
      <c r="J871" s="19"/>
      <c r="K871" s="19"/>
      <c r="L871" s="19" t="s">
        <v>2699</v>
      </c>
      <c r="M871" s="19" t="s">
        <v>2700</v>
      </c>
      <c r="N871" s="19"/>
      <c r="O871" s="19"/>
      <c r="P871" s="19"/>
      <c r="Q871" s="13"/>
      <c r="R871" s="13"/>
      <c r="S871" s="13"/>
      <c r="T871" s="10" t="s">
        <v>15</v>
      </c>
      <c r="U871" s="13" t="s">
        <v>16</v>
      </c>
    </row>
    <row r="872" ht="192.5" spans="1:21">
      <c r="A872" s="10" t="s">
        <v>63</v>
      </c>
      <c r="B872" s="19" t="s">
        <v>2703</v>
      </c>
      <c r="C872" s="13" t="s">
        <v>31</v>
      </c>
      <c r="D872" s="19" t="s">
        <v>2704</v>
      </c>
      <c r="E872" s="19" t="s">
        <v>2705</v>
      </c>
      <c r="F872" s="19" t="s">
        <v>2706</v>
      </c>
      <c r="G872" s="19" t="s">
        <v>2707</v>
      </c>
      <c r="H872" s="19"/>
      <c r="I872" s="19"/>
      <c r="J872" s="19"/>
      <c r="K872" s="19"/>
      <c r="L872" s="19" t="s">
        <v>2704</v>
      </c>
      <c r="M872" s="19" t="s">
        <v>2705</v>
      </c>
      <c r="N872" s="19" t="s">
        <v>2706</v>
      </c>
      <c r="O872" s="19" t="s">
        <v>2707</v>
      </c>
      <c r="P872" s="19"/>
      <c r="Q872" s="13"/>
      <c r="R872" s="13"/>
      <c r="S872" s="13"/>
      <c r="T872" s="10" t="s">
        <v>15</v>
      </c>
      <c r="U872" s="13" t="s">
        <v>16</v>
      </c>
    </row>
    <row r="873" ht="70" spans="1:21">
      <c r="A873" s="10" t="s">
        <v>150</v>
      </c>
      <c r="B873" s="19" t="s">
        <v>2708</v>
      </c>
      <c r="C873" s="13" t="s">
        <v>31</v>
      </c>
      <c r="D873" s="19" t="s">
        <v>2709</v>
      </c>
      <c r="E873" s="19" t="s">
        <v>2710</v>
      </c>
      <c r="F873" s="19" t="s">
        <v>2711</v>
      </c>
      <c r="G873" s="19" t="s">
        <v>2712</v>
      </c>
      <c r="H873" s="19" t="s">
        <v>2713</v>
      </c>
      <c r="I873" s="19"/>
      <c r="J873" s="19"/>
      <c r="K873" s="19"/>
      <c r="L873" s="19" t="s">
        <v>2709</v>
      </c>
      <c r="M873" s="19" t="s">
        <v>2710</v>
      </c>
      <c r="N873" s="19" t="s">
        <v>2711</v>
      </c>
      <c r="O873" s="19" t="s">
        <v>2712</v>
      </c>
      <c r="P873" s="19" t="s">
        <v>2713</v>
      </c>
      <c r="Q873" s="13"/>
      <c r="R873" s="13"/>
      <c r="S873" s="13"/>
      <c r="T873" s="10" t="s">
        <v>15</v>
      </c>
      <c r="U873" s="11" t="s">
        <v>156</v>
      </c>
    </row>
    <row r="874" ht="70" spans="1:21">
      <c r="A874" s="10" t="s">
        <v>150</v>
      </c>
      <c r="B874" s="19" t="s">
        <v>2714</v>
      </c>
      <c r="C874" s="13" t="s">
        <v>31</v>
      </c>
      <c r="D874" s="19" t="s">
        <v>2715</v>
      </c>
      <c r="E874" s="19" t="s">
        <v>2716</v>
      </c>
      <c r="F874" s="19" t="s">
        <v>2717</v>
      </c>
      <c r="G874" s="19" t="s">
        <v>2718</v>
      </c>
      <c r="H874" s="19"/>
      <c r="I874" s="19"/>
      <c r="J874" s="19"/>
      <c r="K874" s="19"/>
      <c r="L874" s="19" t="s">
        <v>2715</v>
      </c>
      <c r="M874" s="36"/>
      <c r="N874" s="19" t="s">
        <v>2717</v>
      </c>
      <c r="O874" s="19"/>
      <c r="P874" s="19"/>
      <c r="Q874" s="13"/>
      <c r="R874" s="13"/>
      <c r="S874" s="13"/>
      <c r="T874" s="10" t="s">
        <v>15</v>
      </c>
      <c r="U874" s="11" t="s">
        <v>156</v>
      </c>
    </row>
    <row r="875" ht="70" spans="1:21">
      <c r="A875" s="10" t="s">
        <v>150</v>
      </c>
      <c r="B875" s="19" t="s">
        <v>2719</v>
      </c>
      <c r="C875" s="13" t="s">
        <v>31</v>
      </c>
      <c r="D875" s="19" t="s">
        <v>2720</v>
      </c>
      <c r="E875" s="19" t="s">
        <v>2721</v>
      </c>
      <c r="F875" s="19" t="s">
        <v>2722</v>
      </c>
      <c r="G875" s="19" t="s">
        <v>2723</v>
      </c>
      <c r="H875" s="19"/>
      <c r="I875" s="19"/>
      <c r="J875" s="41"/>
      <c r="K875" s="41"/>
      <c r="L875" s="37"/>
      <c r="M875" s="19" t="s">
        <v>2721</v>
      </c>
      <c r="N875" s="19" t="s">
        <v>2722</v>
      </c>
      <c r="O875" s="19" t="s">
        <v>2723</v>
      </c>
      <c r="P875" s="19"/>
      <c r="Q875" s="13"/>
      <c r="R875" s="13"/>
      <c r="S875" s="13"/>
      <c r="T875" s="10" t="s">
        <v>15</v>
      </c>
      <c r="U875" s="11" t="s">
        <v>156</v>
      </c>
    </row>
    <row r="876" ht="70" spans="1:21">
      <c r="A876" s="10" t="s">
        <v>150</v>
      </c>
      <c r="B876" s="19" t="s">
        <v>2724</v>
      </c>
      <c r="C876" s="13" t="s">
        <v>31</v>
      </c>
      <c r="D876" s="19" t="s">
        <v>2725</v>
      </c>
      <c r="E876" s="19" t="s">
        <v>2726</v>
      </c>
      <c r="F876" s="19" t="s">
        <v>2727</v>
      </c>
      <c r="G876" s="19" t="s">
        <v>2728</v>
      </c>
      <c r="H876" s="19"/>
      <c r="I876" s="19"/>
      <c r="J876" s="19"/>
      <c r="K876" s="19"/>
      <c r="L876" s="19" t="s">
        <v>2725</v>
      </c>
      <c r="M876" s="19" t="s">
        <v>2726</v>
      </c>
      <c r="N876" s="19"/>
      <c r="O876" s="19"/>
      <c r="P876" s="19"/>
      <c r="Q876" s="13"/>
      <c r="R876" s="13"/>
      <c r="S876" s="13"/>
      <c r="T876" s="10" t="s">
        <v>15</v>
      </c>
      <c r="U876" s="11" t="s">
        <v>156</v>
      </c>
    </row>
    <row r="877" ht="70" spans="1:21">
      <c r="A877" s="10" t="s">
        <v>150</v>
      </c>
      <c r="B877" s="19" t="s">
        <v>2729</v>
      </c>
      <c r="C877" s="13" t="s">
        <v>31</v>
      </c>
      <c r="D877" s="19" t="s">
        <v>2730</v>
      </c>
      <c r="E877" s="19" t="s">
        <v>2731</v>
      </c>
      <c r="F877" s="19" t="s">
        <v>2732</v>
      </c>
      <c r="G877" s="19" t="s">
        <v>2733</v>
      </c>
      <c r="H877" s="19"/>
      <c r="I877" s="19"/>
      <c r="J877" s="19"/>
      <c r="K877" s="19"/>
      <c r="L877" s="19" t="s">
        <v>2730</v>
      </c>
      <c r="M877" s="36"/>
      <c r="N877" s="19" t="s">
        <v>2732</v>
      </c>
      <c r="O877" s="19"/>
      <c r="P877" s="19"/>
      <c r="Q877" s="13"/>
      <c r="R877" s="13"/>
      <c r="S877" s="13"/>
      <c r="T877" s="10" t="s">
        <v>15</v>
      </c>
      <c r="U877" s="11" t="s">
        <v>156</v>
      </c>
    </row>
    <row r="878" ht="245" spans="1:21">
      <c r="A878" s="10" t="s">
        <v>616</v>
      </c>
      <c r="B878" s="19" t="s">
        <v>2734</v>
      </c>
      <c r="C878" s="13" t="s">
        <v>31</v>
      </c>
      <c r="D878" s="10" t="s">
        <v>1475</v>
      </c>
      <c r="E878" s="22" t="s">
        <v>1476</v>
      </c>
      <c r="F878" s="23" t="s">
        <v>1477</v>
      </c>
      <c r="G878" s="10" t="s">
        <v>1478</v>
      </c>
      <c r="H878" s="19"/>
      <c r="I878" s="19"/>
      <c r="J878" s="19"/>
      <c r="K878" s="19"/>
      <c r="L878" s="10" t="s">
        <v>1475</v>
      </c>
      <c r="M878" s="22" t="s">
        <v>1476</v>
      </c>
      <c r="N878" s="23" t="s">
        <v>1477</v>
      </c>
      <c r="O878" s="10" t="s">
        <v>1478</v>
      </c>
      <c r="P878" s="19"/>
      <c r="Q878" s="13"/>
      <c r="R878" s="13"/>
      <c r="S878" s="13"/>
      <c r="T878" s="10" t="s">
        <v>15</v>
      </c>
      <c r="U878" s="13" t="s">
        <v>622</v>
      </c>
    </row>
    <row r="879" ht="87.5" spans="1:21">
      <c r="A879" s="10" t="s">
        <v>616</v>
      </c>
      <c r="B879" s="19" t="s">
        <v>2735</v>
      </c>
      <c r="C879" s="13" t="s">
        <v>31</v>
      </c>
      <c r="D879" s="10" t="s">
        <v>1262</v>
      </c>
      <c r="E879" s="22" t="s">
        <v>1263</v>
      </c>
      <c r="F879" s="23" t="s">
        <v>1264</v>
      </c>
      <c r="G879" s="10" t="s">
        <v>1495</v>
      </c>
      <c r="H879" s="19"/>
      <c r="I879" s="19"/>
      <c r="J879" s="42"/>
      <c r="K879" s="42"/>
      <c r="L879" s="22" t="s">
        <v>1262</v>
      </c>
      <c r="M879" s="36"/>
      <c r="N879" s="19"/>
      <c r="O879" s="10" t="s">
        <v>1495</v>
      </c>
      <c r="P879" s="19"/>
      <c r="Q879" s="13"/>
      <c r="R879" s="13"/>
      <c r="S879" s="13"/>
      <c r="T879" s="10" t="s">
        <v>15</v>
      </c>
      <c r="U879" s="13" t="s">
        <v>622</v>
      </c>
    </row>
    <row r="880" ht="87.5" spans="1:21">
      <c r="A880" s="10" t="s">
        <v>616</v>
      </c>
      <c r="B880" s="19" t="s">
        <v>2736</v>
      </c>
      <c r="C880" s="13" t="s">
        <v>31</v>
      </c>
      <c r="D880" s="10" t="s">
        <v>1231</v>
      </c>
      <c r="E880" s="22" t="s">
        <v>1232</v>
      </c>
      <c r="F880" s="23" t="s">
        <v>1233</v>
      </c>
      <c r="G880" s="10" t="s">
        <v>2737</v>
      </c>
      <c r="H880" s="19"/>
      <c r="I880" s="19"/>
      <c r="J880" s="42"/>
      <c r="K880" s="42"/>
      <c r="L880" s="22" t="s">
        <v>1231</v>
      </c>
      <c r="M880" s="10" t="s">
        <v>1232</v>
      </c>
      <c r="N880" s="36"/>
      <c r="O880" s="10" t="s">
        <v>2737</v>
      </c>
      <c r="P880" s="19"/>
      <c r="Q880" s="13"/>
      <c r="R880" s="13"/>
      <c r="S880" s="13"/>
      <c r="T880" s="10" t="s">
        <v>15</v>
      </c>
      <c r="U880" s="13" t="s">
        <v>622</v>
      </c>
    </row>
    <row r="881" ht="105" spans="1:21">
      <c r="A881" s="10" t="s">
        <v>616</v>
      </c>
      <c r="B881" s="19" t="s">
        <v>2738</v>
      </c>
      <c r="C881" s="13" t="s">
        <v>31</v>
      </c>
      <c r="D881" s="10" t="s">
        <v>2739</v>
      </c>
      <c r="E881" s="22" t="s">
        <v>2740</v>
      </c>
      <c r="F881" s="23" t="s">
        <v>2741</v>
      </c>
      <c r="G881" s="10" t="s">
        <v>2742</v>
      </c>
      <c r="H881" s="19"/>
      <c r="I881" s="19"/>
      <c r="J881" s="42"/>
      <c r="K881" s="42"/>
      <c r="L881" s="22" t="s">
        <v>2739</v>
      </c>
      <c r="M881" s="10" t="s">
        <v>2740</v>
      </c>
      <c r="N881" s="19"/>
      <c r="O881" s="19"/>
      <c r="P881" s="19"/>
      <c r="Q881" s="13"/>
      <c r="R881" s="13"/>
      <c r="S881" s="13"/>
      <c r="T881" s="10" t="s">
        <v>15</v>
      </c>
      <c r="U881" s="13" t="s">
        <v>622</v>
      </c>
    </row>
    <row r="882" ht="140" spans="1:21">
      <c r="A882" s="10" t="s">
        <v>654</v>
      </c>
      <c r="B882" s="19" t="s">
        <v>2743</v>
      </c>
      <c r="C882" s="13" t="s">
        <v>31</v>
      </c>
      <c r="D882" s="10" t="s">
        <v>1463</v>
      </c>
      <c r="E882" s="22" t="s">
        <v>1464</v>
      </c>
      <c r="F882" s="23" t="s">
        <v>1465</v>
      </c>
      <c r="G882" s="10" t="s">
        <v>1466</v>
      </c>
      <c r="H882" s="10" t="s">
        <v>1467</v>
      </c>
      <c r="I882" s="19"/>
      <c r="J882" s="19"/>
      <c r="K882" s="19"/>
      <c r="L882" s="10" t="s">
        <v>1463</v>
      </c>
      <c r="M882" s="22" t="s">
        <v>1464</v>
      </c>
      <c r="N882" s="23" t="s">
        <v>1465</v>
      </c>
      <c r="O882" s="10" t="s">
        <v>1466</v>
      </c>
      <c r="P882" s="10" t="s">
        <v>1467</v>
      </c>
      <c r="Q882" s="13"/>
      <c r="R882" s="13"/>
      <c r="S882" s="13"/>
      <c r="T882" s="10" t="s">
        <v>15</v>
      </c>
      <c r="U882" s="13" t="s">
        <v>622</v>
      </c>
    </row>
    <row r="883" ht="262.5" spans="1:21">
      <c r="A883" s="10" t="s">
        <v>654</v>
      </c>
      <c r="B883" s="19" t="s">
        <v>2744</v>
      </c>
      <c r="C883" s="13" t="s">
        <v>31</v>
      </c>
      <c r="D883" s="10" t="s">
        <v>1503</v>
      </c>
      <c r="E883" s="22" t="s">
        <v>1504</v>
      </c>
      <c r="F883" s="23" t="s">
        <v>1505</v>
      </c>
      <c r="G883" s="10" t="s">
        <v>1506</v>
      </c>
      <c r="H883" s="19"/>
      <c r="I883" s="19"/>
      <c r="J883" s="42"/>
      <c r="K883" s="42"/>
      <c r="L883" s="22"/>
      <c r="M883" s="22" t="s">
        <v>1504</v>
      </c>
      <c r="N883" s="36"/>
      <c r="O883" s="10" t="s">
        <v>1506</v>
      </c>
      <c r="P883" s="19"/>
      <c r="Q883" s="13"/>
      <c r="R883" s="13"/>
      <c r="S883" s="13"/>
      <c r="T883" s="10" t="s">
        <v>15</v>
      </c>
      <c r="U883" s="13" t="s">
        <v>622</v>
      </c>
    </row>
    <row r="884" ht="332.5" spans="1:21">
      <c r="A884" s="10" t="s">
        <v>654</v>
      </c>
      <c r="B884" s="19" t="s">
        <v>2745</v>
      </c>
      <c r="C884" s="13" t="s">
        <v>31</v>
      </c>
      <c r="D884" s="10" t="s">
        <v>2746</v>
      </c>
      <c r="E884" s="22" t="s">
        <v>2747</v>
      </c>
      <c r="F884" s="23" t="s">
        <v>2748</v>
      </c>
      <c r="G884" s="10" t="s">
        <v>2749</v>
      </c>
      <c r="H884" s="19"/>
      <c r="I884" s="19"/>
      <c r="J884" s="19"/>
      <c r="K884" s="19"/>
      <c r="L884" s="10" t="s">
        <v>2746</v>
      </c>
      <c r="M884" s="13"/>
      <c r="N884" s="19"/>
      <c r="O884" s="10" t="s">
        <v>2749</v>
      </c>
      <c r="P884" s="19"/>
      <c r="Q884" s="13"/>
      <c r="R884" s="13"/>
      <c r="S884" s="13"/>
      <c r="T884" s="10" t="s">
        <v>15</v>
      </c>
      <c r="U884" s="13" t="s">
        <v>622</v>
      </c>
    </row>
    <row r="885" ht="70" spans="1:21">
      <c r="A885" s="10" t="s">
        <v>205</v>
      </c>
      <c r="B885" s="19" t="s">
        <v>2750</v>
      </c>
      <c r="C885" s="13" t="s">
        <v>31</v>
      </c>
      <c r="D885" s="19" t="s">
        <v>2751</v>
      </c>
      <c r="E885" s="19" t="s">
        <v>2752</v>
      </c>
      <c r="F885" s="19" t="s">
        <v>2753</v>
      </c>
      <c r="G885" s="19" t="s">
        <v>2754</v>
      </c>
      <c r="H885" s="19"/>
      <c r="I885" s="19"/>
      <c r="J885" s="19"/>
      <c r="K885" s="19"/>
      <c r="L885" s="19" t="s">
        <v>2751</v>
      </c>
      <c r="M885" s="13"/>
      <c r="N885" s="19" t="s">
        <v>2753</v>
      </c>
      <c r="O885" s="19"/>
      <c r="P885" s="19"/>
      <c r="Q885" s="13"/>
      <c r="R885" s="13"/>
      <c r="S885" s="13"/>
      <c r="T885" s="10" t="s">
        <v>15</v>
      </c>
      <c r="U885" s="11" t="s">
        <v>156</v>
      </c>
    </row>
    <row r="886" ht="70" spans="1:21">
      <c r="A886" s="10" t="s">
        <v>205</v>
      </c>
      <c r="B886" s="19" t="s">
        <v>2755</v>
      </c>
      <c r="C886" s="13" t="s">
        <v>31</v>
      </c>
      <c r="D886" s="19" t="s">
        <v>2756</v>
      </c>
      <c r="E886" s="19" t="s">
        <v>2757</v>
      </c>
      <c r="F886" s="19" t="s">
        <v>2758</v>
      </c>
      <c r="G886" s="19" t="s">
        <v>2759</v>
      </c>
      <c r="H886" s="19"/>
      <c r="I886" s="19"/>
      <c r="J886" s="19"/>
      <c r="K886" s="19"/>
      <c r="L886" s="19" t="s">
        <v>2756</v>
      </c>
      <c r="M886" s="19" t="s">
        <v>2757</v>
      </c>
      <c r="N886" s="19" t="s">
        <v>2758</v>
      </c>
      <c r="O886" s="19" t="s">
        <v>2759</v>
      </c>
      <c r="P886" s="19"/>
      <c r="Q886" s="13"/>
      <c r="R886" s="13"/>
      <c r="S886" s="13"/>
      <c r="T886" s="10" t="s">
        <v>15</v>
      </c>
      <c r="U886" s="11" t="s">
        <v>156</v>
      </c>
    </row>
    <row r="887" ht="70" spans="1:21">
      <c r="A887" s="10" t="s">
        <v>205</v>
      </c>
      <c r="B887" s="19" t="s">
        <v>2760</v>
      </c>
      <c r="C887" s="13" t="s">
        <v>31</v>
      </c>
      <c r="D887" s="19" t="s">
        <v>2761</v>
      </c>
      <c r="E887" s="19" t="s">
        <v>2762</v>
      </c>
      <c r="F887" s="19" t="s">
        <v>2763</v>
      </c>
      <c r="G887" s="19" t="s">
        <v>2764</v>
      </c>
      <c r="H887" s="19"/>
      <c r="I887" s="19"/>
      <c r="J887" s="41"/>
      <c r="K887" s="41"/>
      <c r="L887" s="37"/>
      <c r="M887" s="19" t="s">
        <v>2762</v>
      </c>
      <c r="N887" s="19" t="s">
        <v>2763</v>
      </c>
      <c r="O887" s="19"/>
      <c r="P887" s="19"/>
      <c r="Q887" s="13"/>
      <c r="R887" s="13"/>
      <c r="S887" s="13"/>
      <c r="T887" s="10" t="s">
        <v>15</v>
      </c>
      <c r="U887" s="11" t="s">
        <v>156</v>
      </c>
    </row>
    <row r="888" ht="70" spans="1:21">
      <c r="A888" s="10" t="s">
        <v>205</v>
      </c>
      <c r="B888" s="19" t="s">
        <v>2765</v>
      </c>
      <c r="C888" s="13" t="s">
        <v>31</v>
      </c>
      <c r="D888" s="19" t="s">
        <v>2766</v>
      </c>
      <c r="E888" s="19" t="s">
        <v>2767</v>
      </c>
      <c r="F888" s="19" t="s">
        <v>2768</v>
      </c>
      <c r="G888" s="19" t="s">
        <v>2769</v>
      </c>
      <c r="H888" s="19"/>
      <c r="I888" s="19"/>
      <c r="J888" s="19"/>
      <c r="K888" s="19"/>
      <c r="L888" s="19" t="s">
        <v>2766</v>
      </c>
      <c r="M888" s="36"/>
      <c r="N888" s="19" t="s">
        <v>2768</v>
      </c>
      <c r="O888" s="19"/>
      <c r="P888" s="19"/>
      <c r="Q888" s="13"/>
      <c r="R888" s="13"/>
      <c r="S888" s="13"/>
      <c r="T888" s="10" t="s">
        <v>15</v>
      </c>
      <c r="U888" s="11" t="s">
        <v>156</v>
      </c>
    </row>
    <row r="889" ht="70" spans="1:21">
      <c r="A889" s="10" t="s">
        <v>205</v>
      </c>
      <c r="B889" s="19" t="s">
        <v>2770</v>
      </c>
      <c r="C889" s="13" t="s">
        <v>31</v>
      </c>
      <c r="D889" s="19" t="s">
        <v>2771</v>
      </c>
      <c r="E889" s="19" t="s">
        <v>2772</v>
      </c>
      <c r="F889" s="19" t="s">
        <v>2773</v>
      </c>
      <c r="G889" s="19" t="s">
        <v>2774</v>
      </c>
      <c r="H889" s="19"/>
      <c r="I889" s="19"/>
      <c r="J889" s="19"/>
      <c r="K889" s="19"/>
      <c r="L889" s="19" t="s">
        <v>2771</v>
      </c>
      <c r="M889" s="19" t="s">
        <v>2772</v>
      </c>
      <c r="N889" s="19" t="s">
        <v>2773</v>
      </c>
      <c r="O889" s="19" t="s">
        <v>2774</v>
      </c>
      <c r="P889" s="19"/>
      <c r="Q889" s="13"/>
      <c r="R889" s="13"/>
      <c r="S889" s="13"/>
      <c r="T889" s="10" t="s">
        <v>15</v>
      </c>
      <c r="U889" s="11" t="s">
        <v>156</v>
      </c>
    </row>
    <row r="890" ht="70" spans="1:21">
      <c r="A890" s="10" t="s">
        <v>205</v>
      </c>
      <c r="B890" s="19" t="s">
        <v>2775</v>
      </c>
      <c r="C890" s="13" t="s">
        <v>31</v>
      </c>
      <c r="D890" s="19" t="s">
        <v>2776</v>
      </c>
      <c r="E890" s="19" t="s">
        <v>2777</v>
      </c>
      <c r="F890" s="19" t="s">
        <v>2522</v>
      </c>
      <c r="G890" s="19" t="s">
        <v>2778</v>
      </c>
      <c r="H890" s="19"/>
      <c r="I890" s="19"/>
      <c r="J890" s="19"/>
      <c r="K890" s="19"/>
      <c r="L890" s="19" t="s">
        <v>2776</v>
      </c>
      <c r="M890" s="19" t="s">
        <v>2777</v>
      </c>
      <c r="N890" s="19" t="s">
        <v>2522</v>
      </c>
      <c r="O890" s="19"/>
      <c r="P890" s="19"/>
      <c r="Q890" s="13"/>
      <c r="R890" s="13"/>
      <c r="S890" s="13"/>
      <c r="T890" s="10" t="s">
        <v>15</v>
      </c>
      <c r="U890" s="11" t="s">
        <v>156</v>
      </c>
    </row>
    <row r="891" ht="87.5" spans="1:21">
      <c r="A891" s="10" t="s">
        <v>258</v>
      </c>
      <c r="B891" s="13" t="s">
        <v>2779</v>
      </c>
      <c r="C891" s="13" t="s">
        <v>31</v>
      </c>
      <c r="D891" s="19" t="s">
        <v>2780</v>
      </c>
      <c r="E891" s="19" t="s">
        <v>2781</v>
      </c>
      <c r="F891" s="19" t="s">
        <v>2782</v>
      </c>
      <c r="G891" s="19" t="s">
        <v>2783</v>
      </c>
      <c r="H891" s="13"/>
      <c r="I891" s="13"/>
      <c r="J891" s="13"/>
      <c r="K891" s="13"/>
      <c r="L891" s="19" t="s">
        <v>2780</v>
      </c>
      <c r="M891" s="36"/>
      <c r="N891" s="19" t="s">
        <v>2782</v>
      </c>
      <c r="O891" s="19" t="s">
        <v>2783</v>
      </c>
      <c r="P891" s="13"/>
      <c r="Q891" s="13"/>
      <c r="R891" s="13"/>
      <c r="S891" s="13"/>
      <c r="T891" s="10" t="s">
        <v>264</v>
      </c>
      <c r="U891" s="13" t="s">
        <v>265</v>
      </c>
    </row>
    <row r="892" ht="70" spans="1:21">
      <c r="A892" s="10" t="s">
        <v>258</v>
      </c>
      <c r="B892" s="13" t="s">
        <v>2784</v>
      </c>
      <c r="C892" s="13" t="s">
        <v>31</v>
      </c>
      <c r="D892" s="19" t="s">
        <v>2785</v>
      </c>
      <c r="E892" s="19" t="s">
        <v>2786</v>
      </c>
      <c r="F892" s="19" t="s">
        <v>2787</v>
      </c>
      <c r="G892" s="19" t="s">
        <v>2788</v>
      </c>
      <c r="H892" s="13"/>
      <c r="I892" s="13"/>
      <c r="J892" s="13"/>
      <c r="K892" s="13"/>
      <c r="L892" s="19" t="s">
        <v>2785</v>
      </c>
      <c r="M892" s="19" t="s">
        <v>2786</v>
      </c>
      <c r="N892" s="36"/>
      <c r="O892" s="19" t="s">
        <v>2788</v>
      </c>
      <c r="P892" s="13"/>
      <c r="Q892" s="13"/>
      <c r="R892" s="13"/>
      <c r="S892" s="13"/>
      <c r="T892" s="10" t="s">
        <v>264</v>
      </c>
      <c r="U892" s="13" t="s">
        <v>265</v>
      </c>
    </row>
    <row r="893" ht="70" spans="1:21">
      <c r="A893" s="10" t="s">
        <v>258</v>
      </c>
      <c r="B893" s="19" t="s">
        <v>2789</v>
      </c>
      <c r="C893" s="13" t="s">
        <v>31</v>
      </c>
      <c r="D893" s="19" t="s">
        <v>2790</v>
      </c>
      <c r="E893" s="19" t="s">
        <v>2791</v>
      </c>
      <c r="F893" s="19" t="s">
        <v>2792</v>
      </c>
      <c r="G893" s="19" t="s">
        <v>2793</v>
      </c>
      <c r="H893" s="19"/>
      <c r="I893" s="19"/>
      <c r="J893" s="19"/>
      <c r="K893" s="19"/>
      <c r="L893" s="19" t="s">
        <v>2790</v>
      </c>
      <c r="M893" s="19" t="s">
        <v>2791</v>
      </c>
      <c r="N893" s="19" t="s">
        <v>2792</v>
      </c>
      <c r="O893" s="19"/>
      <c r="P893" s="19"/>
      <c r="Q893" s="13"/>
      <c r="R893" s="13"/>
      <c r="S893" s="13"/>
      <c r="T893" s="10" t="s">
        <v>264</v>
      </c>
      <c r="U893" s="13" t="s">
        <v>265</v>
      </c>
    </row>
    <row r="894" ht="87.5" spans="1:21">
      <c r="A894" s="10" t="s">
        <v>258</v>
      </c>
      <c r="B894" s="19" t="s">
        <v>2794</v>
      </c>
      <c r="C894" s="13" t="s">
        <v>31</v>
      </c>
      <c r="D894" s="19" t="s">
        <v>2795</v>
      </c>
      <c r="E894" s="19" t="s">
        <v>2796</v>
      </c>
      <c r="F894" s="19" t="s">
        <v>2797</v>
      </c>
      <c r="G894" s="19" t="s">
        <v>2798</v>
      </c>
      <c r="H894" s="13"/>
      <c r="I894" s="13"/>
      <c r="J894" s="13"/>
      <c r="K894" s="13"/>
      <c r="L894" s="19" t="s">
        <v>2795</v>
      </c>
      <c r="M894" s="19" t="s">
        <v>2796</v>
      </c>
      <c r="N894" s="13"/>
      <c r="O894" s="13"/>
      <c r="P894" s="13"/>
      <c r="Q894" s="13"/>
      <c r="R894" s="13"/>
      <c r="S894" s="13"/>
      <c r="T894" s="10" t="s">
        <v>264</v>
      </c>
      <c r="U894" s="13" t="s">
        <v>265</v>
      </c>
    </row>
    <row r="895" ht="87.5" spans="1:21">
      <c r="A895" s="10" t="s">
        <v>280</v>
      </c>
      <c r="B895" s="17" t="s">
        <v>2799</v>
      </c>
      <c r="C895" s="13" t="s">
        <v>31</v>
      </c>
      <c r="D895" s="19" t="s">
        <v>2800</v>
      </c>
      <c r="E895" s="19" t="s">
        <v>2801</v>
      </c>
      <c r="F895" s="19" t="s">
        <v>2802</v>
      </c>
      <c r="G895" s="19" t="s">
        <v>2803</v>
      </c>
      <c r="H895" s="13"/>
      <c r="I895" s="13"/>
      <c r="J895" s="13"/>
      <c r="K895" s="13"/>
      <c r="L895" s="19" t="s">
        <v>2800</v>
      </c>
      <c r="M895" s="19" t="s">
        <v>2801</v>
      </c>
      <c r="N895" s="36"/>
      <c r="O895" s="19" t="s">
        <v>2803</v>
      </c>
      <c r="P895" s="13"/>
      <c r="Q895" s="13"/>
      <c r="R895" s="13"/>
      <c r="S895" s="13"/>
      <c r="T895" s="10" t="s">
        <v>264</v>
      </c>
      <c r="U895" s="13" t="s">
        <v>265</v>
      </c>
    </row>
    <row r="896" ht="87.5" spans="1:21">
      <c r="A896" s="10" t="s">
        <v>280</v>
      </c>
      <c r="B896" s="17" t="s">
        <v>2804</v>
      </c>
      <c r="C896" s="13" t="s">
        <v>31</v>
      </c>
      <c r="D896" s="19" t="s">
        <v>2805</v>
      </c>
      <c r="E896" s="19" t="s">
        <v>2806</v>
      </c>
      <c r="F896" s="19" t="s">
        <v>2807</v>
      </c>
      <c r="G896" s="19" t="s">
        <v>2808</v>
      </c>
      <c r="H896" s="13"/>
      <c r="I896" s="13"/>
      <c r="J896" s="13"/>
      <c r="K896" s="13"/>
      <c r="L896" s="19" t="s">
        <v>2805</v>
      </c>
      <c r="M896" s="36"/>
      <c r="N896" s="19" t="s">
        <v>2807</v>
      </c>
      <c r="O896" s="19" t="s">
        <v>2808</v>
      </c>
      <c r="P896" s="13"/>
      <c r="Q896" s="13"/>
      <c r="R896" s="13"/>
      <c r="S896" s="13"/>
      <c r="T896" s="10" t="s">
        <v>264</v>
      </c>
      <c r="U896" s="13" t="s">
        <v>265</v>
      </c>
    </row>
    <row r="897" ht="70" spans="1:21">
      <c r="A897" s="10" t="s">
        <v>292</v>
      </c>
      <c r="B897" s="46" t="s">
        <v>2809</v>
      </c>
      <c r="C897" s="46" t="s">
        <v>31</v>
      </c>
      <c r="D897" s="47" t="s">
        <v>2810</v>
      </c>
      <c r="E897" s="47" t="s">
        <v>2811</v>
      </c>
      <c r="F897" s="46" t="s">
        <v>2812</v>
      </c>
      <c r="G897" s="46" t="s">
        <v>2813</v>
      </c>
      <c r="H897" s="13"/>
      <c r="I897" s="13"/>
      <c r="J897" s="13"/>
      <c r="K897" s="13"/>
      <c r="L897" s="47" t="s">
        <v>2810</v>
      </c>
      <c r="M897" s="47" t="s">
        <v>2811</v>
      </c>
      <c r="N897" s="36"/>
      <c r="O897" s="46" t="s">
        <v>2813</v>
      </c>
      <c r="P897" s="13"/>
      <c r="Q897" s="13"/>
      <c r="R897" s="13"/>
      <c r="S897" s="13"/>
      <c r="T897" s="10" t="s">
        <v>264</v>
      </c>
      <c r="U897" s="19" t="s">
        <v>294</v>
      </c>
    </row>
    <row r="898" ht="70" spans="1:21">
      <c r="A898" s="10" t="s">
        <v>292</v>
      </c>
      <c r="B898" s="46" t="s">
        <v>2814</v>
      </c>
      <c r="C898" s="46" t="s">
        <v>31</v>
      </c>
      <c r="D898" s="47" t="s">
        <v>2815</v>
      </c>
      <c r="E898" s="47" t="s">
        <v>2816</v>
      </c>
      <c r="F898" s="46" t="s">
        <v>2817</v>
      </c>
      <c r="G898" s="46" t="s">
        <v>2818</v>
      </c>
      <c r="H898" s="13"/>
      <c r="I898" s="13"/>
      <c r="J898" s="13"/>
      <c r="K898" s="13"/>
      <c r="L898" s="47" t="s">
        <v>2815</v>
      </c>
      <c r="M898" s="47" t="s">
        <v>2816</v>
      </c>
      <c r="N898" s="46" t="s">
        <v>2817</v>
      </c>
      <c r="O898" s="13"/>
      <c r="P898" s="13"/>
      <c r="Q898" s="13"/>
      <c r="R898" s="13"/>
      <c r="S898" s="13"/>
      <c r="T898" s="10" t="s">
        <v>264</v>
      </c>
      <c r="U898" s="19" t="s">
        <v>294</v>
      </c>
    </row>
    <row r="899" ht="70" spans="1:21">
      <c r="A899" s="10" t="s">
        <v>292</v>
      </c>
      <c r="B899" s="46" t="s">
        <v>2819</v>
      </c>
      <c r="C899" s="46" t="s">
        <v>31</v>
      </c>
      <c r="D899" s="47" t="s">
        <v>2820</v>
      </c>
      <c r="E899" s="47" t="s">
        <v>2821</v>
      </c>
      <c r="F899" s="46" t="s">
        <v>2822</v>
      </c>
      <c r="G899" s="46" t="s">
        <v>2823</v>
      </c>
      <c r="H899" s="13"/>
      <c r="I899" s="13"/>
      <c r="J899" s="13"/>
      <c r="K899" s="13"/>
      <c r="L899" s="47" t="s">
        <v>2820</v>
      </c>
      <c r="M899" s="47" t="s">
        <v>2821</v>
      </c>
      <c r="N899" s="46" t="s">
        <v>2822</v>
      </c>
      <c r="O899" s="46" t="s">
        <v>2823</v>
      </c>
      <c r="P899" s="13"/>
      <c r="Q899" s="13"/>
      <c r="R899" s="13"/>
      <c r="S899" s="13"/>
      <c r="T899" s="10" t="s">
        <v>264</v>
      </c>
      <c r="U899" s="19" t="s">
        <v>294</v>
      </c>
    </row>
    <row r="900" ht="122.5" spans="1:21">
      <c r="A900" s="10" t="s">
        <v>292</v>
      </c>
      <c r="B900" s="13" t="s">
        <v>2824</v>
      </c>
      <c r="C900" s="13" t="s">
        <v>31</v>
      </c>
      <c r="D900" s="19" t="s">
        <v>2825</v>
      </c>
      <c r="E900" s="19" t="s">
        <v>2826</v>
      </c>
      <c r="F900" s="19" t="s">
        <v>2827</v>
      </c>
      <c r="G900" s="19" t="s">
        <v>2828</v>
      </c>
      <c r="H900" s="13"/>
      <c r="I900" s="13"/>
      <c r="J900" s="13"/>
      <c r="K900" s="13"/>
      <c r="L900" s="19" t="s">
        <v>2825</v>
      </c>
      <c r="M900" s="19" t="s">
        <v>2826</v>
      </c>
      <c r="N900" s="36"/>
      <c r="O900" s="19" t="s">
        <v>2828</v>
      </c>
      <c r="P900" s="13"/>
      <c r="Q900" s="13"/>
      <c r="R900" s="13"/>
      <c r="S900" s="13"/>
      <c r="T900" s="10" t="s">
        <v>264</v>
      </c>
      <c r="U900" s="19" t="s">
        <v>294</v>
      </c>
    </row>
    <row r="901" ht="70" spans="1:21">
      <c r="A901" s="10" t="s">
        <v>299</v>
      </c>
      <c r="B901" s="19" t="s">
        <v>2829</v>
      </c>
      <c r="C901" s="13" t="s">
        <v>31</v>
      </c>
      <c r="D901" s="19" t="s">
        <v>2830</v>
      </c>
      <c r="E901" s="19" t="s">
        <v>2831</v>
      </c>
      <c r="F901" s="19" t="s">
        <v>2832</v>
      </c>
      <c r="G901" s="19" t="s">
        <v>2833</v>
      </c>
      <c r="H901" s="19"/>
      <c r="I901" s="19"/>
      <c r="J901" s="19"/>
      <c r="K901" s="19"/>
      <c r="L901" s="19" t="s">
        <v>2830</v>
      </c>
      <c r="M901" s="36"/>
      <c r="N901" s="19" t="s">
        <v>2832</v>
      </c>
      <c r="O901" s="19"/>
      <c r="P901" s="19"/>
      <c r="Q901" s="13"/>
      <c r="R901" s="13"/>
      <c r="S901" s="13"/>
      <c r="T901" s="10" t="s">
        <v>264</v>
      </c>
      <c r="U901" s="19" t="s">
        <v>294</v>
      </c>
    </row>
    <row r="902" ht="52.5" spans="1:21">
      <c r="A902" s="10" t="s">
        <v>299</v>
      </c>
      <c r="B902" s="19" t="s">
        <v>2834</v>
      </c>
      <c r="C902" s="13" t="s">
        <v>31</v>
      </c>
      <c r="D902" s="19" t="s">
        <v>2835</v>
      </c>
      <c r="E902" s="19" t="s">
        <v>2836</v>
      </c>
      <c r="F902" s="19" t="s">
        <v>2837</v>
      </c>
      <c r="G902" s="19" t="s">
        <v>2838</v>
      </c>
      <c r="H902" s="19"/>
      <c r="I902" s="19"/>
      <c r="J902" s="19"/>
      <c r="K902" s="19"/>
      <c r="L902" s="19" t="s">
        <v>2835</v>
      </c>
      <c r="M902" s="19" t="s">
        <v>2836</v>
      </c>
      <c r="N902" s="19" t="s">
        <v>2837</v>
      </c>
      <c r="O902" s="19"/>
      <c r="P902" s="19"/>
      <c r="Q902" s="13"/>
      <c r="R902" s="13"/>
      <c r="S902" s="13"/>
      <c r="T902" s="10" t="s">
        <v>264</v>
      </c>
      <c r="U902" s="19" t="s">
        <v>294</v>
      </c>
    </row>
    <row r="903" ht="52.5" spans="1:21">
      <c r="A903" s="10" t="s">
        <v>299</v>
      </c>
      <c r="B903" s="19" t="s">
        <v>2839</v>
      </c>
      <c r="C903" s="13" t="s">
        <v>31</v>
      </c>
      <c r="D903" s="19" t="s">
        <v>1650</v>
      </c>
      <c r="E903" s="19" t="s">
        <v>1651</v>
      </c>
      <c r="F903" s="19" t="s">
        <v>1652</v>
      </c>
      <c r="G903" s="19" t="s">
        <v>2840</v>
      </c>
      <c r="H903" s="19"/>
      <c r="I903" s="19"/>
      <c r="J903" s="19"/>
      <c r="K903" s="19"/>
      <c r="L903" s="19" t="s">
        <v>1650</v>
      </c>
      <c r="M903" s="36"/>
      <c r="N903" s="19" t="s">
        <v>1652</v>
      </c>
      <c r="O903" s="19"/>
      <c r="P903" s="19"/>
      <c r="Q903" s="19"/>
      <c r="R903" s="19"/>
      <c r="S903" s="19"/>
      <c r="T903" s="10" t="s">
        <v>264</v>
      </c>
      <c r="U903" s="19" t="s">
        <v>294</v>
      </c>
    </row>
    <row r="904" ht="52.5" spans="1:21">
      <c r="A904" s="10" t="s">
        <v>299</v>
      </c>
      <c r="B904" s="19" t="s">
        <v>2841</v>
      </c>
      <c r="C904" s="13" t="s">
        <v>31</v>
      </c>
      <c r="D904" s="19" t="s">
        <v>2842</v>
      </c>
      <c r="E904" s="19" t="s">
        <v>2843</v>
      </c>
      <c r="F904" s="19" t="s">
        <v>2844</v>
      </c>
      <c r="G904" s="19" t="s">
        <v>2845</v>
      </c>
      <c r="H904" s="19" t="s">
        <v>2846</v>
      </c>
      <c r="I904" s="19" t="s">
        <v>2847</v>
      </c>
      <c r="J904" s="19"/>
      <c r="K904" s="19"/>
      <c r="L904" s="19" t="s">
        <v>2842</v>
      </c>
      <c r="M904" s="19" t="s">
        <v>2843</v>
      </c>
      <c r="N904" s="19" t="s">
        <v>2844</v>
      </c>
      <c r="O904" s="19" t="s">
        <v>2845</v>
      </c>
      <c r="P904" s="19" t="s">
        <v>2846</v>
      </c>
      <c r="Q904" s="19" t="s">
        <v>2847</v>
      </c>
      <c r="R904" s="19"/>
      <c r="S904" s="19"/>
      <c r="T904" s="10" t="s">
        <v>264</v>
      </c>
      <c r="U904" s="19" t="s">
        <v>294</v>
      </c>
    </row>
    <row r="905" ht="87.5" spans="1:21">
      <c r="A905" s="10" t="s">
        <v>359</v>
      </c>
      <c r="B905" s="46" t="s">
        <v>2848</v>
      </c>
      <c r="C905" s="46" t="s">
        <v>31</v>
      </c>
      <c r="D905" s="47" t="s">
        <v>2849</v>
      </c>
      <c r="E905" s="47" t="s">
        <v>2850</v>
      </c>
      <c r="F905" s="46" t="s">
        <v>2851</v>
      </c>
      <c r="G905" s="46" t="s">
        <v>2852</v>
      </c>
      <c r="H905" s="19"/>
      <c r="I905" s="19"/>
      <c r="J905" s="19"/>
      <c r="K905" s="19"/>
      <c r="L905" s="47" t="s">
        <v>2849</v>
      </c>
      <c r="M905" s="36"/>
      <c r="N905" s="46" t="s">
        <v>2851</v>
      </c>
      <c r="O905" s="46" t="s">
        <v>2852</v>
      </c>
      <c r="P905" s="19"/>
      <c r="Q905" s="19"/>
      <c r="R905" s="19"/>
      <c r="S905" s="19"/>
      <c r="T905" s="10" t="s">
        <v>264</v>
      </c>
      <c r="U905" s="19" t="s">
        <v>294</v>
      </c>
    </row>
    <row r="906" ht="157.5" spans="1:21">
      <c r="A906" s="10" t="s">
        <v>359</v>
      </c>
      <c r="B906" s="46" t="s">
        <v>2853</v>
      </c>
      <c r="C906" s="46" t="s">
        <v>31</v>
      </c>
      <c r="D906" s="47" t="s">
        <v>2854</v>
      </c>
      <c r="E906" s="47" t="s">
        <v>2855</v>
      </c>
      <c r="F906" s="47" t="s">
        <v>2856</v>
      </c>
      <c r="G906" s="46" t="s">
        <v>2857</v>
      </c>
      <c r="H906" s="19"/>
      <c r="I906" s="19"/>
      <c r="J906" s="19"/>
      <c r="K906" s="19"/>
      <c r="L906" s="40"/>
      <c r="M906" s="47" t="s">
        <v>2855</v>
      </c>
      <c r="N906" s="40"/>
      <c r="O906" s="46" t="s">
        <v>2857</v>
      </c>
      <c r="P906" s="19"/>
      <c r="Q906" s="19"/>
      <c r="R906" s="19"/>
      <c r="S906" s="19"/>
      <c r="T906" s="10" t="s">
        <v>264</v>
      </c>
      <c r="U906" s="19" t="s">
        <v>294</v>
      </c>
    </row>
    <row r="907" ht="87.5" spans="1:21">
      <c r="A907" s="10" t="s">
        <v>345</v>
      </c>
      <c r="B907" s="19" t="s">
        <v>2858</v>
      </c>
      <c r="C907" s="13" t="s">
        <v>31</v>
      </c>
      <c r="D907" s="19" t="s">
        <v>2859</v>
      </c>
      <c r="E907" s="19" t="s">
        <v>2860</v>
      </c>
      <c r="F907" s="19" t="s">
        <v>2861</v>
      </c>
      <c r="G907" s="19" t="s">
        <v>2862</v>
      </c>
      <c r="H907" s="19"/>
      <c r="I907" s="19"/>
      <c r="J907" s="19"/>
      <c r="K907" s="19"/>
      <c r="L907" s="19" t="s">
        <v>2859</v>
      </c>
      <c r="M907" s="19" t="s">
        <v>2860</v>
      </c>
      <c r="N907" s="19" t="s">
        <v>2861</v>
      </c>
      <c r="O907" s="19"/>
      <c r="P907" s="19"/>
      <c r="Q907" s="13"/>
      <c r="R907" s="13"/>
      <c r="S907" s="13"/>
      <c r="T907" s="10" t="s">
        <v>264</v>
      </c>
      <c r="U907" s="13" t="s">
        <v>351</v>
      </c>
    </row>
    <row r="908" ht="87.5" spans="1:21">
      <c r="A908" s="10" t="s">
        <v>345</v>
      </c>
      <c r="B908" s="13" t="s">
        <v>2863</v>
      </c>
      <c r="C908" s="13" t="s">
        <v>31</v>
      </c>
      <c r="D908" s="19" t="s">
        <v>2864</v>
      </c>
      <c r="E908" s="19" t="s">
        <v>2865</v>
      </c>
      <c r="F908" s="19" t="s">
        <v>2866</v>
      </c>
      <c r="G908" s="19" t="s">
        <v>2867</v>
      </c>
      <c r="H908" s="13"/>
      <c r="I908" s="13"/>
      <c r="J908" s="13"/>
      <c r="K908" s="13"/>
      <c r="L908" s="19" t="s">
        <v>2864</v>
      </c>
      <c r="M908" s="19" t="s">
        <v>2865</v>
      </c>
      <c r="N908" s="13"/>
      <c r="O908" s="13"/>
      <c r="P908" s="13"/>
      <c r="Q908" s="13"/>
      <c r="R908" s="13"/>
      <c r="S908" s="13"/>
      <c r="T908" s="10" t="s">
        <v>264</v>
      </c>
      <c r="U908" s="13" t="s">
        <v>351</v>
      </c>
    </row>
    <row r="909" ht="87.5" spans="1:21">
      <c r="A909" s="10" t="s">
        <v>345</v>
      </c>
      <c r="B909" s="13" t="s">
        <v>2868</v>
      </c>
      <c r="C909" s="13" t="s">
        <v>31</v>
      </c>
      <c r="D909" s="19" t="s">
        <v>2869</v>
      </c>
      <c r="E909" s="19" t="s">
        <v>2870</v>
      </c>
      <c r="F909" s="19" t="s">
        <v>2871</v>
      </c>
      <c r="G909" s="19" t="s">
        <v>2872</v>
      </c>
      <c r="H909" s="13"/>
      <c r="I909" s="13"/>
      <c r="J909" s="13"/>
      <c r="K909" s="13"/>
      <c r="L909" s="19" t="s">
        <v>2869</v>
      </c>
      <c r="M909" s="13"/>
      <c r="N909" s="13"/>
      <c r="O909" s="19" t="s">
        <v>2872</v>
      </c>
      <c r="P909" s="13"/>
      <c r="Q909" s="13"/>
      <c r="R909" s="13"/>
      <c r="S909" s="13"/>
      <c r="T909" s="10" t="s">
        <v>264</v>
      </c>
      <c r="U909" s="13" t="s">
        <v>351</v>
      </c>
    </row>
    <row r="910" ht="87.5" spans="1:21">
      <c r="A910" s="10" t="s">
        <v>345</v>
      </c>
      <c r="B910" s="46" t="s">
        <v>2873</v>
      </c>
      <c r="C910" s="46" t="s">
        <v>31</v>
      </c>
      <c r="D910" s="47" t="s">
        <v>2874</v>
      </c>
      <c r="E910" s="47" t="s">
        <v>2875</v>
      </c>
      <c r="F910" s="46" t="s">
        <v>2876</v>
      </c>
      <c r="G910" s="46" t="s">
        <v>2877</v>
      </c>
      <c r="H910" s="13"/>
      <c r="I910" s="13"/>
      <c r="J910" s="13"/>
      <c r="K910" s="13"/>
      <c r="L910" s="47" t="s">
        <v>2874</v>
      </c>
      <c r="M910" s="13"/>
      <c r="N910" s="46" t="s">
        <v>2876</v>
      </c>
      <c r="O910" s="13"/>
      <c r="P910" s="13"/>
      <c r="Q910" s="13"/>
      <c r="R910" s="13"/>
      <c r="S910" s="13"/>
      <c r="T910" s="10" t="s">
        <v>264</v>
      </c>
      <c r="U910" s="13" t="s">
        <v>351</v>
      </c>
    </row>
    <row r="911" ht="87.5" spans="1:21">
      <c r="A911" s="10" t="s">
        <v>417</v>
      </c>
      <c r="B911" s="19" t="s">
        <v>2878</v>
      </c>
      <c r="C911" s="13" t="s">
        <v>31</v>
      </c>
      <c r="D911" s="19" t="s">
        <v>2879</v>
      </c>
      <c r="E911" s="19" t="s">
        <v>2880</v>
      </c>
      <c r="F911" s="19" t="s">
        <v>2881</v>
      </c>
      <c r="G911" s="19" t="s">
        <v>2882</v>
      </c>
      <c r="H911" s="19"/>
      <c r="I911" s="19"/>
      <c r="J911" s="19"/>
      <c r="K911" s="19"/>
      <c r="L911" s="15"/>
      <c r="M911" s="19" t="s">
        <v>2880</v>
      </c>
      <c r="N911" s="19" t="s">
        <v>2881</v>
      </c>
      <c r="O911" s="19"/>
      <c r="P911" s="19"/>
      <c r="Q911" s="19"/>
      <c r="R911" s="19"/>
      <c r="S911" s="19"/>
      <c r="T911" s="10" t="s">
        <v>264</v>
      </c>
      <c r="U911" s="13" t="s">
        <v>423</v>
      </c>
    </row>
    <row r="912" ht="157.5" spans="1:21">
      <c r="A912" s="10" t="s">
        <v>417</v>
      </c>
      <c r="B912" s="19" t="s">
        <v>2883</v>
      </c>
      <c r="C912" s="13" t="s">
        <v>31</v>
      </c>
      <c r="D912" s="19" t="s">
        <v>2884</v>
      </c>
      <c r="E912" s="19" t="s">
        <v>2885</v>
      </c>
      <c r="F912" s="19" t="s">
        <v>2886</v>
      </c>
      <c r="G912" s="19" t="s">
        <v>2887</v>
      </c>
      <c r="H912" s="19"/>
      <c r="I912" s="19"/>
      <c r="J912" s="19"/>
      <c r="K912" s="19"/>
      <c r="L912" s="19" t="s">
        <v>2884</v>
      </c>
      <c r="M912" s="19" t="s">
        <v>2885</v>
      </c>
      <c r="N912" s="19" t="s">
        <v>2886</v>
      </c>
      <c r="O912" s="19"/>
      <c r="P912" s="13"/>
      <c r="Q912" s="13"/>
      <c r="R912" s="13"/>
      <c r="S912" s="13"/>
      <c r="T912" s="10" t="s">
        <v>264</v>
      </c>
      <c r="U912" s="13" t="s">
        <v>423</v>
      </c>
    </row>
    <row r="913" ht="52.5" spans="1:21">
      <c r="A913" s="10" t="s">
        <v>417</v>
      </c>
      <c r="B913" s="19" t="s">
        <v>2888</v>
      </c>
      <c r="C913" s="13" t="s">
        <v>31</v>
      </c>
      <c r="D913" s="19" t="s">
        <v>2889</v>
      </c>
      <c r="E913" s="19" t="s">
        <v>2890</v>
      </c>
      <c r="F913" s="19" t="s">
        <v>2891</v>
      </c>
      <c r="G913" s="19" t="s">
        <v>2892</v>
      </c>
      <c r="H913" s="19"/>
      <c r="I913" s="19"/>
      <c r="J913" s="19"/>
      <c r="K913" s="19"/>
      <c r="L913" s="19" t="s">
        <v>2889</v>
      </c>
      <c r="M913" s="36"/>
      <c r="N913" s="19" t="s">
        <v>2891</v>
      </c>
      <c r="O913" s="19" t="s">
        <v>2892</v>
      </c>
      <c r="P913" s="13"/>
      <c r="Q913" s="13"/>
      <c r="R913" s="13"/>
      <c r="S913" s="13"/>
      <c r="T913" s="10" t="s">
        <v>264</v>
      </c>
      <c r="U913" s="13" t="s">
        <v>423</v>
      </c>
    </row>
    <row r="914" ht="105" spans="1:21">
      <c r="A914" s="10" t="s">
        <v>484</v>
      </c>
      <c r="B914" s="19" t="s">
        <v>2893</v>
      </c>
      <c r="C914" s="13" t="s">
        <v>31</v>
      </c>
      <c r="D914" s="19" t="s">
        <v>2894</v>
      </c>
      <c r="E914" s="19" t="s">
        <v>2895</v>
      </c>
      <c r="F914" s="19" t="s">
        <v>2896</v>
      </c>
      <c r="G914" s="19" t="s">
        <v>2897</v>
      </c>
      <c r="H914" s="19"/>
      <c r="I914" s="19"/>
      <c r="J914" s="19"/>
      <c r="K914" s="19"/>
      <c r="L914" s="19" t="s">
        <v>2894</v>
      </c>
      <c r="M914" s="19" t="s">
        <v>2895</v>
      </c>
      <c r="N914" s="19" t="s">
        <v>2896</v>
      </c>
      <c r="O914" s="19"/>
      <c r="P914" s="13"/>
      <c r="Q914" s="13"/>
      <c r="R914" s="13"/>
      <c r="S914" s="13"/>
      <c r="T914" s="10" t="s">
        <v>264</v>
      </c>
      <c r="U914" s="13" t="s">
        <v>423</v>
      </c>
    </row>
    <row r="915" ht="140" spans="1:21">
      <c r="A915" s="10" t="s">
        <v>484</v>
      </c>
      <c r="B915" s="19" t="s">
        <v>2898</v>
      </c>
      <c r="C915" s="13" t="s">
        <v>31</v>
      </c>
      <c r="D915" s="19" t="s">
        <v>2899</v>
      </c>
      <c r="E915" s="19" t="s">
        <v>2900</v>
      </c>
      <c r="F915" s="19" t="s">
        <v>2901</v>
      </c>
      <c r="G915" s="19" t="s">
        <v>2902</v>
      </c>
      <c r="H915" s="19"/>
      <c r="I915" s="19"/>
      <c r="J915" s="19"/>
      <c r="K915" s="19"/>
      <c r="L915" s="19" t="s">
        <v>2899</v>
      </c>
      <c r="M915" s="19" t="s">
        <v>2900</v>
      </c>
      <c r="N915" s="36"/>
      <c r="O915" s="19" t="s">
        <v>2902</v>
      </c>
      <c r="P915" s="13"/>
      <c r="Q915" s="13"/>
      <c r="R915" s="13"/>
      <c r="S915" s="13"/>
      <c r="T915" s="10" t="s">
        <v>264</v>
      </c>
      <c r="U915" s="13" t="s">
        <v>423</v>
      </c>
    </row>
    <row r="916" ht="70" spans="1:21">
      <c r="A916" s="19" t="s">
        <v>205</v>
      </c>
      <c r="B916" s="13" t="s">
        <v>2903</v>
      </c>
      <c r="C916" s="13" t="s">
        <v>10</v>
      </c>
      <c r="D916" s="40" t="s">
        <v>2904</v>
      </c>
      <c r="E916" s="40" t="s">
        <v>2905</v>
      </c>
      <c r="F916" s="13" t="s">
        <v>2906</v>
      </c>
      <c r="G916" s="13"/>
      <c r="H916" s="13"/>
      <c r="I916" s="13"/>
      <c r="J916" s="13"/>
      <c r="K916" s="13"/>
      <c r="L916" s="13"/>
      <c r="M916" s="40" t="s">
        <v>2905</v>
      </c>
      <c r="N916" s="13"/>
      <c r="O916" s="13"/>
      <c r="P916" s="13"/>
      <c r="Q916" s="13"/>
      <c r="R916" s="13"/>
      <c r="S916" s="13"/>
      <c r="T916" s="13" t="s">
        <v>15</v>
      </c>
      <c r="U916" s="11" t="s">
        <v>156</v>
      </c>
    </row>
    <row r="917" ht="70" spans="1:21">
      <c r="A917" s="19" t="s">
        <v>205</v>
      </c>
      <c r="B917" s="13" t="s">
        <v>2907</v>
      </c>
      <c r="C917" s="13" t="s">
        <v>10</v>
      </c>
      <c r="D917" s="40" t="s">
        <v>2908</v>
      </c>
      <c r="E917" s="40" t="s">
        <v>2905</v>
      </c>
      <c r="F917" s="13" t="s">
        <v>2909</v>
      </c>
      <c r="G917" s="13"/>
      <c r="H917" s="13"/>
      <c r="I917" s="13"/>
      <c r="J917" s="13"/>
      <c r="K917" s="13"/>
      <c r="L917" s="40" t="s">
        <v>2908</v>
      </c>
      <c r="M917" s="13"/>
      <c r="N917" s="13"/>
      <c r="O917" s="13"/>
      <c r="P917" s="13"/>
      <c r="Q917" s="13"/>
      <c r="R917" s="13"/>
      <c r="S917" s="13"/>
      <c r="T917" s="13" t="s">
        <v>15</v>
      </c>
      <c r="U917" s="11" t="s">
        <v>156</v>
      </c>
    </row>
    <row r="918" ht="70" spans="1:21">
      <c r="A918" s="19" t="s">
        <v>205</v>
      </c>
      <c r="B918" s="13" t="s">
        <v>2910</v>
      </c>
      <c r="C918" s="13" t="s">
        <v>10</v>
      </c>
      <c r="D918" s="40" t="s">
        <v>2911</v>
      </c>
      <c r="E918" s="40" t="s">
        <v>2912</v>
      </c>
      <c r="F918" s="13" t="s">
        <v>2913</v>
      </c>
      <c r="G918" s="13"/>
      <c r="H918" s="13"/>
      <c r="I918" s="13"/>
      <c r="J918" s="13"/>
      <c r="K918" s="13"/>
      <c r="L918" s="13"/>
      <c r="M918" s="13"/>
      <c r="N918" s="13" t="s">
        <v>2913</v>
      </c>
      <c r="O918" s="13"/>
      <c r="P918" s="13"/>
      <c r="Q918" s="13"/>
      <c r="R918" s="13"/>
      <c r="S918" s="13"/>
      <c r="T918" s="13" t="s">
        <v>15</v>
      </c>
      <c r="U918" s="11" t="s">
        <v>156</v>
      </c>
    </row>
    <row r="919" ht="192.5" spans="1:21">
      <c r="A919" s="19" t="s">
        <v>63</v>
      </c>
      <c r="B919" s="13" t="s">
        <v>2914</v>
      </c>
      <c r="C919" s="13" t="s">
        <v>10</v>
      </c>
      <c r="D919" s="40" t="s">
        <v>2915</v>
      </c>
      <c r="E919" s="40" t="s">
        <v>2916</v>
      </c>
      <c r="F919" s="13" t="s">
        <v>2917</v>
      </c>
      <c r="G919" s="13"/>
      <c r="H919" s="13"/>
      <c r="I919" s="13"/>
      <c r="J919" s="13"/>
      <c r="K919" s="13"/>
      <c r="L919" s="40" t="s">
        <v>2915</v>
      </c>
      <c r="M919" s="13"/>
      <c r="N919" s="13"/>
      <c r="O919" s="13"/>
      <c r="P919" s="13"/>
      <c r="Q919" s="13"/>
      <c r="R919" s="13"/>
      <c r="S919" s="13"/>
      <c r="T919" s="13" t="s">
        <v>15</v>
      </c>
      <c r="U919" s="13" t="s">
        <v>16</v>
      </c>
    </row>
    <row r="920" ht="70" spans="1:21">
      <c r="A920" s="19" t="s">
        <v>205</v>
      </c>
      <c r="B920" s="13" t="s">
        <v>2918</v>
      </c>
      <c r="C920" s="13" t="s">
        <v>10</v>
      </c>
      <c r="D920" s="40" t="s">
        <v>2911</v>
      </c>
      <c r="E920" s="40" t="s">
        <v>2905</v>
      </c>
      <c r="F920" s="13" t="s">
        <v>2919</v>
      </c>
      <c r="G920" s="13"/>
      <c r="H920" s="13"/>
      <c r="I920" s="13"/>
      <c r="J920" s="13"/>
      <c r="K920" s="13"/>
      <c r="L920" s="13"/>
      <c r="M920" s="13"/>
      <c r="N920" s="13" t="s">
        <v>2919</v>
      </c>
      <c r="O920" s="13"/>
      <c r="P920" s="13"/>
      <c r="Q920" s="13"/>
      <c r="R920" s="13"/>
      <c r="S920" s="13"/>
      <c r="T920" s="13" t="s">
        <v>15</v>
      </c>
      <c r="U920" s="11" t="s">
        <v>156</v>
      </c>
    </row>
    <row r="921" ht="70" spans="1:21">
      <c r="A921" s="19" t="s">
        <v>205</v>
      </c>
      <c r="B921" s="19" t="s">
        <v>2920</v>
      </c>
      <c r="C921" s="13" t="s">
        <v>10</v>
      </c>
      <c r="D921" s="19" t="s">
        <v>2921</v>
      </c>
      <c r="E921" s="19" t="s">
        <v>2922</v>
      </c>
      <c r="F921" s="19" t="s">
        <v>2923</v>
      </c>
      <c r="G921" s="19" t="s">
        <v>2924</v>
      </c>
      <c r="H921" s="19"/>
      <c r="I921" s="19"/>
      <c r="J921" s="19"/>
      <c r="K921" s="19"/>
      <c r="L921" s="13"/>
      <c r="M921" s="19" t="s">
        <v>2922</v>
      </c>
      <c r="N921" s="13"/>
      <c r="O921" s="13"/>
      <c r="P921" s="13"/>
      <c r="Q921" s="13"/>
      <c r="R921" s="13"/>
      <c r="S921" s="13"/>
      <c r="T921" s="13" t="s">
        <v>15</v>
      </c>
      <c r="U921" s="11" t="s">
        <v>156</v>
      </c>
    </row>
    <row r="922" ht="70" spans="1:21">
      <c r="A922" s="19" t="s">
        <v>205</v>
      </c>
      <c r="B922" s="19" t="s">
        <v>2925</v>
      </c>
      <c r="C922" s="13" t="s">
        <v>10</v>
      </c>
      <c r="D922" s="19" t="s">
        <v>2908</v>
      </c>
      <c r="E922" s="19" t="s">
        <v>2926</v>
      </c>
      <c r="F922" s="19" t="s">
        <v>2909</v>
      </c>
      <c r="G922" s="19" t="s">
        <v>2927</v>
      </c>
      <c r="H922" s="19"/>
      <c r="I922" s="19"/>
      <c r="J922" s="19"/>
      <c r="K922" s="19"/>
      <c r="L922" s="13"/>
      <c r="M922" s="13"/>
      <c r="N922" s="19" t="s">
        <v>2909</v>
      </c>
      <c r="O922" s="13"/>
      <c r="P922" s="13"/>
      <c r="Q922" s="13"/>
      <c r="R922" s="13"/>
      <c r="S922" s="13"/>
      <c r="T922" s="13" t="s">
        <v>15</v>
      </c>
      <c r="U922" s="11" t="s">
        <v>156</v>
      </c>
    </row>
    <row r="923" ht="87.5" spans="1:21">
      <c r="A923" s="10" t="s">
        <v>654</v>
      </c>
      <c r="B923" s="19" t="s">
        <v>2928</v>
      </c>
      <c r="C923" s="13" t="s">
        <v>10</v>
      </c>
      <c r="D923" s="19" t="s">
        <v>2929</v>
      </c>
      <c r="E923" s="19" t="s">
        <v>2930</v>
      </c>
      <c r="F923" s="19" t="s">
        <v>2931</v>
      </c>
      <c r="G923" s="19"/>
      <c r="H923" s="19"/>
      <c r="I923" s="19"/>
      <c r="J923" s="19"/>
      <c r="K923" s="19"/>
      <c r="L923" s="13"/>
      <c r="M923" s="19" t="s">
        <v>2930</v>
      </c>
      <c r="N923" s="13"/>
      <c r="O923" s="13"/>
      <c r="P923" s="13"/>
      <c r="Q923" s="13"/>
      <c r="R923" s="13"/>
      <c r="S923" s="13"/>
      <c r="T923" s="13" t="s">
        <v>15</v>
      </c>
      <c r="U923" s="13" t="s">
        <v>622</v>
      </c>
    </row>
    <row r="924" ht="70" spans="1:21">
      <c r="A924" s="19" t="s">
        <v>150</v>
      </c>
      <c r="B924" s="19" t="s">
        <v>2932</v>
      </c>
      <c r="C924" s="13" t="s">
        <v>10</v>
      </c>
      <c r="D924" s="19" t="s">
        <v>2933</v>
      </c>
      <c r="E924" s="19" t="s">
        <v>2934</v>
      </c>
      <c r="F924" s="19" t="s">
        <v>2935</v>
      </c>
      <c r="G924" s="19" t="s">
        <v>2936</v>
      </c>
      <c r="H924" s="19"/>
      <c r="I924" s="19"/>
      <c r="J924" s="19"/>
      <c r="K924" s="19"/>
      <c r="L924" s="13"/>
      <c r="M924" s="19" t="s">
        <v>2934</v>
      </c>
      <c r="N924" s="13"/>
      <c r="O924" s="13"/>
      <c r="P924" s="13"/>
      <c r="Q924" s="13"/>
      <c r="R924" s="13"/>
      <c r="S924" s="13"/>
      <c r="T924" s="13" t="s">
        <v>15</v>
      </c>
      <c r="U924" s="11" t="s">
        <v>156</v>
      </c>
    </row>
    <row r="925" ht="70" spans="1:21">
      <c r="A925" s="19" t="s">
        <v>150</v>
      </c>
      <c r="B925" s="19" t="s">
        <v>2937</v>
      </c>
      <c r="C925" s="13" t="s">
        <v>10</v>
      </c>
      <c r="D925" s="19" t="s">
        <v>2938</v>
      </c>
      <c r="E925" s="19" t="s">
        <v>2939</v>
      </c>
      <c r="F925" s="19" t="s">
        <v>2940</v>
      </c>
      <c r="G925" s="19" t="s">
        <v>2941</v>
      </c>
      <c r="H925" s="19"/>
      <c r="I925" s="19"/>
      <c r="J925" s="19"/>
      <c r="K925" s="19"/>
      <c r="L925" s="13"/>
      <c r="M925" s="13"/>
      <c r="N925" s="19" t="s">
        <v>2940</v>
      </c>
      <c r="O925" s="13"/>
      <c r="P925" s="13"/>
      <c r="Q925" s="13"/>
      <c r="R925" s="13"/>
      <c r="S925" s="13"/>
      <c r="T925" s="13" t="s">
        <v>15</v>
      </c>
      <c r="U925" s="11" t="s">
        <v>156</v>
      </c>
    </row>
    <row r="926" ht="70" spans="1:21">
      <c r="A926" s="19" t="s">
        <v>150</v>
      </c>
      <c r="B926" s="19" t="s">
        <v>2942</v>
      </c>
      <c r="C926" s="13" t="s">
        <v>10</v>
      </c>
      <c r="D926" s="19" t="s">
        <v>2943</v>
      </c>
      <c r="E926" s="19" t="s">
        <v>2944</v>
      </c>
      <c r="F926" s="19" t="s">
        <v>2945</v>
      </c>
      <c r="G926" s="19" t="s">
        <v>2946</v>
      </c>
      <c r="H926" s="19"/>
      <c r="I926" s="19"/>
      <c r="J926" s="19"/>
      <c r="K926" s="19"/>
      <c r="L926" s="19" t="s">
        <v>2943</v>
      </c>
      <c r="M926" s="13"/>
      <c r="N926" s="13"/>
      <c r="O926" s="13"/>
      <c r="P926" s="13"/>
      <c r="Q926" s="13"/>
      <c r="R926" s="13"/>
      <c r="S926" s="13"/>
      <c r="T926" s="13" t="s">
        <v>15</v>
      </c>
      <c r="U926" s="11" t="s">
        <v>156</v>
      </c>
    </row>
    <row r="927" ht="70" spans="1:21">
      <c r="A927" s="19" t="s">
        <v>150</v>
      </c>
      <c r="B927" s="19" t="s">
        <v>2947</v>
      </c>
      <c r="C927" s="13" t="s">
        <v>10</v>
      </c>
      <c r="D927" s="19" t="s">
        <v>2948</v>
      </c>
      <c r="E927" s="19" t="s">
        <v>2949</v>
      </c>
      <c r="F927" s="19" t="s">
        <v>2950</v>
      </c>
      <c r="G927" s="19" t="s">
        <v>2951</v>
      </c>
      <c r="H927" s="19"/>
      <c r="I927" s="19"/>
      <c r="J927" s="19"/>
      <c r="K927" s="19"/>
      <c r="L927" s="13"/>
      <c r="M927" s="13"/>
      <c r="N927" s="19" t="s">
        <v>2950</v>
      </c>
      <c r="O927" s="13"/>
      <c r="P927" s="13"/>
      <c r="Q927" s="13"/>
      <c r="R927" s="13"/>
      <c r="S927" s="13"/>
      <c r="T927" s="13" t="s">
        <v>15</v>
      </c>
      <c r="U927" s="11" t="s">
        <v>156</v>
      </c>
    </row>
    <row r="928" ht="70" spans="1:21">
      <c r="A928" s="19" t="s">
        <v>150</v>
      </c>
      <c r="B928" s="19" t="s">
        <v>2952</v>
      </c>
      <c r="C928" s="13" t="s">
        <v>10</v>
      </c>
      <c r="D928" s="19" t="s">
        <v>2953</v>
      </c>
      <c r="E928" s="19" t="s">
        <v>2954</v>
      </c>
      <c r="F928" s="19" t="s">
        <v>2955</v>
      </c>
      <c r="G928" s="19" t="s">
        <v>2956</v>
      </c>
      <c r="H928" s="19"/>
      <c r="I928" s="19"/>
      <c r="J928" s="19"/>
      <c r="K928" s="19"/>
      <c r="L928" s="13"/>
      <c r="M928" s="19" t="s">
        <v>2954</v>
      </c>
      <c r="N928" s="13"/>
      <c r="O928" s="13"/>
      <c r="P928" s="13"/>
      <c r="Q928" s="13"/>
      <c r="R928" s="13"/>
      <c r="S928" s="13"/>
      <c r="T928" s="13" t="s">
        <v>15</v>
      </c>
      <c r="U928" s="11" t="s">
        <v>156</v>
      </c>
    </row>
    <row r="929" ht="70" spans="1:21">
      <c r="A929" s="19" t="s">
        <v>150</v>
      </c>
      <c r="B929" s="19" t="s">
        <v>2957</v>
      </c>
      <c r="C929" s="13" t="s">
        <v>10</v>
      </c>
      <c r="D929" s="19" t="s">
        <v>2958</v>
      </c>
      <c r="E929" s="19" t="s">
        <v>2959</v>
      </c>
      <c r="F929" s="19" t="s">
        <v>2960</v>
      </c>
      <c r="G929" s="19" t="s">
        <v>2961</v>
      </c>
      <c r="H929" s="19"/>
      <c r="I929" s="19"/>
      <c r="J929" s="19"/>
      <c r="K929" s="19"/>
      <c r="L929" s="13"/>
      <c r="M929" s="19" t="s">
        <v>2959</v>
      </c>
      <c r="N929" s="13"/>
      <c r="O929" s="13"/>
      <c r="P929" s="13"/>
      <c r="Q929" s="13"/>
      <c r="R929" s="13"/>
      <c r="S929" s="13"/>
      <c r="T929" s="13" t="s">
        <v>15</v>
      </c>
      <c r="U929" s="11" t="s">
        <v>156</v>
      </c>
    </row>
    <row r="930" ht="70" spans="1:21">
      <c r="A930" s="19" t="s">
        <v>150</v>
      </c>
      <c r="B930" s="19" t="s">
        <v>2962</v>
      </c>
      <c r="C930" s="13" t="s">
        <v>10</v>
      </c>
      <c r="D930" s="19" t="s">
        <v>2963</v>
      </c>
      <c r="E930" s="19" t="s">
        <v>2964</v>
      </c>
      <c r="F930" s="19" t="s">
        <v>2965</v>
      </c>
      <c r="G930" s="19" t="s">
        <v>2966</v>
      </c>
      <c r="H930" s="19"/>
      <c r="I930" s="19"/>
      <c r="J930" s="19"/>
      <c r="K930" s="19"/>
      <c r="L930" s="13"/>
      <c r="M930" s="19" t="s">
        <v>2964</v>
      </c>
      <c r="N930" s="13"/>
      <c r="O930" s="13"/>
      <c r="P930" s="13"/>
      <c r="Q930" s="13"/>
      <c r="R930" s="13"/>
      <c r="S930" s="13"/>
      <c r="T930" s="13" t="s">
        <v>15</v>
      </c>
      <c r="U930" s="11" t="s">
        <v>156</v>
      </c>
    </row>
    <row r="931" ht="70" spans="1:21">
      <c r="A931" s="19" t="s">
        <v>150</v>
      </c>
      <c r="B931" s="19" t="s">
        <v>2967</v>
      </c>
      <c r="C931" s="13" t="s">
        <v>10</v>
      </c>
      <c r="D931" s="19" t="s">
        <v>2968</v>
      </c>
      <c r="E931" s="19" t="s">
        <v>2969</v>
      </c>
      <c r="F931" s="19" t="s">
        <v>2970</v>
      </c>
      <c r="G931" s="19"/>
      <c r="H931" s="19"/>
      <c r="I931" s="19"/>
      <c r="J931" s="19"/>
      <c r="K931" s="19"/>
      <c r="L931" s="13"/>
      <c r="M931" s="19" t="s">
        <v>2969</v>
      </c>
      <c r="N931" s="13"/>
      <c r="O931" s="13"/>
      <c r="P931" s="13"/>
      <c r="Q931" s="13"/>
      <c r="R931" s="13"/>
      <c r="S931" s="13"/>
      <c r="T931" s="13" t="s">
        <v>15</v>
      </c>
      <c r="U931" s="11" t="s">
        <v>156</v>
      </c>
    </row>
    <row r="932" ht="70" spans="1:21">
      <c r="A932" s="19" t="s">
        <v>150</v>
      </c>
      <c r="B932" s="19" t="s">
        <v>2971</v>
      </c>
      <c r="C932" s="13" t="s">
        <v>10</v>
      </c>
      <c r="D932" s="19" t="s">
        <v>2972</v>
      </c>
      <c r="E932" s="19" t="s">
        <v>2973</v>
      </c>
      <c r="F932" s="19" t="s">
        <v>2974</v>
      </c>
      <c r="G932" s="19" t="s">
        <v>2975</v>
      </c>
      <c r="H932" s="19"/>
      <c r="I932" s="19"/>
      <c r="J932" s="19"/>
      <c r="K932" s="19"/>
      <c r="L932" s="13"/>
      <c r="M932" s="13"/>
      <c r="N932" s="13"/>
      <c r="O932" s="19" t="s">
        <v>2975</v>
      </c>
      <c r="P932" s="19"/>
      <c r="Q932" s="19"/>
      <c r="R932" s="19"/>
      <c r="S932" s="19"/>
      <c r="T932" s="13" t="s">
        <v>15</v>
      </c>
      <c r="U932" s="11" t="s">
        <v>156</v>
      </c>
    </row>
    <row r="933" ht="70" spans="1:21">
      <c r="A933" s="19" t="s">
        <v>150</v>
      </c>
      <c r="B933" s="19" t="s">
        <v>2976</v>
      </c>
      <c r="C933" s="13" t="s">
        <v>10</v>
      </c>
      <c r="D933" s="19" t="s">
        <v>2977</v>
      </c>
      <c r="E933" s="19" t="s">
        <v>2978</v>
      </c>
      <c r="F933" s="19" t="s">
        <v>2979</v>
      </c>
      <c r="G933" s="19" t="s">
        <v>2980</v>
      </c>
      <c r="H933" s="19"/>
      <c r="I933" s="19"/>
      <c r="J933" s="19"/>
      <c r="K933" s="19"/>
      <c r="L933" s="19" t="s">
        <v>2977</v>
      </c>
      <c r="M933" s="13"/>
      <c r="N933" s="13"/>
      <c r="O933" s="13"/>
      <c r="P933" s="13"/>
      <c r="Q933" s="13"/>
      <c r="R933" s="13"/>
      <c r="S933" s="13"/>
      <c r="T933" s="13" t="s">
        <v>15</v>
      </c>
      <c r="U933" s="11" t="s">
        <v>156</v>
      </c>
    </row>
    <row r="934" ht="70" spans="1:21">
      <c r="A934" s="19" t="s">
        <v>150</v>
      </c>
      <c r="B934" s="19" t="s">
        <v>2981</v>
      </c>
      <c r="C934" s="13" t="s">
        <v>10</v>
      </c>
      <c r="D934" s="19" t="s">
        <v>2982</v>
      </c>
      <c r="E934" s="19" t="s">
        <v>2983</v>
      </c>
      <c r="F934" s="19" t="s">
        <v>2984</v>
      </c>
      <c r="G934" s="19" t="s">
        <v>2985</v>
      </c>
      <c r="H934" s="19"/>
      <c r="I934" s="19"/>
      <c r="J934" s="19"/>
      <c r="K934" s="19"/>
      <c r="L934" s="13"/>
      <c r="M934" s="19" t="s">
        <v>2983</v>
      </c>
      <c r="N934" s="13"/>
      <c r="O934" s="13"/>
      <c r="P934" s="13"/>
      <c r="Q934" s="13"/>
      <c r="R934" s="13"/>
      <c r="S934" s="13"/>
      <c r="T934" s="13" t="s">
        <v>15</v>
      </c>
      <c r="U934" s="11" t="s">
        <v>156</v>
      </c>
    </row>
    <row r="935" ht="70" spans="1:21">
      <c r="A935" s="19" t="s">
        <v>150</v>
      </c>
      <c r="B935" s="19" t="s">
        <v>2986</v>
      </c>
      <c r="C935" s="13" t="s">
        <v>10</v>
      </c>
      <c r="D935" s="19" t="s">
        <v>2987</v>
      </c>
      <c r="E935" s="19" t="s">
        <v>2988</v>
      </c>
      <c r="F935" s="19" t="s">
        <v>2989</v>
      </c>
      <c r="G935" s="19" t="s">
        <v>2990</v>
      </c>
      <c r="H935" s="19"/>
      <c r="I935" s="19"/>
      <c r="J935" s="19"/>
      <c r="K935" s="19"/>
      <c r="L935" s="13"/>
      <c r="M935" s="19" t="s">
        <v>2988</v>
      </c>
      <c r="N935" s="13"/>
      <c r="O935" s="13"/>
      <c r="P935" s="13"/>
      <c r="Q935" s="13"/>
      <c r="R935" s="13"/>
      <c r="S935" s="13"/>
      <c r="T935" s="13" t="s">
        <v>15</v>
      </c>
      <c r="U935" s="11" t="s">
        <v>156</v>
      </c>
    </row>
    <row r="936" ht="70" spans="1:21">
      <c r="A936" s="19" t="s">
        <v>205</v>
      </c>
      <c r="B936" s="19" t="s">
        <v>2991</v>
      </c>
      <c r="C936" s="13" t="s">
        <v>10</v>
      </c>
      <c r="D936" s="19" t="s">
        <v>2992</v>
      </c>
      <c r="E936" s="19" t="s">
        <v>2993</v>
      </c>
      <c r="F936" s="19" t="s">
        <v>2994</v>
      </c>
      <c r="G936" s="19"/>
      <c r="H936" s="19"/>
      <c r="I936" s="19"/>
      <c r="J936" s="19"/>
      <c r="K936" s="19"/>
      <c r="L936" s="13"/>
      <c r="M936" s="19" t="s">
        <v>2993</v>
      </c>
      <c r="N936" s="13"/>
      <c r="O936" s="13"/>
      <c r="P936" s="13"/>
      <c r="Q936" s="13"/>
      <c r="R936" s="13"/>
      <c r="S936" s="13"/>
      <c r="T936" s="13" t="s">
        <v>15</v>
      </c>
      <c r="U936" s="11" t="s">
        <v>156</v>
      </c>
    </row>
    <row r="937" ht="70" spans="1:21">
      <c r="A937" s="19" t="s">
        <v>205</v>
      </c>
      <c r="B937" s="19" t="s">
        <v>2995</v>
      </c>
      <c r="C937" s="13" t="s">
        <v>10</v>
      </c>
      <c r="D937" s="19" t="s">
        <v>2996</v>
      </c>
      <c r="E937" s="19" t="s">
        <v>2997</v>
      </c>
      <c r="F937" s="19" t="s">
        <v>2998</v>
      </c>
      <c r="G937" s="19" t="s">
        <v>2999</v>
      </c>
      <c r="H937" s="19"/>
      <c r="I937" s="19"/>
      <c r="J937" s="19"/>
      <c r="K937" s="19"/>
      <c r="L937" s="13"/>
      <c r="M937" s="19" t="s">
        <v>2997</v>
      </c>
      <c r="N937" s="13"/>
      <c r="O937" s="13"/>
      <c r="P937" s="13"/>
      <c r="Q937" s="13"/>
      <c r="R937" s="13"/>
      <c r="S937" s="13"/>
      <c r="T937" s="13" t="s">
        <v>15</v>
      </c>
      <c r="U937" s="11" t="s">
        <v>156</v>
      </c>
    </row>
    <row r="938" ht="192.5" spans="1:21">
      <c r="A938" s="19" t="s">
        <v>63</v>
      </c>
      <c r="B938" s="19" t="s">
        <v>3000</v>
      </c>
      <c r="C938" s="13" t="s">
        <v>10</v>
      </c>
      <c r="D938" s="19" t="s">
        <v>3001</v>
      </c>
      <c r="E938" s="19" t="s">
        <v>3002</v>
      </c>
      <c r="F938" s="19" t="s">
        <v>3003</v>
      </c>
      <c r="G938" s="13"/>
      <c r="H938" s="13"/>
      <c r="I938" s="13"/>
      <c r="J938" s="13"/>
      <c r="K938" s="13"/>
      <c r="L938" s="19" t="s">
        <v>3001</v>
      </c>
      <c r="M938" s="13"/>
      <c r="N938" s="13"/>
      <c r="O938" s="13"/>
      <c r="P938" s="13"/>
      <c r="Q938" s="13"/>
      <c r="R938" s="13"/>
      <c r="S938" s="13"/>
      <c r="T938" s="13" t="s">
        <v>15</v>
      </c>
      <c r="U938" s="13" t="s">
        <v>16</v>
      </c>
    </row>
    <row r="939" ht="192.5" spans="1:21">
      <c r="A939" s="19" t="s">
        <v>63</v>
      </c>
      <c r="B939" s="19" t="s">
        <v>3004</v>
      </c>
      <c r="C939" s="13" t="s">
        <v>10</v>
      </c>
      <c r="D939" s="19" t="s">
        <v>3005</v>
      </c>
      <c r="E939" s="19" t="s">
        <v>3006</v>
      </c>
      <c r="F939" s="19" t="s">
        <v>3007</v>
      </c>
      <c r="G939" s="13"/>
      <c r="H939" s="13"/>
      <c r="I939" s="13"/>
      <c r="J939" s="13"/>
      <c r="K939" s="13"/>
      <c r="L939" s="13"/>
      <c r="M939" s="13"/>
      <c r="N939" s="19" t="s">
        <v>3007</v>
      </c>
      <c r="O939" s="13"/>
      <c r="P939" s="13"/>
      <c r="Q939" s="13"/>
      <c r="R939" s="13"/>
      <c r="S939" s="13"/>
      <c r="T939" s="13" t="s">
        <v>15</v>
      </c>
      <c r="U939" s="13" t="s">
        <v>16</v>
      </c>
    </row>
    <row r="940" ht="192.5" spans="1:21">
      <c r="A940" s="19" t="s">
        <v>63</v>
      </c>
      <c r="B940" s="19" t="s">
        <v>3008</v>
      </c>
      <c r="C940" s="13" t="s">
        <v>10</v>
      </c>
      <c r="D940" s="19" t="s">
        <v>94</v>
      </c>
      <c r="E940" s="19" t="s">
        <v>3009</v>
      </c>
      <c r="F940" s="19" t="s">
        <v>3010</v>
      </c>
      <c r="G940" s="13"/>
      <c r="H940" s="13"/>
      <c r="I940" s="13"/>
      <c r="J940" s="13"/>
      <c r="K940" s="13"/>
      <c r="L940" s="13"/>
      <c r="M940" s="19" t="s">
        <v>3009</v>
      </c>
      <c r="N940" s="13"/>
      <c r="O940" s="13"/>
      <c r="P940" s="13"/>
      <c r="Q940" s="13"/>
      <c r="R940" s="13"/>
      <c r="S940" s="13"/>
      <c r="T940" s="13" t="s">
        <v>15</v>
      </c>
      <c r="U940" s="13" t="s">
        <v>16</v>
      </c>
    </row>
    <row r="941" ht="192.5" spans="1:21">
      <c r="A941" s="19" t="s">
        <v>63</v>
      </c>
      <c r="B941" s="19" t="s">
        <v>3011</v>
      </c>
      <c r="C941" s="13" t="s">
        <v>10</v>
      </c>
      <c r="D941" s="19" t="s">
        <v>3012</v>
      </c>
      <c r="E941" s="19" t="s">
        <v>3013</v>
      </c>
      <c r="F941" s="19" t="s">
        <v>3014</v>
      </c>
      <c r="G941" s="13"/>
      <c r="H941" s="13"/>
      <c r="I941" s="13"/>
      <c r="J941" s="13"/>
      <c r="K941" s="13"/>
      <c r="L941" s="19" t="s">
        <v>3012</v>
      </c>
      <c r="M941" s="13"/>
      <c r="N941" s="13"/>
      <c r="O941" s="13"/>
      <c r="P941" s="13"/>
      <c r="Q941" s="13"/>
      <c r="R941" s="13"/>
      <c r="S941" s="13"/>
      <c r="T941" s="13" t="s">
        <v>15</v>
      </c>
      <c r="U941" s="13" t="s">
        <v>16</v>
      </c>
    </row>
    <row r="942" ht="192.5" spans="1:21">
      <c r="A942" s="19" t="s">
        <v>63</v>
      </c>
      <c r="B942" s="19" t="s">
        <v>3015</v>
      </c>
      <c r="C942" s="13" t="s">
        <v>10</v>
      </c>
      <c r="D942" s="19" t="s">
        <v>3016</v>
      </c>
      <c r="E942" s="19" t="s">
        <v>90</v>
      </c>
      <c r="F942" s="19" t="s">
        <v>3017</v>
      </c>
      <c r="G942" s="13"/>
      <c r="H942" s="13"/>
      <c r="I942" s="13"/>
      <c r="J942" s="13"/>
      <c r="K942" s="13"/>
      <c r="L942" s="13"/>
      <c r="M942" s="13"/>
      <c r="N942" s="19" t="s">
        <v>3017</v>
      </c>
      <c r="O942" s="13"/>
      <c r="P942" s="13"/>
      <c r="Q942" s="13"/>
      <c r="R942" s="13"/>
      <c r="S942" s="13"/>
      <c r="T942" s="13" t="s">
        <v>15</v>
      </c>
      <c r="U942" s="13" t="s">
        <v>16</v>
      </c>
    </row>
    <row r="943" ht="192.5" spans="1:21">
      <c r="A943" s="19" t="s">
        <v>63</v>
      </c>
      <c r="B943" s="19" t="s">
        <v>3018</v>
      </c>
      <c r="C943" s="13" t="s">
        <v>10</v>
      </c>
      <c r="D943" s="19" t="s">
        <v>3019</v>
      </c>
      <c r="E943" s="19" t="s">
        <v>3013</v>
      </c>
      <c r="F943" s="19" t="s">
        <v>3020</v>
      </c>
      <c r="G943" s="13"/>
      <c r="H943" s="13"/>
      <c r="I943" s="13"/>
      <c r="J943" s="13"/>
      <c r="K943" s="13"/>
      <c r="L943" s="13"/>
      <c r="M943" s="19" t="s">
        <v>3013</v>
      </c>
      <c r="N943" s="13"/>
      <c r="O943" s="13"/>
      <c r="P943" s="13"/>
      <c r="Q943" s="13"/>
      <c r="R943" s="13"/>
      <c r="S943" s="13"/>
      <c r="T943" s="13" t="s">
        <v>15</v>
      </c>
      <c r="U943" s="13" t="s">
        <v>16</v>
      </c>
    </row>
    <row r="944" ht="192.5" spans="1:21">
      <c r="A944" s="19" t="s">
        <v>63</v>
      </c>
      <c r="B944" s="19" t="s">
        <v>3021</v>
      </c>
      <c r="C944" s="13" t="s">
        <v>10</v>
      </c>
      <c r="D944" s="19" t="s">
        <v>901</v>
      </c>
      <c r="E944" s="19" t="s">
        <v>3022</v>
      </c>
      <c r="F944" s="19" t="s">
        <v>3023</v>
      </c>
      <c r="G944" s="13"/>
      <c r="H944" s="13"/>
      <c r="I944" s="13"/>
      <c r="J944" s="13"/>
      <c r="K944" s="13"/>
      <c r="L944" s="13"/>
      <c r="M944" s="13"/>
      <c r="N944" s="19" t="s">
        <v>3023</v>
      </c>
      <c r="O944" s="13"/>
      <c r="P944" s="13"/>
      <c r="Q944" s="13"/>
      <c r="R944" s="13"/>
      <c r="S944" s="13"/>
      <c r="T944" s="13" t="s">
        <v>15</v>
      </c>
      <c r="U944" s="13" t="s">
        <v>16</v>
      </c>
    </row>
    <row r="945" ht="192.5" spans="1:21">
      <c r="A945" s="19" t="s">
        <v>63</v>
      </c>
      <c r="B945" s="19" t="s">
        <v>3024</v>
      </c>
      <c r="C945" s="13" t="s">
        <v>10</v>
      </c>
      <c r="D945" s="19" t="s">
        <v>3025</v>
      </c>
      <c r="E945" s="19" t="s">
        <v>3026</v>
      </c>
      <c r="F945" s="19" t="s">
        <v>3027</v>
      </c>
      <c r="G945" s="13"/>
      <c r="H945" s="13"/>
      <c r="I945" s="13"/>
      <c r="J945" s="13"/>
      <c r="K945" s="13"/>
      <c r="L945" s="19" t="s">
        <v>3025</v>
      </c>
      <c r="M945" s="13"/>
      <c r="N945" s="13"/>
      <c r="O945" s="13"/>
      <c r="P945" s="13"/>
      <c r="Q945" s="13"/>
      <c r="R945" s="13"/>
      <c r="S945" s="13"/>
      <c r="T945" s="13" t="s">
        <v>15</v>
      </c>
      <c r="U945" s="13" t="s">
        <v>16</v>
      </c>
    </row>
    <row r="946" ht="192.5" spans="1:21">
      <c r="A946" s="19" t="s">
        <v>63</v>
      </c>
      <c r="B946" s="19" t="s">
        <v>3028</v>
      </c>
      <c r="C946" s="13" t="s">
        <v>10</v>
      </c>
      <c r="D946" s="19" t="s">
        <v>3029</v>
      </c>
      <c r="E946" s="19" t="s">
        <v>3030</v>
      </c>
      <c r="F946" s="19" t="s">
        <v>3014</v>
      </c>
      <c r="G946" s="13"/>
      <c r="H946" s="13"/>
      <c r="I946" s="13"/>
      <c r="J946" s="13"/>
      <c r="K946" s="13"/>
      <c r="L946" s="13"/>
      <c r="M946" s="13"/>
      <c r="N946" s="19" t="s">
        <v>3014</v>
      </c>
      <c r="O946" s="13"/>
      <c r="P946" s="13"/>
      <c r="Q946" s="13"/>
      <c r="R946" s="13"/>
      <c r="S946" s="13"/>
      <c r="T946" s="13" t="s">
        <v>15</v>
      </c>
      <c r="U946" s="13" t="s">
        <v>16</v>
      </c>
    </row>
    <row r="947" ht="192.5" spans="1:21">
      <c r="A947" s="19" t="s">
        <v>63</v>
      </c>
      <c r="B947" s="19" t="s">
        <v>3031</v>
      </c>
      <c r="C947" s="13" t="s">
        <v>10</v>
      </c>
      <c r="D947" s="19" t="s">
        <v>3016</v>
      </c>
      <c r="E947" s="19" t="s">
        <v>3032</v>
      </c>
      <c r="F947" s="19" t="s">
        <v>3033</v>
      </c>
      <c r="G947" s="13"/>
      <c r="H947" s="13"/>
      <c r="I947" s="13"/>
      <c r="J947" s="13"/>
      <c r="K947" s="13"/>
      <c r="L947" s="19" t="s">
        <v>3016</v>
      </c>
      <c r="M947" s="13"/>
      <c r="N947" s="13"/>
      <c r="O947" s="13"/>
      <c r="P947" s="13"/>
      <c r="Q947" s="13"/>
      <c r="R947" s="13"/>
      <c r="S947" s="13"/>
      <c r="T947" s="13" t="s">
        <v>15</v>
      </c>
      <c r="U947" s="13" t="s">
        <v>16</v>
      </c>
    </row>
    <row r="948" ht="192.5" spans="1:21">
      <c r="A948" s="19" t="s">
        <v>63</v>
      </c>
      <c r="B948" s="13" t="s">
        <v>3034</v>
      </c>
      <c r="C948" s="13" t="s">
        <v>10</v>
      </c>
      <c r="D948" s="19" t="s">
        <v>3035</v>
      </c>
      <c r="E948" s="19" t="s">
        <v>3036</v>
      </c>
      <c r="F948" s="19" t="s">
        <v>3037</v>
      </c>
      <c r="G948" s="13"/>
      <c r="H948" s="13"/>
      <c r="I948" s="13"/>
      <c r="J948" s="13"/>
      <c r="K948" s="13"/>
      <c r="L948" s="19" t="s">
        <v>3035</v>
      </c>
      <c r="M948" s="13"/>
      <c r="N948" s="13"/>
      <c r="O948" s="13"/>
      <c r="P948" s="13"/>
      <c r="Q948" s="13"/>
      <c r="R948" s="13"/>
      <c r="S948" s="13"/>
      <c r="T948" s="13" t="s">
        <v>15</v>
      </c>
      <c r="U948" s="13" t="s">
        <v>16</v>
      </c>
    </row>
    <row r="949" ht="70" spans="1:21">
      <c r="A949" s="10" t="s">
        <v>258</v>
      </c>
      <c r="B949" s="46" t="s">
        <v>3038</v>
      </c>
      <c r="C949" s="13" t="s">
        <v>10</v>
      </c>
      <c r="D949" s="47" t="s">
        <v>3039</v>
      </c>
      <c r="E949" s="47" t="s">
        <v>3040</v>
      </c>
      <c r="F949" s="46" t="s">
        <v>3041</v>
      </c>
      <c r="G949" s="46" t="s">
        <v>3042</v>
      </c>
      <c r="H949" s="13"/>
      <c r="I949" s="13"/>
      <c r="J949" s="13"/>
      <c r="K949" s="13"/>
      <c r="L949" s="13"/>
      <c r="M949" s="13"/>
      <c r="N949" s="13"/>
      <c r="O949" s="46" t="s">
        <v>3042</v>
      </c>
      <c r="P949" s="13"/>
      <c r="Q949" s="13"/>
      <c r="R949" s="13"/>
      <c r="S949" s="13"/>
      <c r="T949" s="13" t="s">
        <v>264</v>
      </c>
      <c r="U949" s="13" t="s">
        <v>265</v>
      </c>
    </row>
    <row r="950" ht="70" spans="1:21">
      <c r="A950" s="10" t="s">
        <v>258</v>
      </c>
      <c r="B950" s="19" t="s">
        <v>3043</v>
      </c>
      <c r="C950" s="13" t="s">
        <v>10</v>
      </c>
      <c r="D950" s="19" t="s">
        <v>3044</v>
      </c>
      <c r="E950" s="19" t="s">
        <v>3045</v>
      </c>
      <c r="F950" s="19" t="s">
        <v>3046</v>
      </c>
      <c r="G950" s="13"/>
      <c r="H950" s="13"/>
      <c r="I950" s="13"/>
      <c r="J950" s="13"/>
      <c r="K950" s="13"/>
      <c r="L950" s="13"/>
      <c r="M950" s="19" t="s">
        <v>3045</v>
      </c>
      <c r="N950" s="13"/>
      <c r="O950" s="13"/>
      <c r="P950" s="13"/>
      <c r="Q950" s="13"/>
      <c r="R950" s="13"/>
      <c r="S950" s="13"/>
      <c r="T950" s="13" t="s">
        <v>264</v>
      </c>
      <c r="U950" s="13" t="s">
        <v>265</v>
      </c>
    </row>
    <row r="951" ht="70" spans="1:21">
      <c r="A951" s="10" t="s">
        <v>299</v>
      </c>
      <c r="B951" s="19" t="s">
        <v>3047</v>
      </c>
      <c r="C951" s="13" t="s">
        <v>10</v>
      </c>
      <c r="D951" s="19" t="s">
        <v>3048</v>
      </c>
      <c r="E951" s="19" t="s">
        <v>1038</v>
      </c>
      <c r="F951" s="19" t="s">
        <v>3049</v>
      </c>
      <c r="G951" s="19"/>
      <c r="H951" s="19"/>
      <c r="I951" s="19"/>
      <c r="J951" s="19"/>
      <c r="K951" s="19"/>
      <c r="L951" s="13"/>
      <c r="M951" s="13"/>
      <c r="N951" s="19" t="s">
        <v>3049</v>
      </c>
      <c r="O951" s="13"/>
      <c r="P951" s="13"/>
      <c r="Q951" s="13"/>
      <c r="R951" s="13"/>
      <c r="S951" s="13"/>
      <c r="T951" s="13" t="s">
        <v>264</v>
      </c>
      <c r="U951" s="19" t="s">
        <v>294</v>
      </c>
    </row>
    <row r="952" ht="52.5" spans="1:21">
      <c r="A952" s="10" t="s">
        <v>299</v>
      </c>
      <c r="B952" s="19" t="s">
        <v>3050</v>
      </c>
      <c r="C952" s="13" t="s">
        <v>10</v>
      </c>
      <c r="D952" s="19" t="s">
        <v>3051</v>
      </c>
      <c r="E952" s="19" t="s">
        <v>3052</v>
      </c>
      <c r="F952" s="19" t="s">
        <v>1331</v>
      </c>
      <c r="G952" s="19"/>
      <c r="H952" s="19"/>
      <c r="I952" s="19"/>
      <c r="J952" s="19"/>
      <c r="K952" s="19"/>
      <c r="L952" s="13"/>
      <c r="M952" s="13"/>
      <c r="N952" s="19" t="s">
        <v>1331</v>
      </c>
      <c r="O952" s="13"/>
      <c r="P952" s="13"/>
      <c r="Q952" s="13"/>
      <c r="R952" s="13"/>
      <c r="S952" s="13"/>
      <c r="T952" s="13" t="s">
        <v>264</v>
      </c>
      <c r="U952" s="19" t="s">
        <v>294</v>
      </c>
    </row>
    <row r="953" ht="105" spans="1:21">
      <c r="A953" s="10" t="s">
        <v>299</v>
      </c>
      <c r="B953" s="19" t="s">
        <v>3053</v>
      </c>
      <c r="C953" s="13" t="s">
        <v>10</v>
      </c>
      <c r="D953" s="19" t="s">
        <v>3054</v>
      </c>
      <c r="E953" s="19" t="s">
        <v>3055</v>
      </c>
      <c r="F953" s="19" t="s">
        <v>3056</v>
      </c>
      <c r="G953" s="19"/>
      <c r="H953" s="19"/>
      <c r="I953" s="19"/>
      <c r="J953" s="19"/>
      <c r="K953" s="19"/>
      <c r="L953" s="13"/>
      <c r="M953" s="13"/>
      <c r="N953" s="19" t="s">
        <v>3056</v>
      </c>
      <c r="O953" s="13"/>
      <c r="P953" s="13"/>
      <c r="Q953" s="13"/>
      <c r="R953" s="13"/>
      <c r="S953" s="13"/>
      <c r="T953" s="13" t="s">
        <v>264</v>
      </c>
      <c r="U953" s="19" t="s">
        <v>294</v>
      </c>
    </row>
    <row r="954" ht="70" spans="1:21">
      <c r="A954" s="10" t="s">
        <v>299</v>
      </c>
      <c r="B954" s="19" t="s">
        <v>3057</v>
      </c>
      <c r="C954" s="13" t="s">
        <v>10</v>
      </c>
      <c r="D954" s="19" t="s">
        <v>3058</v>
      </c>
      <c r="E954" s="19" t="s">
        <v>3059</v>
      </c>
      <c r="F954" s="19" t="s">
        <v>3060</v>
      </c>
      <c r="G954" s="19"/>
      <c r="H954" s="19"/>
      <c r="I954" s="19"/>
      <c r="J954" s="19"/>
      <c r="K954" s="19"/>
      <c r="L954" s="19" t="s">
        <v>3058</v>
      </c>
      <c r="M954" s="13"/>
      <c r="N954" s="13"/>
      <c r="O954" s="13"/>
      <c r="P954" s="13"/>
      <c r="Q954" s="13"/>
      <c r="R954" s="13"/>
      <c r="S954" s="13"/>
      <c r="T954" s="13" t="s">
        <v>264</v>
      </c>
      <c r="U954" s="19" t="s">
        <v>294</v>
      </c>
    </row>
    <row r="955" ht="122.5" spans="1:21">
      <c r="A955" s="19" t="s">
        <v>359</v>
      </c>
      <c r="B955" s="19" t="s">
        <v>3061</v>
      </c>
      <c r="C955" s="13" t="s">
        <v>10</v>
      </c>
      <c r="D955" s="19" t="s">
        <v>3062</v>
      </c>
      <c r="E955" s="19" t="s">
        <v>1383</v>
      </c>
      <c r="F955" s="19" t="s">
        <v>1384</v>
      </c>
      <c r="G955" s="19" t="s">
        <v>3063</v>
      </c>
      <c r="H955" s="19"/>
      <c r="I955" s="19"/>
      <c r="J955" s="19"/>
      <c r="K955" s="19"/>
      <c r="L955" s="19" t="s">
        <v>3062</v>
      </c>
      <c r="M955" s="13"/>
      <c r="N955" s="13"/>
      <c r="O955" s="13"/>
      <c r="P955" s="13"/>
      <c r="Q955" s="13"/>
      <c r="R955" s="13"/>
      <c r="S955" s="13"/>
      <c r="T955" s="13" t="s">
        <v>264</v>
      </c>
      <c r="U955" s="19" t="s">
        <v>294</v>
      </c>
    </row>
    <row r="956" ht="87.5" spans="1:21">
      <c r="A956" s="10" t="s">
        <v>299</v>
      </c>
      <c r="B956" s="19" t="s">
        <v>3064</v>
      </c>
      <c r="C956" s="13" t="s">
        <v>10</v>
      </c>
      <c r="D956" s="19" t="s">
        <v>3065</v>
      </c>
      <c r="E956" s="19" t="s">
        <v>3066</v>
      </c>
      <c r="F956" s="19" t="s">
        <v>3067</v>
      </c>
      <c r="G956" s="19" t="s">
        <v>3068</v>
      </c>
      <c r="H956" s="19"/>
      <c r="I956" s="19"/>
      <c r="J956" s="19"/>
      <c r="K956" s="19"/>
      <c r="L956" s="13"/>
      <c r="M956" s="13"/>
      <c r="N956" s="19" t="s">
        <v>3067</v>
      </c>
      <c r="O956" s="13"/>
      <c r="P956" s="13"/>
      <c r="Q956" s="13"/>
      <c r="R956" s="13"/>
      <c r="S956" s="13"/>
      <c r="T956" s="13" t="s">
        <v>264</v>
      </c>
      <c r="U956" s="19" t="s">
        <v>294</v>
      </c>
    </row>
    <row r="957" ht="105" spans="1:21">
      <c r="A957" s="10" t="s">
        <v>299</v>
      </c>
      <c r="B957" s="19" t="s">
        <v>3069</v>
      </c>
      <c r="C957" s="13" t="s">
        <v>10</v>
      </c>
      <c r="D957" s="19" t="s">
        <v>3070</v>
      </c>
      <c r="E957" s="19" t="s">
        <v>3071</v>
      </c>
      <c r="F957" s="19" t="s">
        <v>3072</v>
      </c>
      <c r="G957" s="19" t="s">
        <v>3073</v>
      </c>
      <c r="H957" s="19"/>
      <c r="I957" s="19"/>
      <c r="J957" s="19"/>
      <c r="K957" s="19"/>
      <c r="L957" s="19" t="s">
        <v>3070</v>
      </c>
      <c r="M957" s="13"/>
      <c r="N957" s="13"/>
      <c r="O957" s="13"/>
      <c r="P957" s="13"/>
      <c r="Q957" s="13"/>
      <c r="R957" s="13"/>
      <c r="S957" s="13"/>
      <c r="T957" s="13" t="s">
        <v>264</v>
      </c>
      <c r="U957" s="19" t="s">
        <v>294</v>
      </c>
    </row>
    <row r="958" ht="87.5" spans="1:21">
      <c r="A958" s="19" t="s">
        <v>359</v>
      </c>
      <c r="B958" s="19" t="s">
        <v>3074</v>
      </c>
      <c r="C958" s="13" t="s">
        <v>10</v>
      </c>
      <c r="D958" s="19" t="s">
        <v>650</v>
      </c>
      <c r="E958" s="19" t="s">
        <v>651</v>
      </c>
      <c r="F958" s="19" t="s">
        <v>652</v>
      </c>
      <c r="G958" s="13"/>
      <c r="H958" s="13"/>
      <c r="I958" s="13"/>
      <c r="J958" s="13"/>
      <c r="K958" s="13"/>
      <c r="L958" s="13"/>
      <c r="M958" s="19" t="s">
        <v>651</v>
      </c>
      <c r="N958" s="13"/>
      <c r="O958" s="13"/>
      <c r="P958" s="13"/>
      <c r="Q958" s="13"/>
      <c r="R958" s="13"/>
      <c r="S958" s="13"/>
      <c r="T958" s="13" t="s">
        <v>264</v>
      </c>
      <c r="U958" s="19" t="s">
        <v>294</v>
      </c>
    </row>
    <row r="959" ht="70" spans="1:21">
      <c r="A959" s="10" t="s">
        <v>299</v>
      </c>
      <c r="B959" s="46" t="s">
        <v>3075</v>
      </c>
      <c r="C959" s="13" t="s">
        <v>10</v>
      </c>
      <c r="D959" s="46" t="s">
        <v>3076</v>
      </c>
      <c r="E959" s="46" t="s">
        <v>3077</v>
      </c>
      <c r="F959" s="46" t="s">
        <v>3078</v>
      </c>
      <c r="G959" s="46" t="s">
        <v>3079</v>
      </c>
      <c r="H959" s="13"/>
      <c r="I959" s="13"/>
      <c r="J959" s="13"/>
      <c r="K959" s="13"/>
      <c r="L959" s="46" t="s">
        <v>3076</v>
      </c>
      <c r="M959" s="13"/>
      <c r="N959" s="13"/>
      <c r="O959" s="13"/>
      <c r="P959" s="13"/>
      <c r="Q959" s="13"/>
      <c r="R959" s="13"/>
      <c r="S959" s="13"/>
      <c r="T959" s="13" t="s">
        <v>264</v>
      </c>
      <c r="U959" s="19" t="s">
        <v>294</v>
      </c>
    </row>
    <row r="960" ht="140" spans="1:21">
      <c r="A960" s="10" t="s">
        <v>299</v>
      </c>
      <c r="B960" s="46" t="s">
        <v>3080</v>
      </c>
      <c r="C960" s="13" t="s">
        <v>10</v>
      </c>
      <c r="D960" s="47" t="s">
        <v>3081</v>
      </c>
      <c r="E960" s="47" t="s">
        <v>3082</v>
      </c>
      <c r="F960" s="47" t="s">
        <v>3083</v>
      </c>
      <c r="G960" s="47" t="s">
        <v>3084</v>
      </c>
      <c r="H960" s="13"/>
      <c r="I960" s="13"/>
      <c r="J960" s="13"/>
      <c r="K960" s="13"/>
      <c r="L960" s="13"/>
      <c r="M960" s="47" t="s">
        <v>3082</v>
      </c>
      <c r="N960" s="13"/>
      <c r="O960" s="13"/>
      <c r="P960" s="13"/>
      <c r="Q960" s="13"/>
      <c r="R960" s="13"/>
      <c r="S960" s="13"/>
      <c r="T960" s="13" t="s">
        <v>264</v>
      </c>
      <c r="U960" s="19" t="s">
        <v>294</v>
      </c>
    </row>
    <row r="961" ht="70" spans="1:21">
      <c r="A961" s="10" t="s">
        <v>299</v>
      </c>
      <c r="B961" s="46" t="s">
        <v>3085</v>
      </c>
      <c r="C961" s="13" t="s">
        <v>10</v>
      </c>
      <c r="D961" s="47" t="s">
        <v>3086</v>
      </c>
      <c r="E961" s="47" t="s">
        <v>3087</v>
      </c>
      <c r="F961" s="47" t="s">
        <v>3088</v>
      </c>
      <c r="G961" s="47" t="s">
        <v>3089</v>
      </c>
      <c r="H961" s="13"/>
      <c r="I961" s="13"/>
      <c r="J961" s="13"/>
      <c r="K961" s="13"/>
      <c r="L961" s="13"/>
      <c r="M961" s="13"/>
      <c r="N961" s="13"/>
      <c r="O961" s="47" t="s">
        <v>3089</v>
      </c>
      <c r="P961" s="40"/>
      <c r="Q961" s="40"/>
      <c r="R961" s="40"/>
      <c r="S961" s="40"/>
      <c r="T961" s="13" t="s">
        <v>264</v>
      </c>
      <c r="U961" s="19" t="s">
        <v>294</v>
      </c>
    </row>
    <row r="962" ht="157.5" spans="1:21">
      <c r="A962" s="10" t="s">
        <v>299</v>
      </c>
      <c r="B962" s="46" t="s">
        <v>3090</v>
      </c>
      <c r="C962" s="13" t="s">
        <v>10</v>
      </c>
      <c r="D962" s="46" t="s">
        <v>3091</v>
      </c>
      <c r="E962" s="46" t="s">
        <v>3092</v>
      </c>
      <c r="F962" s="46" t="s">
        <v>3093</v>
      </c>
      <c r="G962" s="46" t="s">
        <v>3094</v>
      </c>
      <c r="H962" s="13"/>
      <c r="I962" s="13"/>
      <c r="J962" s="13"/>
      <c r="K962" s="13"/>
      <c r="L962" s="46" t="s">
        <v>3091</v>
      </c>
      <c r="M962" s="13"/>
      <c r="N962" s="13"/>
      <c r="O962" s="13"/>
      <c r="P962" s="13"/>
      <c r="Q962" s="13"/>
      <c r="R962" s="13"/>
      <c r="S962" s="13"/>
      <c r="T962" s="13" t="s">
        <v>264</v>
      </c>
      <c r="U962" s="19" t="s">
        <v>294</v>
      </c>
    </row>
    <row r="963" ht="350" spans="1:21">
      <c r="A963" s="10" t="s">
        <v>299</v>
      </c>
      <c r="B963" s="46" t="s">
        <v>3095</v>
      </c>
      <c r="C963" s="13" t="s">
        <v>10</v>
      </c>
      <c r="D963" s="46" t="s">
        <v>3096</v>
      </c>
      <c r="E963" s="46" t="s">
        <v>3097</v>
      </c>
      <c r="F963" s="46" t="s">
        <v>3098</v>
      </c>
      <c r="G963" s="46" t="s">
        <v>3099</v>
      </c>
      <c r="H963" s="13"/>
      <c r="I963" s="13"/>
      <c r="J963" s="13"/>
      <c r="K963" s="13"/>
      <c r="L963" s="13"/>
      <c r="M963" s="13"/>
      <c r="N963" s="46" t="s">
        <v>3098</v>
      </c>
      <c r="O963" s="13"/>
      <c r="P963" s="13"/>
      <c r="Q963" s="13"/>
      <c r="R963" s="13"/>
      <c r="S963" s="13"/>
      <c r="T963" s="13" t="s">
        <v>264</v>
      </c>
      <c r="U963" s="19" t="s">
        <v>294</v>
      </c>
    </row>
    <row r="964" ht="87.5" spans="1:21">
      <c r="A964" s="19" t="s">
        <v>345</v>
      </c>
      <c r="B964" s="46" t="s">
        <v>3100</v>
      </c>
      <c r="C964" s="13" t="s">
        <v>10</v>
      </c>
      <c r="D964" s="46" t="s">
        <v>3101</v>
      </c>
      <c r="E964" s="46" t="s">
        <v>3102</v>
      </c>
      <c r="F964" s="46" t="s">
        <v>3103</v>
      </c>
      <c r="G964" s="46" t="s">
        <v>3104</v>
      </c>
      <c r="H964" s="13"/>
      <c r="I964" s="13"/>
      <c r="J964" s="13"/>
      <c r="K964" s="13"/>
      <c r="L964" s="13"/>
      <c r="M964" s="13"/>
      <c r="N964" s="46" t="s">
        <v>3103</v>
      </c>
      <c r="O964" s="13"/>
      <c r="P964" s="13"/>
      <c r="Q964" s="13"/>
      <c r="R964" s="13"/>
      <c r="S964" s="13"/>
      <c r="T964" s="13" t="s">
        <v>264</v>
      </c>
      <c r="U964" s="13" t="s">
        <v>351</v>
      </c>
    </row>
    <row r="965" ht="70" spans="1:21">
      <c r="A965" s="19" t="s">
        <v>292</v>
      </c>
      <c r="B965" s="46" t="s">
        <v>3105</v>
      </c>
      <c r="C965" s="13" t="s">
        <v>10</v>
      </c>
      <c r="D965" s="46" t="s">
        <v>3106</v>
      </c>
      <c r="E965" s="46" t="s">
        <v>3107</v>
      </c>
      <c r="F965" s="46" t="s">
        <v>3108</v>
      </c>
      <c r="G965" s="46" t="s">
        <v>3109</v>
      </c>
      <c r="H965" s="13"/>
      <c r="I965" s="13"/>
      <c r="J965" s="13"/>
      <c r="K965" s="13"/>
      <c r="L965" s="46" t="s">
        <v>3106</v>
      </c>
      <c r="M965" s="13"/>
      <c r="N965" s="13"/>
      <c r="O965" s="13"/>
      <c r="P965" s="13"/>
      <c r="Q965" s="13"/>
      <c r="R965" s="13"/>
      <c r="S965" s="13"/>
      <c r="T965" s="13" t="s">
        <v>264</v>
      </c>
      <c r="U965" s="19" t="s">
        <v>294</v>
      </c>
    </row>
    <row r="966" ht="87.5" spans="1:21">
      <c r="A966" s="19" t="s">
        <v>359</v>
      </c>
      <c r="B966" s="46" t="s">
        <v>3110</v>
      </c>
      <c r="C966" s="13" t="s">
        <v>10</v>
      </c>
      <c r="D966" s="46" t="s">
        <v>3111</v>
      </c>
      <c r="E966" s="46" t="s">
        <v>3112</v>
      </c>
      <c r="F966" s="46" t="s">
        <v>3113</v>
      </c>
      <c r="G966" s="46" t="s">
        <v>3114</v>
      </c>
      <c r="H966" s="13"/>
      <c r="I966" s="13"/>
      <c r="J966" s="13"/>
      <c r="K966" s="13"/>
      <c r="L966" s="46" t="s">
        <v>3111</v>
      </c>
      <c r="M966" s="13"/>
      <c r="N966" s="13"/>
      <c r="O966" s="13"/>
      <c r="P966" s="13"/>
      <c r="Q966" s="13"/>
      <c r="R966" s="13"/>
      <c r="S966" s="13"/>
      <c r="T966" s="13" t="s">
        <v>264</v>
      </c>
      <c r="U966" s="19" t="s">
        <v>294</v>
      </c>
    </row>
    <row r="967" ht="70" spans="1:21">
      <c r="A967" s="10" t="s">
        <v>484</v>
      </c>
      <c r="B967" s="13" t="s">
        <v>3115</v>
      </c>
      <c r="C967" s="13" t="s">
        <v>10</v>
      </c>
      <c r="D967" s="46" t="s">
        <v>3116</v>
      </c>
      <c r="E967" s="13" t="s">
        <v>3117</v>
      </c>
      <c r="F967" s="13" t="s">
        <v>3118</v>
      </c>
      <c r="G967" s="46" t="s">
        <v>3119</v>
      </c>
      <c r="H967" s="13"/>
      <c r="I967" s="13"/>
      <c r="J967" s="13"/>
      <c r="K967" s="13"/>
      <c r="L967" s="13"/>
      <c r="M967" s="13" t="s">
        <v>3117</v>
      </c>
      <c r="N967" s="13"/>
      <c r="O967" s="13"/>
      <c r="P967" s="13"/>
      <c r="Q967" s="13"/>
      <c r="R967" s="13"/>
      <c r="S967" s="13"/>
      <c r="T967" s="13" t="s">
        <v>264</v>
      </c>
      <c r="U967" s="13" t="s">
        <v>423</v>
      </c>
    </row>
    <row r="968" ht="70" spans="1:21">
      <c r="A968" s="10" t="s">
        <v>258</v>
      </c>
      <c r="B968" s="46" t="s">
        <v>3120</v>
      </c>
      <c r="C968" s="13" t="s">
        <v>10</v>
      </c>
      <c r="D968" s="47" t="s">
        <v>3121</v>
      </c>
      <c r="E968" s="47" t="s">
        <v>3122</v>
      </c>
      <c r="F968" s="47" t="s">
        <v>3123</v>
      </c>
      <c r="G968" s="47" t="s">
        <v>3124</v>
      </c>
      <c r="H968" s="13"/>
      <c r="I968" s="13"/>
      <c r="J968" s="13"/>
      <c r="K968" s="13"/>
      <c r="L968" s="13"/>
      <c r="M968" s="13"/>
      <c r="N968" s="47" t="s">
        <v>3123</v>
      </c>
      <c r="O968" s="13"/>
      <c r="P968" s="13"/>
      <c r="Q968" s="13"/>
      <c r="R968" s="13"/>
      <c r="S968" s="13"/>
      <c r="T968" s="13" t="s">
        <v>264</v>
      </c>
      <c r="U968" s="13" t="s">
        <v>265</v>
      </c>
    </row>
    <row r="969" ht="70" spans="1:21">
      <c r="A969" s="10" t="s">
        <v>280</v>
      </c>
      <c r="B969" s="46" t="s">
        <v>3125</v>
      </c>
      <c r="C969" s="13" t="s">
        <v>10</v>
      </c>
      <c r="D969" s="47" t="s">
        <v>3126</v>
      </c>
      <c r="E969" s="47" t="s">
        <v>3127</v>
      </c>
      <c r="F969" s="46" t="s">
        <v>3128</v>
      </c>
      <c r="G969" s="46" t="s">
        <v>3129</v>
      </c>
      <c r="H969" s="13"/>
      <c r="I969" s="13"/>
      <c r="J969" s="13"/>
      <c r="K969" s="13"/>
      <c r="L969" s="13"/>
      <c r="M969" s="13"/>
      <c r="N969" s="13"/>
      <c r="O969" s="46" t="s">
        <v>3129</v>
      </c>
      <c r="P969" s="13"/>
      <c r="Q969" s="13"/>
      <c r="R969" s="13"/>
      <c r="S969" s="13"/>
      <c r="T969" s="13" t="s">
        <v>264</v>
      </c>
      <c r="U969" s="13" t="s">
        <v>265</v>
      </c>
    </row>
    <row r="970" ht="175" spans="1:21">
      <c r="A970" s="10" t="s">
        <v>258</v>
      </c>
      <c r="B970" s="46" t="s">
        <v>3130</v>
      </c>
      <c r="C970" s="13" t="s">
        <v>10</v>
      </c>
      <c r="D970" s="47" t="s">
        <v>3131</v>
      </c>
      <c r="E970" s="47" t="s">
        <v>3132</v>
      </c>
      <c r="F970" s="47" t="s">
        <v>3133</v>
      </c>
      <c r="G970" s="47" t="s">
        <v>3134</v>
      </c>
      <c r="H970" s="13"/>
      <c r="I970" s="13"/>
      <c r="J970" s="13"/>
      <c r="K970" s="13"/>
      <c r="L970" s="13"/>
      <c r="M970" s="13"/>
      <c r="N970" s="47" t="s">
        <v>3133</v>
      </c>
      <c r="O970" s="13"/>
      <c r="P970" s="13"/>
      <c r="Q970" s="13"/>
      <c r="R970" s="13"/>
      <c r="S970" s="13"/>
      <c r="T970" s="13" t="s">
        <v>264</v>
      </c>
      <c r="U970" s="13" t="s">
        <v>265</v>
      </c>
    </row>
    <row r="971" ht="70" spans="1:21">
      <c r="A971" s="10" t="s">
        <v>280</v>
      </c>
      <c r="B971" s="46" t="s">
        <v>3135</v>
      </c>
      <c r="C971" s="13" t="s">
        <v>10</v>
      </c>
      <c r="D971" s="47" t="s">
        <v>3136</v>
      </c>
      <c r="E971" s="47" t="s">
        <v>3137</v>
      </c>
      <c r="F971" s="47" t="s">
        <v>3138</v>
      </c>
      <c r="G971" s="47" t="s">
        <v>3139</v>
      </c>
      <c r="H971" s="13"/>
      <c r="I971" s="13"/>
      <c r="J971" s="13"/>
      <c r="K971" s="13"/>
      <c r="L971" s="13"/>
      <c r="M971" s="13"/>
      <c r="N971" s="47" t="s">
        <v>3138</v>
      </c>
      <c r="O971" s="13"/>
      <c r="P971" s="13"/>
      <c r="Q971" s="13"/>
      <c r="R971" s="13"/>
      <c r="S971" s="13"/>
      <c r="T971" s="13" t="s">
        <v>264</v>
      </c>
      <c r="U971" s="13" t="s">
        <v>265</v>
      </c>
    </row>
    <row r="972" ht="87.5" spans="1:21">
      <c r="A972" s="10" t="s">
        <v>258</v>
      </c>
      <c r="B972" s="46" t="s">
        <v>3140</v>
      </c>
      <c r="C972" s="13" t="s">
        <v>10</v>
      </c>
      <c r="D972" s="47" t="s">
        <v>3141</v>
      </c>
      <c r="E972" s="47" t="s">
        <v>3142</v>
      </c>
      <c r="F972" s="46" t="s">
        <v>3143</v>
      </c>
      <c r="G972" s="46" t="s">
        <v>3144</v>
      </c>
      <c r="H972" s="13"/>
      <c r="I972" s="13"/>
      <c r="J972" s="13"/>
      <c r="K972" s="13"/>
      <c r="L972" s="13"/>
      <c r="M972" s="13"/>
      <c r="N972" s="13"/>
      <c r="O972" s="46" t="s">
        <v>3144</v>
      </c>
      <c r="P972" s="13"/>
      <c r="Q972" s="13"/>
      <c r="R972" s="13"/>
      <c r="S972" s="13"/>
      <c r="T972" s="13" t="s">
        <v>264</v>
      </c>
      <c r="U972" s="13" t="s">
        <v>265</v>
      </c>
    </row>
    <row r="973" ht="87.5" spans="1:21">
      <c r="A973" s="10" t="s">
        <v>299</v>
      </c>
      <c r="B973" s="46" t="s">
        <v>3145</v>
      </c>
      <c r="C973" s="13" t="s">
        <v>10</v>
      </c>
      <c r="D973" s="47" t="s">
        <v>3146</v>
      </c>
      <c r="E973" s="47" t="s">
        <v>3147</v>
      </c>
      <c r="F973" s="46" t="s">
        <v>3148</v>
      </c>
      <c r="G973" s="46" t="s">
        <v>3149</v>
      </c>
      <c r="H973" s="13"/>
      <c r="I973" s="13"/>
      <c r="J973" s="13"/>
      <c r="K973" s="13"/>
      <c r="L973" s="47" t="s">
        <v>3146</v>
      </c>
      <c r="M973" s="13"/>
      <c r="N973" s="13"/>
      <c r="O973" s="13"/>
      <c r="P973" s="13"/>
      <c r="Q973" s="13"/>
      <c r="R973" s="13"/>
      <c r="S973" s="13"/>
      <c r="T973" s="13" t="s">
        <v>264</v>
      </c>
      <c r="U973" s="19" t="s">
        <v>294</v>
      </c>
    </row>
    <row r="974" ht="87.5" spans="1:21">
      <c r="A974" s="10" t="s">
        <v>299</v>
      </c>
      <c r="B974" s="46" t="s">
        <v>3150</v>
      </c>
      <c r="C974" s="13" t="s">
        <v>10</v>
      </c>
      <c r="D974" s="47" t="s">
        <v>3151</v>
      </c>
      <c r="E974" s="47" t="s">
        <v>3152</v>
      </c>
      <c r="F974" s="46" t="s">
        <v>3153</v>
      </c>
      <c r="G974" s="46" t="s">
        <v>3154</v>
      </c>
      <c r="H974" s="13"/>
      <c r="I974" s="13"/>
      <c r="J974" s="13"/>
      <c r="K974" s="13"/>
      <c r="L974" s="13"/>
      <c r="M974" s="13"/>
      <c r="N974" s="46" t="s">
        <v>3153</v>
      </c>
      <c r="O974" s="13"/>
      <c r="P974" s="13"/>
      <c r="Q974" s="13"/>
      <c r="R974" s="13"/>
      <c r="S974" s="13"/>
      <c r="T974" s="13" t="s">
        <v>264</v>
      </c>
      <c r="U974" s="19" t="s">
        <v>294</v>
      </c>
    </row>
    <row r="975" ht="157.5" spans="1:21">
      <c r="A975" s="19" t="s">
        <v>345</v>
      </c>
      <c r="B975" s="46" t="s">
        <v>3155</v>
      </c>
      <c r="C975" s="13" t="s">
        <v>10</v>
      </c>
      <c r="D975" s="47" t="s">
        <v>3156</v>
      </c>
      <c r="E975" s="47" t="s">
        <v>3157</v>
      </c>
      <c r="F975" s="46" t="s">
        <v>3158</v>
      </c>
      <c r="G975" s="46" t="s">
        <v>3159</v>
      </c>
      <c r="H975" s="13"/>
      <c r="I975" s="13"/>
      <c r="J975" s="13"/>
      <c r="K975" s="13"/>
      <c r="L975" s="13"/>
      <c r="M975" s="13"/>
      <c r="N975" s="46" t="s">
        <v>3158</v>
      </c>
      <c r="O975" s="13"/>
      <c r="P975" s="13"/>
      <c r="Q975" s="13"/>
      <c r="R975" s="13"/>
      <c r="S975" s="13"/>
      <c r="T975" s="13" t="s">
        <v>264</v>
      </c>
      <c r="U975" s="13" t="s">
        <v>351</v>
      </c>
    </row>
    <row r="976" ht="70" spans="1:21">
      <c r="A976" s="19" t="s">
        <v>205</v>
      </c>
      <c r="B976" s="19" t="s">
        <v>3160</v>
      </c>
      <c r="C976" s="13" t="s">
        <v>57</v>
      </c>
      <c r="D976" s="19" t="s">
        <v>58</v>
      </c>
      <c r="E976" s="19" t="s">
        <v>59</v>
      </c>
      <c r="F976" s="19"/>
      <c r="G976" s="19"/>
      <c r="H976" s="19"/>
      <c r="I976" s="19"/>
      <c r="J976" s="19"/>
      <c r="K976" s="19"/>
      <c r="L976" s="19" t="s">
        <v>58</v>
      </c>
      <c r="M976" s="13"/>
      <c r="N976" s="13"/>
      <c r="O976" s="13"/>
      <c r="P976" s="13"/>
      <c r="Q976" s="13"/>
      <c r="R976" s="13"/>
      <c r="S976" s="13"/>
      <c r="T976" s="13" t="s">
        <v>15</v>
      </c>
      <c r="U976" s="13" t="s">
        <v>156</v>
      </c>
    </row>
    <row r="977" ht="192.5" spans="1:21">
      <c r="A977" s="19" t="s">
        <v>63</v>
      </c>
      <c r="B977" s="19" t="s">
        <v>3161</v>
      </c>
      <c r="C977" s="13" t="s">
        <v>57</v>
      </c>
      <c r="D977" s="19" t="s">
        <v>58</v>
      </c>
      <c r="E977" s="19" t="s">
        <v>59</v>
      </c>
      <c r="F977" s="19"/>
      <c r="G977" s="19"/>
      <c r="H977" s="19"/>
      <c r="I977" s="19"/>
      <c r="J977" s="19"/>
      <c r="K977" s="19"/>
      <c r="L977" s="19" t="s">
        <v>58</v>
      </c>
      <c r="M977" s="13"/>
      <c r="N977" s="13"/>
      <c r="O977" s="13"/>
      <c r="P977" s="13"/>
      <c r="Q977" s="13"/>
      <c r="R977" s="13"/>
      <c r="S977" s="13"/>
      <c r="T977" s="13" t="s">
        <v>15</v>
      </c>
      <c r="U977" s="13" t="s">
        <v>16</v>
      </c>
    </row>
    <row r="978" ht="70" spans="1:21">
      <c r="A978" s="19" t="s">
        <v>8</v>
      </c>
      <c r="B978" s="19" t="s">
        <v>3162</v>
      </c>
      <c r="C978" s="13" t="s">
        <v>57</v>
      </c>
      <c r="D978" s="19" t="s">
        <v>58</v>
      </c>
      <c r="E978" s="19" t="s">
        <v>59</v>
      </c>
      <c r="F978" s="19"/>
      <c r="G978" s="19"/>
      <c r="H978" s="19"/>
      <c r="I978" s="19"/>
      <c r="J978" s="19"/>
      <c r="K978" s="19"/>
      <c r="L978" s="19" t="s">
        <v>59</v>
      </c>
      <c r="M978" s="13"/>
      <c r="N978" s="13"/>
      <c r="O978" s="13"/>
      <c r="P978" s="13"/>
      <c r="Q978" s="13"/>
      <c r="R978" s="13"/>
      <c r="S978" s="13"/>
      <c r="T978" s="13" t="s">
        <v>15</v>
      </c>
      <c r="U978" s="13" t="s">
        <v>16</v>
      </c>
    </row>
    <row r="979" ht="70" spans="1:21">
      <c r="A979" s="19" t="s">
        <v>205</v>
      </c>
      <c r="B979" s="19" t="s">
        <v>3163</v>
      </c>
      <c r="C979" s="13" t="s">
        <v>57</v>
      </c>
      <c r="D979" s="19" t="s">
        <v>58</v>
      </c>
      <c r="E979" s="19" t="s">
        <v>59</v>
      </c>
      <c r="F979" s="19"/>
      <c r="G979" s="19"/>
      <c r="H979" s="19"/>
      <c r="I979" s="19"/>
      <c r="J979" s="19"/>
      <c r="K979" s="19"/>
      <c r="L979" s="19" t="s">
        <v>59</v>
      </c>
      <c r="M979" s="13"/>
      <c r="N979" s="13"/>
      <c r="O979" s="13"/>
      <c r="P979" s="13"/>
      <c r="Q979" s="13"/>
      <c r="R979" s="13"/>
      <c r="S979" s="13"/>
      <c r="T979" s="13" t="s">
        <v>15</v>
      </c>
      <c r="U979" s="13" t="s">
        <v>156</v>
      </c>
    </row>
    <row r="980" ht="70" spans="1:21">
      <c r="A980" s="19" t="s">
        <v>205</v>
      </c>
      <c r="B980" s="19" t="s">
        <v>3164</v>
      </c>
      <c r="C980" s="13" t="s">
        <v>57</v>
      </c>
      <c r="D980" s="19" t="s">
        <v>58</v>
      </c>
      <c r="E980" s="19" t="s">
        <v>59</v>
      </c>
      <c r="F980" s="19"/>
      <c r="G980" s="19"/>
      <c r="H980" s="19"/>
      <c r="I980" s="19"/>
      <c r="J980" s="19"/>
      <c r="K980" s="19"/>
      <c r="L980" s="19" t="s">
        <v>58</v>
      </c>
      <c r="M980" s="13"/>
      <c r="N980" s="13"/>
      <c r="O980" s="13"/>
      <c r="P980" s="13"/>
      <c r="Q980" s="13"/>
      <c r="R980" s="13"/>
      <c r="S980" s="13"/>
      <c r="T980" s="13" t="s">
        <v>15</v>
      </c>
      <c r="U980" s="13" t="s">
        <v>156</v>
      </c>
    </row>
    <row r="981" ht="70" spans="1:21">
      <c r="A981" s="19" t="s">
        <v>205</v>
      </c>
      <c r="B981" s="19" t="s">
        <v>3165</v>
      </c>
      <c r="C981" s="13" t="s">
        <v>57</v>
      </c>
      <c r="D981" s="19" t="s">
        <v>58</v>
      </c>
      <c r="E981" s="19" t="s">
        <v>59</v>
      </c>
      <c r="F981" s="19"/>
      <c r="G981" s="19"/>
      <c r="H981" s="19"/>
      <c r="I981" s="19"/>
      <c r="J981" s="19"/>
      <c r="K981" s="19"/>
      <c r="L981" s="19" t="s">
        <v>58</v>
      </c>
      <c r="M981" s="13"/>
      <c r="N981" s="13"/>
      <c r="O981" s="13"/>
      <c r="P981" s="13"/>
      <c r="Q981" s="13"/>
      <c r="R981" s="13"/>
      <c r="S981" s="13"/>
      <c r="T981" s="13" t="s">
        <v>15</v>
      </c>
      <c r="U981" s="13" t="s">
        <v>156</v>
      </c>
    </row>
    <row r="982" ht="52.5" spans="1:21">
      <c r="A982" s="10" t="s">
        <v>484</v>
      </c>
      <c r="B982" s="19" t="s">
        <v>3166</v>
      </c>
      <c r="C982" s="13" t="s">
        <v>57</v>
      </c>
      <c r="D982" s="19" t="s">
        <v>58</v>
      </c>
      <c r="E982" s="19" t="s">
        <v>59</v>
      </c>
      <c r="F982" s="19"/>
      <c r="G982" s="19"/>
      <c r="H982" s="19"/>
      <c r="I982" s="19"/>
      <c r="J982" s="19"/>
      <c r="K982" s="19"/>
      <c r="L982" s="19" t="s">
        <v>58</v>
      </c>
      <c r="M982" s="13"/>
      <c r="N982" s="13"/>
      <c r="O982" s="13"/>
      <c r="P982" s="13"/>
      <c r="Q982" s="13"/>
      <c r="R982" s="13"/>
      <c r="S982" s="13"/>
      <c r="T982" s="11" t="s">
        <v>264</v>
      </c>
      <c r="U982" s="13" t="s">
        <v>423</v>
      </c>
    </row>
    <row r="983" ht="52.5" spans="1:21">
      <c r="A983" s="10" t="s">
        <v>484</v>
      </c>
      <c r="B983" s="19" t="s">
        <v>3167</v>
      </c>
      <c r="C983" s="13" t="s">
        <v>57</v>
      </c>
      <c r="D983" s="19" t="s">
        <v>58</v>
      </c>
      <c r="E983" s="19" t="s">
        <v>59</v>
      </c>
      <c r="F983" s="19"/>
      <c r="G983" s="19"/>
      <c r="H983" s="19"/>
      <c r="I983" s="19"/>
      <c r="J983" s="19"/>
      <c r="K983" s="19"/>
      <c r="L983" s="19" t="s">
        <v>58</v>
      </c>
      <c r="M983" s="13"/>
      <c r="N983" s="13"/>
      <c r="O983" s="13"/>
      <c r="P983" s="13"/>
      <c r="Q983" s="13"/>
      <c r="R983" s="13"/>
      <c r="S983" s="13"/>
      <c r="T983" s="13" t="s">
        <v>264</v>
      </c>
      <c r="U983" s="13" t="s">
        <v>423</v>
      </c>
    </row>
    <row r="984" ht="52.5" spans="1:21">
      <c r="A984" s="10" t="s">
        <v>484</v>
      </c>
      <c r="B984" s="19" t="s">
        <v>3168</v>
      </c>
      <c r="C984" s="13" t="s">
        <v>57</v>
      </c>
      <c r="D984" s="19" t="s">
        <v>58</v>
      </c>
      <c r="E984" s="19" t="s">
        <v>59</v>
      </c>
      <c r="F984" s="19"/>
      <c r="G984" s="19"/>
      <c r="H984" s="19"/>
      <c r="I984" s="19"/>
      <c r="J984" s="19"/>
      <c r="K984" s="19"/>
      <c r="L984" s="19" t="s">
        <v>59</v>
      </c>
      <c r="M984" s="13"/>
      <c r="N984" s="13"/>
      <c r="O984" s="13"/>
      <c r="P984" s="13"/>
      <c r="Q984" s="13"/>
      <c r="R984" s="13"/>
      <c r="S984" s="13"/>
      <c r="T984" s="13" t="s">
        <v>264</v>
      </c>
      <c r="U984" s="13" t="s">
        <v>423</v>
      </c>
    </row>
    <row r="985" ht="52.5" spans="1:21">
      <c r="A985" s="10" t="s">
        <v>484</v>
      </c>
      <c r="B985" s="15" t="s">
        <v>3169</v>
      </c>
      <c r="C985" s="13" t="s">
        <v>57</v>
      </c>
      <c r="D985" s="15" t="s">
        <v>58</v>
      </c>
      <c r="E985" s="15" t="s">
        <v>59</v>
      </c>
      <c r="F985" s="15"/>
      <c r="G985" s="15"/>
      <c r="H985" s="15"/>
      <c r="I985" s="15"/>
      <c r="J985" s="15"/>
      <c r="K985" s="15"/>
      <c r="L985" s="13" t="s">
        <v>58</v>
      </c>
      <c r="M985" s="13"/>
      <c r="N985" s="13"/>
      <c r="O985" s="13"/>
      <c r="P985" s="13"/>
      <c r="Q985" s="13"/>
      <c r="R985" s="13"/>
      <c r="S985" s="13"/>
      <c r="T985" s="13" t="s">
        <v>264</v>
      </c>
      <c r="U985" s="13" t="s">
        <v>423</v>
      </c>
    </row>
    <row r="986" ht="52.5" spans="1:21">
      <c r="A986" s="10" t="s">
        <v>484</v>
      </c>
      <c r="B986" s="19" t="s">
        <v>3170</v>
      </c>
      <c r="C986" s="13" t="s">
        <v>57</v>
      </c>
      <c r="D986" s="19" t="s">
        <v>58</v>
      </c>
      <c r="E986" s="19" t="s">
        <v>59</v>
      </c>
      <c r="F986" s="19"/>
      <c r="G986" s="19"/>
      <c r="H986" s="19"/>
      <c r="I986" s="19"/>
      <c r="J986" s="19"/>
      <c r="K986" s="19"/>
      <c r="L986" s="19" t="s">
        <v>58</v>
      </c>
      <c r="M986" s="13"/>
      <c r="N986" s="13"/>
      <c r="O986" s="13"/>
      <c r="P986" s="13"/>
      <c r="Q986" s="13"/>
      <c r="R986" s="13"/>
      <c r="S986" s="13"/>
      <c r="T986" s="13" t="s">
        <v>264</v>
      </c>
      <c r="U986" s="13" t="s">
        <v>423</v>
      </c>
    </row>
    <row r="987" ht="52.5" spans="1:21">
      <c r="A987" s="10" t="s">
        <v>484</v>
      </c>
      <c r="B987" s="19" t="s">
        <v>3171</v>
      </c>
      <c r="C987" s="13" t="s">
        <v>57</v>
      </c>
      <c r="D987" s="19" t="s">
        <v>58</v>
      </c>
      <c r="E987" s="19" t="s">
        <v>59</v>
      </c>
      <c r="F987" s="19"/>
      <c r="G987" s="19"/>
      <c r="H987" s="19"/>
      <c r="I987" s="19"/>
      <c r="J987" s="19"/>
      <c r="K987" s="19"/>
      <c r="L987" s="19" t="s">
        <v>59</v>
      </c>
      <c r="M987" s="13"/>
      <c r="N987" s="13"/>
      <c r="O987" s="13"/>
      <c r="P987" s="13"/>
      <c r="Q987" s="13"/>
      <c r="R987" s="13"/>
      <c r="S987" s="13"/>
      <c r="T987" s="13" t="s">
        <v>264</v>
      </c>
      <c r="U987" s="13" t="s">
        <v>423</v>
      </c>
    </row>
    <row r="988" ht="52.5" spans="1:21">
      <c r="A988" s="10" t="s">
        <v>484</v>
      </c>
      <c r="B988" s="19" t="s">
        <v>3172</v>
      </c>
      <c r="C988" s="13" t="s">
        <v>57</v>
      </c>
      <c r="D988" s="19" t="s">
        <v>58</v>
      </c>
      <c r="E988" s="19" t="s">
        <v>59</v>
      </c>
      <c r="F988" s="19"/>
      <c r="G988" s="19"/>
      <c r="H988" s="19"/>
      <c r="I988" s="19"/>
      <c r="J988" s="19"/>
      <c r="K988" s="19"/>
      <c r="L988" s="19" t="s">
        <v>58</v>
      </c>
      <c r="M988" s="13"/>
      <c r="N988" s="13"/>
      <c r="O988" s="13"/>
      <c r="P988" s="13"/>
      <c r="Q988" s="13"/>
      <c r="R988" s="13"/>
      <c r="S988" s="13"/>
      <c r="T988" s="13" t="s">
        <v>264</v>
      </c>
      <c r="U988" s="13" t="s">
        <v>423</v>
      </c>
    </row>
    <row r="989" ht="70" spans="1:21">
      <c r="A989" s="10" t="s">
        <v>280</v>
      </c>
      <c r="B989" s="19" t="s">
        <v>3173</v>
      </c>
      <c r="C989" s="13" t="s">
        <v>57</v>
      </c>
      <c r="D989" s="19" t="s">
        <v>58</v>
      </c>
      <c r="E989" s="19" t="s">
        <v>59</v>
      </c>
      <c r="F989" s="19"/>
      <c r="G989" s="19"/>
      <c r="H989" s="19"/>
      <c r="I989" s="19"/>
      <c r="J989" s="19"/>
      <c r="K989" s="19"/>
      <c r="L989" s="19" t="s">
        <v>59</v>
      </c>
      <c r="M989" s="13"/>
      <c r="N989" s="13"/>
      <c r="O989" s="13"/>
      <c r="P989" s="13"/>
      <c r="Q989" s="13"/>
      <c r="R989" s="13"/>
      <c r="S989" s="13"/>
      <c r="T989" s="13" t="s">
        <v>264</v>
      </c>
      <c r="U989" s="13" t="s">
        <v>265</v>
      </c>
    </row>
    <row r="990" ht="52.5" spans="1:21">
      <c r="A990" s="19" t="s">
        <v>299</v>
      </c>
      <c r="B990" s="19" t="s">
        <v>3174</v>
      </c>
      <c r="C990" s="13" t="s">
        <v>57</v>
      </c>
      <c r="D990" s="19" t="s">
        <v>58</v>
      </c>
      <c r="E990" s="19" t="s">
        <v>59</v>
      </c>
      <c r="F990" s="19"/>
      <c r="G990" s="19"/>
      <c r="H990" s="19"/>
      <c r="I990" s="19"/>
      <c r="J990" s="19"/>
      <c r="K990" s="19"/>
      <c r="L990" s="19" t="s">
        <v>58</v>
      </c>
      <c r="M990" s="13"/>
      <c r="N990" s="13"/>
      <c r="O990" s="13"/>
      <c r="P990" s="13"/>
      <c r="Q990" s="13"/>
      <c r="R990" s="13"/>
      <c r="S990" s="13"/>
      <c r="T990" s="13" t="s">
        <v>264</v>
      </c>
      <c r="U990" s="19" t="s">
        <v>294</v>
      </c>
    </row>
    <row r="991" ht="52.5" spans="1:21">
      <c r="A991" s="19" t="s">
        <v>299</v>
      </c>
      <c r="B991" s="19" t="s">
        <v>3175</v>
      </c>
      <c r="C991" s="13" t="s">
        <v>57</v>
      </c>
      <c r="D991" s="19" t="s">
        <v>58</v>
      </c>
      <c r="E991" s="19" t="s">
        <v>59</v>
      </c>
      <c r="F991" s="19"/>
      <c r="G991" s="19"/>
      <c r="H991" s="19"/>
      <c r="I991" s="19"/>
      <c r="J991" s="19"/>
      <c r="K991" s="19"/>
      <c r="L991" s="19" t="s">
        <v>59</v>
      </c>
      <c r="M991" s="13"/>
      <c r="N991" s="13"/>
      <c r="O991" s="13"/>
      <c r="P991" s="13"/>
      <c r="Q991" s="13"/>
      <c r="R991" s="13"/>
      <c r="S991" s="13"/>
      <c r="T991" s="13" t="s">
        <v>264</v>
      </c>
      <c r="U991" s="19" t="s">
        <v>294</v>
      </c>
    </row>
    <row r="992" ht="87.5" spans="1:21">
      <c r="A992" s="19" t="s">
        <v>299</v>
      </c>
      <c r="B992" s="19" t="s">
        <v>3176</v>
      </c>
      <c r="C992" s="13" t="s">
        <v>57</v>
      </c>
      <c r="D992" s="19" t="s">
        <v>58</v>
      </c>
      <c r="E992" s="19" t="s">
        <v>59</v>
      </c>
      <c r="F992" s="19"/>
      <c r="G992" s="19"/>
      <c r="H992" s="19"/>
      <c r="I992" s="19"/>
      <c r="J992" s="19"/>
      <c r="K992" s="19"/>
      <c r="L992" s="19" t="s">
        <v>59</v>
      </c>
      <c r="M992" s="13"/>
      <c r="N992" s="13"/>
      <c r="O992" s="13"/>
      <c r="P992" s="13"/>
      <c r="Q992" s="13"/>
      <c r="R992" s="13"/>
      <c r="S992" s="13"/>
      <c r="T992" s="13" t="s">
        <v>264</v>
      </c>
      <c r="U992" s="19" t="s">
        <v>294</v>
      </c>
    </row>
    <row r="993" ht="70" spans="1:21">
      <c r="A993" s="19" t="s">
        <v>299</v>
      </c>
      <c r="B993" s="19" t="s">
        <v>3177</v>
      </c>
      <c r="C993" s="13" t="s">
        <v>57</v>
      </c>
      <c r="D993" s="19" t="s">
        <v>58</v>
      </c>
      <c r="E993" s="19" t="s">
        <v>59</v>
      </c>
      <c r="F993" s="19"/>
      <c r="G993" s="19"/>
      <c r="H993" s="19"/>
      <c r="I993" s="19"/>
      <c r="J993" s="19"/>
      <c r="K993" s="19"/>
      <c r="L993" s="19" t="s">
        <v>59</v>
      </c>
      <c r="M993" s="13"/>
      <c r="N993" s="13"/>
      <c r="O993" s="13"/>
      <c r="P993" s="13"/>
      <c r="Q993" s="13"/>
      <c r="R993" s="13"/>
      <c r="S993" s="13"/>
      <c r="T993" s="13" t="s">
        <v>264</v>
      </c>
      <c r="U993" s="19" t="s">
        <v>294</v>
      </c>
    </row>
    <row r="994" ht="87.5" spans="1:21">
      <c r="A994" s="10" t="s">
        <v>616</v>
      </c>
      <c r="B994" s="19" t="s">
        <v>3178</v>
      </c>
      <c r="C994" s="13" t="s">
        <v>57</v>
      </c>
      <c r="D994" s="19" t="s">
        <v>58</v>
      </c>
      <c r="E994" s="19" t="s">
        <v>59</v>
      </c>
      <c r="F994" s="19"/>
      <c r="G994" s="19"/>
      <c r="H994" s="19"/>
      <c r="I994" s="19"/>
      <c r="J994" s="19"/>
      <c r="K994" s="19"/>
      <c r="L994" s="19" t="s">
        <v>58</v>
      </c>
      <c r="M994" s="13"/>
      <c r="N994" s="13"/>
      <c r="O994" s="13"/>
      <c r="P994" s="13"/>
      <c r="Q994" s="13"/>
      <c r="R994" s="13"/>
      <c r="S994" s="13"/>
      <c r="T994" s="13" t="s">
        <v>15</v>
      </c>
      <c r="U994" s="13" t="s">
        <v>622</v>
      </c>
    </row>
    <row r="995" ht="52.5" spans="1:21">
      <c r="A995" s="10" t="s">
        <v>299</v>
      </c>
      <c r="B995" s="19" t="s">
        <v>3179</v>
      </c>
      <c r="C995" s="13" t="s">
        <v>57</v>
      </c>
      <c r="D995" s="19" t="s">
        <v>58</v>
      </c>
      <c r="E995" s="19" t="s">
        <v>59</v>
      </c>
      <c r="F995" s="19"/>
      <c r="G995" s="19"/>
      <c r="H995" s="19"/>
      <c r="I995" s="19"/>
      <c r="J995" s="19"/>
      <c r="K995" s="19"/>
      <c r="L995" s="19" t="s">
        <v>59</v>
      </c>
      <c r="M995" s="13"/>
      <c r="N995" s="13"/>
      <c r="O995" s="13"/>
      <c r="P995" s="13"/>
      <c r="Q995" s="13"/>
      <c r="R995" s="13"/>
      <c r="S995" s="13"/>
      <c r="T995" s="13" t="s">
        <v>264</v>
      </c>
      <c r="U995" s="13" t="s">
        <v>294</v>
      </c>
    </row>
    <row r="996" ht="105" spans="1:21">
      <c r="A996" s="10" t="s">
        <v>484</v>
      </c>
      <c r="B996" s="19" t="s">
        <v>3180</v>
      </c>
      <c r="C996" s="13" t="s">
        <v>57</v>
      </c>
      <c r="D996" s="19" t="s">
        <v>58</v>
      </c>
      <c r="E996" s="19" t="s">
        <v>59</v>
      </c>
      <c r="F996" s="19"/>
      <c r="G996" s="19"/>
      <c r="H996" s="19"/>
      <c r="I996" s="19"/>
      <c r="J996" s="19"/>
      <c r="K996" s="19"/>
      <c r="L996" s="19" t="s">
        <v>58</v>
      </c>
      <c r="M996" s="13"/>
      <c r="N996" s="13"/>
      <c r="O996" s="13"/>
      <c r="P996" s="13"/>
      <c r="Q996" s="13"/>
      <c r="R996" s="13"/>
      <c r="S996" s="13"/>
      <c r="T996" s="13" t="s">
        <v>264</v>
      </c>
      <c r="U996" s="13" t="s">
        <v>423</v>
      </c>
    </row>
    <row r="997" ht="87.5" spans="1:21">
      <c r="A997" s="10" t="s">
        <v>616</v>
      </c>
      <c r="B997" s="19" t="s">
        <v>3181</v>
      </c>
      <c r="C997" s="13" t="s">
        <v>57</v>
      </c>
      <c r="D997" s="19" t="s">
        <v>58</v>
      </c>
      <c r="E997" s="19" t="s">
        <v>59</v>
      </c>
      <c r="F997" s="19"/>
      <c r="G997" s="19"/>
      <c r="H997" s="19"/>
      <c r="I997" s="19"/>
      <c r="J997" s="19"/>
      <c r="K997" s="19"/>
      <c r="L997" s="19" t="s">
        <v>59</v>
      </c>
      <c r="M997" s="13"/>
      <c r="N997" s="13"/>
      <c r="O997" s="13"/>
      <c r="P997" s="13"/>
      <c r="Q997" s="13"/>
      <c r="R997" s="13"/>
      <c r="S997" s="13"/>
      <c r="T997" s="13" t="s">
        <v>15</v>
      </c>
      <c r="U997" s="13" t="s">
        <v>622</v>
      </c>
    </row>
    <row r="998" ht="87.5" spans="1:21">
      <c r="A998" s="10" t="s">
        <v>616</v>
      </c>
      <c r="B998" s="19" t="s">
        <v>3182</v>
      </c>
      <c r="C998" s="13" t="s">
        <v>57</v>
      </c>
      <c r="D998" s="19" t="s">
        <v>58</v>
      </c>
      <c r="E998" s="19" t="s">
        <v>59</v>
      </c>
      <c r="F998" s="19"/>
      <c r="G998" s="19"/>
      <c r="H998" s="19"/>
      <c r="I998" s="19"/>
      <c r="J998" s="19"/>
      <c r="K998" s="19"/>
      <c r="L998" s="19" t="s">
        <v>58</v>
      </c>
      <c r="M998" s="13"/>
      <c r="N998" s="13"/>
      <c r="O998" s="13"/>
      <c r="P998" s="13"/>
      <c r="Q998" s="13"/>
      <c r="R998" s="13"/>
      <c r="S998" s="13"/>
      <c r="T998" s="13" t="s">
        <v>15</v>
      </c>
      <c r="U998" s="13" t="s">
        <v>622</v>
      </c>
    </row>
    <row r="999" ht="87.5" spans="1:21">
      <c r="A999" s="10" t="s">
        <v>616</v>
      </c>
      <c r="B999" s="19" t="s">
        <v>3183</v>
      </c>
      <c r="C999" s="13" t="s">
        <v>57</v>
      </c>
      <c r="D999" s="19" t="s">
        <v>58</v>
      </c>
      <c r="E999" s="19" t="s">
        <v>59</v>
      </c>
      <c r="F999" s="19"/>
      <c r="G999" s="19"/>
      <c r="H999" s="19"/>
      <c r="I999" s="19"/>
      <c r="J999" s="19"/>
      <c r="K999" s="19"/>
      <c r="L999" s="19" t="s">
        <v>58</v>
      </c>
      <c r="M999" s="13"/>
      <c r="N999" s="13"/>
      <c r="O999" s="13"/>
      <c r="P999" s="13"/>
      <c r="Q999" s="13"/>
      <c r="R999" s="13"/>
      <c r="S999" s="13"/>
      <c r="T999" s="13" t="s">
        <v>15</v>
      </c>
      <c r="U999" s="13" t="s">
        <v>622</v>
      </c>
    </row>
    <row r="1000" ht="122.5" spans="1:21">
      <c r="A1000" s="10" t="s">
        <v>299</v>
      </c>
      <c r="B1000" s="19" t="s">
        <v>3184</v>
      </c>
      <c r="C1000" s="13" t="s">
        <v>57</v>
      </c>
      <c r="D1000" s="19" t="s">
        <v>58</v>
      </c>
      <c r="E1000" s="19" t="s">
        <v>59</v>
      </c>
      <c r="F1000" s="19"/>
      <c r="G1000" s="19"/>
      <c r="H1000" s="19"/>
      <c r="I1000" s="19"/>
      <c r="J1000" s="19"/>
      <c r="K1000" s="19"/>
      <c r="L1000" s="19" t="s">
        <v>58</v>
      </c>
      <c r="M1000" s="13"/>
      <c r="N1000" s="13"/>
      <c r="O1000" s="13"/>
      <c r="P1000" s="13"/>
      <c r="Q1000" s="13"/>
      <c r="R1000" s="13"/>
      <c r="S1000" s="13"/>
      <c r="T1000" s="13" t="s">
        <v>264</v>
      </c>
      <c r="U1000" s="19" t="s">
        <v>294</v>
      </c>
    </row>
    <row r="1001" ht="87.5" spans="1:21">
      <c r="A1001" s="10" t="s">
        <v>616</v>
      </c>
      <c r="B1001" s="19" t="s">
        <v>3185</v>
      </c>
      <c r="C1001" s="13" t="s">
        <v>57</v>
      </c>
      <c r="D1001" s="19" t="s">
        <v>58</v>
      </c>
      <c r="E1001" s="19" t="s">
        <v>59</v>
      </c>
      <c r="F1001" s="19"/>
      <c r="G1001" s="19"/>
      <c r="H1001" s="19"/>
      <c r="I1001" s="19"/>
      <c r="J1001" s="19"/>
      <c r="K1001" s="19"/>
      <c r="L1001" s="19" t="s">
        <v>58</v>
      </c>
      <c r="M1001" s="13"/>
      <c r="N1001" s="13"/>
      <c r="O1001" s="13"/>
      <c r="P1001" s="13"/>
      <c r="Q1001" s="13"/>
      <c r="R1001" s="13"/>
      <c r="S1001" s="13"/>
      <c r="T1001" s="13" t="s">
        <v>15</v>
      </c>
      <c r="U1001" s="13" t="s">
        <v>622</v>
      </c>
    </row>
    <row r="1002" ht="70" spans="1:21">
      <c r="A1002" s="10" t="s">
        <v>299</v>
      </c>
      <c r="B1002" s="19" t="s">
        <v>3186</v>
      </c>
      <c r="C1002" s="13" t="s">
        <v>57</v>
      </c>
      <c r="D1002" s="19" t="s">
        <v>58</v>
      </c>
      <c r="E1002" s="19" t="s">
        <v>59</v>
      </c>
      <c r="F1002" s="19"/>
      <c r="G1002" s="19"/>
      <c r="H1002" s="19"/>
      <c r="I1002" s="19"/>
      <c r="J1002" s="19"/>
      <c r="K1002" s="19"/>
      <c r="L1002" s="19" t="s">
        <v>59</v>
      </c>
      <c r="M1002" s="13"/>
      <c r="N1002" s="13"/>
      <c r="O1002" s="13"/>
      <c r="P1002" s="13"/>
      <c r="Q1002" s="13"/>
      <c r="R1002" s="13"/>
      <c r="S1002" s="13"/>
      <c r="T1002" s="13" t="s">
        <v>264</v>
      </c>
      <c r="U1002" s="13" t="s">
        <v>294</v>
      </c>
    </row>
    <row r="1003" ht="105" spans="1:21">
      <c r="A1003" s="10" t="s">
        <v>299</v>
      </c>
      <c r="B1003" s="19" t="s">
        <v>3187</v>
      </c>
      <c r="C1003" s="13" t="s">
        <v>57</v>
      </c>
      <c r="D1003" s="19" t="s">
        <v>58</v>
      </c>
      <c r="E1003" s="19" t="s">
        <v>59</v>
      </c>
      <c r="F1003" s="19"/>
      <c r="G1003" s="19"/>
      <c r="H1003" s="19"/>
      <c r="I1003" s="19"/>
      <c r="J1003" s="19"/>
      <c r="K1003" s="19"/>
      <c r="L1003" s="19" t="s">
        <v>58</v>
      </c>
      <c r="M1003" s="13"/>
      <c r="N1003" s="13"/>
      <c r="O1003" s="13"/>
      <c r="P1003" s="13"/>
      <c r="Q1003" s="13"/>
      <c r="R1003" s="13"/>
      <c r="S1003" s="13"/>
      <c r="T1003" s="13" t="s">
        <v>264</v>
      </c>
      <c r="U1003" s="13" t="s">
        <v>294</v>
      </c>
    </row>
    <row r="1004" ht="52.5" spans="1:21">
      <c r="A1004" s="10" t="s">
        <v>299</v>
      </c>
      <c r="B1004" s="19" t="s">
        <v>3188</v>
      </c>
      <c r="C1004" s="13" t="s">
        <v>57</v>
      </c>
      <c r="D1004" s="19" t="s">
        <v>58</v>
      </c>
      <c r="E1004" s="19" t="s">
        <v>59</v>
      </c>
      <c r="F1004" s="19"/>
      <c r="G1004" s="19"/>
      <c r="H1004" s="19"/>
      <c r="I1004" s="19"/>
      <c r="J1004" s="19"/>
      <c r="K1004" s="19"/>
      <c r="L1004" s="19" t="s">
        <v>58</v>
      </c>
      <c r="M1004" s="13"/>
      <c r="N1004" s="13"/>
      <c r="O1004" s="13"/>
      <c r="P1004" s="13"/>
      <c r="Q1004" s="13"/>
      <c r="R1004" s="13"/>
      <c r="S1004" s="13"/>
      <c r="T1004" s="13" t="s">
        <v>264</v>
      </c>
      <c r="U1004" s="13" t="s">
        <v>294</v>
      </c>
    </row>
    <row r="1005" ht="87.5" spans="1:21">
      <c r="A1005" s="19" t="s">
        <v>359</v>
      </c>
      <c r="B1005" s="19" t="s">
        <v>3189</v>
      </c>
      <c r="C1005" s="13" t="s">
        <v>57</v>
      </c>
      <c r="D1005" s="19" t="s">
        <v>58</v>
      </c>
      <c r="E1005" s="19" t="s">
        <v>59</v>
      </c>
      <c r="F1005" s="19"/>
      <c r="G1005" s="19"/>
      <c r="H1005" s="19"/>
      <c r="I1005" s="19"/>
      <c r="J1005" s="19"/>
      <c r="K1005" s="19"/>
      <c r="L1005" s="19" t="s">
        <v>59</v>
      </c>
      <c r="M1005" s="13"/>
      <c r="N1005" s="13"/>
      <c r="O1005" s="13"/>
      <c r="P1005" s="13"/>
      <c r="Q1005" s="13"/>
      <c r="R1005" s="13"/>
      <c r="S1005" s="13"/>
      <c r="T1005" s="13" t="s">
        <v>264</v>
      </c>
      <c r="U1005" s="13" t="s">
        <v>294</v>
      </c>
    </row>
    <row r="1006" ht="70" spans="1:21">
      <c r="A1006" s="19" t="s">
        <v>292</v>
      </c>
      <c r="B1006" s="19" t="s">
        <v>3190</v>
      </c>
      <c r="C1006" s="13" t="s">
        <v>57</v>
      </c>
      <c r="D1006" s="19" t="s">
        <v>58</v>
      </c>
      <c r="E1006" s="19" t="s">
        <v>59</v>
      </c>
      <c r="F1006" s="19"/>
      <c r="G1006" s="19"/>
      <c r="H1006" s="19"/>
      <c r="I1006" s="19"/>
      <c r="J1006" s="19"/>
      <c r="K1006" s="19"/>
      <c r="L1006" s="19" t="s">
        <v>58</v>
      </c>
      <c r="M1006" s="13"/>
      <c r="N1006" s="13"/>
      <c r="O1006" s="13"/>
      <c r="P1006" s="13"/>
      <c r="Q1006" s="13"/>
      <c r="R1006" s="13"/>
      <c r="S1006" s="13"/>
      <c r="T1006" s="13" t="s">
        <v>264</v>
      </c>
      <c r="U1006" s="13" t="s">
        <v>294</v>
      </c>
    </row>
    <row r="1007" ht="87.5" spans="1:21">
      <c r="A1007" s="19" t="s">
        <v>359</v>
      </c>
      <c r="B1007" s="19" t="s">
        <v>3191</v>
      </c>
      <c r="C1007" s="13" t="s">
        <v>57</v>
      </c>
      <c r="D1007" s="19" t="s">
        <v>58</v>
      </c>
      <c r="E1007" s="19" t="s">
        <v>59</v>
      </c>
      <c r="F1007" s="19"/>
      <c r="G1007" s="19"/>
      <c r="H1007" s="19"/>
      <c r="I1007" s="19"/>
      <c r="J1007" s="19"/>
      <c r="K1007" s="19"/>
      <c r="L1007" s="19" t="s">
        <v>58</v>
      </c>
      <c r="M1007" s="13"/>
      <c r="N1007" s="13"/>
      <c r="O1007" s="13"/>
      <c r="P1007" s="13"/>
      <c r="Q1007" s="13"/>
      <c r="R1007" s="13"/>
      <c r="S1007" s="13"/>
      <c r="T1007" s="13" t="s">
        <v>264</v>
      </c>
      <c r="U1007" s="13" t="s">
        <v>294</v>
      </c>
    </row>
    <row r="1008" ht="87.5" spans="1:21">
      <c r="A1008" s="10" t="s">
        <v>616</v>
      </c>
      <c r="B1008" s="19" t="s">
        <v>3192</v>
      </c>
      <c r="C1008" s="13" t="s">
        <v>57</v>
      </c>
      <c r="D1008" s="19" t="s">
        <v>58</v>
      </c>
      <c r="E1008" s="19" t="s">
        <v>59</v>
      </c>
      <c r="F1008" s="19"/>
      <c r="G1008" s="19"/>
      <c r="H1008" s="19"/>
      <c r="I1008" s="19"/>
      <c r="J1008" s="19"/>
      <c r="K1008" s="19"/>
      <c r="L1008" s="19" t="s">
        <v>59</v>
      </c>
      <c r="M1008" s="13"/>
      <c r="N1008" s="13"/>
      <c r="O1008" s="13"/>
      <c r="P1008" s="13"/>
      <c r="Q1008" s="13"/>
      <c r="R1008" s="13"/>
      <c r="S1008" s="13"/>
      <c r="T1008" s="13" t="s">
        <v>15</v>
      </c>
      <c r="U1008" s="13" t="s">
        <v>622</v>
      </c>
    </row>
    <row r="1009" ht="87.5" spans="1:21">
      <c r="A1009" s="10" t="s">
        <v>616</v>
      </c>
      <c r="B1009" s="19" t="s">
        <v>3193</v>
      </c>
      <c r="C1009" s="13" t="s">
        <v>57</v>
      </c>
      <c r="D1009" s="19" t="s">
        <v>58</v>
      </c>
      <c r="E1009" s="19" t="s">
        <v>59</v>
      </c>
      <c r="F1009" s="19"/>
      <c r="G1009" s="19"/>
      <c r="H1009" s="19"/>
      <c r="I1009" s="19"/>
      <c r="J1009" s="19"/>
      <c r="K1009" s="19"/>
      <c r="L1009" s="19" t="s">
        <v>58</v>
      </c>
      <c r="M1009" s="13"/>
      <c r="N1009" s="13"/>
      <c r="O1009" s="13"/>
      <c r="P1009" s="13"/>
      <c r="Q1009" s="13"/>
      <c r="R1009" s="13"/>
      <c r="S1009" s="13"/>
      <c r="T1009" s="13" t="s">
        <v>15</v>
      </c>
      <c r="U1009" s="13" t="s">
        <v>622</v>
      </c>
    </row>
    <row r="1010" ht="157.5" spans="1:21">
      <c r="A1010" s="10" t="s">
        <v>616</v>
      </c>
      <c r="B1010" s="19" t="s">
        <v>3194</v>
      </c>
      <c r="C1010" s="13" t="s">
        <v>57</v>
      </c>
      <c r="D1010" s="19" t="s">
        <v>58</v>
      </c>
      <c r="E1010" s="19" t="s">
        <v>59</v>
      </c>
      <c r="F1010" s="19"/>
      <c r="G1010" s="19"/>
      <c r="H1010" s="19"/>
      <c r="I1010" s="19"/>
      <c r="J1010" s="19"/>
      <c r="K1010" s="19"/>
      <c r="L1010" s="19" t="s">
        <v>58</v>
      </c>
      <c r="M1010" s="13"/>
      <c r="N1010" s="13"/>
      <c r="O1010" s="13"/>
      <c r="P1010" s="13"/>
      <c r="Q1010" s="13"/>
      <c r="R1010" s="13"/>
      <c r="S1010" s="13"/>
      <c r="T1010" s="13" t="s">
        <v>15</v>
      </c>
      <c r="U1010" s="13" t="s">
        <v>622</v>
      </c>
    </row>
    <row r="1011" ht="87.5" spans="1:21">
      <c r="A1011" s="10" t="s">
        <v>616</v>
      </c>
      <c r="B1011" s="19" t="s">
        <v>3195</v>
      </c>
      <c r="C1011" s="13" t="s">
        <v>57</v>
      </c>
      <c r="D1011" s="19" t="s">
        <v>58</v>
      </c>
      <c r="E1011" s="19" t="s">
        <v>59</v>
      </c>
      <c r="F1011" s="19"/>
      <c r="G1011" s="19"/>
      <c r="H1011" s="19"/>
      <c r="I1011" s="19"/>
      <c r="J1011" s="19"/>
      <c r="K1011" s="19"/>
      <c r="L1011" s="19" t="s">
        <v>59</v>
      </c>
      <c r="M1011" s="13"/>
      <c r="N1011" s="13"/>
      <c r="O1011" s="13"/>
      <c r="P1011" s="13"/>
      <c r="Q1011" s="13"/>
      <c r="R1011" s="13"/>
      <c r="S1011" s="13"/>
      <c r="T1011" s="13" t="s">
        <v>15</v>
      </c>
      <c r="U1011" s="13" t="s">
        <v>622</v>
      </c>
    </row>
    <row r="1012" ht="122.5" spans="1:21">
      <c r="A1012" s="10" t="s">
        <v>616</v>
      </c>
      <c r="B1012" s="19" t="s">
        <v>3196</v>
      </c>
      <c r="C1012" s="13" t="s">
        <v>57</v>
      </c>
      <c r="D1012" s="19" t="s">
        <v>58</v>
      </c>
      <c r="E1012" s="19" t="s">
        <v>59</v>
      </c>
      <c r="F1012" s="19"/>
      <c r="G1012" s="19"/>
      <c r="H1012" s="19"/>
      <c r="I1012" s="19"/>
      <c r="J1012" s="19"/>
      <c r="K1012" s="19"/>
      <c r="L1012" s="19" t="s">
        <v>59</v>
      </c>
      <c r="M1012" s="13"/>
      <c r="N1012" s="13"/>
      <c r="O1012" s="13"/>
      <c r="P1012" s="13"/>
      <c r="Q1012" s="13"/>
      <c r="R1012" s="13"/>
      <c r="S1012" s="13"/>
      <c r="T1012" s="13" t="s">
        <v>15</v>
      </c>
      <c r="U1012" s="13" t="s">
        <v>622</v>
      </c>
    </row>
    <row r="1013" ht="87.5" spans="1:21">
      <c r="A1013" s="10" t="s">
        <v>616</v>
      </c>
      <c r="B1013" s="19" t="s">
        <v>3197</v>
      </c>
      <c r="C1013" s="13" t="s">
        <v>57</v>
      </c>
      <c r="D1013" s="19" t="s">
        <v>58</v>
      </c>
      <c r="E1013" s="19" t="s">
        <v>59</v>
      </c>
      <c r="F1013" s="19"/>
      <c r="G1013" s="19"/>
      <c r="H1013" s="19"/>
      <c r="I1013" s="19"/>
      <c r="J1013" s="19"/>
      <c r="K1013" s="19"/>
      <c r="L1013" s="19" t="s">
        <v>59</v>
      </c>
      <c r="M1013" s="13"/>
      <c r="N1013" s="13"/>
      <c r="O1013" s="13"/>
      <c r="P1013" s="13"/>
      <c r="Q1013" s="13"/>
      <c r="R1013" s="13"/>
      <c r="S1013" s="13"/>
      <c r="T1013" s="13" t="s">
        <v>15</v>
      </c>
      <c r="U1013" s="13" t="s">
        <v>622</v>
      </c>
    </row>
    <row r="1014" ht="105" spans="1:21">
      <c r="A1014" s="10" t="s">
        <v>616</v>
      </c>
      <c r="B1014" s="19" t="s">
        <v>3198</v>
      </c>
      <c r="C1014" s="13" t="s">
        <v>57</v>
      </c>
      <c r="D1014" s="19" t="s">
        <v>58</v>
      </c>
      <c r="E1014" s="19" t="s">
        <v>59</v>
      </c>
      <c r="F1014" s="19"/>
      <c r="G1014" s="19"/>
      <c r="H1014" s="19"/>
      <c r="I1014" s="19"/>
      <c r="J1014" s="19"/>
      <c r="K1014" s="19"/>
      <c r="L1014" s="19" t="s">
        <v>59</v>
      </c>
      <c r="M1014" s="13"/>
      <c r="N1014" s="13"/>
      <c r="O1014" s="13"/>
      <c r="P1014" s="13"/>
      <c r="Q1014" s="13"/>
      <c r="R1014" s="13"/>
      <c r="S1014" s="13"/>
      <c r="T1014" s="13" t="s">
        <v>15</v>
      </c>
      <c r="U1014" s="13" t="s">
        <v>622</v>
      </c>
    </row>
    <row r="1015" ht="105" spans="1:21">
      <c r="A1015" s="10" t="s">
        <v>616</v>
      </c>
      <c r="B1015" s="19" t="s">
        <v>3199</v>
      </c>
      <c r="C1015" s="13" t="s">
        <v>57</v>
      </c>
      <c r="D1015" s="19" t="s">
        <v>58</v>
      </c>
      <c r="E1015" s="19" t="s">
        <v>59</v>
      </c>
      <c r="F1015" s="19"/>
      <c r="G1015" s="19"/>
      <c r="H1015" s="19"/>
      <c r="I1015" s="19"/>
      <c r="J1015" s="19"/>
      <c r="K1015" s="19"/>
      <c r="L1015" s="19" t="s">
        <v>59</v>
      </c>
      <c r="M1015" s="13"/>
      <c r="N1015" s="13"/>
      <c r="O1015" s="13"/>
      <c r="P1015" s="13"/>
      <c r="Q1015" s="13"/>
      <c r="R1015" s="13"/>
      <c r="S1015" s="13"/>
      <c r="T1015" s="13" t="s">
        <v>15</v>
      </c>
      <c r="U1015" s="13" t="s">
        <v>622</v>
      </c>
    </row>
    <row r="1016" ht="105" spans="1:21">
      <c r="A1016" s="10" t="s">
        <v>616</v>
      </c>
      <c r="B1016" s="19" t="s">
        <v>3200</v>
      </c>
      <c r="C1016" s="13" t="s">
        <v>57</v>
      </c>
      <c r="D1016" s="19" t="s">
        <v>58</v>
      </c>
      <c r="E1016" s="19" t="s">
        <v>59</v>
      </c>
      <c r="F1016" s="19"/>
      <c r="G1016" s="19"/>
      <c r="H1016" s="19"/>
      <c r="I1016" s="19"/>
      <c r="J1016" s="19"/>
      <c r="K1016" s="19"/>
      <c r="L1016" s="19" t="s">
        <v>59</v>
      </c>
      <c r="M1016" s="13"/>
      <c r="N1016" s="13"/>
      <c r="O1016" s="13"/>
      <c r="P1016" s="13"/>
      <c r="Q1016" s="13"/>
      <c r="R1016" s="13"/>
      <c r="S1016" s="13"/>
      <c r="T1016" s="13" t="s">
        <v>15</v>
      </c>
      <c r="U1016" s="13" t="s">
        <v>622</v>
      </c>
    </row>
    <row r="1017" ht="87.5" spans="1:21">
      <c r="A1017" s="10" t="s">
        <v>616</v>
      </c>
      <c r="B1017" s="19" t="s">
        <v>3201</v>
      </c>
      <c r="C1017" s="13" t="s">
        <v>57</v>
      </c>
      <c r="D1017" s="19" t="s">
        <v>58</v>
      </c>
      <c r="E1017" s="19" t="s">
        <v>59</v>
      </c>
      <c r="F1017" s="19"/>
      <c r="G1017" s="19"/>
      <c r="H1017" s="19"/>
      <c r="I1017" s="19"/>
      <c r="J1017" s="19"/>
      <c r="K1017" s="19"/>
      <c r="L1017" s="19" t="s">
        <v>59</v>
      </c>
      <c r="M1017" s="13"/>
      <c r="N1017" s="13"/>
      <c r="O1017" s="13"/>
      <c r="P1017" s="13"/>
      <c r="Q1017" s="13"/>
      <c r="R1017" s="13"/>
      <c r="S1017" s="13"/>
      <c r="T1017" s="13" t="s">
        <v>15</v>
      </c>
      <c r="U1017" s="13" t="s">
        <v>622</v>
      </c>
    </row>
    <row r="1018" ht="87.5" spans="1:21">
      <c r="A1018" s="10" t="s">
        <v>616</v>
      </c>
      <c r="B1018" s="19" t="s">
        <v>3202</v>
      </c>
      <c r="C1018" s="13" t="s">
        <v>57</v>
      </c>
      <c r="D1018" s="19" t="s">
        <v>58</v>
      </c>
      <c r="E1018" s="19" t="s">
        <v>59</v>
      </c>
      <c r="F1018" s="19"/>
      <c r="G1018" s="19"/>
      <c r="H1018" s="19"/>
      <c r="I1018" s="19"/>
      <c r="J1018" s="19"/>
      <c r="K1018" s="19"/>
      <c r="L1018" s="19" t="s">
        <v>59</v>
      </c>
      <c r="M1018" s="13"/>
      <c r="N1018" s="13"/>
      <c r="O1018" s="13"/>
      <c r="P1018" s="13"/>
      <c r="Q1018" s="13"/>
      <c r="R1018" s="13"/>
      <c r="S1018" s="13"/>
      <c r="T1018" s="13" t="s">
        <v>15</v>
      </c>
      <c r="U1018" s="13" t="s">
        <v>622</v>
      </c>
    </row>
    <row r="1019" ht="70" spans="1:21">
      <c r="A1019" s="19" t="s">
        <v>292</v>
      </c>
      <c r="B1019" s="19" t="s">
        <v>3203</v>
      </c>
      <c r="C1019" s="13" t="s">
        <v>57</v>
      </c>
      <c r="D1019" s="19" t="s">
        <v>58</v>
      </c>
      <c r="E1019" s="19" t="s">
        <v>59</v>
      </c>
      <c r="F1019" s="19"/>
      <c r="G1019" s="19"/>
      <c r="H1019" s="19"/>
      <c r="I1019" s="19"/>
      <c r="J1019" s="19"/>
      <c r="K1019" s="19"/>
      <c r="L1019" s="19" t="s">
        <v>59</v>
      </c>
      <c r="M1019" s="13"/>
      <c r="N1019" s="13"/>
      <c r="O1019" s="13"/>
      <c r="P1019" s="13"/>
      <c r="Q1019" s="13"/>
      <c r="R1019" s="13"/>
      <c r="S1019" s="13"/>
      <c r="T1019" s="13" t="s">
        <v>264</v>
      </c>
      <c r="U1019" s="13" t="s">
        <v>294</v>
      </c>
    </row>
    <row r="1020" ht="70" spans="1:21">
      <c r="A1020" s="10" t="s">
        <v>299</v>
      </c>
      <c r="B1020" s="19" t="s">
        <v>3204</v>
      </c>
      <c r="C1020" s="13" t="s">
        <v>57</v>
      </c>
      <c r="D1020" s="19" t="s">
        <v>58</v>
      </c>
      <c r="E1020" s="19" t="s">
        <v>59</v>
      </c>
      <c r="F1020" s="19"/>
      <c r="G1020" s="19"/>
      <c r="H1020" s="19"/>
      <c r="I1020" s="19"/>
      <c r="J1020" s="19"/>
      <c r="K1020" s="19"/>
      <c r="L1020" s="19" t="s">
        <v>59</v>
      </c>
      <c r="M1020" s="13"/>
      <c r="N1020" s="13"/>
      <c r="O1020" s="13"/>
      <c r="P1020" s="13"/>
      <c r="Q1020" s="13"/>
      <c r="R1020" s="13"/>
      <c r="S1020" s="13"/>
      <c r="T1020" s="13" t="s">
        <v>264</v>
      </c>
      <c r="U1020" s="13" t="s">
        <v>294</v>
      </c>
    </row>
    <row r="1021" ht="87.5" spans="1:21">
      <c r="A1021" s="19" t="s">
        <v>359</v>
      </c>
      <c r="B1021" s="19" t="s">
        <v>3205</v>
      </c>
      <c r="C1021" s="13" t="s">
        <v>57</v>
      </c>
      <c r="D1021" s="19" t="s">
        <v>58</v>
      </c>
      <c r="E1021" s="19" t="s">
        <v>59</v>
      </c>
      <c r="F1021" s="19"/>
      <c r="G1021" s="19"/>
      <c r="H1021" s="19"/>
      <c r="I1021" s="19"/>
      <c r="J1021" s="19"/>
      <c r="K1021" s="19"/>
      <c r="L1021" s="19" t="s">
        <v>59</v>
      </c>
      <c r="M1021" s="13"/>
      <c r="N1021" s="13"/>
      <c r="O1021" s="13"/>
      <c r="P1021" s="13"/>
      <c r="Q1021" s="13"/>
      <c r="R1021" s="13"/>
      <c r="S1021" s="13"/>
      <c r="T1021" s="13" t="s">
        <v>264</v>
      </c>
      <c r="U1021" s="13" t="s">
        <v>294</v>
      </c>
    </row>
    <row r="1022" ht="70" spans="1:21">
      <c r="A1022" s="10" t="s">
        <v>299</v>
      </c>
      <c r="B1022" s="19" t="s">
        <v>3206</v>
      </c>
      <c r="C1022" s="13" t="s">
        <v>57</v>
      </c>
      <c r="D1022" s="19" t="s">
        <v>58</v>
      </c>
      <c r="E1022" s="19" t="s">
        <v>59</v>
      </c>
      <c r="F1022" s="19"/>
      <c r="G1022" s="19"/>
      <c r="H1022" s="19"/>
      <c r="I1022" s="19"/>
      <c r="J1022" s="19"/>
      <c r="K1022" s="19"/>
      <c r="L1022" s="19" t="s">
        <v>58</v>
      </c>
      <c r="M1022" s="13"/>
      <c r="N1022" s="13"/>
      <c r="O1022" s="13"/>
      <c r="P1022" s="13"/>
      <c r="Q1022" s="13"/>
      <c r="R1022" s="13"/>
      <c r="S1022" s="13"/>
      <c r="T1022" s="13" t="s">
        <v>264</v>
      </c>
      <c r="U1022" s="13" t="s">
        <v>294</v>
      </c>
    </row>
    <row r="1023" ht="87.5" spans="1:21">
      <c r="A1023" s="19" t="s">
        <v>345</v>
      </c>
      <c r="B1023" s="19" t="s">
        <v>3207</v>
      </c>
      <c r="C1023" s="13" t="s">
        <v>57</v>
      </c>
      <c r="D1023" s="19" t="s">
        <v>58</v>
      </c>
      <c r="E1023" s="19" t="s">
        <v>59</v>
      </c>
      <c r="F1023" s="19"/>
      <c r="G1023" s="19"/>
      <c r="H1023" s="19"/>
      <c r="I1023" s="19"/>
      <c r="J1023" s="19"/>
      <c r="K1023" s="19"/>
      <c r="L1023" s="19" t="s">
        <v>58</v>
      </c>
      <c r="M1023" s="13"/>
      <c r="N1023" s="13"/>
      <c r="O1023" s="13"/>
      <c r="P1023" s="13"/>
      <c r="Q1023" s="13"/>
      <c r="R1023" s="13"/>
      <c r="S1023" s="13"/>
      <c r="T1023" s="13" t="s">
        <v>264</v>
      </c>
      <c r="U1023" s="13" t="s">
        <v>351</v>
      </c>
    </row>
    <row r="1024" ht="70" spans="1:21">
      <c r="A1024" s="19" t="s">
        <v>299</v>
      </c>
      <c r="B1024" s="19" t="s">
        <v>3208</v>
      </c>
      <c r="C1024" s="13" t="s">
        <v>57</v>
      </c>
      <c r="D1024" s="19" t="s">
        <v>58</v>
      </c>
      <c r="E1024" s="19" t="s">
        <v>59</v>
      </c>
      <c r="F1024" s="19"/>
      <c r="G1024" s="19"/>
      <c r="H1024" s="19"/>
      <c r="I1024" s="19"/>
      <c r="J1024" s="19"/>
      <c r="K1024" s="19"/>
      <c r="L1024" s="19" t="s">
        <v>59</v>
      </c>
      <c r="M1024" s="13"/>
      <c r="N1024" s="13"/>
      <c r="O1024" s="13"/>
      <c r="P1024" s="13"/>
      <c r="Q1024" s="13"/>
      <c r="R1024" s="13"/>
      <c r="S1024" s="13"/>
      <c r="T1024" s="13" t="s">
        <v>264</v>
      </c>
      <c r="U1024" s="13" t="s">
        <v>294</v>
      </c>
    </row>
    <row r="1025" ht="87.5" spans="1:21">
      <c r="A1025" s="19" t="s">
        <v>359</v>
      </c>
      <c r="B1025" s="19" t="s">
        <v>3209</v>
      </c>
      <c r="C1025" s="13" t="s">
        <v>57</v>
      </c>
      <c r="D1025" s="19" t="s">
        <v>58</v>
      </c>
      <c r="E1025" s="19" t="s">
        <v>59</v>
      </c>
      <c r="F1025" s="19"/>
      <c r="G1025" s="19"/>
      <c r="H1025" s="19"/>
      <c r="I1025" s="19"/>
      <c r="J1025" s="19"/>
      <c r="K1025" s="19"/>
      <c r="L1025" s="19" t="s">
        <v>59</v>
      </c>
      <c r="M1025" s="13"/>
      <c r="N1025" s="13"/>
      <c r="O1025" s="13"/>
      <c r="P1025" s="13"/>
      <c r="Q1025" s="13"/>
      <c r="R1025" s="13"/>
      <c r="S1025" s="13"/>
      <c r="T1025" s="13" t="s">
        <v>264</v>
      </c>
      <c r="U1025" s="13" t="s">
        <v>294</v>
      </c>
    </row>
    <row r="1026" ht="87.5" spans="1:21">
      <c r="A1026" s="19" t="s">
        <v>345</v>
      </c>
      <c r="B1026" s="19" t="s">
        <v>3210</v>
      </c>
      <c r="C1026" s="13" t="s">
        <v>57</v>
      </c>
      <c r="D1026" s="19" t="s">
        <v>58</v>
      </c>
      <c r="E1026" s="19" t="s">
        <v>59</v>
      </c>
      <c r="F1026" s="19"/>
      <c r="G1026" s="19"/>
      <c r="H1026" s="19"/>
      <c r="I1026" s="19"/>
      <c r="J1026" s="19"/>
      <c r="K1026" s="19"/>
      <c r="L1026" s="19" t="s">
        <v>58</v>
      </c>
      <c r="M1026" s="13"/>
      <c r="N1026" s="13"/>
      <c r="O1026" s="13"/>
      <c r="P1026" s="13"/>
      <c r="Q1026" s="13"/>
      <c r="R1026" s="13"/>
      <c r="S1026" s="13"/>
      <c r="T1026" s="13" t="s">
        <v>264</v>
      </c>
      <c r="U1026" s="13" t="s">
        <v>351</v>
      </c>
    </row>
    <row r="1027" ht="87.5" spans="1:21">
      <c r="A1027" s="19" t="s">
        <v>345</v>
      </c>
      <c r="B1027" s="19" t="s">
        <v>3211</v>
      </c>
      <c r="C1027" s="13" t="s">
        <v>57</v>
      </c>
      <c r="D1027" s="19" t="s">
        <v>58</v>
      </c>
      <c r="E1027" s="19" t="s">
        <v>59</v>
      </c>
      <c r="F1027" s="19"/>
      <c r="G1027" s="19"/>
      <c r="H1027" s="19"/>
      <c r="I1027" s="19"/>
      <c r="J1027" s="19"/>
      <c r="K1027" s="19"/>
      <c r="L1027" s="19" t="s">
        <v>58</v>
      </c>
      <c r="M1027" s="13"/>
      <c r="N1027" s="13"/>
      <c r="O1027" s="13"/>
      <c r="P1027" s="13"/>
      <c r="Q1027" s="13"/>
      <c r="R1027" s="13"/>
      <c r="S1027" s="13"/>
      <c r="T1027" s="13" t="s">
        <v>264</v>
      </c>
      <c r="U1027" s="13" t="s">
        <v>351</v>
      </c>
    </row>
    <row r="1028" ht="87.5" spans="1:21">
      <c r="A1028" s="10" t="s">
        <v>616</v>
      </c>
      <c r="B1028" s="19" t="s">
        <v>3212</v>
      </c>
      <c r="C1028" s="13" t="s">
        <v>57</v>
      </c>
      <c r="D1028" s="19" t="s">
        <v>58</v>
      </c>
      <c r="E1028" s="19" t="s">
        <v>59</v>
      </c>
      <c r="F1028" s="13"/>
      <c r="G1028" s="13"/>
      <c r="H1028" s="13"/>
      <c r="I1028" s="13"/>
      <c r="J1028" s="13"/>
      <c r="K1028" s="13"/>
      <c r="L1028" s="19" t="s">
        <v>59</v>
      </c>
      <c r="M1028" s="13"/>
      <c r="N1028" s="13"/>
      <c r="O1028" s="13"/>
      <c r="P1028" s="13"/>
      <c r="Q1028" s="13"/>
      <c r="R1028" s="13"/>
      <c r="S1028" s="13"/>
      <c r="T1028" s="13" t="s">
        <v>15</v>
      </c>
      <c r="U1028" s="13" t="s">
        <v>622</v>
      </c>
    </row>
    <row r="1029" ht="87.5" spans="1:21">
      <c r="A1029" s="10" t="s">
        <v>616</v>
      </c>
      <c r="B1029" s="19" t="s">
        <v>3213</v>
      </c>
      <c r="C1029" s="13" t="s">
        <v>57</v>
      </c>
      <c r="D1029" s="19" t="s">
        <v>58</v>
      </c>
      <c r="E1029" s="19" t="s">
        <v>59</v>
      </c>
      <c r="F1029" s="13"/>
      <c r="G1029" s="13"/>
      <c r="H1029" s="13"/>
      <c r="I1029" s="13"/>
      <c r="J1029" s="13"/>
      <c r="K1029" s="13"/>
      <c r="L1029" s="19" t="s">
        <v>59</v>
      </c>
      <c r="M1029" s="13"/>
      <c r="N1029" s="13"/>
      <c r="O1029" s="13"/>
      <c r="P1029" s="13"/>
      <c r="Q1029" s="13"/>
      <c r="R1029" s="13"/>
      <c r="S1029" s="13"/>
      <c r="T1029" s="13" t="s">
        <v>15</v>
      </c>
      <c r="U1029" s="13" t="s">
        <v>622</v>
      </c>
    </row>
    <row r="1030" ht="70" spans="1:21">
      <c r="A1030" s="19" t="s">
        <v>292</v>
      </c>
      <c r="B1030" s="19" t="s">
        <v>3214</v>
      </c>
      <c r="C1030" s="13" t="s">
        <v>57</v>
      </c>
      <c r="D1030" s="19" t="s">
        <v>58</v>
      </c>
      <c r="E1030" s="19" t="s">
        <v>59</v>
      </c>
      <c r="F1030" s="13"/>
      <c r="G1030" s="13"/>
      <c r="H1030" s="13"/>
      <c r="I1030" s="13"/>
      <c r="J1030" s="13"/>
      <c r="K1030" s="13"/>
      <c r="L1030" s="19" t="s">
        <v>59</v>
      </c>
      <c r="M1030" s="13"/>
      <c r="N1030" s="13"/>
      <c r="O1030" s="13"/>
      <c r="P1030" s="13"/>
      <c r="Q1030" s="13"/>
      <c r="R1030" s="13"/>
      <c r="S1030" s="13"/>
      <c r="T1030" s="13" t="s">
        <v>264</v>
      </c>
      <c r="U1030" s="13" t="s">
        <v>294</v>
      </c>
    </row>
    <row r="1031" ht="70" spans="1:21">
      <c r="A1031" s="19" t="s">
        <v>8</v>
      </c>
      <c r="B1031" s="19" t="s">
        <v>3215</v>
      </c>
      <c r="C1031" s="13" t="s">
        <v>31</v>
      </c>
      <c r="D1031" s="19" t="s">
        <v>3216</v>
      </c>
      <c r="E1031" s="19" t="s">
        <v>3217</v>
      </c>
      <c r="F1031" s="19" t="s">
        <v>3218</v>
      </c>
      <c r="G1031" s="19" t="s">
        <v>3219</v>
      </c>
      <c r="H1031" s="19"/>
      <c r="I1031" s="19"/>
      <c r="J1031" s="19"/>
      <c r="K1031" s="19"/>
      <c r="L1031" s="19" t="s">
        <v>3216</v>
      </c>
      <c r="M1031" s="19" t="s">
        <v>3217</v>
      </c>
      <c r="N1031" s="19" t="s">
        <v>3218</v>
      </c>
      <c r="O1031" s="19" t="s">
        <v>3219</v>
      </c>
      <c r="P1031" s="19"/>
      <c r="Q1031" s="19"/>
      <c r="R1031" s="19"/>
      <c r="S1031" s="19"/>
      <c r="T1031" s="13" t="s">
        <v>15</v>
      </c>
      <c r="U1031" s="13" t="s">
        <v>16</v>
      </c>
    </row>
    <row r="1032" ht="70" spans="1:21">
      <c r="A1032" s="19" t="s">
        <v>8</v>
      </c>
      <c r="B1032" s="19" t="s">
        <v>3220</v>
      </c>
      <c r="C1032" s="13" t="s">
        <v>31</v>
      </c>
      <c r="D1032" s="19" t="s">
        <v>3029</v>
      </c>
      <c r="E1032" s="19" t="s">
        <v>3221</v>
      </c>
      <c r="F1032" s="19" t="s">
        <v>3014</v>
      </c>
      <c r="G1032" s="19" t="s">
        <v>3222</v>
      </c>
      <c r="H1032" s="19"/>
      <c r="I1032" s="19"/>
      <c r="J1032" s="19"/>
      <c r="K1032" s="19"/>
      <c r="L1032" s="19" t="s">
        <v>3029</v>
      </c>
      <c r="M1032" s="19" t="s">
        <v>3221</v>
      </c>
      <c r="N1032" s="19" t="s">
        <v>3014</v>
      </c>
      <c r="O1032" s="19"/>
      <c r="P1032" s="19"/>
      <c r="Q1032" s="19"/>
      <c r="R1032" s="19"/>
      <c r="S1032" s="19"/>
      <c r="T1032" s="13" t="s">
        <v>15</v>
      </c>
      <c r="U1032" s="13" t="s">
        <v>16</v>
      </c>
    </row>
    <row r="1033" ht="192.5" spans="1:21">
      <c r="A1033" s="19" t="s">
        <v>63</v>
      </c>
      <c r="B1033" s="19" t="s">
        <v>3223</v>
      </c>
      <c r="C1033" s="13" t="s">
        <v>31</v>
      </c>
      <c r="D1033" s="19" t="s">
        <v>3224</v>
      </c>
      <c r="E1033" s="19" t="s">
        <v>3225</v>
      </c>
      <c r="F1033" s="19" t="s">
        <v>3226</v>
      </c>
      <c r="G1033" s="19" t="s">
        <v>3227</v>
      </c>
      <c r="H1033" s="19"/>
      <c r="I1033" s="19"/>
      <c r="J1033" s="19"/>
      <c r="K1033" s="19"/>
      <c r="L1033" s="13"/>
      <c r="M1033" s="19" t="s">
        <v>3225</v>
      </c>
      <c r="N1033" s="19" t="s">
        <v>3226</v>
      </c>
      <c r="O1033" s="19" t="s">
        <v>3227</v>
      </c>
      <c r="P1033" s="19"/>
      <c r="Q1033" s="19"/>
      <c r="R1033" s="19"/>
      <c r="S1033" s="19"/>
      <c r="T1033" s="13" t="s">
        <v>15</v>
      </c>
      <c r="U1033" s="13" t="s">
        <v>16</v>
      </c>
    </row>
    <row r="1034" ht="70" spans="1:21">
      <c r="A1034" s="19" t="s">
        <v>205</v>
      </c>
      <c r="B1034" s="19" t="s">
        <v>3228</v>
      </c>
      <c r="C1034" s="13" t="s">
        <v>31</v>
      </c>
      <c r="D1034" s="19" t="s">
        <v>2158</v>
      </c>
      <c r="E1034" s="19" t="s">
        <v>223</v>
      </c>
      <c r="F1034" s="19" t="s">
        <v>3229</v>
      </c>
      <c r="G1034" s="19" t="s">
        <v>3230</v>
      </c>
      <c r="H1034" s="19" t="s">
        <v>3231</v>
      </c>
      <c r="I1034" s="19"/>
      <c r="J1034" s="19"/>
      <c r="K1034" s="19"/>
      <c r="L1034" s="19" t="s">
        <v>2158</v>
      </c>
      <c r="M1034" s="19" t="s">
        <v>223</v>
      </c>
      <c r="N1034" s="19" t="s">
        <v>3229</v>
      </c>
      <c r="O1034" s="19"/>
      <c r="P1034" s="19"/>
      <c r="Q1034" s="19"/>
      <c r="R1034" s="19"/>
      <c r="S1034" s="19"/>
      <c r="T1034" s="13" t="s">
        <v>15</v>
      </c>
      <c r="U1034" s="11" t="s">
        <v>156</v>
      </c>
    </row>
    <row r="1035" ht="70" spans="1:21">
      <c r="A1035" s="19" t="s">
        <v>150</v>
      </c>
      <c r="B1035" s="19" t="s">
        <v>3232</v>
      </c>
      <c r="C1035" s="13" t="s">
        <v>31</v>
      </c>
      <c r="D1035" s="19" t="s">
        <v>3233</v>
      </c>
      <c r="E1035" s="19" t="s">
        <v>3234</v>
      </c>
      <c r="F1035" s="19" t="s">
        <v>3235</v>
      </c>
      <c r="G1035" s="19" t="s">
        <v>3236</v>
      </c>
      <c r="H1035" s="19" t="s">
        <v>3237</v>
      </c>
      <c r="I1035" s="19"/>
      <c r="J1035" s="19"/>
      <c r="K1035" s="19"/>
      <c r="L1035" s="13"/>
      <c r="M1035" s="19" t="s">
        <v>3234</v>
      </c>
      <c r="N1035" s="19" t="s">
        <v>3235</v>
      </c>
      <c r="O1035" s="19" t="s">
        <v>3236</v>
      </c>
      <c r="P1035" s="19" t="s">
        <v>3237</v>
      </c>
      <c r="Q1035" s="19"/>
      <c r="R1035" s="19"/>
      <c r="S1035" s="19"/>
      <c r="T1035" s="13" t="s">
        <v>15</v>
      </c>
      <c r="U1035" s="11" t="s">
        <v>156</v>
      </c>
    </row>
    <row r="1036" ht="70" spans="1:21">
      <c r="A1036" s="19" t="s">
        <v>150</v>
      </c>
      <c r="B1036" s="19" t="s">
        <v>3238</v>
      </c>
      <c r="C1036" s="13" t="s">
        <v>31</v>
      </c>
      <c r="D1036" s="19" t="s">
        <v>3239</v>
      </c>
      <c r="E1036" s="19" t="s">
        <v>3240</v>
      </c>
      <c r="F1036" s="19" t="s">
        <v>3241</v>
      </c>
      <c r="G1036" s="19" t="s">
        <v>3242</v>
      </c>
      <c r="H1036" s="19"/>
      <c r="I1036" s="19"/>
      <c r="J1036" s="19"/>
      <c r="K1036" s="19"/>
      <c r="L1036" s="19" t="s">
        <v>3239</v>
      </c>
      <c r="M1036" s="19" t="s">
        <v>3240</v>
      </c>
      <c r="N1036" s="19"/>
      <c r="O1036" s="19"/>
      <c r="P1036" s="19"/>
      <c r="Q1036" s="19"/>
      <c r="R1036" s="19"/>
      <c r="S1036" s="19"/>
      <c r="T1036" s="13" t="s">
        <v>15</v>
      </c>
      <c r="U1036" s="11" t="s">
        <v>156</v>
      </c>
    </row>
    <row r="1037" ht="70" spans="1:21">
      <c r="A1037" s="19" t="s">
        <v>150</v>
      </c>
      <c r="B1037" s="19" t="s">
        <v>3243</v>
      </c>
      <c r="C1037" s="13" t="s">
        <v>31</v>
      </c>
      <c r="D1037" s="19" t="s">
        <v>3244</v>
      </c>
      <c r="E1037" s="19" t="s">
        <v>3245</v>
      </c>
      <c r="F1037" s="19" t="s">
        <v>3246</v>
      </c>
      <c r="G1037" s="19" t="s">
        <v>3247</v>
      </c>
      <c r="H1037" s="19"/>
      <c r="I1037" s="19"/>
      <c r="J1037" s="19"/>
      <c r="K1037" s="19"/>
      <c r="L1037" s="19" t="s">
        <v>3244</v>
      </c>
      <c r="M1037" s="19" t="s">
        <v>3245</v>
      </c>
      <c r="N1037" s="19"/>
      <c r="O1037" s="19"/>
      <c r="P1037" s="19"/>
      <c r="Q1037" s="19"/>
      <c r="R1037" s="19"/>
      <c r="S1037" s="19"/>
      <c r="T1037" s="13" t="s">
        <v>15</v>
      </c>
      <c r="U1037" s="11" t="s">
        <v>156</v>
      </c>
    </row>
    <row r="1038" ht="70" spans="1:21">
      <c r="A1038" s="19" t="s">
        <v>150</v>
      </c>
      <c r="B1038" s="19" t="s">
        <v>3248</v>
      </c>
      <c r="C1038" s="13" t="s">
        <v>31</v>
      </c>
      <c r="D1038" s="19" t="s">
        <v>3249</v>
      </c>
      <c r="E1038" s="19" t="s">
        <v>3250</v>
      </c>
      <c r="F1038" s="19" t="s">
        <v>3251</v>
      </c>
      <c r="G1038" s="19" t="s">
        <v>3252</v>
      </c>
      <c r="H1038" s="19"/>
      <c r="I1038" s="19"/>
      <c r="J1038" s="19"/>
      <c r="K1038" s="19"/>
      <c r="L1038" s="19" t="s">
        <v>3249</v>
      </c>
      <c r="M1038" s="19" t="s">
        <v>3250</v>
      </c>
      <c r="N1038" s="19"/>
      <c r="O1038" s="19"/>
      <c r="P1038" s="19"/>
      <c r="Q1038" s="19"/>
      <c r="R1038" s="19"/>
      <c r="S1038" s="19"/>
      <c r="T1038" s="13" t="s">
        <v>15</v>
      </c>
      <c r="U1038" s="11" t="s">
        <v>156</v>
      </c>
    </row>
    <row r="1039" ht="70" spans="1:21">
      <c r="A1039" s="19" t="s">
        <v>150</v>
      </c>
      <c r="B1039" s="19" t="s">
        <v>3253</v>
      </c>
      <c r="C1039" s="13" t="s">
        <v>31</v>
      </c>
      <c r="D1039" s="19" t="s">
        <v>3254</v>
      </c>
      <c r="E1039" s="19" t="s">
        <v>3255</v>
      </c>
      <c r="F1039" s="19" t="s">
        <v>3256</v>
      </c>
      <c r="G1039" s="19" t="s">
        <v>3257</v>
      </c>
      <c r="H1039" s="19"/>
      <c r="I1039" s="19"/>
      <c r="J1039" s="19"/>
      <c r="K1039" s="19"/>
      <c r="L1039" s="19" t="s">
        <v>3254</v>
      </c>
      <c r="M1039" s="19" t="s">
        <v>3255</v>
      </c>
      <c r="N1039" s="19" t="s">
        <v>3256</v>
      </c>
      <c r="O1039" s="19" t="s">
        <v>3257</v>
      </c>
      <c r="P1039" s="19"/>
      <c r="Q1039" s="19"/>
      <c r="R1039" s="19"/>
      <c r="S1039" s="19"/>
      <c r="T1039" s="13" t="s">
        <v>15</v>
      </c>
      <c r="U1039" s="11" t="s">
        <v>156</v>
      </c>
    </row>
    <row r="1040" ht="70" spans="1:21">
      <c r="A1040" s="19" t="s">
        <v>150</v>
      </c>
      <c r="B1040" s="19" t="s">
        <v>3258</v>
      </c>
      <c r="C1040" s="13" t="s">
        <v>31</v>
      </c>
      <c r="D1040" s="19" t="s">
        <v>3259</v>
      </c>
      <c r="E1040" s="19" t="s">
        <v>3260</v>
      </c>
      <c r="F1040" s="19" t="s">
        <v>3261</v>
      </c>
      <c r="G1040" s="19" t="s">
        <v>3262</v>
      </c>
      <c r="H1040" s="19"/>
      <c r="I1040" s="19"/>
      <c r="J1040" s="19"/>
      <c r="K1040" s="19"/>
      <c r="L1040" s="19" t="s">
        <v>3259</v>
      </c>
      <c r="M1040" s="19" t="s">
        <v>3260</v>
      </c>
      <c r="N1040" s="19" t="s">
        <v>3261</v>
      </c>
      <c r="O1040" s="19"/>
      <c r="P1040" s="19"/>
      <c r="Q1040" s="19"/>
      <c r="R1040" s="19"/>
      <c r="S1040" s="19"/>
      <c r="T1040" s="13" t="s">
        <v>15</v>
      </c>
      <c r="U1040" s="11" t="s">
        <v>156</v>
      </c>
    </row>
    <row r="1041" ht="70" spans="1:21">
      <c r="A1041" s="19" t="s">
        <v>150</v>
      </c>
      <c r="B1041" s="19" t="s">
        <v>3263</v>
      </c>
      <c r="C1041" s="13" t="s">
        <v>31</v>
      </c>
      <c r="D1041" s="19" t="s">
        <v>3264</v>
      </c>
      <c r="E1041" s="19" t="s">
        <v>3265</v>
      </c>
      <c r="F1041" s="19" t="s">
        <v>3266</v>
      </c>
      <c r="G1041" s="19" t="s">
        <v>3267</v>
      </c>
      <c r="H1041" s="19" t="s">
        <v>3268</v>
      </c>
      <c r="I1041" s="19"/>
      <c r="J1041" s="19"/>
      <c r="K1041" s="19"/>
      <c r="L1041" s="19" t="s">
        <v>3264</v>
      </c>
      <c r="M1041" s="19" t="s">
        <v>3265</v>
      </c>
      <c r="N1041" s="19" t="s">
        <v>3266</v>
      </c>
      <c r="O1041" s="19" t="s">
        <v>3267</v>
      </c>
      <c r="P1041" s="19"/>
      <c r="Q1041" s="19"/>
      <c r="R1041" s="19"/>
      <c r="S1041" s="19"/>
      <c r="T1041" s="13" t="s">
        <v>15</v>
      </c>
      <c r="U1041" s="11" t="s">
        <v>156</v>
      </c>
    </row>
    <row r="1042" ht="52.5" spans="1:21">
      <c r="A1042" s="19" t="s">
        <v>484</v>
      </c>
      <c r="B1042" s="19" t="s">
        <v>3269</v>
      </c>
      <c r="C1042" s="13" t="s">
        <v>31</v>
      </c>
      <c r="D1042" s="19" t="s">
        <v>3270</v>
      </c>
      <c r="E1042" s="19" t="s">
        <v>3271</v>
      </c>
      <c r="F1042" s="19" t="s">
        <v>3272</v>
      </c>
      <c r="G1042" s="19" t="s">
        <v>3273</v>
      </c>
      <c r="H1042" s="19" t="s">
        <v>3274</v>
      </c>
      <c r="I1042" s="19"/>
      <c r="J1042" s="19"/>
      <c r="K1042" s="19"/>
      <c r="L1042" s="19" t="s">
        <v>3270</v>
      </c>
      <c r="M1042" s="19" t="s">
        <v>3271</v>
      </c>
      <c r="N1042" s="19" t="s">
        <v>3272</v>
      </c>
      <c r="O1042" s="19" t="s">
        <v>3273</v>
      </c>
      <c r="P1042" s="19"/>
      <c r="Q1042" s="19"/>
      <c r="R1042" s="19"/>
      <c r="S1042" s="19"/>
      <c r="T1042" s="13" t="s">
        <v>264</v>
      </c>
      <c r="U1042" s="13" t="s">
        <v>423</v>
      </c>
    </row>
    <row r="1043" ht="70" spans="1:21">
      <c r="A1043" s="19" t="s">
        <v>150</v>
      </c>
      <c r="B1043" s="19" t="s">
        <v>3275</v>
      </c>
      <c r="C1043" s="13" t="s">
        <v>31</v>
      </c>
      <c r="D1043" s="19" t="s">
        <v>3276</v>
      </c>
      <c r="E1043" s="19" t="s">
        <v>3277</v>
      </c>
      <c r="F1043" s="19" t="s">
        <v>3278</v>
      </c>
      <c r="G1043" s="19" t="s">
        <v>3279</v>
      </c>
      <c r="H1043" s="19"/>
      <c r="I1043" s="19"/>
      <c r="J1043" s="19"/>
      <c r="K1043" s="19"/>
      <c r="L1043" s="19" t="s">
        <v>3276</v>
      </c>
      <c r="M1043" s="19" t="s">
        <v>3277</v>
      </c>
      <c r="N1043" s="19" t="s">
        <v>3278</v>
      </c>
      <c r="O1043" s="19" t="s">
        <v>3279</v>
      </c>
      <c r="P1043" s="19"/>
      <c r="Q1043" s="19"/>
      <c r="R1043" s="19"/>
      <c r="S1043" s="19"/>
      <c r="T1043" s="13" t="s">
        <v>15</v>
      </c>
      <c r="U1043" s="11" t="s">
        <v>156</v>
      </c>
    </row>
    <row r="1044" ht="70" spans="1:21">
      <c r="A1044" s="19" t="s">
        <v>150</v>
      </c>
      <c r="B1044" s="19" t="s">
        <v>3280</v>
      </c>
      <c r="C1044" s="13" t="s">
        <v>31</v>
      </c>
      <c r="D1044" s="19" t="s">
        <v>3281</v>
      </c>
      <c r="E1044" s="19" t="s">
        <v>3282</v>
      </c>
      <c r="F1044" s="19" t="s">
        <v>3283</v>
      </c>
      <c r="G1044" s="19" t="s">
        <v>3284</v>
      </c>
      <c r="H1044" s="19"/>
      <c r="I1044" s="19"/>
      <c r="J1044" s="19"/>
      <c r="K1044" s="19"/>
      <c r="L1044" s="19" t="s">
        <v>3281</v>
      </c>
      <c r="M1044" s="19" t="s">
        <v>3282</v>
      </c>
      <c r="N1044" s="19" t="s">
        <v>3283</v>
      </c>
      <c r="O1044" s="19" t="s">
        <v>3284</v>
      </c>
      <c r="P1044" s="19"/>
      <c r="Q1044" s="19"/>
      <c r="R1044" s="19"/>
      <c r="S1044" s="19"/>
      <c r="T1044" s="13" t="s">
        <v>15</v>
      </c>
      <c r="U1044" s="11" t="s">
        <v>156</v>
      </c>
    </row>
    <row r="1045" ht="70" spans="1:21">
      <c r="A1045" s="19" t="s">
        <v>205</v>
      </c>
      <c r="B1045" s="19" t="s">
        <v>3285</v>
      </c>
      <c r="C1045" s="13" t="s">
        <v>31</v>
      </c>
      <c r="D1045" s="19" t="s">
        <v>3286</v>
      </c>
      <c r="E1045" s="19" t="s">
        <v>3287</v>
      </c>
      <c r="F1045" s="19" t="s">
        <v>3288</v>
      </c>
      <c r="G1045" s="19" t="s">
        <v>3289</v>
      </c>
      <c r="H1045" s="19"/>
      <c r="I1045" s="19"/>
      <c r="J1045" s="19"/>
      <c r="K1045" s="19"/>
      <c r="L1045" s="19" t="s">
        <v>3286</v>
      </c>
      <c r="M1045" s="19" t="s">
        <v>3287</v>
      </c>
      <c r="N1045" s="19" t="s">
        <v>3288</v>
      </c>
      <c r="O1045" s="19" t="s">
        <v>3289</v>
      </c>
      <c r="P1045" s="19"/>
      <c r="Q1045" s="19"/>
      <c r="R1045" s="19"/>
      <c r="S1045" s="19"/>
      <c r="T1045" s="13" t="s">
        <v>15</v>
      </c>
      <c r="U1045" s="11" t="s">
        <v>156</v>
      </c>
    </row>
    <row r="1046" ht="70" spans="1:21">
      <c r="A1046" s="19" t="s">
        <v>205</v>
      </c>
      <c r="B1046" s="19" t="s">
        <v>3290</v>
      </c>
      <c r="C1046" s="13" t="s">
        <v>31</v>
      </c>
      <c r="D1046" s="19" t="s">
        <v>3291</v>
      </c>
      <c r="E1046" s="19" t="s">
        <v>3292</v>
      </c>
      <c r="F1046" s="19" t="s">
        <v>3293</v>
      </c>
      <c r="G1046" s="19" t="s">
        <v>3294</v>
      </c>
      <c r="H1046" s="19"/>
      <c r="I1046" s="19"/>
      <c r="J1046" s="19"/>
      <c r="K1046" s="19"/>
      <c r="L1046" s="19" t="s">
        <v>3291</v>
      </c>
      <c r="M1046" s="19" t="s">
        <v>3292</v>
      </c>
      <c r="N1046" s="19" t="s">
        <v>3293</v>
      </c>
      <c r="O1046" s="19" t="s">
        <v>3294</v>
      </c>
      <c r="P1046" s="19"/>
      <c r="Q1046" s="19"/>
      <c r="R1046" s="19"/>
      <c r="S1046" s="19"/>
      <c r="T1046" s="13" t="s">
        <v>15</v>
      </c>
      <c r="U1046" s="11" t="s">
        <v>156</v>
      </c>
    </row>
    <row r="1047" ht="70" spans="1:21">
      <c r="A1047" s="19" t="s">
        <v>205</v>
      </c>
      <c r="B1047" s="19" t="s">
        <v>3295</v>
      </c>
      <c r="C1047" s="13" t="s">
        <v>31</v>
      </c>
      <c r="D1047" s="19" t="s">
        <v>3296</v>
      </c>
      <c r="E1047" s="19" t="s">
        <v>3297</v>
      </c>
      <c r="F1047" s="19" t="s">
        <v>3298</v>
      </c>
      <c r="G1047" s="19"/>
      <c r="H1047" s="19"/>
      <c r="I1047" s="19"/>
      <c r="J1047" s="19"/>
      <c r="K1047" s="19"/>
      <c r="L1047" s="19" t="s">
        <v>3296</v>
      </c>
      <c r="M1047" s="19" t="s">
        <v>3297</v>
      </c>
      <c r="N1047" s="19"/>
      <c r="O1047" s="19"/>
      <c r="P1047" s="19"/>
      <c r="Q1047" s="19"/>
      <c r="R1047" s="19"/>
      <c r="S1047" s="19"/>
      <c r="T1047" s="13" t="s">
        <v>15</v>
      </c>
      <c r="U1047" s="11" t="s">
        <v>156</v>
      </c>
    </row>
    <row r="1048" ht="52.5" spans="1:21">
      <c r="A1048" s="19" t="s">
        <v>299</v>
      </c>
      <c r="B1048" s="46" t="s">
        <v>3299</v>
      </c>
      <c r="C1048" s="13" t="s">
        <v>31</v>
      </c>
      <c r="D1048" s="47" t="s">
        <v>1037</v>
      </c>
      <c r="E1048" s="47" t="s">
        <v>3300</v>
      </c>
      <c r="F1048" s="46" t="s">
        <v>3301</v>
      </c>
      <c r="G1048" s="46" t="s">
        <v>3302</v>
      </c>
      <c r="H1048" s="13"/>
      <c r="I1048" s="13"/>
      <c r="J1048" s="13"/>
      <c r="K1048" s="13"/>
      <c r="L1048" s="47" t="s">
        <v>1037</v>
      </c>
      <c r="M1048" s="47" t="s">
        <v>3300</v>
      </c>
      <c r="N1048" s="46" t="s">
        <v>3301</v>
      </c>
      <c r="O1048" s="46" t="s">
        <v>3302</v>
      </c>
      <c r="P1048" s="13"/>
      <c r="Q1048" s="13"/>
      <c r="R1048" s="13"/>
      <c r="S1048" s="13"/>
      <c r="T1048" s="13" t="s">
        <v>264</v>
      </c>
      <c r="U1048" s="13" t="s">
        <v>294</v>
      </c>
    </row>
    <row r="1049" ht="70" spans="1:21">
      <c r="A1049" s="19" t="s">
        <v>518</v>
      </c>
      <c r="B1049" s="46" t="s">
        <v>3303</v>
      </c>
      <c r="C1049" s="13" t="s">
        <v>31</v>
      </c>
      <c r="D1049" s="47" t="s">
        <v>3304</v>
      </c>
      <c r="E1049" s="47" t="s">
        <v>3305</v>
      </c>
      <c r="F1049" s="46" t="s">
        <v>3306</v>
      </c>
      <c r="G1049" s="46" t="s">
        <v>3307</v>
      </c>
      <c r="H1049" s="13"/>
      <c r="I1049" s="13"/>
      <c r="J1049" s="13"/>
      <c r="K1049" s="13"/>
      <c r="L1049" s="47" t="s">
        <v>3304</v>
      </c>
      <c r="M1049" s="47" t="s">
        <v>3305</v>
      </c>
      <c r="N1049" s="13"/>
      <c r="O1049" s="13"/>
      <c r="P1049" s="13"/>
      <c r="Q1049" s="13"/>
      <c r="R1049" s="13"/>
      <c r="S1049" s="13"/>
      <c r="T1049" s="13" t="s">
        <v>264</v>
      </c>
      <c r="U1049" s="13" t="s">
        <v>520</v>
      </c>
    </row>
    <row r="1050" ht="70" spans="1:21">
      <c r="A1050" s="19" t="s">
        <v>299</v>
      </c>
      <c r="B1050" s="19" t="s">
        <v>3308</v>
      </c>
      <c r="C1050" s="13" t="s">
        <v>31</v>
      </c>
      <c r="D1050" s="19" t="s">
        <v>3309</v>
      </c>
      <c r="E1050" s="19" t="s">
        <v>3310</v>
      </c>
      <c r="F1050" s="19" t="s">
        <v>3311</v>
      </c>
      <c r="G1050" s="19" t="s">
        <v>3312</v>
      </c>
      <c r="H1050" s="19"/>
      <c r="I1050" s="19"/>
      <c r="J1050" s="19"/>
      <c r="K1050" s="19"/>
      <c r="L1050" s="19" t="s">
        <v>3309</v>
      </c>
      <c r="M1050" s="19" t="s">
        <v>3310</v>
      </c>
      <c r="N1050" s="13"/>
      <c r="O1050" s="19" t="s">
        <v>3312</v>
      </c>
      <c r="P1050" s="19"/>
      <c r="Q1050" s="19"/>
      <c r="R1050" s="19"/>
      <c r="S1050" s="19"/>
      <c r="T1050" s="13" t="s">
        <v>264</v>
      </c>
      <c r="U1050" s="13" t="s">
        <v>294</v>
      </c>
    </row>
    <row r="1051" ht="210" spans="1:21">
      <c r="A1051" s="10" t="s">
        <v>616</v>
      </c>
      <c r="B1051" s="19" t="s">
        <v>3313</v>
      </c>
      <c r="C1051" s="13" t="s">
        <v>31</v>
      </c>
      <c r="D1051" s="19" t="s">
        <v>1537</v>
      </c>
      <c r="E1051" s="19" t="s">
        <v>1538</v>
      </c>
      <c r="F1051" s="19" t="s">
        <v>1539</v>
      </c>
      <c r="G1051" s="19" t="s">
        <v>1540</v>
      </c>
      <c r="H1051" s="19"/>
      <c r="I1051" s="19"/>
      <c r="J1051" s="19"/>
      <c r="K1051" s="19"/>
      <c r="L1051" s="19" t="s">
        <v>1537</v>
      </c>
      <c r="M1051" s="13"/>
      <c r="N1051" s="19" t="s">
        <v>1539</v>
      </c>
      <c r="O1051" s="19"/>
      <c r="P1051" s="19"/>
      <c r="Q1051" s="19"/>
      <c r="R1051" s="19"/>
      <c r="S1051" s="19"/>
      <c r="T1051" s="13" t="s">
        <v>15</v>
      </c>
      <c r="U1051" s="13" t="s">
        <v>622</v>
      </c>
    </row>
    <row r="1052" ht="105" spans="1:21">
      <c r="A1052" s="10" t="s">
        <v>616</v>
      </c>
      <c r="B1052" s="19" t="s">
        <v>3314</v>
      </c>
      <c r="C1052" s="13" t="s">
        <v>31</v>
      </c>
      <c r="D1052" s="19" t="s">
        <v>3315</v>
      </c>
      <c r="E1052" s="19" t="s">
        <v>3316</v>
      </c>
      <c r="F1052" s="19" t="s">
        <v>3317</v>
      </c>
      <c r="G1052" s="19" t="s">
        <v>3318</v>
      </c>
      <c r="H1052" s="19"/>
      <c r="I1052" s="19"/>
      <c r="J1052" s="19"/>
      <c r="K1052" s="19"/>
      <c r="L1052" s="19" t="s">
        <v>3315</v>
      </c>
      <c r="M1052" s="19" t="s">
        <v>3316</v>
      </c>
      <c r="N1052" s="19" t="s">
        <v>3317</v>
      </c>
      <c r="O1052" s="19" t="s">
        <v>3318</v>
      </c>
      <c r="P1052" s="19"/>
      <c r="Q1052" s="19"/>
      <c r="R1052" s="19"/>
      <c r="S1052" s="19"/>
      <c r="T1052" s="13" t="s">
        <v>15</v>
      </c>
      <c r="U1052" s="13" t="s">
        <v>622</v>
      </c>
    </row>
    <row r="1053" ht="52.5" spans="1:21">
      <c r="A1053" s="19" t="s">
        <v>299</v>
      </c>
      <c r="B1053" s="19" t="s">
        <v>3319</v>
      </c>
      <c r="C1053" s="13" t="s">
        <v>31</v>
      </c>
      <c r="D1053" s="19" t="s">
        <v>3320</v>
      </c>
      <c r="E1053" s="19" t="s">
        <v>3321</v>
      </c>
      <c r="F1053" s="19" t="s">
        <v>3322</v>
      </c>
      <c r="G1053" s="19" t="s">
        <v>3323</v>
      </c>
      <c r="H1053" s="19"/>
      <c r="I1053" s="19"/>
      <c r="J1053" s="19"/>
      <c r="K1053" s="19"/>
      <c r="L1053" s="19" t="s">
        <v>3321</v>
      </c>
      <c r="M1053" s="13"/>
      <c r="N1053" s="19" t="s">
        <v>3322</v>
      </c>
      <c r="O1053" s="19" t="s">
        <v>3323</v>
      </c>
      <c r="P1053" s="19"/>
      <c r="Q1053" s="19"/>
      <c r="R1053" s="19"/>
      <c r="S1053" s="19"/>
      <c r="T1053" s="13" t="s">
        <v>264</v>
      </c>
      <c r="U1053" s="13" t="s">
        <v>294</v>
      </c>
    </row>
    <row r="1054" ht="87.5" spans="1:21">
      <c r="A1054" s="19" t="s">
        <v>299</v>
      </c>
      <c r="B1054" s="19" t="s">
        <v>3324</v>
      </c>
      <c r="C1054" s="13" t="s">
        <v>31</v>
      </c>
      <c r="D1054" s="19" t="s">
        <v>939</v>
      </c>
      <c r="E1054" s="19" t="s">
        <v>940</v>
      </c>
      <c r="F1054" s="19" t="s">
        <v>941</v>
      </c>
      <c r="G1054" s="19" t="s">
        <v>942</v>
      </c>
      <c r="H1054" s="19"/>
      <c r="I1054" s="19"/>
      <c r="J1054" s="19"/>
      <c r="K1054" s="19"/>
      <c r="L1054" s="19" t="s">
        <v>939</v>
      </c>
      <c r="M1054" s="19" t="s">
        <v>940</v>
      </c>
      <c r="N1054" s="19" t="s">
        <v>941</v>
      </c>
      <c r="O1054" s="19" t="s">
        <v>942</v>
      </c>
      <c r="P1054" s="19"/>
      <c r="Q1054" s="19"/>
      <c r="R1054" s="19"/>
      <c r="S1054" s="19"/>
      <c r="T1054" s="13" t="s">
        <v>264</v>
      </c>
      <c r="U1054" s="13" t="s">
        <v>294</v>
      </c>
    </row>
    <row r="1055" ht="87.5" spans="1:21">
      <c r="A1055" s="10" t="s">
        <v>616</v>
      </c>
      <c r="B1055" s="19" t="s">
        <v>3325</v>
      </c>
      <c r="C1055" s="13" t="s">
        <v>31</v>
      </c>
      <c r="D1055" s="19" t="s">
        <v>1085</v>
      </c>
      <c r="E1055" s="19" t="s">
        <v>690</v>
      </c>
      <c r="F1055" s="19" t="s">
        <v>1086</v>
      </c>
      <c r="G1055" s="19" t="s">
        <v>3326</v>
      </c>
      <c r="H1055" s="19"/>
      <c r="I1055" s="19"/>
      <c r="J1055" s="19"/>
      <c r="K1055" s="19"/>
      <c r="L1055" s="19" t="s">
        <v>1085</v>
      </c>
      <c r="M1055" s="19" t="s">
        <v>690</v>
      </c>
      <c r="N1055" s="19" t="s">
        <v>1086</v>
      </c>
      <c r="O1055" s="19"/>
      <c r="P1055" s="19"/>
      <c r="Q1055" s="19"/>
      <c r="R1055" s="19"/>
      <c r="S1055" s="19"/>
      <c r="T1055" s="13" t="s">
        <v>15</v>
      </c>
      <c r="U1055" s="13" t="s">
        <v>622</v>
      </c>
    </row>
    <row r="1056" ht="105" spans="1:21">
      <c r="A1056" s="10" t="s">
        <v>616</v>
      </c>
      <c r="B1056" s="19" t="s">
        <v>3327</v>
      </c>
      <c r="C1056" s="13" t="s">
        <v>31</v>
      </c>
      <c r="D1056" s="19" t="s">
        <v>1080</v>
      </c>
      <c r="E1056" s="19" t="s">
        <v>1081</v>
      </c>
      <c r="F1056" s="19" t="s">
        <v>1082</v>
      </c>
      <c r="G1056" s="19" t="s">
        <v>1083</v>
      </c>
      <c r="H1056" s="19"/>
      <c r="I1056" s="19"/>
      <c r="J1056" s="19"/>
      <c r="K1056" s="19"/>
      <c r="L1056" s="19" t="s">
        <v>1080</v>
      </c>
      <c r="M1056" s="19" t="s">
        <v>1081</v>
      </c>
      <c r="N1056" s="19" t="s">
        <v>1082</v>
      </c>
      <c r="O1056" s="19" t="s">
        <v>1083</v>
      </c>
      <c r="P1056" s="19"/>
      <c r="Q1056" s="19"/>
      <c r="R1056" s="19"/>
      <c r="S1056" s="19"/>
      <c r="T1056" s="13" t="s">
        <v>15</v>
      </c>
      <c r="U1056" s="13" t="s">
        <v>622</v>
      </c>
    </row>
    <row r="1057" ht="105" spans="1:21">
      <c r="A1057" s="10" t="s">
        <v>616</v>
      </c>
      <c r="B1057" s="19" t="s">
        <v>3328</v>
      </c>
      <c r="C1057" s="13" t="s">
        <v>31</v>
      </c>
      <c r="D1057" s="19" t="s">
        <v>3329</v>
      </c>
      <c r="E1057" s="19" t="s">
        <v>3330</v>
      </c>
      <c r="F1057" s="19" t="s">
        <v>3331</v>
      </c>
      <c r="G1057" s="19" t="s">
        <v>3332</v>
      </c>
      <c r="H1057" s="19"/>
      <c r="I1057" s="19"/>
      <c r="J1057" s="19"/>
      <c r="K1057" s="19"/>
      <c r="L1057" s="19" t="s">
        <v>3329</v>
      </c>
      <c r="M1057" s="19" t="s">
        <v>3330</v>
      </c>
      <c r="N1057" s="19" t="s">
        <v>3331</v>
      </c>
      <c r="O1057" s="19" t="s">
        <v>3332</v>
      </c>
      <c r="P1057" s="19"/>
      <c r="Q1057" s="19"/>
      <c r="R1057" s="19"/>
      <c r="S1057" s="19"/>
      <c r="T1057" s="13" t="s">
        <v>15</v>
      </c>
      <c r="U1057" s="13" t="s">
        <v>622</v>
      </c>
    </row>
    <row r="1058" ht="227.5" spans="1:21">
      <c r="A1058" s="10" t="s">
        <v>616</v>
      </c>
      <c r="B1058" s="19" t="s">
        <v>3333</v>
      </c>
      <c r="C1058" s="13" t="s">
        <v>31</v>
      </c>
      <c r="D1058" s="19" t="s">
        <v>3334</v>
      </c>
      <c r="E1058" s="19" t="s">
        <v>3335</v>
      </c>
      <c r="F1058" s="19" t="s">
        <v>3336</v>
      </c>
      <c r="G1058" s="19" t="s">
        <v>3337</v>
      </c>
      <c r="H1058" s="19"/>
      <c r="I1058" s="19"/>
      <c r="J1058" s="19"/>
      <c r="K1058" s="19"/>
      <c r="L1058" s="19" t="s">
        <v>3334</v>
      </c>
      <c r="M1058" s="19" t="s">
        <v>3335</v>
      </c>
      <c r="N1058" s="19" t="s">
        <v>3336</v>
      </c>
      <c r="O1058" s="19" t="s">
        <v>3337</v>
      </c>
      <c r="P1058" s="19"/>
      <c r="Q1058" s="19"/>
      <c r="R1058" s="19"/>
      <c r="S1058" s="19"/>
      <c r="T1058" s="13" t="s">
        <v>15</v>
      </c>
      <c r="U1058" s="13" t="s">
        <v>622</v>
      </c>
    </row>
    <row r="1059" ht="157.5" spans="1:21">
      <c r="A1059" s="10" t="s">
        <v>616</v>
      </c>
      <c r="B1059" s="19" t="s">
        <v>3338</v>
      </c>
      <c r="C1059" s="13" t="s">
        <v>31</v>
      </c>
      <c r="D1059" s="19" t="s">
        <v>3339</v>
      </c>
      <c r="E1059" s="19" t="s">
        <v>3340</v>
      </c>
      <c r="F1059" s="19" t="s">
        <v>3341</v>
      </c>
      <c r="G1059" s="19" t="s">
        <v>3342</v>
      </c>
      <c r="H1059" s="19"/>
      <c r="I1059" s="19"/>
      <c r="J1059" s="19"/>
      <c r="K1059" s="19"/>
      <c r="L1059" s="19" t="s">
        <v>3339</v>
      </c>
      <c r="M1059" s="19" t="s">
        <v>3340</v>
      </c>
      <c r="N1059" s="19" t="s">
        <v>3341</v>
      </c>
      <c r="O1059" s="19" t="s">
        <v>3342</v>
      </c>
      <c r="P1059" s="19"/>
      <c r="Q1059" s="19"/>
      <c r="R1059" s="19"/>
      <c r="S1059" s="19"/>
      <c r="T1059" s="13" t="s">
        <v>15</v>
      </c>
      <c r="U1059" s="13" t="s">
        <v>622</v>
      </c>
    </row>
    <row r="1060" ht="140" spans="1:21">
      <c r="A1060" s="10" t="s">
        <v>616</v>
      </c>
      <c r="B1060" s="19" t="s">
        <v>3343</v>
      </c>
      <c r="C1060" s="13" t="s">
        <v>31</v>
      </c>
      <c r="D1060" s="19" t="s">
        <v>3344</v>
      </c>
      <c r="E1060" s="19" t="s">
        <v>3345</v>
      </c>
      <c r="F1060" s="19" t="s">
        <v>3346</v>
      </c>
      <c r="G1060" s="19" t="s">
        <v>3347</v>
      </c>
      <c r="H1060" s="19"/>
      <c r="I1060" s="19"/>
      <c r="J1060" s="19"/>
      <c r="K1060" s="19"/>
      <c r="L1060" s="19" t="s">
        <v>3344</v>
      </c>
      <c r="M1060" s="19" t="s">
        <v>3345</v>
      </c>
      <c r="N1060" s="19" t="s">
        <v>3346</v>
      </c>
      <c r="O1060" s="19" t="s">
        <v>3347</v>
      </c>
      <c r="P1060" s="19"/>
      <c r="Q1060" s="19"/>
      <c r="R1060" s="19"/>
      <c r="S1060" s="19"/>
      <c r="T1060" s="13" t="s">
        <v>15</v>
      </c>
      <c r="U1060" s="13" t="s">
        <v>622</v>
      </c>
    </row>
    <row r="1061" ht="87.5" spans="1:21">
      <c r="A1061" s="10" t="s">
        <v>616</v>
      </c>
      <c r="B1061" s="19" t="s">
        <v>3348</v>
      </c>
      <c r="C1061" s="13" t="s">
        <v>31</v>
      </c>
      <c r="D1061" s="19" t="s">
        <v>3349</v>
      </c>
      <c r="E1061" s="19" t="s">
        <v>3350</v>
      </c>
      <c r="F1061" s="19" t="s">
        <v>3351</v>
      </c>
      <c r="G1061" s="19" t="s">
        <v>3352</v>
      </c>
      <c r="H1061" s="19"/>
      <c r="I1061" s="19"/>
      <c r="J1061" s="19"/>
      <c r="K1061" s="19"/>
      <c r="L1061" s="19" t="s">
        <v>3349</v>
      </c>
      <c r="M1061" s="19" t="s">
        <v>3350</v>
      </c>
      <c r="N1061" s="19" t="s">
        <v>3351</v>
      </c>
      <c r="O1061" s="19" t="s">
        <v>3352</v>
      </c>
      <c r="P1061" s="19"/>
      <c r="Q1061" s="19"/>
      <c r="R1061" s="19"/>
      <c r="S1061" s="19"/>
      <c r="T1061" s="13" t="s">
        <v>15</v>
      </c>
      <c r="U1061" s="13" t="s">
        <v>622</v>
      </c>
    </row>
    <row r="1062" ht="350" spans="1:21">
      <c r="A1062" s="10" t="s">
        <v>616</v>
      </c>
      <c r="B1062" s="19" t="s">
        <v>3353</v>
      </c>
      <c r="C1062" s="13" t="s">
        <v>31</v>
      </c>
      <c r="D1062" s="19" t="s">
        <v>3354</v>
      </c>
      <c r="E1062" s="19" t="s">
        <v>3355</v>
      </c>
      <c r="F1062" s="19" t="s">
        <v>3356</v>
      </c>
      <c r="G1062" s="19" t="s">
        <v>3357</v>
      </c>
      <c r="H1062" s="19"/>
      <c r="I1062" s="19"/>
      <c r="J1062" s="19"/>
      <c r="K1062" s="19"/>
      <c r="L1062" s="19" t="s">
        <v>3354</v>
      </c>
      <c r="M1062" s="19" t="s">
        <v>3355</v>
      </c>
      <c r="N1062" s="19" t="s">
        <v>3356</v>
      </c>
      <c r="O1062" s="19" t="s">
        <v>3357</v>
      </c>
      <c r="P1062" s="19"/>
      <c r="Q1062" s="19"/>
      <c r="R1062" s="19"/>
      <c r="S1062" s="19"/>
      <c r="T1062" s="13" t="s">
        <v>15</v>
      </c>
      <c r="U1062" s="13" t="s">
        <v>622</v>
      </c>
    </row>
    <row r="1063" ht="87.5" spans="1:21">
      <c r="A1063" s="10" t="s">
        <v>616</v>
      </c>
      <c r="B1063" s="19" t="s">
        <v>3358</v>
      </c>
      <c r="C1063" s="13" t="s">
        <v>31</v>
      </c>
      <c r="D1063" s="19" t="s">
        <v>3359</v>
      </c>
      <c r="E1063" s="19" t="s">
        <v>3360</v>
      </c>
      <c r="F1063" s="19" t="s">
        <v>3361</v>
      </c>
      <c r="G1063" s="19"/>
      <c r="H1063" s="19"/>
      <c r="I1063" s="19"/>
      <c r="J1063" s="19"/>
      <c r="K1063" s="19"/>
      <c r="L1063" s="19" t="s">
        <v>3359</v>
      </c>
      <c r="M1063" s="19" t="s">
        <v>3360</v>
      </c>
      <c r="N1063" s="19"/>
      <c r="O1063" s="19"/>
      <c r="P1063" s="19"/>
      <c r="Q1063" s="19"/>
      <c r="R1063" s="19"/>
      <c r="S1063" s="19"/>
      <c r="T1063" s="13" t="s">
        <v>15</v>
      </c>
      <c r="U1063" s="13" t="s">
        <v>622</v>
      </c>
    </row>
    <row r="1064" ht="70" spans="1:21">
      <c r="A1064" s="19" t="s">
        <v>258</v>
      </c>
      <c r="B1064" s="17" t="s">
        <v>3362</v>
      </c>
      <c r="C1064" s="13" t="s">
        <v>31</v>
      </c>
      <c r="D1064" s="19" t="s">
        <v>3363</v>
      </c>
      <c r="E1064" s="19" t="s">
        <v>3364</v>
      </c>
      <c r="F1064" s="19" t="s">
        <v>3365</v>
      </c>
      <c r="G1064" s="19" t="s">
        <v>3366</v>
      </c>
      <c r="H1064" s="13"/>
      <c r="I1064" s="13"/>
      <c r="J1064" s="13"/>
      <c r="K1064" s="13"/>
      <c r="L1064" s="19" t="s">
        <v>3364</v>
      </c>
      <c r="M1064" s="13"/>
      <c r="N1064" s="19" t="s">
        <v>3365</v>
      </c>
      <c r="O1064" s="19" t="s">
        <v>3366</v>
      </c>
      <c r="P1064" s="13"/>
      <c r="Q1064" s="13"/>
      <c r="R1064" s="13"/>
      <c r="S1064" s="13"/>
      <c r="T1064" s="13" t="s">
        <v>264</v>
      </c>
      <c r="U1064" s="13" t="s">
        <v>265</v>
      </c>
    </row>
    <row r="1065" ht="70" spans="1:21">
      <c r="A1065" s="19" t="s">
        <v>258</v>
      </c>
      <c r="B1065" s="13" t="s">
        <v>3367</v>
      </c>
      <c r="C1065" s="13" t="s">
        <v>31</v>
      </c>
      <c r="D1065" s="19" t="s">
        <v>3368</v>
      </c>
      <c r="E1065" s="19" t="s">
        <v>3369</v>
      </c>
      <c r="F1065" s="19" t="s">
        <v>3370</v>
      </c>
      <c r="G1065" s="19" t="s">
        <v>3371</v>
      </c>
      <c r="H1065" s="13"/>
      <c r="I1065" s="13"/>
      <c r="J1065" s="13"/>
      <c r="K1065" s="13"/>
      <c r="L1065" s="19" t="s">
        <v>3368</v>
      </c>
      <c r="M1065" s="19" t="s">
        <v>3369</v>
      </c>
      <c r="N1065" s="19" t="s">
        <v>3370</v>
      </c>
      <c r="O1065" s="19" t="s">
        <v>3371</v>
      </c>
      <c r="P1065" s="19"/>
      <c r="Q1065" s="19"/>
      <c r="R1065" s="19"/>
      <c r="S1065" s="19"/>
      <c r="T1065" s="13" t="s">
        <v>264</v>
      </c>
      <c r="U1065" s="13" t="s">
        <v>265</v>
      </c>
    </row>
    <row r="1066" ht="70" spans="1:21">
      <c r="A1066" s="19" t="s">
        <v>258</v>
      </c>
      <c r="B1066" s="13" t="s">
        <v>3372</v>
      </c>
      <c r="C1066" s="13" t="s">
        <v>31</v>
      </c>
      <c r="D1066" s="19" t="s">
        <v>3373</v>
      </c>
      <c r="E1066" s="19" t="s">
        <v>3374</v>
      </c>
      <c r="F1066" s="19" t="s">
        <v>3375</v>
      </c>
      <c r="G1066" s="19" t="s">
        <v>3376</v>
      </c>
      <c r="H1066" s="13"/>
      <c r="I1066" s="13"/>
      <c r="J1066" s="13"/>
      <c r="K1066" s="13"/>
      <c r="L1066" s="19" t="s">
        <v>3373</v>
      </c>
      <c r="M1066" s="13"/>
      <c r="N1066" s="19" t="s">
        <v>3375</v>
      </c>
      <c r="O1066" s="19" t="s">
        <v>3376</v>
      </c>
      <c r="P1066" s="13"/>
      <c r="Q1066" s="13"/>
      <c r="R1066" s="13"/>
      <c r="S1066" s="13"/>
      <c r="T1066" s="13" t="s">
        <v>264</v>
      </c>
      <c r="U1066" s="13" t="s">
        <v>265</v>
      </c>
    </row>
    <row r="1067" ht="70" spans="1:21">
      <c r="A1067" s="19" t="s">
        <v>258</v>
      </c>
      <c r="B1067" s="13" t="s">
        <v>3377</v>
      </c>
      <c r="C1067" s="13" t="s">
        <v>31</v>
      </c>
      <c r="D1067" s="19" t="s">
        <v>3378</v>
      </c>
      <c r="E1067" s="19" t="s">
        <v>3379</v>
      </c>
      <c r="F1067" s="19" t="s">
        <v>3380</v>
      </c>
      <c r="G1067" s="19" t="s">
        <v>3381</v>
      </c>
      <c r="H1067" s="13"/>
      <c r="I1067" s="13"/>
      <c r="J1067" s="13"/>
      <c r="K1067" s="13"/>
      <c r="L1067" s="19" t="s">
        <v>3378</v>
      </c>
      <c r="M1067" s="19" t="s">
        <v>3379</v>
      </c>
      <c r="N1067" s="19" t="s">
        <v>3380</v>
      </c>
      <c r="O1067" s="13"/>
      <c r="P1067" s="13"/>
      <c r="Q1067" s="13"/>
      <c r="R1067" s="13"/>
      <c r="S1067" s="13"/>
      <c r="T1067" s="13" t="s">
        <v>264</v>
      </c>
      <c r="U1067" s="13" t="s">
        <v>265</v>
      </c>
    </row>
    <row r="1068" ht="87.5" spans="1:21">
      <c r="A1068" s="19" t="s">
        <v>258</v>
      </c>
      <c r="B1068" s="13" t="s">
        <v>3382</v>
      </c>
      <c r="C1068" s="13" t="s">
        <v>31</v>
      </c>
      <c r="D1068" s="19" t="s">
        <v>3383</v>
      </c>
      <c r="E1068" s="19" t="s">
        <v>3384</v>
      </c>
      <c r="F1068" s="19" t="s">
        <v>3385</v>
      </c>
      <c r="G1068" s="19" t="s">
        <v>3386</v>
      </c>
      <c r="H1068" s="13"/>
      <c r="I1068" s="13"/>
      <c r="J1068" s="13"/>
      <c r="K1068" s="13"/>
      <c r="L1068" s="19" t="s">
        <v>3383</v>
      </c>
      <c r="M1068" s="13"/>
      <c r="N1068" s="19" t="s">
        <v>3385</v>
      </c>
      <c r="O1068" s="19" t="s">
        <v>3386</v>
      </c>
      <c r="P1068" s="13"/>
      <c r="Q1068" s="13"/>
      <c r="R1068" s="13"/>
      <c r="S1068" s="13"/>
      <c r="T1068" s="13" t="s">
        <v>264</v>
      </c>
      <c r="U1068" s="13" t="s">
        <v>265</v>
      </c>
    </row>
    <row r="1069" ht="70" spans="1:21">
      <c r="A1069" s="19" t="s">
        <v>258</v>
      </c>
      <c r="B1069" s="13" t="s">
        <v>3387</v>
      </c>
      <c r="C1069" s="13" t="s">
        <v>31</v>
      </c>
      <c r="D1069" s="19" t="s">
        <v>3388</v>
      </c>
      <c r="E1069" s="19" t="s">
        <v>3389</v>
      </c>
      <c r="F1069" s="19" t="s">
        <v>3390</v>
      </c>
      <c r="G1069" s="19" t="s">
        <v>3391</v>
      </c>
      <c r="H1069" s="13"/>
      <c r="I1069" s="13"/>
      <c r="J1069" s="13"/>
      <c r="K1069" s="13"/>
      <c r="L1069" s="13"/>
      <c r="M1069" s="19" t="s">
        <v>3389</v>
      </c>
      <c r="N1069" s="19" t="s">
        <v>3390</v>
      </c>
      <c r="O1069" s="19" t="s">
        <v>3391</v>
      </c>
      <c r="P1069" s="13"/>
      <c r="Q1069" s="13"/>
      <c r="R1069" s="13"/>
      <c r="S1069" s="13"/>
      <c r="T1069" s="13" t="s">
        <v>264</v>
      </c>
      <c r="U1069" s="13" t="s">
        <v>265</v>
      </c>
    </row>
    <row r="1070" ht="105" spans="1:21">
      <c r="A1070" s="19" t="s">
        <v>258</v>
      </c>
      <c r="B1070" s="13" t="s">
        <v>3392</v>
      </c>
      <c r="C1070" s="13" t="s">
        <v>31</v>
      </c>
      <c r="D1070" s="19" t="s">
        <v>3393</v>
      </c>
      <c r="E1070" s="19" t="s">
        <v>3394</v>
      </c>
      <c r="F1070" s="19" t="s">
        <v>3395</v>
      </c>
      <c r="G1070" s="19" t="s">
        <v>3396</v>
      </c>
      <c r="H1070" s="13"/>
      <c r="I1070" s="13"/>
      <c r="J1070" s="13"/>
      <c r="K1070" s="13"/>
      <c r="L1070" s="13"/>
      <c r="M1070" s="19" t="s">
        <v>3394</v>
      </c>
      <c r="N1070" s="19" t="s">
        <v>3395</v>
      </c>
      <c r="O1070" s="19" t="s">
        <v>3396</v>
      </c>
      <c r="P1070" s="13"/>
      <c r="Q1070" s="13"/>
      <c r="R1070" s="13"/>
      <c r="S1070" s="13"/>
      <c r="T1070" s="13" t="s">
        <v>264</v>
      </c>
      <c r="U1070" s="13" t="s">
        <v>265</v>
      </c>
    </row>
    <row r="1071" ht="70" spans="1:21">
      <c r="A1071" s="19" t="s">
        <v>258</v>
      </c>
      <c r="B1071" s="13" t="s">
        <v>3397</v>
      </c>
      <c r="C1071" s="13" t="s">
        <v>31</v>
      </c>
      <c r="D1071" s="19" t="s">
        <v>3398</v>
      </c>
      <c r="E1071" s="19" t="s">
        <v>3399</v>
      </c>
      <c r="F1071" s="19" t="s">
        <v>3400</v>
      </c>
      <c r="G1071" s="19" t="s">
        <v>3401</v>
      </c>
      <c r="H1071" s="13"/>
      <c r="I1071" s="13"/>
      <c r="J1071" s="13"/>
      <c r="K1071" s="13"/>
      <c r="L1071" s="19" t="s">
        <v>3398</v>
      </c>
      <c r="M1071" s="19" t="s">
        <v>3399</v>
      </c>
      <c r="N1071" s="19" t="s">
        <v>3400</v>
      </c>
      <c r="O1071" s="13"/>
      <c r="P1071" s="13"/>
      <c r="Q1071" s="13"/>
      <c r="R1071" s="13"/>
      <c r="S1071" s="13"/>
      <c r="T1071" s="13" t="s">
        <v>264</v>
      </c>
      <c r="U1071" s="13" t="s">
        <v>265</v>
      </c>
    </row>
    <row r="1072" ht="70" spans="1:21">
      <c r="A1072" s="19" t="s">
        <v>258</v>
      </c>
      <c r="B1072" s="13" t="s">
        <v>3402</v>
      </c>
      <c r="C1072" s="13" t="s">
        <v>31</v>
      </c>
      <c r="D1072" s="19" t="s">
        <v>3403</v>
      </c>
      <c r="E1072" s="19" t="s">
        <v>3404</v>
      </c>
      <c r="F1072" s="19" t="s">
        <v>3405</v>
      </c>
      <c r="G1072" s="19" t="s">
        <v>3406</v>
      </c>
      <c r="H1072" s="13"/>
      <c r="I1072" s="13"/>
      <c r="J1072" s="13"/>
      <c r="K1072" s="13"/>
      <c r="L1072" s="19" t="s">
        <v>3403</v>
      </c>
      <c r="M1072" s="13"/>
      <c r="N1072" s="19" t="s">
        <v>3405</v>
      </c>
      <c r="O1072" s="19" t="s">
        <v>3406</v>
      </c>
      <c r="P1072" s="13"/>
      <c r="Q1072" s="13"/>
      <c r="R1072" s="13"/>
      <c r="S1072" s="13"/>
      <c r="T1072" s="13" t="s">
        <v>264</v>
      </c>
      <c r="U1072" s="13" t="s">
        <v>265</v>
      </c>
    </row>
    <row r="1073" ht="87.5" spans="1:21">
      <c r="A1073" s="19" t="s">
        <v>258</v>
      </c>
      <c r="B1073" s="13" t="s">
        <v>3407</v>
      </c>
      <c r="C1073" s="13" t="s">
        <v>31</v>
      </c>
      <c r="D1073" s="19" t="s">
        <v>3408</v>
      </c>
      <c r="E1073" s="19" t="s">
        <v>3409</v>
      </c>
      <c r="F1073" s="19" t="s">
        <v>3410</v>
      </c>
      <c r="G1073" s="19" t="s">
        <v>3411</v>
      </c>
      <c r="H1073" s="13"/>
      <c r="I1073" s="13"/>
      <c r="J1073" s="13"/>
      <c r="K1073" s="13"/>
      <c r="L1073" s="19" t="s">
        <v>3408</v>
      </c>
      <c r="M1073" s="19" t="s">
        <v>3409</v>
      </c>
      <c r="N1073" s="19" t="s">
        <v>3410</v>
      </c>
      <c r="O1073" s="19" t="s">
        <v>3411</v>
      </c>
      <c r="P1073" s="19"/>
      <c r="Q1073" s="19"/>
      <c r="R1073" s="19"/>
      <c r="S1073" s="19"/>
      <c r="T1073" s="13" t="s">
        <v>264</v>
      </c>
      <c r="U1073" s="13" t="s">
        <v>265</v>
      </c>
    </row>
    <row r="1074" ht="105" spans="1:21">
      <c r="A1074" s="19" t="s">
        <v>258</v>
      </c>
      <c r="B1074" s="13" t="s">
        <v>3412</v>
      </c>
      <c r="C1074" s="13" t="s">
        <v>31</v>
      </c>
      <c r="D1074" s="19" t="s">
        <v>3413</v>
      </c>
      <c r="E1074" s="19" t="s">
        <v>3414</v>
      </c>
      <c r="F1074" s="19" t="s">
        <v>3415</v>
      </c>
      <c r="G1074" s="19" t="s">
        <v>3416</v>
      </c>
      <c r="H1074" s="13"/>
      <c r="I1074" s="13"/>
      <c r="J1074" s="13"/>
      <c r="K1074" s="13"/>
      <c r="L1074" s="13"/>
      <c r="M1074" s="19" t="s">
        <v>3414</v>
      </c>
      <c r="N1074" s="19" t="s">
        <v>3415</v>
      </c>
      <c r="O1074" s="19" t="s">
        <v>3416</v>
      </c>
      <c r="P1074" s="13"/>
      <c r="Q1074" s="13"/>
      <c r="R1074" s="13"/>
      <c r="S1074" s="13"/>
      <c r="T1074" s="13" t="s">
        <v>264</v>
      </c>
      <c r="U1074" s="13" t="s">
        <v>265</v>
      </c>
    </row>
    <row r="1075" ht="70" spans="1:21">
      <c r="A1075" s="19" t="s">
        <v>258</v>
      </c>
      <c r="B1075" s="13" t="s">
        <v>3417</v>
      </c>
      <c r="C1075" s="13" t="s">
        <v>31</v>
      </c>
      <c r="D1075" s="19" t="s">
        <v>3418</v>
      </c>
      <c r="E1075" s="19" t="s">
        <v>3419</v>
      </c>
      <c r="F1075" s="19" t="s">
        <v>3420</v>
      </c>
      <c r="G1075" s="19" t="s">
        <v>3421</v>
      </c>
      <c r="H1075" s="13"/>
      <c r="I1075" s="13"/>
      <c r="J1075" s="13"/>
      <c r="K1075" s="13"/>
      <c r="L1075" s="19" t="s">
        <v>3418</v>
      </c>
      <c r="M1075" s="19" t="s">
        <v>3419</v>
      </c>
      <c r="N1075" s="19" t="s">
        <v>3420</v>
      </c>
      <c r="O1075" s="13"/>
      <c r="P1075" s="13"/>
      <c r="Q1075" s="13"/>
      <c r="R1075" s="13"/>
      <c r="S1075" s="13"/>
      <c r="T1075" s="13" t="s">
        <v>264</v>
      </c>
      <c r="U1075" s="13" t="s">
        <v>265</v>
      </c>
    </row>
    <row r="1076" ht="105" spans="1:21">
      <c r="A1076" s="19" t="s">
        <v>258</v>
      </c>
      <c r="B1076" s="13" t="s">
        <v>3422</v>
      </c>
      <c r="C1076" s="13" t="s">
        <v>31</v>
      </c>
      <c r="D1076" s="19" t="s">
        <v>3423</v>
      </c>
      <c r="E1076" s="19" t="s">
        <v>3424</v>
      </c>
      <c r="F1076" s="19" t="s">
        <v>3425</v>
      </c>
      <c r="G1076" s="19" t="s">
        <v>3426</v>
      </c>
      <c r="H1076" s="13"/>
      <c r="I1076" s="13"/>
      <c r="J1076" s="13"/>
      <c r="K1076" s="13"/>
      <c r="L1076" s="19" t="s">
        <v>3423</v>
      </c>
      <c r="M1076" s="19" t="s">
        <v>3424</v>
      </c>
      <c r="N1076" s="19" t="s">
        <v>3425</v>
      </c>
      <c r="O1076" s="19" t="s">
        <v>3426</v>
      </c>
      <c r="P1076" s="19"/>
      <c r="Q1076" s="19"/>
      <c r="R1076" s="19"/>
      <c r="S1076" s="19"/>
      <c r="T1076" s="13" t="s">
        <v>264</v>
      </c>
      <c r="U1076" s="13" t="s">
        <v>265</v>
      </c>
    </row>
    <row r="1077" ht="140" spans="1:21">
      <c r="A1077" s="19" t="s">
        <v>258</v>
      </c>
      <c r="B1077" s="13" t="s">
        <v>3427</v>
      </c>
      <c r="C1077" s="13" t="s">
        <v>31</v>
      </c>
      <c r="D1077" s="19" t="s">
        <v>3428</v>
      </c>
      <c r="E1077" s="19" t="s">
        <v>3429</v>
      </c>
      <c r="F1077" s="19" t="s">
        <v>3430</v>
      </c>
      <c r="G1077" s="19" t="s">
        <v>3431</v>
      </c>
      <c r="H1077" s="13"/>
      <c r="I1077" s="13"/>
      <c r="J1077" s="13"/>
      <c r="K1077" s="13"/>
      <c r="L1077" s="19" t="s">
        <v>3428</v>
      </c>
      <c r="M1077" s="19" t="s">
        <v>3429</v>
      </c>
      <c r="N1077" s="19" t="s">
        <v>3430</v>
      </c>
      <c r="O1077" s="19" t="s">
        <v>3431</v>
      </c>
      <c r="P1077" s="19"/>
      <c r="Q1077" s="19"/>
      <c r="R1077" s="19"/>
      <c r="S1077" s="19"/>
      <c r="T1077" s="13" t="s">
        <v>264</v>
      </c>
      <c r="U1077" s="13" t="s">
        <v>265</v>
      </c>
    </row>
    <row r="1078" ht="70" spans="1:21">
      <c r="A1078" s="19" t="s">
        <v>258</v>
      </c>
      <c r="B1078" s="13" t="s">
        <v>3432</v>
      </c>
      <c r="C1078" s="13" t="s">
        <v>31</v>
      </c>
      <c r="D1078" s="19" t="s">
        <v>3433</v>
      </c>
      <c r="E1078" s="19" t="s">
        <v>3434</v>
      </c>
      <c r="F1078" s="19" t="s">
        <v>3435</v>
      </c>
      <c r="G1078" s="19" t="s">
        <v>3436</v>
      </c>
      <c r="H1078" s="13"/>
      <c r="I1078" s="13"/>
      <c r="J1078" s="13"/>
      <c r="K1078" s="13"/>
      <c r="L1078" s="13"/>
      <c r="M1078" s="19" t="s">
        <v>3434</v>
      </c>
      <c r="N1078" s="19" t="s">
        <v>3435</v>
      </c>
      <c r="O1078" s="19" t="s">
        <v>3436</v>
      </c>
      <c r="P1078" s="13"/>
      <c r="Q1078" s="13"/>
      <c r="R1078" s="13"/>
      <c r="S1078" s="13"/>
      <c r="T1078" s="13" t="s">
        <v>264</v>
      </c>
      <c r="U1078" s="13" t="s">
        <v>265</v>
      </c>
    </row>
    <row r="1079" ht="280" spans="1:21">
      <c r="A1079" s="13" t="s">
        <v>417</v>
      </c>
      <c r="B1079" s="19" t="s">
        <v>3437</v>
      </c>
      <c r="C1079" s="13" t="s">
        <v>31</v>
      </c>
      <c r="D1079" s="19" t="s">
        <v>3438</v>
      </c>
      <c r="E1079" s="19" t="s">
        <v>3439</v>
      </c>
      <c r="F1079" s="19" t="s">
        <v>3440</v>
      </c>
      <c r="G1079" s="19" t="s">
        <v>3441</v>
      </c>
      <c r="H1079" s="19"/>
      <c r="I1079" s="19"/>
      <c r="J1079" s="19"/>
      <c r="K1079" s="19"/>
      <c r="L1079" s="13"/>
      <c r="M1079" s="19" t="s">
        <v>3439</v>
      </c>
      <c r="N1079" s="19" t="s">
        <v>3440</v>
      </c>
      <c r="O1079" s="19" t="s">
        <v>3441</v>
      </c>
      <c r="P1079" s="13"/>
      <c r="Q1079" s="13"/>
      <c r="R1079" s="13"/>
      <c r="S1079" s="13"/>
      <c r="T1079" s="13" t="s">
        <v>264</v>
      </c>
      <c r="U1079" s="13" t="s">
        <v>423</v>
      </c>
    </row>
    <row r="1080" ht="157.5" spans="1:21">
      <c r="A1080" s="13" t="s">
        <v>417</v>
      </c>
      <c r="B1080" s="19" t="s">
        <v>3442</v>
      </c>
      <c r="C1080" s="13" t="s">
        <v>31</v>
      </c>
      <c r="D1080" s="19" t="s">
        <v>3443</v>
      </c>
      <c r="E1080" s="19" t="s">
        <v>3444</v>
      </c>
      <c r="F1080" s="19" t="s">
        <v>3445</v>
      </c>
      <c r="G1080" s="19" t="s">
        <v>3446</v>
      </c>
      <c r="H1080" s="19"/>
      <c r="I1080" s="19"/>
      <c r="J1080" s="19"/>
      <c r="K1080" s="19"/>
      <c r="L1080" s="13"/>
      <c r="M1080" s="19" t="s">
        <v>3444</v>
      </c>
      <c r="N1080" s="19"/>
      <c r="O1080" s="19" t="s">
        <v>3446</v>
      </c>
      <c r="P1080" s="13"/>
      <c r="Q1080" s="13"/>
      <c r="R1080" s="13"/>
      <c r="S1080" s="13"/>
      <c r="T1080" s="13" t="s">
        <v>264</v>
      </c>
      <c r="U1080" s="13" t="s">
        <v>423</v>
      </c>
    </row>
    <row r="1081" ht="192.5" spans="1:21">
      <c r="A1081" s="13" t="s">
        <v>417</v>
      </c>
      <c r="B1081" s="19" t="s">
        <v>3447</v>
      </c>
      <c r="C1081" s="13" t="s">
        <v>31</v>
      </c>
      <c r="D1081" s="19" t="s">
        <v>3448</v>
      </c>
      <c r="E1081" s="19" t="s">
        <v>3449</v>
      </c>
      <c r="F1081" s="19" t="s">
        <v>3450</v>
      </c>
      <c r="G1081" s="19" t="s">
        <v>3451</v>
      </c>
      <c r="H1081" s="19"/>
      <c r="I1081" s="19"/>
      <c r="J1081" s="19"/>
      <c r="K1081" s="19"/>
      <c r="L1081" s="19" t="s">
        <v>3448</v>
      </c>
      <c r="M1081" s="19" t="s">
        <v>3449</v>
      </c>
      <c r="N1081" s="19" t="s">
        <v>3450</v>
      </c>
      <c r="O1081" s="19" t="s">
        <v>3451</v>
      </c>
      <c r="P1081" s="19"/>
      <c r="Q1081" s="19"/>
      <c r="R1081" s="19"/>
      <c r="S1081" s="19"/>
      <c r="T1081" s="13" t="s">
        <v>264</v>
      </c>
      <c r="U1081" s="13" t="s">
        <v>423</v>
      </c>
    </row>
    <row r="1082" ht="262.5" spans="1:21">
      <c r="A1082" s="13" t="s">
        <v>417</v>
      </c>
      <c r="B1082" s="19" t="s">
        <v>3452</v>
      </c>
      <c r="C1082" s="13" t="s">
        <v>31</v>
      </c>
      <c r="D1082" s="19" t="s">
        <v>3453</v>
      </c>
      <c r="E1082" s="19" t="s">
        <v>3454</v>
      </c>
      <c r="F1082" s="19" t="s">
        <v>3455</v>
      </c>
      <c r="G1082" s="19" t="s">
        <v>3456</v>
      </c>
      <c r="H1082" s="19"/>
      <c r="I1082" s="19"/>
      <c r="J1082" s="19"/>
      <c r="K1082" s="19"/>
      <c r="L1082" s="19" t="s">
        <v>3453</v>
      </c>
      <c r="M1082" s="19" t="s">
        <v>3454</v>
      </c>
      <c r="N1082" s="19" t="s">
        <v>3455</v>
      </c>
      <c r="O1082" s="19" t="s">
        <v>3456</v>
      </c>
      <c r="P1082" s="19"/>
      <c r="Q1082" s="19"/>
      <c r="R1082" s="19"/>
      <c r="S1082" s="19"/>
      <c r="T1082" s="13" t="s">
        <v>264</v>
      </c>
      <c r="U1082" s="13" t="s">
        <v>423</v>
      </c>
    </row>
    <row r="1083" ht="105" spans="1:21">
      <c r="A1083" s="13" t="s">
        <v>417</v>
      </c>
      <c r="B1083" s="19" t="s">
        <v>3457</v>
      </c>
      <c r="C1083" s="13" t="s">
        <v>31</v>
      </c>
      <c r="D1083" s="19" t="s">
        <v>3458</v>
      </c>
      <c r="E1083" s="19" t="s">
        <v>3459</v>
      </c>
      <c r="F1083" s="19" t="s">
        <v>3460</v>
      </c>
      <c r="G1083" s="19" t="s">
        <v>3461</v>
      </c>
      <c r="H1083" s="19"/>
      <c r="I1083" s="19"/>
      <c r="J1083" s="19"/>
      <c r="K1083" s="19"/>
      <c r="L1083" s="19" t="s">
        <v>3458</v>
      </c>
      <c r="M1083" s="19" t="s">
        <v>3459</v>
      </c>
      <c r="N1083" s="19" t="s">
        <v>3460</v>
      </c>
      <c r="O1083" s="19" t="s">
        <v>3461</v>
      </c>
      <c r="P1083" s="19"/>
      <c r="Q1083" s="19"/>
      <c r="R1083" s="19"/>
      <c r="S1083" s="19"/>
      <c r="T1083" s="13" t="s">
        <v>264</v>
      </c>
      <c r="U1083" s="13" t="s">
        <v>423</v>
      </c>
    </row>
    <row r="1084" ht="122.5" spans="1:21">
      <c r="A1084" s="13" t="s">
        <v>417</v>
      </c>
      <c r="B1084" s="19" t="s">
        <v>3462</v>
      </c>
      <c r="C1084" s="13" t="s">
        <v>31</v>
      </c>
      <c r="D1084" s="19" t="s">
        <v>3463</v>
      </c>
      <c r="E1084" s="19" t="s">
        <v>3464</v>
      </c>
      <c r="F1084" s="19" t="s">
        <v>3465</v>
      </c>
      <c r="G1084" s="19" t="s">
        <v>3466</v>
      </c>
      <c r="H1084" s="19"/>
      <c r="I1084" s="19"/>
      <c r="J1084" s="19"/>
      <c r="K1084" s="19"/>
      <c r="L1084" s="13"/>
      <c r="M1084" s="19" t="s">
        <v>3464</v>
      </c>
      <c r="N1084" s="19"/>
      <c r="O1084" s="19" t="s">
        <v>3466</v>
      </c>
      <c r="P1084" s="13"/>
      <c r="Q1084" s="13"/>
      <c r="R1084" s="13"/>
      <c r="S1084" s="13"/>
      <c r="T1084" s="13" t="s">
        <v>264</v>
      </c>
      <c r="U1084" s="13" t="s">
        <v>423</v>
      </c>
    </row>
    <row r="1085" ht="87.5" spans="1:21">
      <c r="A1085" s="13" t="s">
        <v>417</v>
      </c>
      <c r="B1085" s="19" t="s">
        <v>3467</v>
      </c>
      <c r="C1085" s="13" t="s">
        <v>31</v>
      </c>
      <c r="D1085" s="19" t="s">
        <v>3468</v>
      </c>
      <c r="E1085" s="19" t="s">
        <v>3469</v>
      </c>
      <c r="F1085" s="19" t="s">
        <v>3470</v>
      </c>
      <c r="G1085" s="19" t="s">
        <v>3471</v>
      </c>
      <c r="H1085" s="19"/>
      <c r="I1085" s="19"/>
      <c r="J1085" s="19"/>
      <c r="K1085" s="19"/>
      <c r="L1085" s="13"/>
      <c r="M1085" s="19" t="s">
        <v>3469</v>
      </c>
      <c r="N1085" s="19" t="s">
        <v>3470</v>
      </c>
      <c r="O1085" s="19"/>
      <c r="P1085" s="19"/>
      <c r="Q1085" s="19"/>
      <c r="R1085" s="19"/>
      <c r="S1085" s="19"/>
      <c r="T1085" s="13" t="s">
        <v>264</v>
      </c>
      <c r="U1085" s="13" t="s">
        <v>423</v>
      </c>
    </row>
    <row r="1086" ht="87.5" spans="1:21">
      <c r="A1086" s="13" t="s">
        <v>417</v>
      </c>
      <c r="B1086" s="19" t="s">
        <v>3472</v>
      </c>
      <c r="C1086" s="13" t="s">
        <v>31</v>
      </c>
      <c r="D1086" s="19" t="s">
        <v>3473</v>
      </c>
      <c r="E1086" s="19" t="s">
        <v>3474</v>
      </c>
      <c r="F1086" s="19" t="s">
        <v>3475</v>
      </c>
      <c r="G1086" s="19" t="s">
        <v>3476</v>
      </c>
      <c r="H1086" s="19"/>
      <c r="I1086" s="19"/>
      <c r="J1086" s="19"/>
      <c r="K1086" s="19"/>
      <c r="L1086" s="19" t="s">
        <v>3473</v>
      </c>
      <c r="M1086" s="19" t="s">
        <v>3474</v>
      </c>
      <c r="N1086" s="19" t="s">
        <v>3475</v>
      </c>
      <c r="O1086" s="19"/>
      <c r="P1086" s="19"/>
      <c r="Q1086" s="19"/>
      <c r="R1086" s="19"/>
      <c r="S1086" s="19"/>
      <c r="T1086" s="13" t="s">
        <v>264</v>
      </c>
      <c r="U1086" s="13" t="s">
        <v>423</v>
      </c>
    </row>
    <row r="1087" ht="70" spans="1:21">
      <c r="A1087" s="13" t="s">
        <v>417</v>
      </c>
      <c r="B1087" s="19" t="s">
        <v>3477</v>
      </c>
      <c r="C1087" s="13" t="s">
        <v>31</v>
      </c>
      <c r="D1087" s="19" t="s">
        <v>3478</v>
      </c>
      <c r="E1087" s="19" t="s">
        <v>3479</v>
      </c>
      <c r="F1087" s="19" t="s">
        <v>3480</v>
      </c>
      <c r="G1087" s="19" t="s">
        <v>3481</v>
      </c>
      <c r="H1087" s="19"/>
      <c r="I1087" s="19"/>
      <c r="J1087" s="19"/>
      <c r="K1087" s="19"/>
      <c r="L1087" s="19" t="s">
        <v>3478</v>
      </c>
      <c r="M1087" s="13"/>
      <c r="N1087" s="19" t="s">
        <v>3480</v>
      </c>
      <c r="O1087" s="19" t="s">
        <v>3481</v>
      </c>
      <c r="P1087" s="13"/>
      <c r="Q1087" s="13"/>
      <c r="R1087" s="13"/>
      <c r="S1087" s="13"/>
      <c r="T1087" s="13" t="s">
        <v>264</v>
      </c>
      <c r="U1087" s="13" t="s">
        <v>423</v>
      </c>
    </row>
    <row r="1088" ht="70" spans="1:21">
      <c r="A1088" s="13" t="s">
        <v>417</v>
      </c>
      <c r="B1088" s="19" t="s">
        <v>3482</v>
      </c>
      <c r="C1088" s="13" t="s">
        <v>31</v>
      </c>
      <c r="D1088" s="19" t="s">
        <v>3483</v>
      </c>
      <c r="E1088" s="19" t="s">
        <v>3484</v>
      </c>
      <c r="F1088" s="19" t="s">
        <v>3485</v>
      </c>
      <c r="G1088" s="19" t="s">
        <v>3486</v>
      </c>
      <c r="H1088" s="19"/>
      <c r="I1088" s="19"/>
      <c r="J1088" s="19"/>
      <c r="K1088" s="19"/>
      <c r="L1088" s="19" t="s">
        <v>3483</v>
      </c>
      <c r="M1088" s="19" t="s">
        <v>3484</v>
      </c>
      <c r="N1088" s="13"/>
      <c r="O1088" s="19" t="s">
        <v>3486</v>
      </c>
      <c r="P1088" s="13"/>
      <c r="Q1088" s="13"/>
      <c r="R1088" s="13"/>
      <c r="S1088" s="13"/>
      <c r="T1088" s="13" t="s">
        <v>264</v>
      </c>
      <c r="U1088" s="13" t="s">
        <v>423</v>
      </c>
    </row>
    <row r="1089" ht="175" spans="1:21">
      <c r="A1089" s="13" t="s">
        <v>417</v>
      </c>
      <c r="B1089" s="19" t="s">
        <v>3487</v>
      </c>
      <c r="C1089" s="13" t="s">
        <v>31</v>
      </c>
      <c r="D1089" s="19" t="s">
        <v>3488</v>
      </c>
      <c r="E1089" s="19" t="s">
        <v>3489</v>
      </c>
      <c r="F1089" s="19" t="s">
        <v>3490</v>
      </c>
      <c r="G1089" s="19" t="s">
        <v>3491</v>
      </c>
      <c r="H1089" s="19"/>
      <c r="I1089" s="19"/>
      <c r="J1089" s="19"/>
      <c r="K1089" s="19"/>
      <c r="L1089" s="19" t="s">
        <v>3488</v>
      </c>
      <c r="M1089" s="19" t="s">
        <v>3489</v>
      </c>
      <c r="N1089" s="19"/>
      <c r="O1089" s="19"/>
      <c r="P1089" s="19"/>
      <c r="Q1089" s="19"/>
      <c r="R1089" s="19"/>
      <c r="S1089" s="19"/>
      <c r="T1089" s="13" t="s">
        <v>264</v>
      </c>
      <c r="U1089" s="13" t="s">
        <v>423</v>
      </c>
    </row>
    <row r="1090" ht="70" spans="1:21">
      <c r="A1090" s="19" t="s">
        <v>299</v>
      </c>
      <c r="B1090" s="19" t="s">
        <v>3492</v>
      </c>
      <c r="C1090" s="13" t="s">
        <v>31</v>
      </c>
      <c r="D1090" s="19" t="s">
        <v>3493</v>
      </c>
      <c r="E1090" s="19" t="s">
        <v>3494</v>
      </c>
      <c r="F1090" s="19" t="s">
        <v>3495</v>
      </c>
      <c r="G1090" s="19" t="s">
        <v>3496</v>
      </c>
      <c r="H1090" s="19"/>
      <c r="I1090" s="19"/>
      <c r="J1090" s="19"/>
      <c r="K1090" s="19"/>
      <c r="L1090" s="19" t="s">
        <v>3493</v>
      </c>
      <c r="M1090" s="19" t="s">
        <v>3494</v>
      </c>
      <c r="N1090" s="19" t="s">
        <v>3495</v>
      </c>
      <c r="O1090" s="19" t="s">
        <v>3496</v>
      </c>
      <c r="P1090" s="19"/>
      <c r="Q1090" s="19"/>
      <c r="R1090" s="19"/>
      <c r="S1090" s="19"/>
      <c r="T1090" s="13" t="s">
        <v>264</v>
      </c>
      <c r="U1090" s="13" t="s">
        <v>294</v>
      </c>
    </row>
  </sheetData>
  <mergeCells count="3">
    <mergeCell ref="A2:P2"/>
    <mergeCell ref="D4:G4"/>
    <mergeCell ref="L4:O4"/>
  </mergeCells>
  <conditionalFormatting sqref="B$1:B$1048576">
    <cfRule type="duplicateValues" dxfId="0" priority="1"/>
  </conditionalFormatting>
  <dataValidations count="6">
    <dataValidation type="list" allowBlank="1" showInputMessage="1" showErrorMessage="1" sqref="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181 IW181 SS181 ACO181 AMK181 AWG181 BGC181 BPY181 BZU181 CJQ181 CTM181 DDI181 DNE181 DXA181 EGW181 EQS181 FAO181 FKK181 FUG181 GEC181 GNY181 GXU181 HHQ181 HRM181 IBI181 ILE181 IVA181 JEW181 JOS181 JYO181 KIK181 KSG181 LCC181 LLY181 LVU181 MFQ181 MPM181 MZI181 NJE181 NTA181 OCW181 OMS181 OWO181 PGK181 PQG181 QAC181 QJY181 QTU181 RDQ181 RNM181 RXI181 SHE181 SRA181 TAW181 TKS181 TUO181 UEK181 UOG181 UYC181 VHY181 VRU181 WBQ181 WLM181 WVI181 A202 IW202 SS202 ACO202 AMK202 AWG202 BGC202 BPY202 BZU202 CJQ202 CTM202 DDI202 DNE202 DXA202 EGW202 EQS202 FAO202 FKK202 FUG202 GEC202 GNY202 GXU202 HHQ202 HRM202 IBI202 ILE202 IVA202 JEW202 JOS202 JYO202 KIK202 KSG202 LCC202 LLY202 LVU202 MFQ202 MPM202 MZI202 NJE202 NTA202 OCW202 OMS202 OWO202 PGK202 PQG202 QAC202 QJY202 QTU202 RDQ202 RNM202 RXI202 SHE202 SRA202 TAW202 TKS202 TUO202 UEK202 UOG202 UYC202 VHY202 VRU202 WBQ202 WLM202 WVI202 A204 IW204 SS204 ACO204 AMK204 AWG204 BGC204 BPY204 BZU204 CJQ204 CTM204 DDI204 DNE204 DXA204 EGW204 EQS204 FAO204 FKK204 FUG204 GEC204 GNY204 GXU204 HHQ204 HRM204 IBI204 ILE204 IVA204 JEW204 JOS204 JYO204 KIK204 KSG204 LCC204 LLY204 LVU204 MFQ204 MPM204 MZI204 NJE204 NTA204 OCW204 OMS204 OWO204 PGK204 PQG204 QAC204 QJY204 QTU204 RDQ204 RNM204 RXI204 SHE204 SRA204 TAW204 TKS204 TUO204 UEK204 UOG204 UYC204 VHY204 VRU204 WBQ204 WLM204 WVI204 A210 IW210 SS210 ACO210 AMK210 AWG210 BGC210 BPY210 BZU210 CJQ210 CTM210 DDI210 DNE210 DXA210 EGW210 EQS210 FAO210 FKK210 FUG210 GEC210 GNY210 GXU210 HHQ210 HRM210 IBI210 ILE210 IVA210 JEW210 JOS210 JYO210 KIK210 KSG210 LCC210 LLY210 LVU210 MFQ210 MPM210 MZI210 NJE210 NTA210 OCW210 OMS210 OWO210 PGK210 PQG210 QAC210 QJY210 QTU210 RDQ210 RNM210 RXI210 SHE210 SRA210 TAW210 TKS210 TUO210 UEK210 UOG210 UYC210 VHY210 VRU210 WBQ210 WLM210 WVI210 A257 IW257 SS257 ACO257 AMK257 AWG257 BGC257 BPY257 BZU257 CJQ257 CTM257 DDI257 DNE257 DXA257 EGW257 EQS257 FAO257 FKK257 FUG257 GEC257 GNY257 GXU257 HHQ257 HRM257 IBI257 ILE257 IVA257 JEW257 JOS257 JYO257 KIK257 KSG257 LCC257 LLY257 LVU257 MFQ257 MPM257 MZI257 NJE257 NTA257 OCW257 OMS257 OWO257 PGK257 PQG257 QAC257 QJY257 QTU257 RDQ257 RNM257 RXI257 SHE257 SRA257 TAW257 TKS257 TUO257 UEK257 UOG257 UYC257 VHY257 VRU257 WBQ257 WLM257 WVI257 A279 IW279 SS279 ACO279 AMK279 AWG279 BGC279 BPY279 BZU279 CJQ279 CTM279 DDI279 DNE279 DXA279 EGW279 EQS279 FAO279 FKK279 FUG279 GEC279 GNY279 GXU279 HHQ279 HRM279 IBI279 ILE279 IVA279 JEW279 JOS279 JYO279 KIK279 KSG279 LCC279 LLY279 LVU279 MFQ279 MPM279 MZI279 NJE279 NTA279 OCW279 OMS279 OWO279 PGK279 PQG279 QAC279 QJY279 QTU279 RDQ279 RNM279 RXI279 SHE279 SRA279 TAW279 TKS279 TUO279 UEK279 UOG279 UYC279 VHY279 VRU279 WBQ279 WLM279 WVI279 A285 IW285 SS285 ACO285 AMK285 AWG285 BGC285 BPY285 BZU285 CJQ285 CTM285 DDI285 DNE285 DXA285 EGW285 EQS285 FAO285 FKK285 FUG285 GEC285 GNY285 GXU285 HHQ285 HRM285 IBI285 ILE285 IVA285 JEW285 JOS285 JYO285 KIK285 KSG285 LCC285 LLY285 LVU285 MFQ285 MPM285 MZI285 NJE285 NTA285 OCW285 OMS285 OWO285 PGK285 PQG285 QAC285 QJY285 QTU285 RDQ285 RNM285 RXI285 SHE285 SRA285 TAW285 TKS285 TUO285 UEK285 UOG285 UYC285 VHY285 VRU285 WBQ285 WLM285 WVI285 A306 IW306 SS306 ACO306 AMK306 AWG306 BGC306 BPY306 BZU306 CJQ306 CTM306 DDI306 DNE306 DXA306 EGW306 EQS306 FAO306 FKK306 FUG306 GEC306 GNY306 GXU306 HHQ306 HRM306 IBI306 ILE306 IVA306 JEW306 JOS306 JYO306 KIK306 KSG306 LCC306 LLY306 LVU306 MFQ306 MPM306 MZI306 NJE306 NTA306 OCW306 OMS306 OWO306 PGK306 PQG306 QAC306 QJY306 QTU306 RDQ306 RNM306 RXI306 SHE306 SRA306 TAW306 TKS306 TUO306 UEK306 UOG306 UYC306 VHY306 VRU306 WBQ306 WLM306 WVI306 A325 IW325 SS325 ACO325 AMK325 AWG325 BGC325 BPY325 BZU325 CJQ325 CTM325 DDI325 DNE325 DXA325 EGW325 EQS325 FAO325 FKK325 FUG325 GEC325 GNY325 GXU325 HHQ325 HRM325 IBI325 ILE325 IVA325 JEW325 JOS325 JYO325 KIK325 KSG325 LCC325 LLY325 LVU325 MFQ325 MPM325 MZI325 NJE325 NTA325 OCW325 OMS325 OWO325 PGK325 PQG325 QAC325 QJY325 QTU325 RDQ325 RNM325 RXI325 SHE325 SRA325 TAW325 TKS325 TUO325 UEK325 UOG325 UYC325 VHY325 VRU325 WBQ325 WLM325 WVI325 A334 IW334 SS334 ACO334 AMK334 AWG334 BGC334 BPY334 BZU334 CJQ334 CTM334 DDI334 DNE334 DXA334 EGW334 EQS334 FAO334 FKK334 FUG334 GEC334 GNY334 GXU334 HHQ334 HRM334 IBI334 ILE334 IVA334 JEW334 JOS334 JYO334 KIK334 KSG334 LCC334 LLY334 LVU334 MFQ334 MPM334 MZI334 NJE334 NTA334 OCW334 OMS334 OWO334 PGK334 PQG334 QAC334 QJY334 QTU334 RDQ334 RNM334 RXI334 SHE334 SRA334 TAW334 TKS334 TUO334 UEK334 UOG334 UYC334 VHY334 VRU334 WBQ334 WLM334 WVI334 A356 IW356 SS356 ACO356 AMK356 AWG356 BGC356 BPY356 BZU356 CJQ356 CTM356 DDI356 DNE356 DXA356 EGW356 EQS356 FAO356 FKK356 FUG356 GEC356 GNY356 GXU356 HHQ356 HRM356 IBI356 ILE356 IVA356 JEW356 JOS356 JYO356 KIK356 KSG356 LCC356 LLY356 LVU356 MFQ356 MPM356 MZI356 NJE356 NTA356 OCW356 OMS356 OWO356 PGK356 PQG356 QAC356 QJY356 QTU356 RDQ356 RNM356 RXI356 SHE356 SRA356 TAW356 TKS356 TUO356 UEK356 UOG356 UYC356 VHY356 VRU356 WBQ356 WLM356 WVI356 A558 IW558 SS558 ACO558 AMK558 AWG558 BGC558 BPY558 BZU558 CJQ558 CTM558 DDI558 DNE558 DXA558 EGW558 EQS558 FAO558 FKK558 FUG558 GEC558 GNY558 GXU558 HHQ558 HRM558 IBI558 ILE558 IVA558 JEW558 JOS558 JYO558 KIK558 KSG558 LCC558 LLY558 LVU558 MFQ558 MPM558 MZI558 NJE558 NTA558 OCW558 OMS558 OWO558 PGK558 PQG558 QAC558 QJY558 QTU558 RDQ558 RNM558 RXI558 SHE558 SRA558 TAW558 TKS558 TUO558 UEK558 UOG558 UYC558 VHY558 VRU558 WBQ558 WLM558 WVI558 A566 IW566 SS566 ACO566 AMK566 AWG566 BGC566 BPY566 BZU566 CJQ566 CTM566 DDI566 DNE566 DXA566 EGW566 EQS566 FAO566 FKK566 FUG566 GEC566 GNY566 GXU566 HHQ566 HRM566 IBI566 ILE566 IVA566 JEW566 JOS566 JYO566 KIK566 KSG566 LCC566 LLY566 LVU566 MFQ566 MPM566 MZI566 NJE566 NTA566 OCW566 OMS566 OWO566 PGK566 PQG566 QAC566 QJY566 QTU566 RDQ566 RNM566 RXI566 SHE566 SRA566 TAW566 TKS566 TUO566 UEK566 UOG566 UYC566 VHY566 VRU566 WBQ566 WLM566 WVI566 A603 IW603 SS603 ACO603 AMK603 AWG603 BGC603 BPY603 BZU603 CJQ603 CTM603 DDI603 DNE603 DXA603 EGW603 EQS603 FAO603 FKK603 FUG603 GEC603 GNY603 GXU603 HHQ603 HRM603 IBI603 ILE603 IVA603 JEW603 JOS603 JYO603 KIK603 KSG603 LCC603 LLY603 LVU603 MFQ603 MPM603 MZI603 NJE603 NTA603 OCW603 OMS603 OWO603 PGK603 PQG603 QAC603 QJY603 QTU603 RDQ603 RNM603 RXI603 SHE603 SRA603 TAW603 TKS603 TUO603 UEK603 UOG603 UYC603 VHY603 VRU603 WBQ603 WLM603 WVI603 A994 IW994 SS994 ACO994 AMK994 AWG994 BGC994 BPY994 BZU994 CJQ994 CTM994 DDI994 DNE994 DXA994 EGW994 EQS994 FAO994 FKK994 FUG994 GEC994 GNY994 GXU994 HHQ994 HRM994 IBI994 ILE994 IVA994 JEW994 JOS994 JYO994 KIK994 KSG994 LCC994 LLY994 LVU994 MFQ994 MPM994 MZI994 NJE994 NTA994 OCW994 OMS994 OWO994 PGK994 PQG994 QAC994 QJY994 QTU994 RDQ994 RNM994 RXI994 SHE994 SRA994 TAW994 TKS994 TUO994 UEK994 UOG994 UYC994 VHY994 VRU994 WBQ994 WLM994 WVI994 A1001 IW1001 SS1001 ACO1001 AMK1001 AWG1001 BGC1001 BPY1001 BZU1001 CJQ1001 CTM1001 DDI1001 DNE1001 DXA1001 EGW1001 EQS1001 FAO1001 FKK1001 FUG1001 GEC1001 GNY1001 GXU1001 HHQ1001 HRM1001 IBI1001 ILE1001 IVA1001 JEW1001 JOS1001 JYO1001 KIK1001 KSG1001 LCC1001 LLY1001 LVU1001 MFQ1001 MPM1001 MZI1001 NJE1001 NTA1001 OCW1001 OMS1001 OWO1001 PGK1001 PQG1001 QAC1001 QJY1001 QTU1001 RDQ1001 RNM1001 RXI1001 SHE1001 SRA1001 TAW1001 TKS1001 TUO1001 UEK1001 UOG1001 UYC1001 VHY1001 VRU1001 WBQ1001 WLM1001 WVI1001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65662 IW65662 SS65662 ACO65662 AMK65662 AWG65662 BGC65662 BPY65662 BZU65662 CJQ65662 CTM65662 DDI65662 DNE65662 DXA65662 EGW65662 EQS65662 FAO65662 FKK65662 FUG65662 GEC65662 GNY65662 GXU65662 HHQ65662 HRM65662 IBI65662 ILE65662 IVA65662 JEW65662 JOS65662 JYO65662 KIK65662 KSG65662 LCC65662 LLY65662 LVU65662 MFQ65662 MPM65662 MZI65662 NJE65662 NTA65662 OCW65662 OMS65662 OWO65662 PGK65662 PQG65662 QAC65662 QJY65662 QTU65662 RDQ65662 RNM65662 RXI65662 SHE65662 SRA65662 TAW65662 TKS65662 TUO65662 UEK65662 UOG65662 UYC65662 VHY65662 VRU65662 WBQ65662 WLM65662 WVI65662 A65683 IW65683 SS65683 ACO65683 AMK65683 AWG65683 BGC65683 BPY65683 BZU65683 CJQ65683 CTM65683 DDI65683 DNE65683 DXA65683 EGW65683 EQS65683 FAO65683 FKK65683 FUG65683 GEC65683 GNY65683 GXU65683 HHQ65683 HRM65683 IBI65683 ILE65683 IVA65683 JEW65683 JOS65683 JYO65683 KIK65683 KSG65683 LCC65683 LLY65683 LVU65683 MFQ65683 MPM65683 MZI65683 NJE65683 NTA65683 OCW65683 OMS65683 OWO65683 PGK65683 PQG65683 QAC65683 QJY65683 QTU65683 RDQ65683 RNM65683 RXI65683 SHE65683 SRA65683 TAW65683 TKS65683 TUO65683 UEK65683 UOG65683 UYC65683 VHY65683 VRU65683 WBQ65683 WLM65683 WVI65683 A65685 IW65685 SS65685 ACO65685 AMK65685 AWG65685 BGC65685 BPY65685 BZU65685 CJQ65685 CTM65685 DDI65685 DNE65685 DXA65685 EGW65685 EQS65685 FAO65685 FKK65685 FUG65685 GEC65685 GNY65685 GXU65685 HHQ65685 HRM65685 IBI65685 ILE65685 IVA65685 JEW65685 JOS65685 JYO65685 KIK65685 KSG65685 LCC65685 LLY65685 LVU65685 MFQ65685 MPM65685 MZI65685 NJE65685 NTA65685 OCW65685 OMS65685 OWO65685 PGK65685 PQG65685 QAC65685 QJY65685 QTU65685 RDQ65685 RNM65685 RXI65685 SHE65685 SRA65685 TAW65685 TKS65685 TUO65685 UEK65685 UOG65685 UYC65685 VHY65685 VRU65685 WBQ65685 WLM65685 WVI65685 A65691 IW65691 SS65691 ACO65691 AMK65691 AWG65691 BGC65691 BPY65691 BZU65691 CJQ65691 CTM65691 DDI65691 DNE65691 DXA65691 EGW65691 EQS65691 FAO65691 FKK65691 FUG65691 GEC65691 GNY65691 GXU65691 HHQ65691 HRM65691 IBI65691 ILE65691 IVA65691 JEW65691 JOS65691 JYO65691 KIK65691 KSG65691 LCC65691 LLY65691 LVU65691 MFQ65691 MPM65691 MZI65691 NJE65691 NTA65691 OCW65691 OMS65691 OWO65691 PGK65691 PQG65691 QAC65691 QJY65691 QTU65691 RDQ65691 RNM65691 RXI65691 SHE65691 SRA65691 TAW65691 TKS65691 TUO65691 UEK65691 UOG65691 UYC65691 VHY65691 VRU65691 WBQ65691 WLM65691 WVI65691 A65738 IW65738 SS65738 ACO65738 AMK65738 AWG65738 BGC65738 BPY65738 BZU65738 CJQ65738 CTM65738 DDI65738 DNE65738 DXA65738 EGW65738 EQS65738 FAO65738 FKK65738 FUG65738 GEC65738 GNY65738 GXU65738 HHQ65738 HRM65738 IBI65738 ILE65738 IVA65738 JEW65738 JOS65738 JYO65738 KIK65738 KSG65738 LCC65738 LLY65738 LVU65738 MFQ65738 MPM65738 MZI65738 NJE65738 NTA65738 OCW65738 OMS65738 OWO65738 PGK65738 PQG65738 QAC65738 QJY65738 QTU65738 RDQ65738 RNM65738 RXI65738 SHE65738 SRA65738 TAW65738 TKS65738 TUO65738 UEK65738 UOG65738 UYC65738 VHY65738 VRU65738 WBQ65738 WLM65738 WVI65738 A65760 IW65760 SS65760 ACO65760 AMK65760 AWG65760 BGC65760 BPY65760 BZU65760 CJQ65760 CTM65760 DDI65760 DNE65760 DXA65760 EGW65760 EQS65760 FAO65760 FKK65760 FUG65760 GEC65760 GNY65760 GXU65760 HHQ65760 HRM65760 IBI65760 ILE65760 IVA65760 JEW65760 JOS65760 JYO65760 KIK65760 KSG65760 LCC65760 LLY65760 LVU65760 MFQ65760 MPM65760 MZI65760 NJE65760 NTA65760 OCW65760 OMS65760 OWO65760 PGK65760 PQG65760 QAC65760 QJY65760 QTU65760 RDQ65760 RNM65760 RXI65760 SHE65760 SRA65760 TAW65760 TKS65760 TUO65760 UEK65760 UOG65760 UYC65760 VHY65760 VRU65760 WBQ65760 WLM65760 WVI65760 A65766 IW65766 SS65766 ACO65766 AMK65766 AWG65766 BGC65766 BPY65766 BZU65766 CJQ65766 CTM65766 DDI65766 DNE65766 DXA65766 EGW65766 EQS65766 FAO65766 FKK65766 FUG65766 GEC65766 GNY65766 GXU65766 HHQ65766 HRM65766 IBI65766 ILE65766 IVA65766 JEW65766 JOS65766 JYO65766 KIK65766 KSG65766 LCC65766 LLY65766 LVU65766 MFQ65766 MPM65766 MZI65766 NJE65766 NTA65766 OCW65766 OMS65766 OWO65766 PGK65766 PQG65766 QAC65766 QJY65766 QTU65766 RDQ65766 RNM65766 RXI65766 SHE65766 SRA65766 TAW65766 TKS65766 TUO65766 UEK65766 UOG65766 UYC65766 VHY65766 VRU65766 WBQ65766 WLM65766 WVI65766 A65787 IW65787 SS65787 ACO65787 AMK65787 AWG65787 BGC65787 BPY65787 BZU65787 CJQ65787 CTM65787 DDI65787 DNE65787 DXA65787 EGW65787 EQS65787 FAO65787 FKK65787 FUG65787 GEC65787 GNY65787 GXU65787 HHQ65787 HRM65787 IBI65787 ILE65787 IVA65787 JEW65787 JOS65787 JYO65787 KIK65787 KSG65787 LCC65787 LLY65787 LVU65787 MFQ65787 MPM65787 MZI65787 NJE65787 NTA65787 OCW65787 OMS65787 OWO65787 PGK65787 PQG65787 QAC65787 QJY65787 QTU65787 RDQ65787 RNM65787 RXI65787 SHE65787 SRA65787 TAW65787 TKS65787 TUO65787 UEK65787 UOG65787 UYC65787 VHY65787 VRU65787 WBQ65787 WLM65787 WVI65787 A65806 IW65806 SS65806 ACO65806 AMK65806 AWG65806 BGC65806 BPY65806 BZU65806 CJQ65806 CTM65806 DDI65806 DNE65806 DXA65806 EGW65806 EQS65806 FAO65806 FKK65806 FUG65806 GEC65806 GNY65806 GXU65806 HHQ65806 HRM65806 IBI65806 ILE65806 IVA65806 JEW65806 JOS65806 JYO65806 KIK65806 KSG65806 LCC65806 LLY65806 LVU65806 MFQ65806 MPM65806 MZI65806 NJE65806 NTA65806 OCW65806 OMS65806 OWO65806 PGK65806 PQG65806 QAC65806 QJY65806 QTU65806 RDQ65806 RNM65806 RXI65806 SHE65806 SRA65806 TAW65806 TKS65806 TUO65806 UEK65806 UOG65806 UYC65806 VHY65806 VRU65806 WBQ65806 WLM65806 WVI65806 A65815 IW65815 SS65815 ACO65815 AMK65815 AWG65815 BGC65815 BPY65815 BZU65815 CJQ65815 CTM65815 DDI65815 DNE65815 DXA65815 EGW65815 EQS65815 FAO65815 FKK65815 FUG65815 GEC65815 GNY65815 GXU65815 HHQ65815 HRM65815 IBI65815 ILE65815 IVA65815 JEW65815 JOS65815 JYO65815 KIK65815 KSG65815 LCC65815 LLY65815 LVU65815 MFQ65815 MPM65815 MZI65815 NJE65815 NTA65815 OCW65815 OMS65815 OWO65815 PGK65815 PQG65815 QAC65815 QJY65815 QTU65815 RDQ65815 RNM65815 RXI65815 SHE65815 SRA65815 TAW65815 TKS65815 TUO65815 UEK65815 UOG65815 UYC65815 VHY65815 VRU65815 WBQ65815 WLM65815 WVI65815 A65837 IW65837 SS65837 ACO65837 AMK65837 AWG65837 BGC65837 BPY65837 BZU65837 CJQ65837 CTM65837 DDI65837 DNE65837 DXA65837 EGW65837 EQS65837 FAO65837 FKK65837 FUG65837 GEC65837 GNY65837 GXU65837 HHQ65837 HRM65837 IBI65837 ILE65837 IVA65837 JEW65837 JOS65837 JYO65837 KIK65837 KSG65837 LCC65837 LLY65837 LVU65837 MFQ65837 MPM65837 MZI65837 NJE65837 NTA65837 OCW65837 OMS65837 OWO65837 PGK65837 PQG65837 QAC65837 QJY65837 QTU65837 RDQ65837 RNM65837 RXI65837 SHE65837 SRA65837 TAW65837 TKS65837 TUO65837 UEK65837 UOG65837 UYC65837 VHY65837 VRU65837 WBQ65837 WLM65837 WVI65837 A66047 IW66047 SS66047 ACO66047 AMK66047 AWG66047 BGC66047 BPY66047 BZU66047 CJQ66047 CTM66047 DDI66047 DNE66047 DXA66047 EGW66047 EQS66047 FAO66047 FKK66047 FUG66047 GEC66047 GNY66047 GXU66047 HHQ66047 HRM66047 IBI66047 ILE66047 IVA66047 JEW66047 JOS66047 JYO66047 KIK66047 KSG66047 LCC66047 LLY66047 LVU66047 MFQ66047 MPM66047 MZI66047 NJE66047 NTA66047 OCW66047 OMS66047 OWO66047 PGK66047 PQG66047 QAC66047 QJY66047 QTU66047 RDQ66047 RNM66047 RXI66047 SHE66047 SRA66047 TAW66047 TKS66047 TUO66047 UEK66047 UOG66047 UYC66047 VHY66047 VRU66047 WBQ66047 WLM66047 WVI66047 A66055 IW66055 SS66055 ACO66055 AMK66055 AWG66055 BGC66055 BPY66055 BZU66055 CJQ66055 CTM66055 DDI66055 DNE66055 DXA66055 EGW66055 EQS66055 FAO66055 FKK66055 FUG66055 GEC66055 GNY66055 GXU66055 HHQ66055 HRM66055 IBI66055 ILE66055 IVA66055 JEW66055 JOS66055 JYO66055 KIK66055 KSG66055 LCC66055 LLY66055 LVU66055 MFQ66055 MPM66055 MZI66055 NJE66055 NTA66055 OCW66055 OMS66055 OWO66055 PGK66055 PQG66055 QAC66055 QJY66055 QTU66055 RDQ66055 RNM66055 RXI66055 SHE66055 SRA66055 TAW66055 TKS66055 TUO66055 UEK66055 UOG66055 UYC66055 VHY66055 VRU66055 WBQ66055 WLM66055 WVI66055 A66095 IW66095 SS66095 ACO66095 AMK66095 AWG66095 BGC66095 BPY66095 BZU66095 CJQ66095 CTM66095 DDI66095 DNE66095 DXA66095 EGW66095 EQS66095 FAO66095 FKK66095 FUG66095 GEC66095 GNY66095 GXU66095 HHQ66095 HRM66095 IBI66095 ILE66095 IVA66095 JEW66095 JOS66095 JYO66095 KIK66095 KSG66095 LCC66095 LLY66095 LVU66095 MFQ66095 MPM66095 MZI66095 NJE66095 NTA66095 OCW66095 OMS66095 OWO66095 PGK66095 PQG66095 QAC66095 QJY66095 QTU66095 RDQ66095 RNM66095 RXI66095 SHE66095 SRA66095 TAW66095 TKS66095 TUO66095 UEK66095 UOG66095 UYC66095 VHY66095 VRU66095 WBQ66095 WLM66095 WVI66095 A66525 IW66525 SS66525 ACO66525 AMK66525 AWG66525 BGC66525 BPY66525 BZU66525 CJQ66525 CTM66525 DDI66525 DNE66525 DXA66525 EGW66525 EQS66525 FAO66525 FKK66525 FUG66525 GEC66525 GNY66525 GXU66525 HHQ66525 HRM66525 IBI66525 ILE66525 IVA66525 JEW66525 JOS66525 JYO66525 KIK66525 KSG66525 LCC66525 LLY66525 LVU66525 MFQ66525 MPM66525 MZI66525 NJE66525 NTA66525 OCW66525 OMS66525 OWO66525 PGK66525 PQG66525 QAC66525 QJY66525 QTU66525 RDQ66525 RNM66525 RXI66525 SHE66525 SRA66525 TAW66525 TKS66525 TUO66525 UEK66525 UOG66525 UYC66525 VHY66525 VRU66525 WBQ66525 WLM66525 WVI66525 A66532 IW66532 SS66532 ACO66532 AMK66532 AWG66532 BGC66532 BPY66532 BZU66532 CJQ66532 CTM66532 DDI66532 DNE66532 DXA66532 EGW66532 EQS66532 FAO66532 FKK66532 FUG66532 GEC66532 GNY66532 GXU66532 HHQ66532 HRM66532 IBI66532 ILE66532 IVA66532 JEW66532 JOS66532 JYO66532 KIK66532 KSG66532 LCC66532 LLY66532 LVU66532 MFQ66532 MPM66532 MZI66532 NJE66532 NTA66532 OCW66532 OMS66532 OWO66532 PGK66532 PQG66532 QAC66532 QJY66532 QTU66532 RDQ66532 RNM66532 RXI66532 SHE66532 SRA66532 TAW66532 TKS66532 TUO66532 UEK66532 UOG66532 UYC66532 VHY66532 VRU66532 WBQ66532 WLM66532 WVI66532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31198 IW131198 SS131198 ACO131198 AMK131198 AWG131198 BGC131198 BPY131198 BZU131198 CJQ131198 CTM131198 DDI131198 DNE131198 DXA131198 EGW131198 EQS131198 FAO131198 FKK131198 FUG131198 GEC131198 GNY131198 GXU131198 HHQ131198 HRM131198 IBI131198 ILE131198 IVA131198 JEW131198 JOS131198 JYO131198 KIK131198 KSG131198 LCC131198 LLY131198 LVU131198 MFQ131198 MPM131198 MZI131198 NJE131198 NTA131198 OCW131198 OMS131198 OWO131198 PGK131198 PQG131198 QAC131198 QJY131198 QTU131198 RDQ131198 RNM131198 RXI131198 SHE131198 SRA131198 TAW131198 TKS131198 TUO131198 UEK131198 UOG131198 UYC131198 VHY131198 VRU131198 WBQ131198 WLM131198 WVI131198 A131219 IW131219 SS131219 ACO131219 AMK131219 AWG131219 BGC131219 BPY131219 BZU131219 CJQ131219 CTM131219 DDI131219 DNE131219 DXA131219 EGW131219 EQS131219 FAO131219 FKK131219 FUG131219 GEC131219 GNY131219 GXU131219 HHQ131219 HRM131219 IBI131219 ILE131219 IVA131219 JEW131219 JOS131219 JYO131219 KIK131219 KSG131219 LCC131219 LLY131219 LVU131219 MFQ131219 MPM131219 MZI131219 NJE131219 NTA131219 OCW131219 OMS131219 OWO131219 PGK131219 PQG131219 QAC131219 QJY131219 QTU131219 RDQ131219 RNM131219 RXI131219 SHE131219 SRA131219 TAW131219 TKS131219 TUO131219 UEK131219 UOG131219 UYC131219 VHY131219 VRU131219 WBQ131219 WLM131219 WVI131219 A131221 IW131221 SS131221 ACO131221 AMK131221 AWG131221 BGC131221 BPY131221 BZU131221 CJQ131221 CTM131221 DDI131221 DNE131221 DXA131221 EGW131221 EQS131221 FAO131221 FKK131221 FUG131221 GEC131221 GNY131221 GXU131221 HHQ131221 HRM131221 IBI131221 ILE131221 IVA131221 JEW131221 JOS131221 JYO131221 KIK131221 KSG131221 LCC131221 LLY131221 LVU131221 MFQ131221 MPM131221 MZI131221 NJE131221 NTA131221 OCW131221 OMS131221 OWO131221 PGK131221 PQG131221 QAC131221 QJY131221 QTU131221 RDQ131221 RNM131221 RXI131221 SHE131221 SRA131221 TAW131221 TKS131221 TUO131221 UEK131221 UOG131221 UYC131221 VHY131221 VRU131221 WBQ131221 WLM131221 WVI131221 A131227 IW131227 SS131227 ACO131227 AMK131227 AWG131227 BGC131227 BPY131227 BZU131227 CJQ131227 CTM131227 DDI131227 DNE131227 DXA131227 EGW131227 EQS131227 FAO131227 FKK131227 FUG131227 GEC131227 GNY131227 GXU131227 HHQ131227 HRM131227 IBI131227 ILE131227 IVA131227 JEW131227 JOS131227 JYO131227 KIK131227 KSG131227 LCC131227 LLY131227 LVU131227 MFQ131227 MPM131227 MZI131227 NJE131227 NTA131227 OCW131227 OMS131227 OWO131227 PGK131227 PQG131227 QAC131227 QJY131227 QTU131227 RDQ131227 RNM131227 RXI131227 SHE131227 SRA131227 TAW131227 TKS131227 TUO131227 UEK131227 UOG131227 UYC131227 VHY131227 VRU131227 WBQ131227 WLM131227 WVI131227 A131274 IW131274 SS131274 ACO131274 AMK131274 AWG131274 BGC131274 BPY131274 BZU131274 CJQ131274 CTM131274 DDI131274 DNE131274 DXA131274 EGW131274 EQS131274 FAO131274 FKK131274 FUG131274 GEC131274 GNY131274 GXU131274 HHQ131274 HRM131274 IBI131274 ILE131274 IVA131274 JEW131274 JOS131274 JYO131274 KIK131274 KSG131274 LCC131274 LLY131274 LVU131274 MFQ131274 MPM131274 MZI131274 NJE131274 NTA131274 OCW131274 OMS131274 OWO131274 PGK131274 PQG131274 QAC131274 QJY131274 QTU131274 RDQ131274 RNM131274 RXI131274 SHE131274 SRA131274 TAW131274 TKS131274 TUO131274 UEK131274 UOG131274 UYC131274 VHY131274 VRU131274 WBQ131274 WLM131274 WVI131274 A131296 IW131296 SS131296 ACO131296 AMK131296 AWG131296 BGC131296 BPY131296 BZU131296 CJQ131296 CTM131296 DDI131296 DNE131296 DXA131296 EGW131296 EQS131296 FAO131296 FKK131296 FUG131296 GEC131296 GNY131296 GXU131296 HHQ131296 HRM131296 IBI131296 ILE131296 IVA131296 JEW131296 JOS131296 JYO131296 KIK131296 KSG131296 LCC131296 LLY131296 LVU131296 MFQ131296 MPM131296 MZI131296 NJE131296 NTA131296 OCW131296 OMS131296 OWO131296 PGK131296 PQG131296 QAC131296 QJY131296 QTU131296 RDQ131296 RNM131296 RXI131296 SHE131296 SRA131296 TAW131296 TKS131296 TUO131296 UEK131296 UOG131296 UYC131296 VHY131296 VRU131296 WBQ131296 WLM131296 WVI131296 A131302 IW131302 SS131302 ACO131302 AMK131302 AWG131302 BGC131302 BPY131302 BZU131302 CJQ131302 CTM131302 DDI131302 DNE131302 DXA131302 EGW131302 EQS131302 FAO131302 FKK131302 FUG131302 GEC131302 GNY131302 GXU131302 HHQ131302 HRM131302 IBI131302 ILE131302 IVA131302 JEW131302 JOS131302 JYO131302 KIK131302 KSG131302 LCC131302 LLY131302 LVU131302 MFQ131302 MPM131302 MZI131302 NJE131302 NTA131302 OCW131302 OMS131302 OWO131302 PGK131302 PQG131302 QAC131302 QJY131302 QTU131302 RDQ131302 RNM131302 RXI131302 SHE131302 SRA131302 TAW131302 TKS131302 TUO131302 UEK131302 UOG131302 UYC131302 VHY131302 VRU131302 WBQ131302 WLM131302 WVI131302 A131323 IW131323 SS131323 ACO131323 AMK131323 AWG131323 BGC131323 BPY131323 BZU131323 CJQ131323 CTM131323 DDI131323 DNE131323 DXA131323 EGW131323 EQS131323 FAO131323 FKK131323 FUG131323 GEC131323 GNY131323 GXU131323 HHQ131323 HRM131323 IBI131323 ILE131323 IVA131323 JEW131323 JOS131323 JYO131323 KIK131323 KSG131323 LCC131323 LLY131323 LVU131323 MFQ131323 MPM131323 MZI131323 NJE131323 NTA131323 OCW131323 OMS131323 OWO131323 PGK131323 PQG131323 QAC131323 QJY131323 QTU131323 RDQ131323 RNM131323 RXI131323 SHE131323 SRA131323 TAW131323 TKS131323 TUO131323 UEK131323 UOG131323 UYC131323 VHY131323 VRU131323 WBQ131323 WLM131323 WVI131323 A131342 IW131342 SS131342 ACO131342 AMK131342 AWG131342 BGC131342 BPY131342 BZU131342 CJQ131342 CTM131342 DDI131342 DNE131342 DXA131342 EGW131342 EQS131342 FAO131342 FKK131342 FUG131342 GEC131342 GNY131342 GXU131342 HHQ131342 HRM131342 IBI131342 ILE131342 IVA131342 JEW131342 JOS131342 JYO131342 KIK131342 KSG131342 LCC131342 LLY131342 LVU131342 MFQ131342 MPM131342 MZI131342 NJE131342 NTA131342 OCW131342 OMS131342 OWO131342 PGK131342 PQG131342 QAC131342 QJY131342 QTU131342 RDQ131342 RNM131342 RXI131342 SHE131342 SRA131342 TAW131342 TKS131342 TUO131342 UEK131342 UOG131342 UYC131342 VHY131342 VRU131342 WBQ131342 WLM131342 WVI131342 A131351 IW131351 SS131351 ACO131351 AMK131351 AWG131351 BGC131351 BPY131351 BZU131351 CJQ131351 CTM131351 DDI131351 DNE131351 DXA131351 EGW131351 EQS131351 FAO131351 FKK131351 FUG131351 GEC131351 GNY131351 GXU131351 HHQ131351 HRM131351 IBI131351 ILE131351 IVA131351 JEW131351 JOS131351 JYO131351 KIK131351 KSG131351 LCC131351 LLY131351 LVU131351 MFQ131351 MPM131351 MZI131351 NJE131351 NTA131351 OCW131351 OMS131351 OWO131351 PGK131351 PQG131351 QAC131351 QJY131351 QTU131351 RDQ131351 RNM131351 RXI131351 SHE131351 SRA131351 TAW131351 TKS131351 TUO131351 UEK131351 UOG131351 UYC131351 VHY131351 VRU131351 WBQ131351 WLM131351 WVI131351 A131373 IW131373 SS131373 ACO131373 AMK131373 AWG131373 BGC131373 BPY131373 BZU131373 CJQ131373 CTM131373 DDI131373 DNE131373 DXA131373 EGW131373 EQS131373 FAO131373 FKK131373 FUG131373 GEC131373 GNY131373 GXU131373 HHQ131373 HRM131373 IBI131373 ILE131373 IVA131373 JEW131373 JOS131373 JYO131373 KIK131373 KSG131373 LCC131373 LLY131373 LVU131373 MFQ131373 MPM131373 MZI131373 NJE131373 NTA131373 OCW131373 OMS131373 OWO131373 PGK131373 PQG131373 QAC131373 QJY131373 QTU131373 RDQ131373 RNM131373 RXI131373 SHE131373 SRA131373 TAW131373 TKS131373 TUO131373 UEK131373 UOG131373 UYC131373 VHY131373 VRU131373 WBQ131373 WLM131373 WVI131373 A131583 IW131583 SS131583 ACO131583 AMK131583 AWG131583 BGC131583 BPY131583 BZU131583 CJQ131583 CTM131583 DDI131583 DNE131583 DXA131583 EGW131583 EQS131583 FAO131583 FKK131583 FUG131583 GEC131583 GNY131583 GXU131583 HHQ131583 HRM131583 IBI131583 ILE131583 IVA131583 JEW131583 JOS131583 JYO131583 KIK131583 KSG131583 LCC131583 LLY131583 LVU131583 MFQ131583 MPM131583 MZI131583 NJE131583 NTA131583 OCW131583 OMS131583 OWO131583 PGK131583 PQG131583 QAC131583 QJY131583 QTU131583 RDQ131583 RNM131583 RXI131583 SHE131583 SRA131583 TAW131583 TKS131583 TUO131583 UEK131583 UOG131583 UYC131583 VHY131583 VRU131583 WBQ131583 WLM131583 WVI131583 A131591 IW131591 SS131591 ACO131591 AMK131591 AWG131591 BGC131591 BPY131591 BZU131591 CJQ131591 CTM131591 DDI131591 DNE131591 DXA131591 EGW131591 EQS131591 FAO131591 FKK131591 FUG131591 GEC131591 GNY131591 GXU131591 HHQ131591 HRM131591 IBI131591 ILE131591 IVA131591 JEW131591 JOS131591 JYO131591 KIK131591 KSG131591 LCC131591 LLY131591 LVU131591 MFQ131591 MPM131591 MZI131591 NJE131591 NTA131591 OCW131591 OMS131591 OWO131591 PGK131591 PQG131591 QAC131591 QJY131591 QTU131591 RDQ131591 RNM131591 RXI131591 SHE131591 SRA131591 TAW131591 TKS131591 TUO131591 UEK131591 UOG131591 UYC131591 VHY131591 VRU131591 WBQ131591 WLM131591 WVI131591 A131631 IW131631 SS131631 ACO131631 AMK131631 AWG131631 BGC131631 BPY131631 BZU131631 CJQ131631 CTM131631 DDI131631 DNE131631 DXA131631 EGW131631 EQS131631 FAO131631 FKK131631 FUG131631 GEC131631 GNY131631 GXU131631 HHQ131631 HRM131631 IBI131631 ILE131631 IVA131631 JEW131631 JOS131631 JYO131631 KIK131631 KSG131631 LCC131631 LLY131631 LVU131631 MFQ131631 MPM131631 MZI131631 NJE131631 NTA131631 OCW131631 OMS131631 OWO131631 PGK131631 PQG131631 QAC131631 QJY131631 QTU131631 RDQ131631 RNM131631 RXI131631 SHE131631 SRA131631 TAW131631 TKS131631 TUO131631 UEK131631 UOG131631 UYC131631 VHY131631 VRU131631 WBQ131631 WLM131631 WVI131631 A132061 IW132061 SS132061 ACO132061 AMK132061 AWG132061 BGC132061 BPY132061 BZU132061 CJQ132061 CTM132061 DDI132061 DNE132061 DXA132061 EGW132061 EQS132061 FAO132061 FKK132061 FUG132061 GEC132061 GNY132061 GXU132061 HHQ132061 HRM132061 IBI132061 ILE132061 IVA132061 JEW132061 JOS132061 JYO132061 KIK132061 KSG132061 LCC132061 LLY132061 LVU132061 MFQ132061 MPM132061 MZI132061 NJE132061 NTA132061 OCW132061 OMS132061 OWO132061 PGK132061 PQG132061 QAC132061 QJY132061 QTU132061 RDQ132061 RNM132061 RXI132061 SHE132061 SRA132061 TAW132061 TKS132061 TUO132061 UEK132061 UOG132061 UYC132061 VHY132061 VRU132061 WBQ132061 WLM132061 WVI132061 A132068 IW132068 SS132068 ACO132068 AMK132068 AWG132068 BGC132068 BPY132068 BZU132068 CJQ132068 CTM132068 DDI132068 DNE132068 DXA132068 EGW132068 EQS132068 FAO132068 FKK132068 FUG132068 GEC132068 GNY132068 GXU132068 HHQ132068 HRM132068 IBI132068 ILE132068 IVA132068 JEW132068 JOS132068 JYO132068 KIK132068 KSG132068 LCC132068 LLY132068 LVU132068 MFQ132068 MPM132068 MZI132068 NJE132068 NTA132068 OCW132068 OMS132068 OWO132068 PGK132068 PQG132068 QAC132068 QJY132068 QTU132068 RDQ132068 RNM132068 RXI132068 SHE132068 SRA132068 TAW132068 TKS132068 TUO132068 UEK132068 UOG132068 UYC132068 VHY132068 VRU132068 WBQ132068 WLM132068 WVI132068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196734 IW196734 SS196734 ACO196734 AMK196734 AWG196734 BGC196734 BPY196734 BZU196734 CJQ196734 CTM196734 DDI196734 DNE196734 DXA196734 EGW196734 EQS196734 FAO196734 FKK196734 FUG196734 GEC196734 GNY196734 GXU196734 HHQ196734 HRM196734 IBI196734 ILE196734 IVA196734 JEW196734 JOS196734 JYO196734 KIK196734 KSG196734 LCC196734 LLY196734 LVU196734 MFQ196734 MPM196734 MZI196734 NJE196734 NTA196734 OCW196734 OMS196734 OWO196734 PGK196734 PQG196734 QAC196734 QJY196734 QTU196734 RDQ196734 RNM196734 RXI196734 SHE196734 SRA196734 TAW196734 TKS196734 TUO196734 UEK196734 UOG196734 UYC196734 VHY196734 VRU196734 WBQ196734 WLM196734 WVI196734 A196755 IW196755 SS196755 ACO196755 AMK196755 AWG196755 BGC196755 BPY196755 BZU196755 CJQ196755 CTM196755 DDI196755 DNE196755 DXA196755 EGW196755 EQS196755 FAO196755 FKK196755 FUG196755 GEC196755 GNY196755 GXU196755 HHQ196755 HRM196755 IBI196755 ILE196755 IVA196755 JEW196755 JOS196755 JYO196755 KIK196755 KSG196755 LCC196755 LLY196755 LVU196755 MFQ196755 MPM196755 MZI196755 NJE196755 NTA196755 OCW196755 OMS196755 OWO196755 PGK196755 PQG196755 QAC196755 QJY196755 QTU196755 RDQ196755 RNM196755 RXI196755 SHE196755 SRA196755 TAW196755 TKS196755 TUO196755 UEK196755 UOG196755 UYC196755 VHY196755 VRU196755 WBQ196755 WLM196755 WVI196755 A196757 IW196757 SS196757 ACO196757 AMK196757 AWG196757 BGC196757 BPY196757 BZU196757 CJQ196757 CTM196757 DDI196757 DNE196757 DXA196757 EGW196757 EQS196757 FAO196757 FKK196757 FUG196757 GEC196757 GNY196757 GXU196757 HHQ196757 HRM196757 IBI196757 ILE196757 IVA196757 JEW196757 JOS196757 JYO196757 KIK196757 KSG196757 LCC196757 LLY196757 LVU196757 MFQ196757 MPM196757 MZI196757 NJE196757 NTA196757 OCW196757 OMS196757 OWO196757 PGK196757 PQG196757 QAC196757 QJY196757 QTU196757 RDQ196757 RNM196757 RXI196757 SHE196757 SRA196757 TAW196757 TKS196757 TUO196757 UEK196757 UOG196757 UYC196757 VHY196757 VRU196757 WBQ196757 WLM196757 WVI196757 A196763 IW196763 SS196763 ACO196763 AMK196763 AWG196763 BGC196763 BPY196763 BZU196763 CJQ196763 CTM196763 DDI196763 DNE196763 DXA196763 EGW196763 EQS196763 FAO196763 FKK196763 FUG196763 GEC196763 GNY196763 GXU196763 HHQ196763 HRM196763 IBI196763 ILE196763 IVA196763 JEW196763 JOS196763 JYO196763 KIK196763 KSG196763 LCC196763 LLY196763 LVU196763 MFQ196763 MPM196763 MZI196763 NJE196763 NTA196763 OCW196763 OMS196763 OWO196763 PGK196763 PQG196763 QAC196763 QJY196763 QTU196763 RDQ196763 RNM196763 RXI196763 SHE196763 SRA196763 TAW196763 TKS196763 TUO196763 UEK196763 UOG196763 UYC196763 VHY196763 VRU196763 WBQ196763 WLM196763 WVI196763 A196810 IW196810 SS196810 ACO196810 AMK196810 AWG196810 BGC196810 BPY196810 BZU196810 CJQ196810 CTM196810 DDI196810 DNE196810 DXA196810 EGW196810 EQS196810 FAO196810 FKK196810 FUG196810 GEC196810 GNY196810 GXU196810 HHQ196810 HRM196810 IBI196810 ILE196810 IVA196810 JEW196810 JOS196810 JYO196810 KIK196810 KSG196810 LCC196810 LLY196810 LVU196810 MFQ196810 MPM196810 MZI196810 NJE196810 NTA196810 OCW196810 OMS196810 OWO196810 PGK196810 PQG196810 QAC196810 QJY196810 QTU196810 RDQ196810 RNM196810 RXI196810 SHE196810 SRA196810 TAW196810 TKS196810 TUO196810 UEK196810 UOG196810 UYC196810 VHY196810 VRU196810 WBQ196810 WLM196810 WVI196810 A196832 IW196832 SS196832 ACO196832 AMK196832 AWG196832 BGC196832 BPY196832 BZU196832 CJQ196832 CTM196832 DDI196832 DNE196832 DXA196832 EGW196832 EQS196832 FAO196832 FKK196832 FUG196832 GEC196832 GNY196832 GXU196832 HHQ196832 HRM196832 IBI196832 ILE196832 IVA196832 JEW196832 JOS196832 JYO196832 KIK196832 KSG196832 LCC196832 LLY196832 LVU196832 MFQ196832 MPM196832 MZI196832 NJE196832 NTA196832 OCW196832 OMS196832 OWO196832 PGK196832 PQG196832 QAC196832 QJY196832 QTU196832 RDQ196832 RNM196832 RXI196832 SHE196832 SRA196832 TAW196832 TKS196832 TUO196832 UEK196832 UOG196832 UYC196832 VHY196832 VRU196832 WBQ196832 WLM196832 WVI196832 A196838 IW196838 SS196838 ACO196838 AMK196838 AWG196838 BGC196838 BPY196838 BZU196838 CJQ196838 CTM196838 DDI196838 DNE196838 DXA196838 EGW196838 EQS196838 FAO196838 FKK196838 FUG196838 GEC196838 GNY196838 GXU196838 HHQ196838 HRM196838 IBI196838 ILE196838 IVA196838 JEW196838 JOS196838 JYO196838 KIK196838 KSG196838 LCC196838 LLY196838 LVU196838 MFQ196838 MPM196838 MZI196838 NJE196838 NTA196838 OCW196838 OMS196838 OWO196838 PGK196838 PQG196838 QAC196838 QJY196838 QTU196838 RDQ196838 RNM196838 RXI196838 SHE196838 SRA196838 TAW196838 TKS196838 TUO196838 UEK196838 UOG196838 UYC196838 VHY196838 VRU196838 WBQ196838 WLM196838 WVI196838 A196859 IW196859 SS196859 ACO196859 AMK196859 AWG196859 BGC196859 BPY196859 BZU196859 CJQ196859 CTM196859 DDI196859 DNE196859 DXA196859 EGW196859 EQS196859 FAO196859 FKK196859 FUG196859 GEC196859 GNY196859 GXU196859 HHQ196859 HRM196859 IBI196859 ILE196859 IVA196859 JEW196859 JOS196859 JYO196859 KIK196859 KSG196859 LCC196859 LLY196859 LVU196859 MFQ196859 MPM196859 MZI196859 NJE196859 NTA196859 OCW196859 OMS196859 OWO196859 PGK196859 PQG196859 QAC196859 QJY196859 QTU196859 RDQ196859 RNM196859 RXI196859 SHE196859 SRA196859 TAW196859 TKS196859 TUO196859 UEK196859 UOG196859 UYC196859 VHY196859 VRU196859 WBQ196859 WLM196859 WVI196859 A196878 IW196878 SS196878 ACO196878 AMK196878 AWG196878 BGC196878 BPY196878 BZU196878 CJQ196878 CTM196878 DDI196878 DNE196878 DXA196878 EGW196878 EQS196878 FAO196878 FKK196878 FUG196878 GEC196878 GNY196878 GXU196878 HHQ196878 HRM196878 IBI196878 ILE196878 IVA196878 JEW196878 JOS196878 JYO196878 KIK196878 KSG196878 LCC196878 LLY196878 LVU196878 MFQ196878 MPM196878 MZI196878 NJE196878 NTA196878 OCW196878 OMS196878 OWO196878 PGK196878 PQG196878 QAC196878 QJY196878 QTU196878 RDQ196878 RNM196878 RXI196878 SHE196878 SRA196878 TAW196878 TKS196878 TUO196878 UEK196878 UOG196878 UYC196878 VHY196878 VRU196878 WBQ196878 WLM196878 WVI196878 A196887 IW196887 SS196887 ACO196887 AMK196887 AWG196887 BGC196887 BPY196887 BZU196887 CJQ196887 CTM196887 DDI196887 DNE196887 DXA196887 EGW196887 EQS196887 FAO196887 FKK196887 FUG196887 GEC196887 GNY196887 GXU196887 HHQ196887 HRM196887 IBI196887 ILE196887 IVA196887 JEW196887 JOS196887 JYO196887 KIK196887 KSG196887 LCC196887 LLY196887 LVU196887 MFQ196887 MPM196887 MZI196887 NJE196887 NTA196887 OCW196887 OMS196887 OWO196887 PGK196887 PQG196887 QAC196887 QJY196887 QTU196887 RDQ196887 RNM196887 RXI196887 SHE196887 SRA196887 TAW196887 TKS196887 TUO196887 UEK196887 UOG196887 UYC196887 VHY196887 VRU196887 WBQ196887 WLM196887 WVI196887 A196909 IW196909 SS196909 ACO196909 AMK196909 AWG196909 BGC196909 BPY196909 BZU196909 CJQ196909 CTM196909 DDI196909 DNE196909 DXA196909 EGW196909 EQS196909 FAO196909 FKK196909 FUG196909 GEC196909 GNY196909 GXU196909 HHQ196909 HRM196909 IBI196909 ILE196909 IVA196909 JEW196909 JOS196909 JYO196909 KIK196909 KSG196909 LCC196909 LLY196909 LVU196909 MFQ196909 MPM196909 MZI196909 NJE196909 NTA196909 OCW196909 OMS196909 OWO196909 PGK196909 PQG196909 QAC196909 QJY196909 QTU196909 RDQ196909 RNM196909 RXI196909 SHE196909 SRA196909 TAW196909 TKS196909 TUO196909 UEK196909 UOG196909 UYC196909 VHY196909 VRU196909 WBQ196909 WLM196909 WVI196909 A197119 IW197119 SS197119 ACO197119 AMK197119 AWG197119 BGC197119 BPY197119 BZU197119 CJQ197119 CTM197119 DDI197119 DNE197119 DXA197119 EGW197119 EQS197119 FAO197119 FKK197119 FUG197119 GEC197119 GNY197119 GXU197119 HHQ197119 HRM197119 IBI197119 ILE197119 IVA197119 JEW197119 JOS197119 JYO197119 KIK197119 KSG197119 LCC197119 LLY197119 LVU197119 MFQ197119 MPM197119 MZI197119 NJE197119 NTA197119 OCW197119 OMS197119 OWO197119 PGK197119 PQG197119 QAC197119 QJY197119 QTU197119 RDQ197119 RNM197119 RXI197119 SHE197119 SRA197119 TAW197119 TKS197119 TUO197119 UEK197119 UOG197119 UYC197119 VHY197119 VRU197119 WBQ197119 WLM197119 WVI197119 A197127 IW197127 SS197127 ACO197127 AMK197127 AWG197127 BGC197127 BPY197127 BZU197127 CJQ197127 CTM197127 DDI197127 DNE197127 DXA197127 EGW197127 EQS197127 FAO197127 FKK197127 FUG197127 GEC197127 GNY197127 GXU197127 HHQ197127 HRM197127 IBI197127 ILE197127 IVA197127 JEW197127 JOS197127 JYO197127 KIK197127 KSG197127 LCC197127 LLY197127 LVU197127 MFQ197127 MPM197127 MZI197127 NJE197127 NTA197127 OCW197127 OMS197127 OWO197127 PGK197127 PQG197127 QAC197127 QJY197127 QTU197127 RDQ197127 RNM197127 RXI197127 SHE197127 SRA197127 TAW197127 TKS197127 TUO197127 UEK197127 UOG197127 UYC197127 VHY197127 VRU197127 WBQ197127 WLM197127 WVI197127 A197167 IW197167 SS197167 ACO197167 AMK197167 AWG197167 BGC197167 BPY197167 BZU197167 CJQ197167 CTM197167 DDI197167 DNE197167 DXA197167 EGW197167 EQS197167 FAO197167 FKK197167 FUG197167 GEC197167 GNY197167 GXU197167 HHQ197167 HRM197167 IBI197167 ILE197167 IVA197167 JEW197167 JOS197167 JYO197167 KIK197167 KSG197167 LCC197167 LLY197167 LVU197167 MFQ197167 MPM197167 MZI197167 NJE197167 NTA197167 OCW197167 OMS197167 OWO197167 PGK197167 PQG197167 QAC197167 QJY197167 QTU197167 RDQ197167 RNM197167 RXI197167 SHE197167 SRA197167 TAW197167 TKS197167 TUO197167 UEK197167 UOG197167 UYC197167 VHY197167 VRU197167 WBQ197167 WLM197167 WVI197167 A197597 IW197597 SS197597 ACO197597 AMK197597 AWG197597 BGC197597 BPY197597 BZU197597 CJQ197597 CTM197597 DDI197597 DNE197597 DXA197597 EGW197597 EQS197597 FAO197597 FKK197597 FUG197597 GEC197597 GNY197597 GXU197597 HHQ197597 HRM197597 IBI197597 ILE197597 IVA197597 JEW197597 JOS197597 JYO197597 KIK197597 KSG197597 LCC197597 LLY197597 LVU197597 MFQ197597 MPM197597 MZI197597 NJE197597 NTA197597 OCW197597 OMS197597 OWO197597 PGK197597 PQG197597 QAC197597 QJY197597 QTU197597 RDQ197597 RNM197597 RXI197597 SHE197597 SRA197597 TAW197597 TKS197597 TUO197597 UEK197597 UOG197597 UYC197597 VHY197597 VRU197597 WBQ197597 WLM197597 WVI197597 A197604 IW197604 SS197604 ACO197604 AMK197604 AWG197604 BGC197604 BPY197604 BZU197604 CJQ197604 CTM197604 DDI197604 DNE197604 DXA197604 EGW197604 EQS197604 FAO197604 FKK197604 FUG197604 GEC197604 GNY197604 GXU197604 HHQ197604 HRM197604 IBI197604 ILE197604 IVA197604 JEW197604 JOS197604 JYO197604 KIK197604 KSG197604 LCC197604 LLY197604 LVU197604 MFQ197604 MPM197604 MZI197604 NJE197604 NTA197604 OCW197604 OMS197604 OWO197604 PGK197604 PQG197604 QAC197604 QJY197604 QTU197604 RDQ197604 RNM197604 RXI197604 SHE197604 SRA197604 TAW197604 TKS197604 TUO197604 UEK197604 UOG197604 UYC197604 VHY197604 VRU197604 WBQ197604 WLM197604 WVI197604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262270 IW262270 SS262270 ACO262270 AMK262270 AWG262270 BGC262270 BPY262270 BZU262270 CJQ262270 CTM262270 DDI262270 DNE262270 DXA262270 EGW262270 EQS262270 FAO262270 FKK262270 FUG262270 GEC262270 GNY262270 GXU262270 HHQ262270 HRM262270 IBI262270 ILE262270 IVA262270 JEW262270 JOS262270 JYO262270 KIK262270 KSG262270 LCC262270 LLY262270 LVU262270 MFQ262270 MPM262270 MZI262270 NJE262270 NTA262270 OCW262270 OMS262270 OWO262270 PGK262270 PQG262270 QAC262270 QJY262270 QTU262270 RDQ262270 RNM262270 RXI262270 SHE262270 SRA262270 TAW262270 TKS262270 TUO262270 UEK262270 UOG262270 UYC262270 VHY262270 VRU262270 WBQ262270 WLM262270 WVI262270 A262291 IW262291 SS262291 ACO262291 AMK262291 AWG262291 BGC262291 BPY262291 BZU262291 CJQ262291 CTM262291 DDI262291 DNE262291 DXA262291 EGW262291 EQS262291 FAO262291 FKK262291 FUG262291 GEC262291 GNY262291 GXU262291 HHQ262291 HRM262291 IBI262291 ILE262291 IVA262291 JEW262291 JOS262291 JYO262291 KIK262291 KSG262291 LCC262291 LLY262291 LVU262291 MFQ262291 MPM262291 MZI262291 NJE262291 NTA262291 OCW262291 OMS262291 OWO262291 PGK262291 PQG262291 QAC262291 QJY262291 QTU262291 RDQ262291 RNM262291 RXI262291 SHE262291 SRA262291 TAW262291 TKS262291 TUO262291 UEK262291 UOG262291 UYC262291 VHY262291 VRU262291 WBQ262291 WLM262291 WVI262291 A262293 IW262293 SS262293 ACO262293 AMK262293 AWG262293 BGC262293 BPY262293 BZU262293 CJQ262293 CTM262293 DDI262293 DNE262293 DXA262293 EGW262293 EQS262293 FAO262293 FKK262293 FUG262293 GEC262293 GNY262293 GXU262293 HHQ262293 HRM262293 IBI262293 ILE262293 IVA262293 JEW262293 JOS262293 JYO262293 KIK262293 KSG262293 LCC262293 LLY262293 LVU262293 MFQ262293 MPM262293 MZI262293 NJE262293 NTA262293 OCW262293 OMS262293 OWO262293 PGK262293 PQG262293 QAC262293 QJY262293 QTU262293 RDQ262293 RNM262293 RXI262293 SHE262293 SRA262293 TAW262293 TKS262293 TUO262293 UEK262293 UOG262293 UYC262293 VHY262293 VRU262293 WBQ262293 WLM262293 WVI262293 A262299 IW262299 SS262299 ACO262299 AMK262299 AWG262299 BGC262299 BPY262299 BZU262299 CJQ262299 CTM262299 DDI262299 DNE262299 DXA262299 EGW262299 EQS262299 FAO262299 FKK262299 FUG262299 GEC262299 GNY262299 GXU262299 HHQ262299 HRM262299 IBI262299 ILE262299 IVA262299 JEW262299 JOS262299 JYO262299 KIK262299 KSG262299 LCC262299 LLY262299 LVU262299 MFQ262299 MPM262299 MZI262299 NJE262299 NTA262299 OCW262299 OMS262299 OWO262299 PGK262299 PQG262299 QAC262299 QJY262299 QTU262299 RDQ262299 RNM262299 RXI262299 SHE262299 SRA262299 TAW262299 TKS262299 TUO262299 UEK262299 UOG262299 UYC262299 VHY262299 VRU262299 WBQ262299 WLM262299 WVI262299 A262346 IW262346 SS262346 ACO262346 AMK262346 AWG262346 BGC262346 BPY262346 BZU262346 CJQ262346 CTM262346 DDI262346 DNE262346 DXA262346 EGW262346 EQS262346 FAO262346 FKK262346 FUG262346 GEC262346 GNY262346 GXU262346 HHQ262346 HRM262346 IBI262346 ILE262346 IVA262346 JEW262346 JOS262346 JYO262346 KIK262346 KSG262346 LCC262346 LLY262346 LVU262346 MFQ262346 MPM262346 MZI262346 NJE262346 NTA262346 OCW262346 OMS262346 OWO262346 PGK262346 PQG262346 QAC262346 QJY262346 QTU262346 RDQ262346 RNM262346 RXI262346 SHE262346 SRA262346 TAW262346 TKS262346 TUO262346 UEK262346 UOG262346 UYC262346 VHY262346 VRU262346 WBQ262346 WLM262346 WVI262346 A262368 IW262368 SS262368 ACO262368 AMK262368 AWG262368 BGC262368 BPY262368 BZU262368 CJQ262368 CTM262368 DDI262368 DNE262368 DXA262368 EGW262368 EQS262368 FAO262368 FKK262368 FUG262368 GEC262368 GNY262368 GXU262368 HHQ262368 HRM262368 IBI262368 ILE262368 IVA262368 JEW262368 JOS262368 JYO262368 KIK262368 KSG262368 LCC262368 LLY262368 LVU262368 MFQ262368 MPM262368 MZI262368 NJE262368 NTA262368 OCW262368 OMS262368 OWO262368 PGK262368 PQG262368 QAC262368 QJY262368 QTU262368 RDQ262368 RNM262368 RXI262368 SHE262368 SRA262368 TAW262368 TKS262368 TUO262368 UEK262368 UOG262368 UYC262368 VHY262368 VRU262368 WBQ262368 WLM262368 WVI262368 A262374 IW262374 SS262374 ACO262374 AMK262374 AWG262374 BGC262374 BPY262374 BZU262374 CJQ262374 CTM262374 DDI262374 DNE262374 DXA262374 EGW262374 EQS262374 FAO262374 FKK262374 FUG262374 GEC262374 GNY262374 GXU262374 HHQ262374 HRM262374 IBI262374 ILE262374 IVA262374 JEW262374 JOS262374 JYO262374 KIK262374 KSG262374 LCC262374 LLY262374 LVU262374 MFQ262374 MPM262374 MZI262374 NJE262374 NTA262374 OCW262374 OMS262374 OWO262374 PGK262374 PQG262374 QAC262374 QJY262374 QTU262374 RDQ262374 RNM262374 RXI262374 SHE262374 SRA262374 TAW262374 TKS262374 TUO262374 UEK262374 UOG262374 UYC262374 VHY262374 VRU262374 WBQ262374 WLM262374 WVI262374 A262395 IW262395 SS262395 ACO262395 AMK262395 AWG262395 BGC262395 BPY262395 BZU262395 CJQ262395 CTM262395 DDI262395 DNE262395 DXA262395 EGW262395 EQS262395 FAO262395 FKK262395 FUG262395 GEC262395 GNY262395 GXU262395 HHQ262395 HRM262395 IBI262395 ILE262395 IVA262395 JEW262395 JOS262395 JYO262395 KIK262395 KSG262395 LCC262395 LLY262395 LVU262395 MFQ262395 MPM262395 MZI262395 NJE262395 NTA262395 OCW262395 OMS262395 OWO262395 PGK262395 PQG262395 QAC262395 QJY262395 QTU262395 RDQ262395 RNM262395 RXI262395 SHE262395 SRA262395 TAW262395 TKS262395 TUO262395 UEK262395 UOG262395 UYC262395 VHY262395 VRU262395 WBQ262395 WLM262395 WVI262395 A262414 IW262414 SS262414 ACO262414 AMK262414 AWG262414 BGC262414 BPY262414 BZU262414 CJQ262414 CTM262414 DDI262414 DNE262414 DXA262414 EGW262414 EQS262414 FAO262414 FKK262414 FUG262414 GEC262414 GNY262414 GXU262414 HHQ262414 HRM262414 IBI262414 ILE262414 IVA262414 JEW262414 JOS262414 JYO262414 KIK262414 KSG262414 LCC262414 LLY262414 LVU262414 MFQ262414 MPM262414 MZI262414 NJE262414 NTA262414 OCW262414 OMS262414 OWO262414 PGK262414 PQG262414 QAC262414 QJY262414 QTU262414 RDQ262414 RNM262414 RXI262414 SHE262414 SRA262414 TAW262414 TKS262414 TUO262414 UEK262414 UOG262414 UYC262414 VHY262414 VRU262414 WBQ262414 WLM262414 WVI262414 A262423 IW262423 SS262423 ACO262423 AMK262423 AWG262423 BGC262423 BPY262423 BZU262423 CJQ262423 CTM262423 DDI262423 DNE262423 DXA262423 EGW262423 EQS262423 FAO262423 FKK262423 FUG262423 GEC262423 GNY262423 GXU262423 HHQ262423 HRM262423 IBI262423 ILE262423 IVA262423 JEW262423 JOS262423 JYO262423 KIK262423 KSG262423 LCC262423 LLY262423 LVU262423 MFQ262423 MPM262423 MZI262423 NJE262423 NTA262423 OCW262423 OMS262423 OWO262423 PGK262423 PQG262423 QAC262423 QJY262423 QTU262423 RDQ262423 RNM262423 RXI262423 SHE262423 SRA262423 TAW262423 TKS262423 TUO262423 UEK262423 UOG262423 UYC262423 VHY262423 VRU262423 WBQ262423 WLM262423 WVI262423 A262445 IW262445 SS262445 ACO262445 AMK262445 AWG262445 BGC262445 BPY262445 BZU262445 CJQ262445 CTM262445 DDI262445 DNE262445 DXA262445 EGW262445 EQS262445 FAO262445 FKK262445 FUG262445 GEC262445 GNY262445 GXU262445 HHQ262445 HRM262445 IBI262445 ILE262445 IVA262445 JEW262445 JOS262445 JYO262445 KIK262445 KSG262445 LCC262445 LLY262445 LVU262445 MFQ262445 MPM262445 MZI262445 NJE262445 NTA262445 OCW262445 OMS262445 OWO262445 PGK262445 PQG262445 QAC262445 QJY262445 QTU262445 RDQ262445 RNM262445 RXI262445 SHE262445 SRA262445 TAW262445 TKS262445 TUO262445 UEK262445 UOG262445 UYC262445 VHY262445 VRU262445 WBQ262445 WLM262445 WVI262445 A262655 IW262655 SS262655 ACO262655 AMK262655 AWG262655 BGC262655 BPY262655 BZU262655 CJQ262655 CTM262655 DDI262655 DNE262655 DXA262655 EGW262655 EQS262655 FAO262655 FKK262655 FUG262655 GEC262655 GNY262655 GXU262655 HHQ262655 HRM262655 IBI262655 ILE262655 IVA262655 JEW262655 JOS262655 JYO262655 KIK262655 KSG262655 LCC262655 LLY262655 LVU262655 MFQ262655 MPM262655 MZI262655 NJE262655 NTA262655 OCW262655 OMS262655 OWO262655 PGK262655 PQG262655 QAC262655 QJY262655 QTU262655 RDQ262655 RNM262655 RXI262655 SHE262655 SRA262655 TAW262655 TKS262655 TUO262655 UEK262655 UOG262655 UYC262655 VHY262655 VRU262655 WBQ262655 WLM262655 WVI262655 A262663 IW262663 SS262663 ACO262663 AMK262663 AWG262663 BGC262663 BPY262663 BZU262663 CJQ262663 CTM262663 DDI262663 DNE262663 DXA262663 EGW262663 EQS262663 FAO262663 FKK262663 FUG262663 GEC262663 GNY262663 GXU262663 HHQ262663 HRM262663 IBI262663 ILE262663 IVA262663 JEW262663 JOS262663 JYO262663 KIK262663 KSG262663 LCC262663 LLY262663 LVU262663 MFQ262663 MPM262663 MZI262663 NJE262663 NTA262663 OCW262663 OMS262663 OWO262663 PGK262663 PQG262663 QAC262663 QJY262663 QTU262663 RDQ262663 RNM262663 RXI262663 SHE262663 SRA262663 TAW262663 TKS262663 TUO262663 UEK262663 UOG262663 UYC262663 VHY262663 VRU262663 WBQ262663 WLM262663 WVI262663 A262703 IW262703 SS262703 ACO262703 AMK262703 AWG262703 BGC262703 BPY262703 BZU262703 CJQ262703 CTM262703 DDI262703 DNE262703 DXA262703 EGW262703 EQS262703 FAO262703 FKK262703 FUG262703 GEC262703 GNY262703 GXU262703 HHQ262703 HRM262703 IBI262703 ILE262703 IVA262703 JEW262703 JOS262703 JYO262703 KIK262703 KSG262703 LCC262703 LLY262703 LVU262703 MFQ262703 MPM262703 MZI262703 NJE262703 NTA262703 OCW262703 OMS262703 OWO262703 PGK262703 PQG262703 QAC262703 QJY262703 QTU262703 RDQ262703 RNM262703 RXI262703 SHE262703 SRA262703 TAW262703 TKS262703 TUO262703 UEK262703 UOG262703 UYC262703 VHY262703 VRU262703 WBQ262703 WLM262703 WVI262703 A263133 IW263133 SS263133 ACO263133 AMK263133 AWG263133 BGC263133 BPY263133 BZU263133 CJQ263133 CTM263133 DDI263133 DNE263133 DXA263133 EGW263133 EQS263133 FAO263133 FKK263133 FUG263133 GEC263133 GNY263133 GXU263133 HHQ263133 HRM263133 IBI263133 ILE263133 IVA263133 JEW263133 JOS263133 JYO263133 KIK263133 KSG263133 LCC263133 LLY263133 LVU263133 MFQ263133 MPM263133 MZI263133 NJE263133 NTA263133 OCW263133 OMS263133 OWO263133 PGK263133 PQG263133 QAC263133 QJY263133 QTU263133 RDQ263133 RNM263133 RXI263133 SHE263133 SRA263133 TAW263133 TKS263133 TUO263133 UEK263133 UOG263133 UYC263133 VHY263133 VRU263133 WBQ263133 WLM263133 WVI263133 A263140 IW263140 SS263140 ACO263140 AMK263140 AWG263140 BGC263140 BPY263140 BZU263140 CJQ263140 CTM263140 DDI263140 DNE263140 DXA263140 EGW263140 EQS263140 FAO263140 FKK263140 FUG263140 GEC263140 GNY263140 GXU263140 HHQ263140 HRM263140 IBI263140 ILE263140 IVA263140 JEW263140 JOS263140 JYO263140 KIK263140 KSG263140 LCC263140 LLY263140 LVU263140 MFQ263140 MPM263140 MZI263140 NJE263140 NTA263140 OCW263140 OMS263140 OWO263140 PGK263140 PQG263140 QAC263140 QJY263140 QTU263140 RDQ263140 RNM263140 RXI263140 SHE263140 SRA263140 TAW263140 TKS263140 TUO263140 UEK263140 UOG263140 UYC263140 VHY263140 VRU263140 WBQ263140 WLM263140 WVI263140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27806 IW327806 SS327806 ACO327806 AMK327806 AWG327806 BGC327806 BPY327806 BZU327806 CJQ327806 CTM327806 DDI327806 DNE327806 DXA327806 EGW327806 EQS327806 FAO327806 FKK327806 FUG327806 GEC327806 GNY327806 GXU327806 HHQ327806 HRM327806 IBI327806 ILE327806 IVA327806 JEW327806 JOS327806 JYO327806 KIK327806 KSG327806 LCC327806 LLY327806 LVU327806 MFQ327806 MPM327806 MZI327806 NJE327806 NTA327806 OCW327806 OMS327806 OWO327806 PGK327806 PQG327806 QAC327806 QJY327806 QTU327806 RDQ327806 RNM327806 RXI327806 SHE327806 SRA327806 TAW327806 TKS327806 TUO327806 UEK327806 UOG327806 UYC327806 VHY327806 VRU327806 WBQ327806 WLM327806 WVI327806 A327827 IW327827 SS327827 ACO327827 AMK327827 AWG327827 BGC327827 BPY327827 BZU327827 CJQ327827 CTM327827 DDI327827 DNE327827 DXA327827 EGW327827 EQS327827 FAO327827 FKK327827 FUG327827 GEC327827 GNY327827 GXU327827 HHQ327827 HRM327827 IBI327827 ILE327827 IVA327827 JEW327827 JOS327827 JYO327827 KIK327827 KSG327827 LCC327827 LLY327827 LVU327827 MFQ327827 MPM327827 MZI327827 NJE327827 NTA327827 OCW327827 OMS327827 OWO327827 PGK327827 PQG327827 QAC327827 QJY327827 QTU327827 RDQ327827 RNM327827 RXI327827 SHE327827 SRA327827 TAW327827 TKS327827 TUO327827 UEK327827 UOG327827 UYC327827 VHY327827 VRU327827 WBQ327827 WLM327827 WVI327827 A327829 IW327829 SS327829 ACO327829 AMK327829 AWG327829 BGC327829 BPY327829 BZU327829 CJQ327829 CTM327829 DDI327829 DNE327829 DXA327829 EGW327829 EQS327829 FAO327829 FKK327829 FUG327829 GEC327829 GNY327829 GXU327829 HHQ327829 HRM327829 IBI327829 ILE327829 IVA327829 JEW327829 JOS327829 JYO327829 KIK327829 KSG327829 LCC327829 LLY327829 LVU327829 MFQ327829 MPM327829 MZI327829 NJE327829 NTA327829 OCW327829 OMS327829 OWO327829 PGK327829 PQG327829 QAC327829 QJY327829 QTU327829 RDQ327829 RNM327829 RXI327829 SHE327829 SRA327829 TAW327829 TKS327829 TUO327829 UEK327829 UOG327829 UYC327829 VHY327829 VRU327829 WBQ327829 WLM327829 WVI327829 A327835 IW327835 SS327835 ACO327835 AMK327835 AWG327835 BGC327835 BPY327835 BZU327835 CJQ327835 CTM327835 DDI327835 DNE327835 DXA327835 EGW327835 EQS327835 FAO327835 FKK327835 FUG327835 GEC327835 GNY327835 GXU327835 HHQ327835 HRM327835 IBI327835 ILE327835 IVA327835 JEW327835 JOS327835 JYO327835 KIK327835 KSG327835 LCC327835 LLY327835 LVU327835 MFQ327835 MPM327835 MZI327835 NJE327835 NTA327835 OCW327835 OMS327835 OWO327835 PGK327835 PQG327835 QAC327835 QJY327835 QTU327835 RDQ327835 RNM327835 RXI327835 SHE327835 SRA327835 TAW327835 TKS327835 TUO327835 UEK327835 UOG327835 UYC327835 VHY327835 VRU327835 WBQ327835 WLM327835 WVI327835 A327882 IW327882 SS327882 ACO327882 AMK327882 AWG327882 BGC327882 BPY327882 BZU327882 CJQ327882 CTM327882 DDI327882 DNE327882 DXA327882 EGW327882 EQS327882 FAO327882 FKK327882 FUG327882 GEC327882 GNY327882 GXU327882 HHQ327882 HRM327882 IBI327882 ILE327882 IVA327882 JEW327882 JOS327882 JYO327882 KIK327882 KSG327882 LCC327882 LLY327882 LVU327882 MFQ327882 MPM327882 MZI327882 NJE327882 NTA327882 OCW327882 OMS327882 OWO327882 PGK327882 PQG327882 QAC327882 QJY327882 QTU327882 RDQ327882 RNM327882 RXI327882 SHE327882 SRA327882 TAW327882 TKS327882 TUO327882 UEK327882 UOG327882 UYC327882 VHY327882 VRU327882 WBQ327882 WLM327882 WVI327882 A327904 IW327904 SS327904 ACO327904 AMK327904 AWG327904 BGC327904 BPY327904 BZU327904 CJQ327904 CTM327904 DDI327904 DNE327904 DXA327904 EGW327904 EQS327904 FAO327904 FKK327904 FUG327904 GEC327904 GNY327904 GXU327904 HHQ327904 HRM327904 IBI327904 ILE327904 IVA327904 JEW327904 JOS327904 JYO327904 KIK327904 KSG327904 LCC327904 LLY327904 LVU327904 MFQ327904 MPM327904 MZI327904 NJE327904 NTA327904 OCW327904 OMS327904 OWO327904 PGK327904 PQG327904 QAC327904 QJY327904 QTU327904 RDQ327904 RNM327904 RXI327904 SHE327904 SRA327904 TAW327904 TKS327904 TUO327904 UEK327904 UOG327904 UYC327904 VHY327904 VRU327904 WBQ327904 WLM327904 WVI327904 A327910 IW327910 SS327910 ACO327910 AMK327910 AWG327910 BGC327910 BPY327910 BZU327910 CJQ327910 CTM327910 DDI327910 DNE327910 DXA327910 EGW327910 EQS327910 FAO327910 FKK327910 FUG327910 GEC327910 GNY327910 GXU327910 HHQ327910 HRM327910 IBI327910 ILE327910 IVA327910 JEW327910 JOS327910 JYO327910 KIK327910 KSG327910 LCC327910 LLY327910 LVU327910 MFQ327910 MPM327910 MZI327910 NJE327910 NTA327910 OCW327910 OMS327910 OWO327910 PGK327910 PQG327910 QAC327910 QJY327910 QTU327910 RDQ327910 RNM327910 RXI327910 SHE327910 SRA327910 TAW327910 TKS327910 TUO327910 UEK327910 UOG327910 UYC327910 VHY327910 VRU327910 WBQ327910 WLM327910 WVI327910 A327931 IW327931 SS327931 ACO327931 AMK327931 AWG327931 BGC327931 BPY327931 BZU327931 CJQ327931 CTM327931 DDI327931 DNE327931 DXA327931 EGW327931 EQS327931 FAO327931 FKK327931 FUG327931 GEC327931 GNY327931 GXU327931 HHQ327931 HRM327931 IBI327931 ILE327931 IVA327931 JEW327931 JOS327931 JYO327931 KIK327931 KSG327931 LCC327931 LLY327931 LVU327931 MFQ327931 MPM327931 MZI327931 NJE327931 NTA327931 OCW327931 OMS327931 OWO327931 PGK327931 PQG327931 QAC327931 QJY327931 QTU327931 RDQ327931 RNM327931 RXI327931 SHE327931 SRA327931 TAW327931 TKS327931 TUO327931 UEK327931 UOG327931 UYC327931 VHY327931 VRU327931 WBQ327931 WLM327931 WVI327931 A327950 IW327950 SS327950 ACO327950 AMK327950 AWG327950 BGC327950 BPY327950 BZU327950 CJQ327950 CTM327950 DDI327950 DNE327950 DXA327950 EGW327950 EQS327950 FAO327950 FKK327950 FUG327950 GEC327950 GNY327950 GXU327950 HHQ327950 HRM327950 IBI327950 ILE327950 IVA327950 JEW327950 JOS327950 JYO327950 KIK327950 KSG327950 LCC327950 LLY327950 LVU327950 MFQ327950 MPM327950 MZI327950 NJE327950 NTA327950 OCW327950 OMS327950 OWO327950 PGK327950 PQG327950 QAC327950 QJY327950 QTU327950 RDQ327950 RNM327950 RXI327950 SHE327950 SRA327950 TAW327950 TKS327950 TUO327950 UEK327950 UOG327950 UYC327950 VHY327950 VRU327950 WBQ327950 WLM327950 WVI327950 A327959 IW327959 SS327959 ACO327959 AMK327959 AWG327959 BGC327959 BPY327959 BZU327959 CJQ327959 CTM327959 DDI327959 DNE327959 DXA327959 EGW327959 EQS327959 FAO327959 FKK327959 FUG327959 GEC327959 GNY327959 GXU327959 HHQ327959 HRM327959 IBI327959 ILE327959 IVA327959 JEW327959 JOS327959 JYO327959 KIK327959 KSG327959 LCC327959 LLY327959 LVU327959 MFQ327959 MPM327959 MZI327959 NJE327959 NTA327959 OCW327959 OMS327959 OWO327959 PGK327959 PQG327959 QAC327959 QJY327959 QTU327959 RDQ327959 RNM327959 RXI327959 SHE327959 SRA327959 TAW327959 TKS327959 TUO327959 UEK327959 UOG327959 UYC327959 VHY327959 VRU327959 WBQ327959 WLM327959 WVI327959 A327981 IW327981 SS327981 ACO327981 AMK327981 AWG327981 BGC327981 BPY327981 BZU327981 CJQ327981 CTM327981 DDI327981 DNE327981 DXA327981 EGW327981 EQS327981 FAO327981 FKK327981 FUG327981 GEC327981 GNY327981 GXU327981 HHQ327981 HRM327981 IBI327981 ILE327981 IVA327981 JEW327981 JOS327981 JYO327981 KIK327981 KSG327981 LCC327981 LLY327981 LVU327981 MFQ327981 MPM327981 MZI327981 NJE327981 NTA327981 OCW327981 OMS327981 OWO327981 PGK327981 PQG327981 QAC327981 QJY327981 QTU327981 RDQ327981 RNM327981 RXI327981 SHE327981 SRA327981 TAW327981 TKS327981 TUO327981 UEK327981 UOG327981 UYC327981 VHY327981 VRU327981 WBQ327981 WLM327981 WVI327981 A328191 IW328191 SS328191 ACO328191 AMK328191 AWG328191 BGC328191 BPY328191 BZU328191 CJQ328191 CTM328191 DDI328191 DNE328191 DXA328191 EGW328191 EQS328191 FAO328191 FKK328191 FUG328191 GEC328191 GNY328191 GXU328191 HHQ328191 HRM328191 IBI328191 ILE328191 IVA328191 JEW328191 JOS328191 JYO328191 KIK328191 KSG328191 LCC328191 LLY328191 LVU328191 MFQ328191 MPM328191 MZI328191 NJE328191 NTA328191 OCW328191 OMS328191 OWO328191 PGK328191 PQG328191 QAC328191 QJY328191 QTU328191 RDQ328191 RNM328191 RXI328191 SHE328191 SRA328191 TAW328191 TKS328191 TUO328191 UEK328191 UOG328191 UYC328191 VHY328191 VRU328191 WBQ328191 WLM328191 WVI328191 A328199 IW328199 SS328199 ACO328199 AMK328199 AWG328199 BGC328199 BPY328199 BZU328199 CJQ328199 CTM328199 DDI328199 DNE328199 DXA328199 EGW328199 EQS328199 FAO328199 FKK328199 FUG328199 GEC328199 GNY328199 GXU328199 HHQ328199 HRM328199 IBI328199 ILE328199 IVA328199 JEW328199 JOS328199 JYO328199 KIK328199 KSG328199 LCC328199 LLY328199 LVU328199 MFQ328199 MPM328199 MZI328199 NJE328199 NTA328199 OCW328199 OMS328199 OWO328199 PGK328199 PQG328199 QAC328199 QJY328199 QTU328199 RDQ328199 RNM328199 RXI328199 SHE328199 SRA328199 TAW328199 TKS328199 TUO328199 UEK328199 UOG328199 UYC328199 VHY328199 VRU328199 WBQ328199 WLM328199 WVI328199 A328239 IW328239 SS328239 ACO328239 AMK328239 AWG328239 BGC328239 BPY328239 BZU328239 CJQ328239 CTM328239 DDI328239 DNE328239 DXA328239 EGW328239 EQS328239 FAO328239 FKK328239 FUG328239 GEC328239 GNY328239 GXU328239 HHQ328239 HRM328239 IBI328239 ILE328239 IVA328239 JEW328239 JOS328239 JYO328239 KIK328239 KSG328239 LCC328239 LLY328239 LVU328239 MFQ328239 MPM328239 MZI328239 NJE328239 NTA328239 OCW328239 OMS328239 OWO328239 PGK328239 PQG328239 QAC328239 QJY328239 QTU328239 RDQ328239 RNM328239 RXI328239 SHE328239 SRA328239 TAW328239 TKS328239 TUO328239 UEK328239 UOG328239 UYC328239 VHY328239 VRU328239 WBQ328239 WLM328239 WVI328239 A328669 IW328669 SS328669 ACO328669 AMK328669 AWG328669 BGC328669 BPY328669 BZU328669 CJQ328669 CTM328669 DDI328669 DNE328669 DXA328669 EGW328669 EQS328669 FAO328669 FKK328669 FUG328669 GEC328669 GNY328669 GXU328669 HHQ328669 HRM328669 IBI328669 ILE328669 IVA328669 JEW328669 JOS328669 JYO328669 KIK328669 KSG328669 LCC328669 LLY328669 LVU328669 MFQ328669 MPM328669 MZI328669 NJE328669 NTA328669 OCW328669 OMS328669 OWO328669 PGK328669 PQG328669 QAC328669 QJY328669 QTU328669 RDQ328669 RNM328669 RXI328669 SHE328669 SRA328669 TAW328669 TKS328669 TUO328669 UEK328669 UOG328669 UYC328669 VHY328669 VRU328669 WBQ328669 WLM328669 WVI328669 A328676 IW328676 SS328676 ACO328676 AMK328676 AWG328676 BGC328676 BPY328676 BZU328676 CJQ328676 CTM328676 DDI328676 DNE328676 DXA328676 EGW328676 EQS328676 FAO328676 FKK328676 FUG328676 GEC328676 GNY328676 GXU328676 HHQ328676 HRM328676 IBI328676 ILE328676 IVA328676 JEW328676 JOS328676 JYO328676 KIK328676 KSG328676 LCC328676 LLY328676 LVU328676 MFQ328676 MPM328676 MZI328676 NJE328676 NTA328676 OCW328676 OMS328676 OWO328676 PGK328676 PQG328676 QAC328676 QJY328676 QTU328676 RDQ328676 RNM328676 RXI328676 SHE328676 SRA328676 TAW328676 TKS328676 TUO328676 UEK328676 UOG328676 UYC328676 VHY328676 VRU328676 WBQ328676 WLM328676 WVI328676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393342 IW393342 SS393342 ACO393342 AMK393342 AWG393342 BGC393342 BPY393342 BZU393342 CJQ393342 CTM393342 DDI393342 DNE393342 DXA393342 EGW393342 EQS393342 FAO393342 FKK393342 FUG393342 GEC393342 GNY393342 GXU393342 HHQ393342 HRM393342 IBI393342 ILE393342 IVA393342 JEW393342 JOS393342 JYO393342 KIK393342 KSG393342 LCC393342 LLY393342 LVU393342 MFQ393342 MPM393342 MZI393342 NJE393342 NTA393342 OCW393342 OMS393342 OWO393342 PGK393342 PQG393342 QAC393342 QJY393342 QTU393342 RDQ393342 RNM393342 RXI393342 SHE393342 SRA393342 TAW393342 TKS393342 TUO393342 UEK393342 UOG393342 UYC393342 VHY393342 VRU393342 WBQ393342 WLM393342 WVI393342 A393363 IW393363 SS393363 ACO393363 AMK393363 AWG393363 BGC393363 BPY393363 BZU393363 CJQ393363 CTM393363 DDI393363 DNE393363 DXA393363 EGW393363 EQS393363 FAO393363 FKK393363 FUG393363 GEC393363 GNY393363 GXU393363 HHQ393363 HRM393363 IBI393363 ILE393363 IVA393363 JEW393363 JOS393363 JYO393363 KIK393363 KSG393363 LCC393363 LLY393363 LVU393363 MFQ393363 MPM393363 MZI393363 NJE393363 NTA393363 OCW393363 OMS393363 OWO393363 PGK393363 PQG393363 QAC393363 QJY393363 QTU393363 RDQ393363 RNM393363 RXI393363 SHE393363 SRA393363 TAW393363 TKS393363 TUO393363 UEK393363 UOG393363 UYC393363 VHY393363 VRU393363 WBQ393363 WLM393363 WVI393363 A393365 IW393365 SS393365 ACO393365 AMK393365 AWG393365 BGC393365 BPY393365 BZU393365 CJQ393365 CTM393365 DDI393365 DNE393365 DXA393365 EGW393365 EQS393365 FAO393365 FKK393365 FUG393365 GEC393365 GNY393365 GXU393365 HHQ393365 HRM393365 IBI393365 ILE393365 IVA393365 JEW393365 JOS393365 JYO393365 KIK393365 KSG393365 LCC393365 LLY393365 LVU393365 MFQ393365 MPM393365 MZI393365 NJE393365 NTA393365 OCW393365 OMS393365 OWO393365 PGK393365 PQG393365 QAC393365 QJY393365 QTU393365 RDQ393365 RNM393365 RXI393365 SHE393365 SRA393365 TAW393365 TKS393365 TUO393365 UEK393365 UOG393365 UYC393365 VHY393365 VRU393365 WBQ393365 WLM393365 WVI393365 A393371 IW393371 SS393371 ACO393371 AMK393371 AWG393371 BGC393371 BPY393371 BZU393371 CJQ393371 CTM393371 DDI393371 DNE393371 DXA393371 EGW393371 EQS393371 FAO393371 FKK393371 FUG393371 GEC393371 GNY393371 GXU393371 HHQ393371 HRM393371 IBI393371 ILE393371 IVA393371 JEW393371 JOS393371 JYO393371 KIK393371 KSG393371 LCC393371 LLY393371 LVU393371 MFQ393371 MPM393371 MZI393371 NJE393371 NTA393371 OCW393371 OMS393371 OWO393371 PGK393371 PQG393371 QAC393371 QJY393371 QTU393371 RDQ393371 RNM393371 RXI393371 SHE393371 SRA393371 TAW393371 TKS393371 TUO393371 UEK393371 UOG393371 UYC393371 VHY393371 VRU393371 WBQ393371 WLM393371 WVI393371 A393418 IW393418 SS393418 ACO393418 AMK393418 AWG393418 BGC393418 BPY393418 BZU393418 CJQ393418 CTM393418 DDI393418 DNE393418 DXA393418 EGW393418 EQS393418 FAO393418 FKK393418 FUG393418 GEC393418 GNY393418 GXU393418 HHQ393418 HRM393418 IBI393418 ILE393418 IVA393418 JEW393418 JOS393418 JYO393418 KIK393418 KSG393418 LCC393418 LLY393418 LVU393418 MFQ393418 MPM393418 MZI393418 NJE393418 NTA393418 OCW393418 OMS393418 OWO393418 PGK393418 PQG393418 QAC393418 QJY393418 QTU393418 RDQ393418 RNM393418 RXI393418 SHE393418 SRA393418 TAW393418 TKS393418 TUO393418 UEK393418 UOG393418 UYC393418 VHY393418 VRU393418 WBQ393418 WLM393418 WVI393418 A393440 IW393440 SS393440 ACO393440 AMK393440 AWG393440 BGC393440 BPY393440 BZU393440 CJQ393440 CTM393440 DDI393440 DNE393440 DXA393440 EGW393440 EQS393440 FAO393440 FKK393440 FUG393440 GEC393440 GNY393440 GXU393440 HHQ393440 HRM393440 IBI393440 ILE393440 IVA393440 JEW393440 JOS393440 JYO393440 KIK393440 KSG393440 LCC393440 LLY393440 LVU393440 MFQ393440 MPM393440 MZI393440 NJE393440 NTA393440 OCW393440 OMS393440 OWO393440 PGK393440 PQG393440 QAC393440 QJY393440 QTU393440 RDQ393440 RNM393440 RXI393440 SHE393440 SRA393440 TAW393440 TKS393440 TUO393440 UEK393440 UOG393440 UYC393440 VHY393440 VRU393440 WBQ393440 WLM393440 WVI393440 A393446 IW393446 SS393446 ACO393446 AMK393446 AWG393446 BGC393446 BPY393446 BZU393446 CJQ393446 CTM393446 DDI393446 DNE393446 DXA393446 EGW393446 EQS393446 FAO393446 FKK393446 FUG393446 GEC393446 GNY393446 GXU393446 HHQ393446 HRM393446 IBI393446 ILE393446 IVA393446 JEW393446 JOS393446 JYO393446 KIK393446 KSG393446 LCC393446 LLY393446 LVU393446 MFQ393446 MPM393446 MZI393446 NJE393446 NTA393446 OCW393446 OMS393446 OWO393446 PGK393446 PQG393446 QAC393446 QJY393446 QTU393446 RDQ393446 RNM393446 RXI393446 SHE393446 SRA393446 TAW393446 TKS393446 TUO393446 UEK393446 UOG393446 UYC393446 VHY393446 VRU393446 WBQ393446 WLM393446 WVI393446 A393467 IW393467 SS393467 ACO393467 AMK393467 AWG393467 BGC393467 BPY393467 BZU393467 CJQ393467 CTM393467 DDI393467 DNE393467 DXA393467 EGW393467 EQS393467 FAO393467 FKK393467 FUG393467 GEC393467 GNY393467 GXU393467 HHQ393467 HRM393467 IBI393467 ILE393467 IVA393467 JEW393467 JOS393467 JYO393467 KIK393467 KSG393467 LCC393467 LLY393467 LVU393467 MFQ393467 MPM393467 MZI393467 NJE393467 NTA393467 OCW393467 OMS393467 OWO393467 PGK393467 PQG393467 QAC393467 QJY393467 QTU393467 RDQ393467 RNM393467 RXI393467 SHE393467 SRA393467 TAW393467 TKS393467 TUO393467 UEK393467 UOG393467 UYC393467 VHY393467 VRU393467 WBQ393467 WLM393467 WVI393467 A393486 IW393486 SS393486 ACO393486 AMK393486 AWG393486 BGC393486 BPY393486 BZU393486 CJQ393486 CTM393486 DDI393486 DNE393486 DXA393486 EGW393486 EQS393486 FAO393486 FKK393486 FUG393486 GEC393486 GNY393486 GXU393486 HHQ393486 HRM393486 IBI393486 ILE393486 IVA393486 JEW393486 JOS393486 JYO393486 KIK393486 KSG393486 LCC393486 LLY393486 LVU393486 MFQ393486 MPM393486 MZI393486 NJE393486 NTA393486 OCW393486 OMS393486 OWO393486 PGK393486 PQG393486 QAC393486 QJY393486 QTU393486 RDQ393486 RNM393486 RXI393486 SHE393486 SRA393486 TAW393486 TKS393486 TUO393486 UEK393486 UOG393486 UYC393486 VHY393486 VRU393486 WBQ393486 WLM393486 WVI393486 A393495 IW393495 SS393495 ACO393495 AMK393495 AWG393495 BGC393495 BPY393495 BZU393495 CJQ393495 CTM393495 DDI393495 DNE393495 DXA393495 EGW393495 EQS393495 FAO393495 FKK393495 FUG393495 GEC393495 GNY393495 GXU393495 HHQ393495 HRM393495 IBI393495 ILE393495 IVA393495 JEW393495 JOS393495 JYO393495 KIK393495 KSG393495 LCC393495 LLY393495 LVU393495 MFQ393495 MPM393495 MZI393495 NJE393495 NTA393495 OCW393495 OMS393495 OWO393495 PGK393495 PQG393495 QAC393495 QJY393495 QTU393495 RDQ393495 RNM393495 RXI393495 SHE393495 SRA393495 TAW393495 TKS393495 TUO393495 UEK393495 UOG393495 UYC393495 VHY393495 VRU393495 WBQ393495 WLM393495 WVI393495 A393517 IW393517 SS393517 ACO393517 AMK393517 AWG393517 BGC393517 BPY393517 BZU393517 CJQ393517 CTM393517 DDI393517 DNE393517 DXA393517 EGW393517 EQS393517 FAO393517 FKK393517 FUG393517 GEC393517 GNY393517 GXU393517 HHQ393517 HRM393517 IBI393517 ILE393517 IVA393517 JEW393517 JOS393517 JYO393517 KIK393517 KSG393517 LCC393517 LLY393517 LVU393517 MFQ393517 MPM393517 MZI393517 NJE393517 NTA393517 OCW393517 OMS393517 OWO393517 PGK393517 PQG393517 QAC393517 QJY393517 QTU393517 RDQ393517 RNM393517 RXI393517 SHE393517 SRA393517 TAW393517 TKS393517 TUO393517 UEK393517 UOG393517 UYC393517 VHY393517 VRU393517 WBQ393517 WLM393517 WVI393517 A393727 IW393727 SS393727 ACO393727 AMK393727 AWG393727 BGC393727 BPY393727 BZU393727 CJQ393727 CTM393727 DDI393727 DNE393727 DXA393727 EGW393727 EQS393727 FAO393727 FKK393727 FUG393727 GEC393727 GNY393727 GXU393727 HHQ393727 HRM393727 IBI393727 ILE393727 IVA393727 JEW393727 JOS393727 JYO393727 KIK393727 KSG393727 LCC393727 LLY393727 LVU393727 MFQ393727 MPM393727 MZI393727 NJE393727 NTA393727 OCW393727 OMS393727 OWO393727 PGK393727 PQG393727 QAC393727 QJY393727 QTU393727 RDQ393727 RNM393727 RXI393727 SHE393727 SRA393727 TAW393727 TKS393727 TUO393727 UEK393727 UOG393727 UYC393727 VHY393727 VRU393727 WBQ393727 WLM393727 WVI393727 A393735 IW393735 SS393735 ACO393735 AMK393735 AWG393735 BGC393735 BPY393735 BZU393735 CJQ393735 CTM393735 DDI393735 DNE393735 DXA393735 EGW393735 EQS393735 FAO393735 FKK393735 FUG393735 GEC393735 GNY393735 GXU393735 HHQ393735 HRM393735 IBI393735 ILE393735 IVA393735 JEW393735 JOS393735 JYO393735 KIK393735 KSG393735 LCC393735 LLY393735 LVU393735 MFQ393735 MPM393735 MZI393735 NJE393735 NTA393735 OCW393735 OMS393735 OWO393735 PGK393735 PQG393735 QAC393735 QJY393735 QTU393735 RDQ393735 RNM393735 RXI393735 SHE393735 SRA393735 TAW393735 TKS393735 TUO393735 UEK393735 UOG393735 UYC393735 VHY393735 VRU393735 WBQ393735 WLM393735 WVI393735 A393775 IW393775 SS393775 ACO393775 AMK393775 AWG393775 BGC393775 BPY393775 BZU393775 CJQ393775 CTM393775 DDI393775 DNE393775 DXA393775 EGW393775 EQS393775 FAO393775 FKK393775 FUG393775 GEC393775 GNY393775 GXU393775 HHQ393775 HRM393775 IBI393775 ILE393775 IVA393775 JEW393775 JOS393775 JYO393775 KIK393775 KSG393775 LCC393775 LLY393775 LVU393775 MFQ393775 MPM393775 MZI393775 NJE393775 NTA393775 OCW393775 OMS393775 OWO393775 PGK393775 PQG393775 QAC393775 QJY393775 QTU393775 RDQ393775 RNM393775 RXI393775 SHE393775 SRA393775 TAW393775 TKS393775 TUO393775 UEK393775 UOG393775 UYC393775 VHY393775 VRU393775 WBQ393775 WLM393775 WVI393775 A394205 IW394205 SS394205 ACO394205 AMK394205 AWG394205 BGC394205 BPY394205 BZU394205 CJQ394205 CTM394205 DDI394205 DNE394205 DXA394205 EGW394205 EQS394205 FAO394205 FKK394205 FUG394205 GEC394205 GNY394205 GXU394205 HHQ394205 HRM394205 IBI394205 ILE394205 IVA394205 JEW394205 JOS394205 JYO394205 KIK394205 KSG394205 LCC394205 LLY394205 LVU394205 MFQ394205 MPM394205 MZI394205 NJE394205 NTA394205 OCW394205 OMS394205 OWO394205 PGK394205 PQG394205 QAC394205 QJY394205 QTU394205 RDQ394205 RNM394205 RXI394205 SHE394205 SRA394205 TAW394205 TKS394205 TUO394205 UEK394205 UOG394205 UYC394205 VHY394205 VRU394205 WBQ394205 WLM394205 WVI394205 A394212 IW394212 SS394212 ACO394212 AMK394212 AWG394212 BGC394212 BPY394212 BZU394212 CJQ394212 CTM394212 DDI394212 DNE394212 DXA394212 EGW394212 EQS394212 FAO394212 FKK394212 FUG394212 GEC394212 GNY394212 GXU394212 HHQ394212 HRM394212 IBI394212 ILE394212 IVA394212 JEW394212 JOS394212 JYO394212 KIK394212 KSG394212 LCC394212 LLY394212 LVU394212 MFQ394212 MPM394212 MZI394212 NJE394212 NTA394212 OCW394212 OMS394212 OWO394212 PGK394212 PQG394212 QAC394212 QJY394212 QTU394212 RDQ394212 RNM394212 RXI394212 SHE394212 SRA394212 TAW394212 TKS394212 TUO394212 UEK394212 UOG394212 UYC394212 VHY394212 VRU394212 WBQ394212 WLM394212 WVI394212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458878 IW458878 SS458878 ACO458878 AMK458878 AWG458878 BGC458878 BPY458878 BZU458878 CJQ458878 CTM458878 DDI458878 DNE458878 DXA458878 EGW458878 EQS458878 FAO458878 FKK458878 FUG458878 GEC458878 GNY458878 GXU458878 HHQ458878 HRM458878 IBI458878 ILE458878 IVA458878 JEW458878 JOS458878 JYO458878 KIK458878 KSG458878 LCC458878 LLY458878 LVU458878 MFQ458878 MPM458878 MZI458878 NJE458878 NTA458878 OCW458878 OMS458878 OWO458878 PGK458878 PQG458878 QAC458878 QJY458878 QTU458878 RDQ458878 RNM458878 RXI458878 SHE458878 SRA458878 TAW458878 TKS458878 TUO458878 UEK458878 UOG458878 UYC458878 VHY458878 VRU458878 WBQ458878 WLM458878 WVI458878 A458899 IW458899 SS458899 ACO458899 AMK458899 AWG458899 BGC458899 BPY458899 BZU458899 CJQ458899 CTM458899 DDI458899 DNE458899 DXA458899 EGW458899 EQS458899 FAO458899 FKK458899 FUG458899 GEC458899 GNY458899 GXU458899 HHQ458899 HRM458899 IBI458899 ILE458899 IVA458899 JEW458899 JOS458899 JYO458899 KIK458899 KSG458899 LCC458899 LLY458899 LVU458899 MFQ458899 MPM458899 MZI458899 NJE458899 NTA458899 OCW458899 OMS458899 OWO458899 PGK458899 PQG458899 QAC458899 QJY458899 QTU458899 RDQ458899 RNM458899 RXI458899 SHE458899 SRA458899 TAW458899 TKS458899 TUO458899 UEK458899 UOG458899 UYC458899 VHY458899 VRU458899 WBQ458899 WLM458899 WVI458899 A458901 IW458901 SS458901 ACO458901 AMK458901 AWG458901 BGC458901 BPY458901 BZU458901 CJQ458901 CTM458901 DDI458901 DNE458901 DXA458901 EGW458901 EQS458901 FAO458901 FKK458901 FUG458901 GEC458901 GNY458901 GXU458901 HHQ458901 HRM458901 IBI458901 ILE458901 IVA458901 JEW458901 JOS458901 JYO458901 KIK458901 KSG458901 LCC458901 LLY458901 LVU458901 MFQ458901 MPM458901 MZI458901 NJE458901 NTA458901 OCW458901 OMS458901 OWO458901 PGK458901 PQG458901 QAC458901 QJY458901 QTU458901 RDQ458901 RNM458901 RXI458901 SHE458901 SRA458901 TAW458901 TKS458901 TUO458901 UEK458901 UOG458901 UYC458901 VHY458901 VRU458901 WBQ458901 WLM458901 WVI458901 A458907 IW458907 SS458907 ACO458907 AMK458907 AWG458907 BGC458907 BPY458907 BZU458907 CJQ458907 CTM458907 DDI458907 DNE458907 DXA458907 EGW458907 EQS458907 FAO458907 FKK458907 FUG458907 GEC458907 GNY458907 GXU458907 HHQ458907 HRM458907 IBI458907 ILE458907 IVA458907 JEW458907 JOS458907 JYO458907 KIK458907 KSG458907 LCC458907 LLY458907 LVU458907 MFQ458907 MPM458907 MZI458907 NJE458907 NTA458907 OCW458907 OMS458907 OWO458907 PGK458907 PQG458907 QAC458907 QJY458907 QTU458907 RDQ458907 RNM458907 RXI458907 SHE458907 SRA458907 TAW458907 TKS458907 TUO458907 UEK458907 UOG458907 UYC458907 VHY458907 VRU458907 WBQ458907 WLM458907 WVI458907 A458954 IW458954 SS458954 ACO458954 AMK458954 AWG458954 BGC458954 BPY458954 BZU458954 CJQ458954 CTM458954 DDI458954 DNE458954 DXA458954 EGW458954 EQS458954 FAO458954 FKK458954 FUG458954 GEC458954 GNY458954 GXU458954 HHQ458954 HRM458954 IBI458954 ILE458954 IVA458954 JEW458954 JOS458954 JYO458954 KIK458954 KSG458954 LCC458954 LLY458954 LVU458954 MFQ458954 MPM458954 MZI458954 NJE458954 NTA458954 OCW458954 OMS458954 OWO458954 PGK458954 PQG458954 QAC458954 QJY458954 QTU458954 RDQ458954 RNM458954 RXI458954 SHE458954 SRA458954 TAW458954 TKS458954 TUO458954 UEK458954 UOG458954 UYC458954 VHY458954 VRU458954 WBQ458954 WLM458954 WVI458954 A458976 IW458976 SS458976 ACO458976 AMK458976 AWG458976 BGC458976 BPY458976 BZU458976 CJQ458976 CTM458976 DDI458976 DNE458976 DXA458976 EGW458976 EQS458976 FAO458976 FKK458976 FUG458976 GEC458976 GNY458976 GXU458976 HHQ458976 HRM458976 IBI458976 ILE458976 IVA458976 JEW458976 JOS458976 JYO458976 KIK458976 KSG458976 LCC458976 LLY458976 LVU458976 MFQ458976 MPM458976 MZI458976 NJE458976 NTA458976 OCW458976 OMS458976 OWO458976 PGK458976 PQG458976 QAC458976 QJY458976 QTU458976 RDQ458976 RNM458976 RXI458976 SHE458976 SRA458976 TAW458976 TKS458976 TUO458976 UEK458976 UOG458976 UYC458976 VHY458976 VRU458976 WBQ458976 WLM458976 WVI458976 A458982 IW458982 SS458982 ACO458982 AMK458982 AWG458982 BGC458982 BPY458982 BZU458982 CJQ458982 CTM458982 DDI458982 DNE458982 DXA458982 EGW458982 EQS458982 FAO458982 FKK458982 FUG458982 GEC458982 GNY458982 GXU458982 HHQ458982 HRM458982 IBI458982 ILE458982 IVA458982 JEW458982 JOS458982 JYO458982 KIK458982 KSG458982 LCC458982 LLY458982 LVU458982 MFQ458982 MPM458982 MZI458982 NJE458982 NTA458982 OCW458982 OMS458982 OWO458982 PGK458982 PQG458982 QAC458982 QJY458982 QTU458982 RDQ458982 RNM458982 RXI458982 SHE458982 SRA458982 TAW458982 TKS458982 TUO458982 UEK458982 UOG458982 UYC458982 VHY458982 VRU458982 WBQ458982 WLM458982 WVI458982 A459003 IW459003 SS459003 ACO459003 AMK459003 AWG459003 BGC459003 BPY459003 BZU459003 CJQ459003 CTM459003 DDI459003 DNE459003 DXA459003 EGW459003 EQS459003 FAO459003 FKK459003 FUG459003 GEC459003 GNY459003 GXU459003 HHQ459003 HRM459003 IBI459003 ILE459003 IVA459003 JEW459003 JOS459003 JYO459003 KIK459003 KSG459003 LCC459003 LLY459003 LVU459003 MFQ459003 MPM459003 MZI459003 NJE459003 NTA459003 OCW459003 OMS459003 OWO459003 PGK459003 PQG459003 QAC459003 QJY459003 QTU459003 RDQ459003 RNM459003 RXI459003 SHE459003 SRA459003 TAW459003 TKS459003 TUO459003 UEK459003 UOG459003 UYC459003 VHY459003 VRU459003 WBQ459003 WLM459003 WVI459003 A459022 IW459022 SS459022 ACO459022 AMK459022 AWG459022 BGC459022 BPY459022 BZU459022 CJQ459022 CTM459022 DDI459022 DNE459022 DXA459022 EGW459022 EQS459022 FAO459022 FKK459022 FUG459022 GEC459022 GNY459022 GXU459022 HHQ459022 HRM459022 IBI459022 ILE459022 IVA459022 JEW459022 JOS459022 JYO459022 KIK459022 KSG459022 LCC459022 LLY459022 LVU459022 MFQ459022 MPM459022 MZI459022 NJE459022 NTA459022 OCW459022 OMS459022 OWO459022 PGK459022 PQG459022 QAC459022 QJY459022 QTU459022 RDQ459022 RNM459022 RXI459022 SHE459022 SRA459022 TAW459022 TKS459022 TUO459022 UEK459022 UOG459022 UYC459022 VHY459022 VRU459022 WBQ459022 WLM459022 WVI459022 A459031 IW459031 SS459031 ACO459031 AMK459031 AWG459031 BGC459031 BPY459031 BZU459031 CJQ459031 CTM459031 DDI459031 DNE459031 DXA459031 EGW459031 EQS459031 FAO459031 FKK459031 FUG459031 GEC459031 GNY459031 GXU459031 HHQ459031 HRM459031 IBI459031 ILE459031 IVA459031 JEW459031 JOS459031 JYO459031 KIK459031 KSG459031 LCC459031 LLY459031 LVU459031 MFQ459031 MPM459031 MZI459031 NJE459031 NTA459031 OCW459031 OMS459031 OWO459031 PGK459031 PQG459031 QAC459031 QJY459031 QTU459031 RDQ459031 RNM459031 RXI459031 SHE459031 SRA459031 TAW459031 TKS459031 TUO459031 UEK459031 UOG459031 UYC459031 VHY459031 VRU459031 WBQ459031 WLM459031 WVI459031 A459053 IW459053 SS459053 ACO459053 AMK459053 AWG459053 BGC459053 BPY459053 BZU459053 CJQ459053 CTM459053 DDI459053 DNE459053 DXA459053 EGW459053 EQS459053 FAO459053 FKK459053 FUG459053 GEC459053 GNY459053 GXU459053 HHQ459053 HRM459053 IBI459053 ILE459053 IVA459053 JEW459053 JOS459053 JYO459053 KIK459053 KSG459053 LCC459053 LLY459053 LVU459053 MFQ459053 MPM459053 MZI459053 NJE459053 NTA459053 OCW459053 OMS459053 OWO459053 PGK459053 PQG459053 QAC459053 QJY459053 QTU459053 RDQ459053 RNM459053 RXI459053 SHE459053 SRA459053 TAW459053 TKS459053 TUO459053 UEK459053 UOG459053 UYC459053 VHY459053 VRU459053 WBQ459053 WLM459053 WVI459053 A459263 IW459263 SS459263 ACO459263 AMK459263 AWG459263 BGC459263 BPY459263 BZU459263 CJQ459263 CTM459263 DDI459263 DNE459263 DXA459263 EGW459263 EQS459263 FAO459263 FKK459263 FUG459263 GEC459263 GNY459263 GXU459263 HHQ459263 HRM459263 IBI459263 ILE459263 IVA459263 JEW459263 JOS459263 JYO459263 KIK459263 KSG459263 LCC459263 LLY459263 LVU459263 MFQ459263 MPM459263 MZI459263 NJE459263 NTA459263 OCW459263 OMS459263 OWO459263 PGK459263 PQG459263 QAC459263 QJY459263 QTU459263 RDQ459263 RNM459263 RXI459263 SHE459263 SRA459263 TAW459263 TKS459263 TUO459263 UEK459263 UOG459263 UYC459263 VHY459263 VRU459263 WBQ459263 WLM459263 WVI459263 A459271 IW459271 SS459271 ACO459271 AMK459271 AWG459271 BGC459271 BPY459271 BZU459271 CJQ459271 CTM459271 DDI459271 DNE459271 DXA459271 EGW459271 EQS459271 FAO459271 FKK459271 FUG459271 GEC459271 GNY459271 GXU459271 HHQ459271 HRM459271 IBI459271 ILE459271 IVA459271 JEW459271 JOS459271 JYO459271 KIK459271 KSG459271 LCC459271 LLY459271 LVU459271 MFQ459271 MPM459271 MZI459271 NJE459271 NTA459271 OCW459271 OMS459271 OWO459271 PGK459271 PQG459271 QAC459271 QJY459271 QTU459271 RDQ459271 RNM459271 RXI459271 SHE459271 SRA459271 TAW459271 TKS459271 TUO459271 UEK459271 UOG459271 UYC459271 VHY459271 VRU459271 WBQ459271 WLM459271 WVI459271 A459311 IW459311 SS459311 ACO459311 AMK459311 AWG459311 BGC459311 BPY459311 BZU459311 CJQ459311 CTM459311 DDI459311 DNE459311 DXA459311 EGW459311 EQS459311 FAO459311 FKK459311 FUG459311 GEC459311 GNY459311 GXU459311 HHQ459311 HRM459311 IBI459311 ILE459311 IVA459311 JEW459311 JOS459311 JYO459311 KIK459311 KSG459311 LCC459311 LLY459311 LVU459311 MFQ459311 MPM459311 MZI459311 NJE459311 NTA459311 OCW459311 OMS459311 OWO459311 PGK459311 PQG459311 QAC459311 QJY459311 QTU459311 RDQ459311 RNM459311 RXI459311 SHE459311 SRA459311 TAW459311 TKS459311 TUO459311 UEK459311 UOG459311 UYC459311 VHY459311 VRU459311 WBQ459311 WLM459311 WVI459311 A459741 IW459741 SS459741 ACO459741 AMK459741 AWG459741 BGC459741 BPY459741 BZU459741 CJQ459741 CTM459741 DDI459741 DNE459741 DXA459741 EGW459741 EQS459741 FAO459741 FKK459741 FUG459741 GEC459741 GNY459741 GXU459741 HHQ459741 HRM459741 IBI459741 ILE459741 IVA459741 JEW459741 JOS459741 JYO459741 KIK459741 KSG459741 LCC459741 LLY459741 LVU459741 MFQ459741 MPM459741 MZI459741 NJE459741 NTA459741 OCW459741 OMS459741 OWO459741 PGK459741 PQG459741 QAC459741 QJY459741 QTU459741 RDQ459741 RNM459741 RXI459741 SHE459741 SRA459741 TAW459741 TKS459741 TUO459741 UEK459741 UOG459741 UYC459741 VHY459741 VRU459741 WBQ459741 WLM459741 WVI459741 A459748 IW459748 SS459748 ACO459748 AMK459748 AWG459748 BGC459748 BPY459748 BZU459748 CJQ459748 CTM459748 DDI459748 DNE459748 DXA459748 EGW459748 EQS459748 FAO459748 FKK459748 FUG459748 GEC459748 GNY459748 GXU459748 HHQ459748 HRM459748 IBI459748 ILE459748 IVA459748 JEW459748 JOS459748 JYO459748 KIK459748 KSG459748 LCC459748 LLY459748 LVU459748 MFQ459748 MPM459748 MZI459748 NJE459748 NTA459748 OCW459748 OMS459748 OWO459748 PGK459748 PQG459748 QAC459748 QJY459748 QTU459748 RDQ459748 RNM459748 RXI459748 SHE459748 SRA459748 TAW459748 TKS459748 TUO459748 UEK459748 UOG459748 UYC459748 VHY459748 VRU459748 WBQ459748 WLM459748 WVI459748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24414 IW524414 SS524414 ACO524414 AMK524414 AWG524414 BGC524414 BPY524414 BZU524414 CJQ524414 CTM524414 DDI524414 DNE524414 DXA524414 EGW524414 EQS524414 FAO524414 FKK524414 FUG524414 GEC524414 GNY524414 GXU524414 HHQ524414 HRM524414 IBI524414 ILE524414 IVA524414 JEW524414 JOS524414 JYO524414 KIK524414 KSG524414 LCC524414 LLY524414 LVU524414 MFQ524414 MPM524414 MZI524414 NJE524414 NTA524414 OCW524414 OMS524414 OWO524414 PGK524414 PQG524414 QAC524414 QJY524414 QTU524414 RDQ524414 RNM524414 RXI524414 SHE524414 SRA524414 TAW524414 TKS524414 TUO524414 UEK524414 UOG524414 UYC524414 VHY524414 VRU524414 WBQ524414 WLM524414 WVI524414 A524435 IW524435 SS524435 ACO524435 AMK524435 AWG524435 BGC524435 BPY524435 BZU524435 CJQ524435 CTM524435 DDI524435 DNE524435 DXA524435 EGW524435 EQS524435 FAO524435 FKK524435 FUG524435 GEC524435 GNY524435 GXU524435 HHQ524435 HRM524435 IBI524435 ILE524435 IVA524435 JEW524435 JOS524435 JYO524435 KIK524435 KSG524435 LCC524435 LLY524435 LVU524435 MFQ524435 MPM524435 MZI524435 NJE524435 NTA524435 OCW524435 OMS524435 OWO524435 PGK524435 PQG524435 QAC524435 QJY524435 QTU524435 RDQ524435 RNM524435 RXI524435 SHE524435 SRA524435 TAW524435 TKS524435 TUO524435 UEK524435 UOG524435 UYC524435 VHY524435 VRU524435 WBQ524435 WLM524435 WVI524435 A524437 IW524437 SS524437 ACO524437 AMK524437 AWG524437 BGC524437 BPY524437 BZU524437 CJQ524437 CTM524437 DDI524437 DNE524437 DXA524437 EGW524437 EQS524437 FAO524437 FKK524437 FUG524437 GEC524437 GNY524437 GXU524437 HHQ524437 HRM524437 IBI524437 ILE524437 IVA524437 JEW524437 JOS524437 JYO524437 KIK524437 KSG524437 LCC524437 LLY524437 LVU524437 MFQ524437 MPM524437 MZI524437 NJE524437 NTA524437 OCW524437 OMS524437 OWO524437 PGK524437 PQG524437 QAC524437 QJY524437 QTU524437 RDQ524437 RNM524437 RXI524437 SHE524437 SRA524437 TAW524437 TKS524437 TUO524437 UEK524437 UOG524437 UYC524437 VHY524437 VRU524437 WBQ524437 WLM524437 WVI524437 A524443 IW524443 SS524443 ACO524443 AMK524443 AWG524443 BGC524443 BPY524443 BZU524443 CJQ524443 CTM524443 DDI524443 DNE524443 DXA524443 EGW524443 EQS524443 FAO524443 FKK524443 FUG524443 GEC524443 GNY524443 GXU524443 HHQ524443 HRM524443 IBI524443 ILE524443 IVA524443 JEW524443 JOS524443 JYO524443 KIK524443 KSG524443 LCC524443 LLY524443 LVU524443 MFQ524443 MPM524443 MZI524443 NJE524443 NTA524443 OCW524443 OMS524443 OWO524443 PGK524443 PQG524443 QAC524443 QJY524443 QTU524443 RDQ524443 RNM524443 RXI524443 SHE524443 SRA524443 TAW524443 TKS524443 TUO524443 UEK524443 UOG524443 UYC524443 VHY524443 VRU524443 WBQ524443 WLM524443 WVI524443 A524490 IW524490 SS524490 ACO524490 AMK524490 AWG524490 BGC524490 BPY524490 BZU524490 CJQ524490 CTM524490 DDI524490 DNE524490 DXA524490 EGW524490 EQS524490 FAO524490 FKK524490 FUG524490 GEC524490 GNY524490 GXU524490 HHQ524490 HRM524490 IBI524490 ILE524490 IVA524490 JEW524490 JOS524490 JYO524490 KIK524490 KSG524490 LCC524490 LLY524490 LVU524490 MFQ524490 MPM524490 MZI524490 NJE524490 NTA524490 OCW524490 OMS524490 OWO524490 PGK524490 PQG524490 QAC524490 QJY524490 QTU524490 RDQ524490 RNM524490 RXI524490 SHE524490 SRA524490 TAW524490 TKS524490 TUO524490 UEK524490 UOG524490 UYC524490 VHY524490 VRU524490 WBQ524490 WLM524490 WVI524490 A524512 IW524512 SS524512 ACO524512 AMK524512 AWG524512 BGC524512 BPY524512 BZU524512 CJQ524512 CTM524512 DDI524512 DNE524512 DXA524512 EGW524512 EQS524512 FAO524512 FKK524512 FUG524512 GEC524512 GNY524512 GXU524512 HHQ524512 HRM524512 IBI524512 ILE524512 IVA524512 JEW524512 JOS524512 JYO524512 KIK524512 KSG524512 LCC524512 LLY524512 LVU524512 MFQ524512 MPM524512 MZI524512 NJE524512 NTA524512 OCW524512 OMS524512 OWO524512 PGK524512 PQG524512 QAC524512 QJY524512 QTU524512 RDQ524512 RNM524512 RXI524512 SHE524512 SRA524512 TAW524512 TKS524512 TUO524512 UEK524512 UOG524512 UYC524512 VHY524512 VRU524512 WBQ524512 WLM524512 WVI524512 A524518 IW524518 SS524518 ACO524518 AMK524518 AWG524518 BGC524518 BPY524518 BZU524518 CJQ524518 CTM524518 DDI524518 DNE524518 DXA524518 EGW524518 EQS524518 FAO524518 FKK524518 FUG524518 GEC524518 GNY524518 GXU524518 HHQ524518 HRM524518 IBI524518 ILE524518 IVA524518 JEW524518 JOS524518 JYO524518 KIK524518 KSG524518 LCC524518 LLY524518 LVU524518 MFQ524518 MPM524518 MZI524518 NJE524518 NTA524518 OCW524518 OMS524518 OWO524518 PGK524518 PQG524518 QAC524518 QJY524518 QTU524518 RDQ524518 RNM524518 RXI524518 SHE524518 SRA524518 TAW524518 TKS524518 TUO524518 UEK524518 UOG524518 UYC524518 VHY524518 VRU524518 WBQ524518 WLM524518 WVI524518 A524539 IW524539 SS524539 ACO524539 AMK524539 AWG524539 BGC524539 BPY524539 BZU524539 CJQ524539 CTM524539 DDI524539 DNE524539 DXA524539 EGW524539 EQS524539 FAO524539 FKK524539 FUG524539 GEC524539 GNY524539 GXU524539 HHQ524539 HRM524539 IBI524539 ILE524539 IVA524539 JEW524539 JOS524539 JYO524539 KIK524539 KSG524539 LCC524539 LLY524539 LVU524539 MFQ524539 MPM524539 MZI524539 NJE524539 NTA524539 OCW524539 OMS524539 OWO524539 PGK524539 PQG524539 QAC524539 QJY524539 QTU524539 RDQ524539 RNM524539 RXI524539 SHE524539 SRA524539 TAW524539 TKS524539 TUO524539 UEK524539 UOG524539 UYC524539 VHY524539 VRU524539 WBQ524539 WLM524539 WVI524539 A524558 IW524558 SS524558 ACO524558 AMK524558 AWG524558 BGC524558 BPY524558 BZU524558 CJQ524558 CTM524558 DDI524558 DNE524558 DXA524558 EGW524558 EQS524558 FAO524558 FKK524558 FUG524558 GEC524558 GNY524558 GXU524558 HHQ524558 HRM524558 IBI524558 ILE524558 IVA524558 JEW524558 JOS524558 JYO524558 KIK524558 KSG524558 LCC524558 LLY524558 LVU524558 MFQ524558 MPM524558 MZI524558 NJE524558 NTA524558 OCW524558 OMS524558 OWO524558 PGK524558 PQG524558 QAC524558 QJY524558 QTU524558 RDQ524558 RNM524558 RXI524558 SHE524558 SRA524558 TAW524558 TKS524558 TUO524558 UEK524558 UOG524558 UYC524558 VHY524558 VRU524558 WBQ524558 WLM524558 WVI524558 A524567 IW524567 SS524567 ACO524567 AMK524567 AWG524567 BGC524567 BPY524567 BZU524567 CJQ524567 CTM524567 DDI524567 DNE524567 DXA524567 EGW524567 EQS524567 FAO524567 FKK524567 FUG524567 GEC524567 GNY524567 GXU524567 HHQ524567 HRM524567 IBI524567 ILE524567 IVA524567 JEW524567 JOS524567 JYO524567 KIK524567 KSG524567 LCC524567 LLY524567 LVU524567 MFQ524567 MPM524567 MZI524567 NJE524567 NTA524567 OCW524567 OMS524567 OWO524567 PGK524567 PQG524567 QAC524567 QJY524567 QTU524567 RDQ524567 RNM524567 RXI524567 SHE524567 SRA524567 TAW524567 TKS524567 TUO524567 UEK524567 UOG524567 UYC524567 VHY524567 VRU524567 WBQ524567 WLM524567 WVI524567 A524589 IW524589 SS524589 ACO524589 AMK524589 AWG524589 BGC524589 BPY524589 BZU524589 CJQ524589 CTM524589 DDI524589 DNE524589 DXA524589 EGW524589 EQS524589 FAO524589 FKK524589 FUG524589 GEC524589 GNY524589 GXU524589 HHQ524589 HRM524589 IBI524589 ILE524589 IVA524589 JEW524589 JOS524589 JYO524589 KIK524589 KSG524589 LCC524589 LLY524589 LVU524589 MFQ524589 MPM524589 MZI524589 NJE524589 NTA524589 OCW524589 OMS524589 OWO524589 PGK524589 PQG524589 QAC524589 QJY524589 QTU524589 RDQ524589 RNM524589 RXI524589 SHE524589 SRA524589 TAW524589 TKS524589 TUO524589 UEK524589 UOG524589 UYC524589 VHY524589 VRU524589 WBQ524589 WLM524589 WVI524589 A524799 IW524799 SS524799 ACO524799 AMK524799 AWG524799 BGC524799 BPY524799 BZU524799 CJQ524799 CTM524799 DDI524799 DNE524799 DXA524799 EGW524799 EQS524799 FAO524799 FKK524799 FUG524799 GEC524799 GNY524799 GXU524799 HHQ524799 HRM524799 IBI524799 ILE524799 IVA524799 JEW524799 JOS524799 JYO524799 KIK524799 KSG524799 LCC524799 LLY524799 LVU524799 MFQ524799 MPM524799 MZI524799 NJE524799 NTA524799 OCW524799 OMS524799 OWO524799 PGK524799 PQG524799 QAC524799 QJY524799 QTU524799 RDQ524799 RNM524799 RXI524799 SHE524799 SRA524799 TAW524799 TKS524799 TUO524799 UEK524799 UOG524799 UYC524799 VHY524799 VRU524799 WBQ524799 WLM524799 WVI524799 A524807 IW524807 SS524807 ACO524807 AMK524807 AWG524807 BGC524807 BPY524807 BZU524807 CJQ524807 CTM524807 DDI524807 DNE524807 DXA524807 EGW524807 EQS524807 FAO524807 FKK524807 FUG524807 GEC524807 GNY524807 GXU524807 HHQ524807 HRM524807 IBI524807 ILE524807 IVA524807 JEW524807 JOS524807 JYO524807 KIK524807 KSG524807 LCC524807 LLY524807 LVU524807 MFQ524807 MPM524807 MZI524807 NJE524807 NTA524807 OCW524807 OMS524807 OWO524807 PGK524807 PQG524807 QAC524807 QJY524807 QTU524807 RDQ524807 RNM524807 RXI524807 SHE524807 SRA524807 TAW524807 TKS524807 TUO524807 UEK524807 UOG524807 UYC524807 VHY524807 VRU524807 WBQ524807 WLM524807 WVI524807 A524847 IW524847 SS524847 ACO524847 AMK524847 AWG524847 BGC524847 BPY524847 BZU524847 CJQ524847 CTM524847 DDI524847 DNE524847 DXA524847 EGW524847 EQS524847 FAO524847 FKK524847 FUG524847 GEC524847 GNY524847 GXU524847 HHQ524847 HRM524847 IBI524847 ILE524847 IVA524847 JEW524847 JOS524847 JYO524847 KIK524847 KSG524847 LCC524847 LLY524847 LVU524847 MFQ524847 MPM524847 MZI524847 NJE524847 NTA524847 OCW524847 OMS524847 OWO524847 PGK524847 PQG524847 QAC524847 QJY524847 QTU524847 RDQ524847 RNM524847 RXI524847 SHE524847 SRA524847 TAW524847 TKS524847 TUO524847 UEK524847 UOG524847 UYC524847 VHY524847 VRU524847 WBQ524847 WLM524847 WVI524847 A525277 IW525277 SS525277 ACO525277 AMK525277 AWG525277 BGC525277 BPY525277 BZU525277 CJQ525277 CTM525277 DDI525277 DNE525277 DXA525277 EGW525277 EQS525277 FAO525277 FKK525277 FUG525277 GEC525277 GNY525277 GXU525277 HHQ525277 HRM525277 IBI525277 ILE525277 IVA525277 JEW525277 JOS525277 JYO525277 KIK525277 KSG525277 LCC525277 LLY525277 LVU525277 MFQ525277 MPM525277 MZI525277 NJE525277 NTA525277 OCW525277 OMS525277 OWO525277 PGK525277 PQG525277 QAC525277 QJY525277 QTU525277 RDQ525277 RNM525277 RXI525277 SHE525277 SRA525277 TAW525277 TKS525277 TUO525277 UEK525277 UOG525277 UYC525277 VHY525277 VRU525277 WBQ525277 WLM525277 WVI525277 A525284 IW525284 SS525284 ACO525284 AMK525284 AWG525284 BGC525284 BPY525284 BZU525284 CJQ525284 CTM525284 DDI525284 DNE525284 DXA525284 EGW525284 EQS525284 FAO525284 FKK525284 FUG525284 GEC525284 GNY525284 GXU525284 HHQ525284 HRM525284 IBI525284 ILE525284 IVA525284 JEW525284 JOS525284 JYO525284 KIK525284 KSG525284 LCC525284 LLY525284 LVU525284 MFQ525284 MPM525284 MZI525284 NJE525284 NTA525284 OCW525284 OMS525284 OWO525284 PGK525284 PQG525284 QAC525284 QJY525284 QTU525284 RDQ525284 RNM525284 RXI525284 SHE525284 SRA525284 TAW525284 TKS525284 TUO525284 UEK525284 UOG525284 UYC525284 VHY525284 VRU525284 WBQ525284 WLM525284 WVI525284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589950 IW589950 SS589950 ACO589950 AMK589950 AWG589950 BGC589950 BPY589950 BZU589950 CJQ589950 CTM589950 DDI589950 DNE589950 DXA589950 EGW589950 EQS589950 FAO589950 FKK589950 FUG589950 GEC589950 GNY589950 GXU589950 HHQ589950 HRM589950 IBI589950 ILE589950 IVA589950 JEW589950 JOS589950 JYO589950 KIK589950 KSG589950 LCC589950 LLY589950 LVU589950 MFQ589950 MPM589950 MZI589950 NJE589950 NTA589950 OCW589950 OMS589950 OWO589950 PGK589950 PQG589950 QAC589950 QJY589950 QTU589950 RDQ589950 RNM589950 RXI589950 SHE589950 SRA589950 TAW589950 TKS589950 TUO589950 UEK589950 UOG589950 UYC589950 VHY589950 VRU589950 WBQ589950 WLM589950 WVI589950 A589971 IW589971 SS589971 ACO589971 AMK589971 AWG589971 BGC589971 BPY589971 BZU589971 CJQ589971 CTM589971 DDI589971 DNE589971 DXA589971 EGW589971 EQS589971 FAO589971 FKK589971 FUG589971 GEC589971 GNY589971 GXU589971 HHQ589971 HRM589971 IBI589971 ILE589971 IVA589971 JEW589971 JOS589971 JYO589971 KIK589971 KSG589971 LCC589971 LLY589971 LVU589971 MFQ589971 MPM589971 MZI589971 NJE589971 NTA589971 OCW589971 OMS589971 OWO589971 PGK589971 PQG589971 QAC589971 QJY589971 QTU589971 RDQ589971 RNM589971 RXI589971 SHE589971 SRA589971 TAW589971 TKS589971 TUO589971 UEK589971 UOG589971 UYC589971 VHY589971 VRU589971 WBQ589971 WLM589971 WVI589971 A589973 IW589973 SS589973 ACO589973 AMK589973 AWG589973 BGC589973 BPY589973 BZU589973 CJQ589973 CTM589973 DDI589973 DNE589973 DXA589973 EGW589973 EQS589973 FAO589973 FKK589973 FUG589973 GEC589973 GNY589973 GXU589973 HHQ589973 HRM589973 IBI589973 ILE589973 IVA589973 JEW589973 JOS589973 JYO589973 KIK589973 KSG589973 LCC589973 LLY589973 LVU589973 MFQ589973 MPM589973 MZI589973 NJE589973 NTA589973 OCW589973 OMS589973 OWO589973 PGK589973 PQG589973 QAC589973 QJY589973 QTU589973 RDQ589973 RNM589973 RXI589973 SHE589973 SRA589973 TAW589973 TKS589973 TUO589973 UEK589973 UOG589973 UYC589973 VHY589973 VRU589973 WBQ589973 WLM589973 WVI589973 A589979 IW589979 SS589979 ACO589979 AMK589979 AWG589979 BGC589979 BPY589979 BZU589979 CJQ589979 CTM589979 DDI589979 DNE589979 DXA589979 EGW589979 EQS589979 FAO589979 FKK589979 FUG589979 GEC589979 GNY589979 GXU589979 HHQ589979 HRM589979 IBI589979 ILE589979 IVA589979 JEW589979 JOS589979 JYO589979 KIK589979 KSG589979 LCC589979 LLY589979 LVU589979 MFQ589979 MPM589979 MZI589979 NJE589979 NTA589979 OCW589979 OMS589979 OWO589979 PGK589979 PQG589979 QAC589979 QJY589979 QTU589979 RDQ589979 RNM589979 RXI589979 SHE589979 SRA589979 TAW589979 TKS589979 TUO589979 UEK589979 UOG589979 UYC589979 VHY589979 VRU589979 WBQ589979 WLM589979 WVI589979 A590026 IW590026 SS590026 ACO590026 AMK590026 AWG590026 BGC590026 BPY590026 BZU590026 CJQ590026 CTM590026 DDI590026 DNE590026 DXA590026 EGW590026 EQS590026 FAO590026 FKK590026 FUG590026 GEC590026 GNY590026 GXU590026 HHQ590026 HRM590026 IBI590026 ILE590026 IVA590026 JEW590026 JOS590026 JYO590026 KIK590026 KSG590026 LCC590026 LLY590026 LVU590026 MFQ590026 MPM590026 MZI590026 NJE590026 NTA590026 OCW590026 OMS590026 OWO590026 PGK590026 PQG590026 QAC590026 QJY590026 QTU590026 RDQ590026 RNM590026 RXI590026 SHE590026 SRA590026 TAW590026 TKS590026 TUO590026 UEK590026 UOG590026 UYC590026 VHY590026 VRU590026 WBQ590026 WLM590026 WVI590026 A590048 IW590048 SS590048 ACO590048 AMK590048 AWG590048 BGC590048 BPY590048 BZU590048 CJQ590048 CTM590048 DDI590048 DNE590048 DXA590048 EGW590048 EQS590048 FAO590048 FKK590048 FUG590048 GEC590048 GNY590048 GXU590048 HHQ590048 HRM590048 IBI590048 ILE590048 IVA590048 JEW590048 JOS590048 JYO590048 KIK590048 KSG590048 LCC590048 LLY590048 LVU590048 MFQ590048 MPM590048 MZI590048 NJE590048 NTA590048 OCW590048 OMS590048 OWO590048 PGK590048 PQG590048 QAC590048 QJY590048 QTU590048 RDQ590048 RNM590048 RXI590048 SHE590048 SRA590048 TAW590048 TKS590048 TUO590048 UEK590048 UOG590048 UYC590048 VHY590048 VRU590048 WBQ590048 WLM590048 WVI590048 A590054 IW590054 SS590054 ACO590054 AMK590054 AWG590054 BGC590054 BPY590054 BZU590054 CJQ590054 CTM590054 DDI590054 DNE590054 DXA590054 EGW590054 EQS590054 FAO590054 FKK590054 FUG590054 GEC590054 GNY590054 GXU590054 HHQ590054 HRM590054 IBI590054 ILE590054 IVA590054 JEW590054 JOS590054 JYO590054 KIK590054 KSG590054 LCC590054 LLY590054 LVU590054 MFQ590054 MPM590054 MZI590054 NJE590054 NTA590054 OCW590054 OMS590054 OWO590054 PGK590054 PQG590054 QAC590054 QJY590054 QTU590054 RDQ590054 RNM590054 RXI590054 SHE590054 SRA590054 TAW590054 TKS590054 TUO590054 UEK590054 UOG590054 UYC590054 VHY590054 VRU590054 WBQ590054 WLM590054 WVI590054 A590075 IW590075 SS590075 ACO590075 AMK590075 AWG590075 BGC590075 BPY590075 BZU590075 CJQ590075 CTM590075 DDI590075 DNE590075 DXA590075 EGW590075 EQS590075 FAO590075 FKK590075 FUG590075 GEC590075 GNY590075 GXU590075 HHQ590075 HRM590075 IBI590075 ILE590075 IVA590075 JEW590075 JOS590075 JYO590075 KIK590075 KSG590075 LCC590075 LLY590075 LVU590075 MFQ590075 MPM590075 MZI590075 NJE590075 NTA590075 OCW590075 OMS590075 OWO590075 PGK590075 PQG590075 QAC590075 QJY590075 QTU590075 RDQ590075 RNM590075 RXI590075 SHE590075 SRA590075 TAW590075 TKS590075 TUO590075 UEK590075 UOG590075 UYC590075 VHY590075 VRU590075 WBQ590075 WLM590075 WVI590075 A590094 IW590094 SS590094 ACO590094 AMK590094 AWG590094 BGC590094 BPY590094 BZU590094 CJQ590094 CTM590094 DDI590094 DNE590094 DXA590094 EGW590094 EQS590094 FAO590094 FKK590094 FUG590094 GEC590094 GNY590094 GXU590094 HHQ590094 HRM590094 IBI590094 ILE590094 IVA590094 JEW590094 JOS590094 JYO590094 KIK590094 KSG590094 LCC590094 LLY590094 LVU590094 MFQ590094 MPM590094 MZI590094 NJE590094 NTA590094 OCW590094 OMS590094 OWO590094 PGK590094 PQG590094 QAC590094 QJY590094 QTU590094 RDQ590094 RNM590094 RXI590094 SHE590094 SRA590094 TAW590094 TKS590094 TUO590094 UEK590094 UOG590094 UYC590094 VHY590094 VRU590094 WBQ590094 WLM590094 WVI590094 A590103 IW590103 SS590103 ACO590103 AMK590103 AWG590103 BGC590103 BPY590103 BZU590103 CJQ590103 CTM590103 DDI590103 DNE590103 DXA590103 EGW590103 EQS590103 FAO590103 FKK590103 FUG590103 GEC590103 GNY590103 GXU590103 HHQ590103 HRM590103 IBI590103 ILE590103 IVA590103 JEW590103 JOS590103 JYO590103 KIK590103 KSG590103 LCC590103 LLY590103 LVU590103 MFQ590103 MPM590103 MZI590103 NJE590103 NTA590103 OCW590103 OMS590103 OWO590103 PGK590103 PQG590103 QAC590103 QJY590103 QTU590103 RDQ590103 RNM590103 RXI590103 SHE590103 SRA590103 TAW590103 TKS590103 TUO590103 UEK590103 UOG590103 UYC590103 VHY590103 VRU590103 WBQ590103 WLM590103 WVI590103 A590125 IW590125 SS590125 ACO590125 AMK590125 AWG590125 BGC590125 BPY590125 BZU590125 CJQ590125 CTM590125 DDI590125 DNE590125 DXA590125 EGW590125 EQS590125 FAO590125 FKK590125 FUG590125 GEC590125 GNY590125 GXU590125 HHQ590125 HRM590125 IBI590125 ILE590125 IVA590125 JEW590125 JOS590125 JYO590125 KIK590125 KSG590125 LCC590125 LLY590125 LVU590125 MFQ590125 MPM590125 MZI590125 NJE590125 NTA590125 OCW590125 OMS590125 OWO590125 PGK590125 PQG590125 QAC590125 QJY590125 QTU590125 RDQ590125 RNM590125 RXI590125 SHE590125 SRA590125 TAW590125 TKS590125 TUO590125 UEK590125 UOG590125 UYC590125 VHY590125 VRU590125 WBQ590125 WLM590125 WVI590125 A590335 IW590335 SS590335 ACO590335 AMK590335 AWG590335 BGC590335 BPY590335 BZU590335 CJQ590335 CTM590335 DDI590335 DNE590335 DXA590335 EGW590335 EQS590335 FAO590335 FKK590335 FUG590335 GEC590335 GNY590335 GXU590335 HHQ590335 HRM590335 IBI590335 ILE590335 IVA590335 JEW590335 JOS590335 JYO590335 KIK590335 KSG590335 LCC590335 LLY590335 LVU590335 MFQ590335 MPM590335 MZI590335 NJE590335 NTA590335 OCW590335 OMS590335 OWO590335 PGK590335 PQG590335 QAC590335 QJY590335 QTU590335 RDQ590335 RNM590335 RXI590335 SHE590335 SRA590335 TAW590335 TKS590335 TUO590335 UEK590335 UOG590335 UYC590335 VHY590335 VRU590335 WBQ590335 WLM590335 WVI590335 A590343 IW590343 SS590343 ACO590343 AMK590343 AWG590343 BGC590343 BPY590343 BZU590343 CJQ590343 CTM590343 DDI590343 DNE590343 DXA590343 EGW590343 EQS590343 FAO590343 FKK590343 FUG590343 GEC590343 GNY590343 GXU590343 HHQ590343 HRM590343 IBI590343 ILE590343 IVA590343 JEW590343 JOS590343 JYO590343 KIK590343 KSG590343 LCC590343 LLY590343 LVU590343 MFQ590343 MPM590343 MZI590343 NJE590343 NTA590343 OCW590343 OMS590343 OWO590343 PGK590343 PQG590343 QAC590343 QJY590343 QTU590343 RDQ590343 RNM590343 RXI590343 SHE590343 SRA590343 TAW590343 TKS590343 TUO590343 UEK590343 UOG590343 UYC590343 VHY590343 VRU590343 WBQ590343 WLM590343 WVI590343 A590383 IW590383 SS590383 ACO590383 AMK590383 AWG590383 BGC590383 BPY590383 BZU590383 CJQ590383 CTM590383 DDI590383 DNE590383 DXA590383 EGW590383 EQS590383 FAO590383 FKK590383 FUG590383 GEC590383 GNY590383 GXU590383 HHQ590383 HRM590383 IBI590383 ILE590383 IVA590383 JEW590383 JOS590383 JYO590383 KIK590383 KSG590383 LCC590383 LLY590383 LVU590383 MFQ590383 MPM590383 MZI590383 NJE590383 NTA590383 OCW590383 OMS590383 OWO590383 PGK590383 PQG590383 QAC590383 QJY590383 QTU590383 RDQ590383 RNM590383 RXI590383 SHE590383 SRA590383 TAW590383 TKS590383 TUO590383 UEK590383 UOG590383 UYC590383 VHY590383 VRU590383 WBQ590383 WLM590383 WVI590383 A590813 IW590813 SS590813 ACO590813 AMK590813 AWG590813 BGC590813 BPY590813 BZU590813 CJQ590813 CTM590813 DDI590813 DNE590813 DXA590813 EGW590813 EQS590813 FAO590813 FKK590813 FUG590813 GEC590813 GNY590813 GXU590813 HHQ590813 HRM590813 IBI590813 ILE590813 IVA590813 JEW590813 JOS590813 JYO590813 KIK590813 KSG590813 LCC590813 LLY590813 LVU590813 MFQ590813 MPM590813 MZI590813 NJE590813 NTA590813 OCW590813 OMS590813 OWO590813 PGK590813 PQG590813 QAC590813 QJY590813 QTU590813 RDQ590813 RNM590813 RXI590813 SHE590813 SRA590813 TAW590813 TKS590813 TUO590813 UEK590813 UOG590813 UYC590813 VHY590813 VRU590813 WBQ590813 WLM590813 WVI590813 A590820 IW590820 SS590820 ACO590820 AMK590820 AWG590820 BGC590820 BPY590820 BZU590820 CJQ590820 CTM590820 DDI590820 DNE590820 DXA590820 EGW590820 EQS590820 FAO590820 FKK590820 FUG590820 GEC590820 GNY590820 GXU590820 HHQ590820 HRM590820 IBI590820 ILE590820 IVA590820 JEW590820 JOS590820 JYO590820 KIK590820 KSG590820 LCC590820 LLY590820 LVU590820 MFQ590820 MPM590820 MZI590820 NJE590820 NTA590820 OCW590820 OMS590820 OWO590820 PGK590820 PQG590820 QAC590820 QJY590820 QTU590820 RDQ590820 RNM590820 RXI590820 SHE590820 SRA590820 TAW590820 TKS590820 TUO590820 UEK590820 UOG590820 UYC590820 VHY590820 VRU590820 WBQ590820 WLM590820 WVI590820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655486 IW655486 SS655486 ACO655486 AMK655486 AWG655486 BGC655486 BPY655486 BZU655486 CJQ655486 CTM655486 DDI655486 DNE655486 DXA655486 EGW655486 EQS655486 FAO655486 FKK655486 FUG655486 GEC655486 GNY655486 GXU655486 HHQ655486 HRM655486 IBI655486 ILE655486 IVA655486 JEW655486 JOS655486 JYO655486 KIK655486 KSG655486 LCC655486 LLY655486 LVU655486 MFQ655486 MPM655486 MZI655486 NJE655486 NTA655486 OCW655486 OMS655486 OWO655486 PGK655486 PQG655486 QAC655486 QJY655486 QTU655486 RDQ655486 RNM655486 RXI655486 SHE655486 SRA655486 TAW655486 TKS655486 TUO655486 UEK655486 UOG655486 UYC655486 VHY655486 VRU655486 WBQ655486 WLM655486 WVI655486 A655507 IW655507 SS655507 ACO655507 AMK655507 AWG655507 BGC655507 BPY655507 BZU655507 CJQ655507 CTM655507 DDI655507 DNE655507 DXA655507 EGW655507 EQS655507 FAO655507 FKK655507 FUG655507 GEC655507 GNY655507 GXU655507 HHQ655507 HRM655507 IBI655507 ILE655507 IVA655507 JEW655507 JOS655507 JYO655507 KIK655507 KSG655507 LCC655507 LLY655507 LVU655507 MFQ655507 MPM655507 MZI655507 NJE655507 NTA655507 OCW655507 OMS655507 OWO655507 PGK655507 PQG655507 QAC655507 QJY655507 QTU655507 RDQ655507 RNM655507 RXI655507 SHE655507 SRA655507 TAW655507 TKS655507 TUO655507 UEK655507 UOG655507 UYC655507 VHY655507 VRU655507 WBQ655507 WLM655507 WVI655507 A655509 IW655509 SS655509 ACO655509 AMK655509 AWG655509 BGC655509 BPY655509 BZU655509 CJQ655509 CTM655509 DDI655509 DNE655509 DXA655509 EGW655509 EQS655509 FAO655509 FKK655509 FUG655509 GEC655509 GNY655509 GXU655509 HHQ655509 HRM655509 IBI655509 ILE655509 IVA655509 JEW655509 JOS655509 JYO655509 KIK655509 KSG655509 LCC655509 LLY655509 LVU655509 MFQ655509 MPM655509 MZI655509 NJE655509 NTA655509 OCW655509 OMS655509 OWO655509 PGK655509 PQG655509 QAC655509 QJY655509 QTU655509 RDQ655509 RNM655509 RXI655509 SHE655509 SRA655509 TAW655509 TKS655509 TUO655509 UEK655509 UOG655509 UYC655509 VHY655509 VRU655509 WBQ655509 WLM655509 WVI655509 A655515 IW655515 SS655515 ACO655515 AMK655515 AWG655515 BGC655515 BPY655515 BZU655515 CJQ655515 CTM655515 DDI655515 DNE655515 DXA655515 EGW655515 EQS655515 FAO655515 FKK655515 FUG655515 GEC655515 GNY655515 GXU655515 HHQ655515 HRM655515 IBI655515 ILE655515 IVA655515 JEW655515 JOS655515 JYO655515 KIK655515 KSG655515 LCC655515 LLY655515 LVU655515 MFQ655515 MPM655515 MZI655515 NJE655515 NTA655515 OCW655515 OMS655515 OWO655515 PGK655515 PQG655515 QAC655515 QJY655515 QTU655515 RDQ655515 RNM655515 RXI655515 SHE655515 SRA655515 TAW655515 TKS655515 TUO655515 UEK655515 UOG655515 UYC655515 VHY655515 VRU655515 WBQ655515 WLM655515 WVI655515 A655562 IW655562 SS655562 ACO655562 AMK655562 AWG655562 BGC655562 BPY655562 BZU655562 CJQ655562 CTM655562 DDI655562 DNE655562 DXA655562 EGW655562 EQS655562 FAO655562 FKK655562 FUG655562 GEC655562 GNY655562 GXU655562 HHQ655562 HRM655562 IBI655562 ILE655562 IVA655562 JEW655562 JOS655562 JYO655562 KIK655562 KSG655562 LCC655562 LLY655562 LVU655562 MFQ655562 MPM655562 MZI655562 NJE655562 NTA655562 OCW655562 OMS655562 OWO655562 PGK655562 PQG655562 QAC655562 QJY655562 QTU655562 RDQ655562 RNM655562 RXI655562 SHE655562 SRA655562 TAW655562 TKS655562 TUO655562 UEK655562 UOG655562 UYC655562 VHY655562 VRU655562 WBQ655562 WLM655562 WVI655562 A655584 IW655584 SS655584 ACO655584 AMK655584 AWG655584 BGC655584 BPY655584 BZU655584 CJQ655584 CTM655584 DDI655584 DNE655584 DXA655584 EGW655584 EQS655584 FAO655584 FKK655584 FUG655584 GEC655584 GNY655584 GXU655584 HHQ655584 HRM655584 IBI655584 ILE655584 IVA655584 JEW655584 JOS655584 JYO655584 KIK655584 KSG655584 LCC655584 LLY655584 LVU655584 MFQ655584 MPM655584 MZI655584 NJE655584 NTA655584 OCW655584 OMS655584 OWO655584 PGK655584 PQG655584 QAC655584 QJY655584 QTU655584 RDQ655584 RNM655584 RXI655584 SHE655584 SRA655584 TAW655584 TKS655584 TUO655584 UEK655584 UOG655584 UYC655584 VHY655584 VRU655584 WBQ655584 WLM655584 WVI655584 A655590 IW655590 SS655590 ACO655590 AMK655590 AWG655590 BGC655590 BPY655590 BZU655590 CJQ655590 CTM655590 DDI655590 DNE655590 DXA655590 EGW655590 EQS655590 FAO655590 FKK655590 FUG655590 GEC655590 GNY655590 GXU655590 HHQ655590 HRM655590 IBI655590 ILE655590 IVA655590 JEW655590 JOS655590 JYO655590 KIK655590 KSG655590 LCC655590 LLY655590 LVU655590 MFQ655590 MPM655590 MZI655590 NJE655590 NTA655590 OCW655590 OMS655590 OWO655590 PGK655590 PQG655590 QAC655590 QJY655590 QTU655590 RDQ655590 RNM655590 RXI655590 SHE655590 SRA655590 TAW655590 TKS655590 TUO655590 UEK655590 UOG655590 UYC655590 VHY655590 VRU655590 WBQ655590 WLM655590 WVI655590 A655611 IW655611 SS655611 ACO655611 AMK655611 AWG655611 BGC655611 BPY655611 BZU655611 CJQ655611 CTM655611 DDI655611 DNE655611 DXA655611 EGW655611 EQS655611 FAO655611 FKK655611 FUG655611 GEC655611 GNY655611 GXU655611 HHQ655611 HRM655611 IBI655611 ILE655611 IVA655611 JEW655611 JOS655611 JYO655611 KIK655611 KSG655611 LCC655611 LLY655611 LVU655611 MFQ655611 MPM655611 MZI655611 NJE655611 NTA655611 OCW655611 OMS655611 OWO655611 PGK655611 PQG655611 QAC655611 QJY655611 QTU655611 RDQ655611 RNM655611 RXI655611 SHE655611 SRA655611 TAW655611 TKS655611 TUO655611 UEK655611 UOG655611 UYC655611 VHY655611 VRU655611 WBQ655611 WLM655611 WVI655611 A655630 IW655630 SS655630 ACO655630 AMK655630 AWG655630 BGC655630 BPY655630 BZU655630 CJQ655630 CTM655630 DDI655630 DNE655630 DXA655630 EGW655630 EQS655630 FAO655630 FKK655630 FUG655630 GEC655630 GNY655630 GXU655630 HHQ655630 HRM655630 IBI655630 ILE655630 IVA655630 JEW655630 JOS655630 JYO655630 KIK655630 KSG655630 LCC655630 LLY655630 LVU655630 MFQ655630 MPM655630 MZI655630 NJE655630 NTA655630 OCW655630 OMS655630 OWO655630 PGK655630 PQG655630 QAC655630 QJY655630 QTU655630 RDQ655630 RNM655630 RXI655630 SHE655630 SRA655630 TAW655630 TKS655630 TUO655630 UEK655630 UOG655630 UYC655630 VHY655630 VRU655630 WBQ655630 WLM655630 WVI655630 A655639 IW655639 SS655639 ACO655639 AMK655639 AWG655639 BGC655639 BPY655639 BZU655639 CJQ655639 CTM655639 DDI655639 DNE655639 DXA655639 EGW655639 EQS655639 FAO655639 FKK655639 FUG655639 GEC655639 GNY655639 GXU655639 HHQ655639 HRM655639 IBI655639 ILE655639 IVA655639 JEW655639 JOS655639 JYO655639 KIK655639 KSG655639 LCC655639 LLY655639 LVU655639 MFQ655639 MPM655639 MZI655639 NJE655639 NTA655639 OCW655639 OMS655639 OWO655639 PGK655639 PQG655639 QAC655639 QJY655639 QTU655639 RDQ655639 RNM655639 RXI655639 SHE655639 SRA655639 TAW655639 TKS655639 TUO655639 UEK655639 UOG655639 UYC655639 VHY655639 VRU655639 WBQ655639 WLM655639 WVI655639 A655661 IW655661 SS655661 ACO655661 AMK655661 AWG655661 BGC655661 BPY655661 BZU655661 CJQ655661 CTM655661 DDI655661 DNE655661 DXA655661 EGW655661 EQS655661 FAO655661 FKK655661 FUG655661 GEC655661 GNY655661 GXU655661 HHQ655661 HRM655661 IBI655661 ILE655661 IVA655661 JEW655661 JOS655661 JYO655661 KIK655661 KSG655661 LCC655661 LLY655661 LVU655661 MFQ655661 MPM655661 MZI655661 NJE655661 NTA655661 OCW655661 OMS655661 OWO655661 PGK655661 PQG655661 QAC655661 QJY655661 QTU655661 RDQ655661 RNM655661 RXI655661 SHE655661 SRA655661 TAW655661 TKS655661 TUO655661 UEK655661 UOG655661 UYC655661 VHY655661 VRU655661 WBQ655661 WLM655661 WVI655661 A655871 IW655871 SS655871 ACO655871 AMK655871 AWG655871 BGC655871 BPY655871 BZU655871 CJQ655871 CTM655871 DDI655871 DNE655871 DXA655871 EGW655871 EQS655871 FAO655871 FKK655871 FUG655871 GEC655871 GNY655871 GXU655871 HHQ655871 HRM655871 IBI655871 ILE655871 IVA655871 JEW655871 JOS655871 JYO655871 KIK655871 KSG655871 LCC655871 LLY655871 LVU655871 MFQ655871 MPM655871 MZI655871 NJE655871 NTA655871 OCW655871 OMS655871 OWO655871 PGK655871 PQG655871 QAC655871 QJY655871 QTU655871 RDQ655871 RNM655871 RXI655871 SHE655871 SRA655871 TAW655871 TKS655871 TUO655871 UEK655871 UOG655871 UYC655871 VHY655871 VRU655871 WBQ655871 WLM655871 WVI655871 A655879 IW655879 SS655879 ACO655879 AMK655879 AWG655879 BGC655879 BPY655879 BZU655879 CJQ655879 CTM655879 DDI655879 DNE655879 DXA655879 EGW655879 EQS655879 FAO655879 FKK655879 FUG655879 GEC655879 GNY655879 GXU655879 HHQ655879 HRM655879 IBI655879 ILE655879 IVA655879 JEW655879 JOS655879 JYO655879 KIK655879 KSG655879 LCC655879 LLY655879 LVU655879 MFQ655879 MPM655879 MZI655879 NJE655879 NTA655879 OCW655879 OMS655879 OWO655879 PGK655879 PQG655879 QAC655879 QJY655879 QTU655879 RDQ655879 RNM655879 RXI655879 SHE655879 SRA655879 TAW655879 TKS655879 TUO655879 UEK655879 UOG655879 UYC655879 VHY655879 VRU655879 WBQ655879 WLM655879 WVI655879 A655919 IW655919 SS655919 ACO655919 AMK655919 AWG655919 BGC655919 BPY655919 BZU655919 CJQ655919 CTM655919 DDI655919 DNE655919 DXA655919 EGW655919 EQS655919 FAO655919 FKK655919 FUG655919 GEC655919 GNY655919 GXU655919 HHQ655919 HRM655919 IBI655919 ILE655919 IVA655919 JEW655919 JOS655919 JYO655919 KIK655919 KSG655919 LCC655919 LLY655919 LVU655919 MFQ655919 MPM655919 MZI655919 NJE655919 NTA655919 OCW655919 OMS655919 OWO655919 PGK655919 PQG655919 QAC655919 QJY655919 QTU655919 RDQ655919 RNM655919 RXI655919 SHE655919 SRA655919 TAW655919 TKS655919 TUO655919 UEK655919 UOG655919 UYC655919 VHY655919 VRU655919 WBQ655919 WLM655919 WVI655919 A656349 IW656349 SS656349 ACO656349 AMK656349 AWG656349 BGC656349 BPY656349 BZU656349 CJQ656349 CTM656349 DDI656349 DNE656349 DXA656349 EGW656349 EQS656349 FAO656349 FKK656349 FUG656349 GEC656349 GNY656349 GXU656349 HHQ656349 HRM656349 IBI656349 ILE656349 IVA656349 JEW656349 JOS656349 JYO656349 KIK656349 KSG656349 LCC656349 LLY656349 LVU656349 MFQ656349 MPM656349 MZI656349 NJE656349 NTA656349 OCW656349 OMS656349 OWO656349 PGK656349 PQG656349 QAC656349 QJY656349 QTU656349 RDQ656349 RNM656349 RXI656349 SHE656349 SRA656349 TAW656349 TKS656349 TUO656349 UEK656349 UOG656349 UYC656349 VHY656349 VRU656349 WBQ656349 WLM656349 WVI656349 A656356 IW656356 SS656356 ACO656356 AMK656356 AWG656356 BGC656356 BPY656356 BZU656356 CJQ656356 CTM656356 DDI656356 DNE656356 DXA656356 EGW656356 EQS656356 FAO656356 FKK656356 FUG656356 GEC656356 GNY656356 GXU656356 HHQ656356 HRM656356 IBI656356 ILE656356 IVA656356 JEW656356 JOS656356 JYO656356 KIK656356 KSG656356 LCC656356 LLY656356 LVU656356 MFQ656356 MPM656356 MZI656356 NJE656356 NTA656356 OCW656356 OMS656356 OWO656356 PGK656356 PQG656356 QAC656356 QJY656356 QTU656356 RDQ656356 RNM656356 RXI656356 SHE656356 SRA656356 TAW656356 TKS656356 TUO656356 UEK656356 UOG656356 UYC656356 VHY656356 VRU656356 WBQ656356 WLM656356 WVI656356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21022 IW721022 SS721022 ACO721022 AMK721022 AWG721022 BGC721022 BPY721022 BZU721022 CJQ721022 CTM721022 DDI721022 DNE721022 DXA721022 EGW721022 EQS721022 FAO721022 FKK721022 FUG721022 GEC721022 GNY721022 GXU721022 HHQ721022 HRM721022 IBI721022 ILE721022 IVA721022 JEW721022 JOS721022 JYO721022 KIK721022 KSG721022 LCC721022 LLY721022 LVU721022 MFQ721022 MPM721022 MZI721022 NJE721022 NTA721022 OCW721022 OMS721022 OWO721022 PGK721022 PQG721022 QAC721022 QJY721022 QTU721022 RDQ721022 RNM721022 RXI721022 SHE721022 SRA721022 TAW721022 TKS721022 TUO721022 UEK721022 UOG721022 UYC721022 VHY721022 VRU721022 WBQ721022 WLM721022 WVI721022 A721043 IW721043 SS721043 ACO721043 AMK721043 AWG721043 BGC721043 BPY721043 BZU721043 CJQ721043 CTM721043 DDI721043 DNE721043 DXA721043 EGW721043 EQS721043 FAO721043 FKK721043 FUG721043 GEC721043 GNY721043 GXU721043 HHQ721043 HRM721043 IBI721043 ILE721043 IVA721043 JEW721043 JOS721043 JYO721043 KIK721043 KSG721043 LCC721043 LLY721043 LVU721043 MFQ721043 MPM721043 MZI721043 NJE721043 NTA721043 OCW721043 OMS721043 OWO721043 PGK721043 PQG721043 QAC721043 QJY721043 QTU721043 RDQ721043 RNM721043 RXI721043 SHE721043 SRA721043 TAW721043 TKS721043 TUO721043 UEK721043 UOG721043 UYC721043 VHY721043 VRU721043 WBQ721043 WLM721043 WVI721043 A721045 IW721045 SS721045 ACO721045 AMK721045 AWG721045 BGC721045 BPY721045 BZU721045 CJQ721045 CTM721045 DDI721045 DNE721045 DXA721045 EGW721045 EQS721045 FAO721045 FKK721045 FUG721045 GEC721045 GNY721045 GXU721045 HHQ721045 HRM721045 IBI721045 ILE721045 IVA721045 JEW721045 JOS721045 JYO721045 KIK721045 KSG721045 LCC721045 LLY721045 LVU721045 MFQ721045 MPM721045 MZI721045 NJE721045 NTA721045 OCW721045 OMS721045 OWO721045 PGK721045 PQG721045 QAC721045 QJY721045 QTU721045 RDQ721045 RNM721045 RXI721045 SHE721045 SRA721045 TAW721045 TKS721045 TUO721045 UEK721045 UOG721045 UYC721045 VHY721045 VRU721045 WBQ721045 WLM721045 WVI721045 A721051 IW721051 SS721051 ACO721051 AMK721051 AWG721051 BGC721051 BPY721051 BZU721051 CJQ721051 CTM721051 DDI721051 DNE721051 DXA721051 EGW721051 EQS721051 FAO721051 FKK721051 FUG721051 GEC721051 GNY721051 GXU721051 HHQ721051 HRM721051 IBI721051 ILE721051 IVA721051 JEW721051 JOS721051 JYO721051 KIK721051 KSG721051 LCC721051 LLY721051 LVU721051 MFQ721051 MPM721051 MZI721051 NJE721051 NTA721051 OCW721051 OMS721051 OWO721051 PGK721051 PQG721051 QAC721051 QJY721051 QTU721051 RDQ721051 RNM721051 RXI721051 SHE721051 SRA721051 TAW721051 TKS721051 TUO721051 UEK721051 UOG721051 UYC721051 VHY721051 VRU721051 WBQ721051 WLM721051 WVI721051 A721098 IW721098 SS721098 ACO721098 AMK721098 AWG721098 BGC721098 BPY721098 BZU721098 CJQ721098 CTM721098 DDI721098 DNE721098 DXA721098 EGW721098 EQS721098 FAO721098 FKK721098 FUG721098 GEC721098 GNY721098 GXU721098 HHQ721098 HRM721098 IBI721098 ILE721098 IVA721098 JEW721098 JOS721098 JYO721098 KIK721098 KSG721098 LCC721098 LLY721098 LVU721098 MFQ721098 MPM721098 MZI721098 NJE721098 NTA721098 OCW721098 OMS721098 OWO721098 PGK721098 PQG721098 QAC721098 QJY721098 QTU721098 RDQ721098 RNM721098 RXI721098 SHE721098 SRA721098 TAW721098 TKS721098 TUO721098 UEK721098 UOG721098 UYC721098 VHY721098 VRU721098 WBQ721098 WLM721098 WVI721098 A721120 IW721120 SS721120 ACO721120 AMK721120 AWG721120 BGC721120 BPY721120 BZU721120 CJQ721120 CTM721120 DDI721120 DNE721120 DXA721120 EGW721120 EQS721120 FAO721120 FKK721120 FUG721120 GEC721120 GNY721120 GXU721120 HHQ721120 HRM721120 IBI721120 ILE721120 IVA721120 JEW721120 JOS721120 JYO721120 KIK721120 KSG721120 LCC721120 LLY721120 LVU721120 MFQ721120 MPM721120 MZI721120 NJE721120 NTA721120 OCW721120 OMS721120 OWO721120 PGK721120 PQG721120 QAC721120 QJY721120 QTU721120 RDQ721120 RNM721120 RXI721120 SHE721120 SRA721120 TAW721120 TKS721120 TUO721120 UEK721120 UOG721120 UYC721120 VHY721120 VRU721120 WBQ721120 WLM721120 WVI721120 A721126 IW721126 SS721126 ACO721126 AMK721126 AWG721126 BGC721126 BPY721126 BZU721126 CJQ721126 CTM721126 DDI721126 DNE721126 DXA721126 EGW721126 EQS721126 FAO721126 FKK721126 FUG721126 GEC721126 GNY721126 GXU721126 HHQ721126 HRM721126 IBI721126 ILE721126 IVA721126 JEW721126 JOS721126 JYO721126 KIK721126 KSG721126 LCC721126 LLY721126 LVU721126 MFQ721126 MPM721126 MZI721126 NJE721126 NTA721126 OCW721126 OMS721126 OWO721126 PGK721126 PQG721126 QAC721126 QJY721126 QTU721126 RDQ721126 RNM721126 RXI721126 SHE721126 SRA721126 TAW721126 TKS721126 TUO721126 UEK721126 UOG721126 UYC721126 VHY721126 VRU721126 WBQ721126 WLM721126 WVI721126 A721147 IW721147 SS721147 ACO721147 AMK721147 AWG721147 BGC721147 BPY721147 BZU721147 CJQ721147 CTM721147 DDI721147 DNE721147 DXA721147 EGW721147 EQS721147 FAO721147 FKK721147 FUG721147 GEC721147 GNY721147 GXU721147 HHQ721147 HRM721147 IBI721147 ILE721147 IVA721147 JEW721147 JOS721147 JYO721147 KIK721147 KSG721147 LCC721147 LLY721147 LVU721147 MFQ721147 MPM721147 MZI721147 NJE721147 NTA721147 OCW721147 OMS721147 OWO721147 PGK721147 PQG721147 QAC721147 QJY721147 QTU721147 RDQ721147 RNM721147 RXI721147 SHE721147 SRA721147 TAW721147 TKS721147 TUO721147 UEK721147 UOG721147 UYC721147 VHY721147 VRU721147 WBQ721147 WLM721147 WVI721147 A721166 IW721166 SS721166 ACO721166 AMK721166 AWG721166 BGC721166 BPY721166 BZU721166 CJQ721166 CTM721166 DDI721166 DNE721166 DXA721166 EGW721166 EQS721166 FAO721166 FKK721166 FUG721166 GEC721166 GNY721166 GXU721166 HHQ721166 HRM721166 IBI721166 ILE721166 IVA721166 JEW721166 JOS721166 JYO721166 KIK721166 KSG721166 LCC721166 LLY721166 LVU721166 MFQ721166 MPM721166 MZI721166 NJE721166 NTA721166 OCW721166 OMS721166 OWO721166 PGK721166 PQG721166 QAC721166 QJY721166 QTU721166 RDQ721166 RNM721166 RXI721166 SHE721166 SRA721166 TAW721166 TKS721166 TUO721166 UEK721166 UOG721166 UYC721166 VHY721166 VRU721166 WBQ721166 WLM721166 WVI721166 A721175 IW721175 SS721175 ACO721175 AMK721175 AWG721175 BGC721175 BPY721175 BZU721175 CJQ721175 CTM721175 DDI721175 DNE721175 DXA721175 EGW721175 EQS721175 FAO721175 FKK721175 FUG721175 GEC721175 GNY721175 GXU721175 HHQ721175 HRM721175 IBI721175 ILE721175 IVA721175 JEW721175 JOS721175 JYO721175 KIK721175 KSG721175 LCC721175 LLY721175 LVU721175 MFQ721175 MPM721175 MZI721175 NJE721175 NTA721175 OCW721175 OMS721175 OWO721175 PGK721175 PQG721175 QAC721175 QJY721175 QTU721175 RDQ721175 RNM721175 RXI721175 SHE721175 SRA721175 TAW721175 TKS721175 TUO721175 UEK721175 UOG721175 UYC721175 VHY721175 VRU721175 WBQ721175 WLM721175 WVI721175 A721197 IW721197 SS721197 ACO721197 AMK721197 AWG721197 BGC721197 BPY721197 BZU721197 CJQ721197 CTM721197 DDI721197 DNE721197 DXA721197 EGW721197 EQS721197 FAO721197 FKK721197 FUG721197 GEC721197 GNY721197 GXU721197 HHQ721197 HRM721197 IBI721197 ILE721197 IVA721197 JEW721197 JOS721197 JYO721197 KIK721197 KSG721197 LCC721197 LLY721197 LVU721197 MFQ721197 MPM721197 MZI721197 NJE721197 NTA721197 OCW721197 OMS721197 OWO721197 PGK721197 PQG721197 QAC721197 QJY721197 QTU721197 RDQ721197 RNM721197 RXI721197 SHE721197 SRA721197 TAW721197 TKS721197 TUO721197 UEK721197 UOG721197 UYC721197 VHY721197 VRU721197 WBQ721197 WLM721197 WVI721197 A721407 IW721407 SS721407 ACO721407 AMK721407 AWG721407 BGC721407 BPY721407 BZU721407 CJQ721407 CTM721407 DDI721407 DNE721407 DXA721407 EGW721407 EQS721407 FAO721407 FKK721407 FUG721407 GEC721407 GNY721407 GXU721407 HHQ721407 HRM721407 IBI721407 ILE721407 IVA721407 JEW721407 JOS721407 JYO721407 KIK721407 KSG721407 LCC721407 LLY721407 LVU721407 MFQ721407 MPM721407 MZI721407 NJE721407 NTA721407 OCW721407 OMS721407 OWO721407 PGK721407 PQG721407 QAC721407 QJY721407 QTU721407 RDQ721407 RNM721407 RXI721407 SHE721407 SRA721407 TAW721407 TKS721407 TUO721407 UEK721407 UOG721407 UYC721407 VHY721407 VRU721407 WBQ721407 WLM721407 WVI721407 A721415 IW721415 SS721415 ACO721415 AMK721415 AWG721415 BGC721415 BPY721415 BZU721415 CJQ721415 CTM721415 DDI721415 DNE721415 DXA721415 EGW721415 EQS721415 FAO721415 FKK721415 FUG721415 GEC721415 GNY721415 GXU721415 HHQ721415 HRM721415 IBI721415 ILE721415 IVA721415 JEW721415 JOS721415 JYO721415 KIK721415 KSG721415 LCC721415 LLY721415 LVU721415 MFQ721415 MPM721415 MZI721415 NJE721415 NTA721415 OCW721415 OMS721415 OWO721415 PGK721415 PQG721415 QAC721415 QJY721415 QTU721415 RDQ721415 RNM721415 RXI721415 SHE721415 SRA721415 TAW721415 TKS721415 TUO721415 UEK721415 UOG721415 UYC721415 VHY721415 VRU721415 WBQ721415 WLM721415 WVI721415 A721455 IW721455 SS721455 ACO721455 AMK721455 AWG721455 BGC721455 BPY721455 BZU721455 CJQ721455 CTM721455 DDI721455 DNE721455 DXA721455 EGW721455 EQS721455 FAO721455 FKK721455 FUG721455 GEC721455 GNY721455 GXU721455 HHQ721455 HRM721455 IBI721455 ILE721455 IVA721455 JEW721455 JOS721455 JYO721455 KIK721455 KSG721455 LCC721455 LLY721455 LVU721455 MFQ721455 MPM721455 MZI721455 NJE721455 NTA721455 OCW721455 OMS721455 OWO721455 PGK721455 PQG721455 QAC721455 QJY721455 QTU721455 RDQ721455 RNM721455 RXI721455 SHE721455 SRA721455 TAW721455 TKS721455 TUO721455 UEK721455 UOG721455 UYC721455 VHY721455 VRU721455 WBQ721455 WLM721455 WVI721455 A721885 IW721885 SS721885 ACO721885 AMK721885 AWG721885 BGC721885 BPY721885 BZU721885 CJQ721885 CTM721885 DDI721885 DNE721885 DXA721885 EGW721885 EQS721885 FAO721885 FKK721885 FUG721885 GEC721885 GNY721885 GXU721885 HHQ721885 HRM721885 IBI721885 ILE721885 IVA721885 JEW721885 JOS721885 JYO721885 KIK721885 KSG721885 LCC721885 LLY721885 LVU721885 MFQ721885 MPM721885 MZI721885 NJE721885 NTA721885 OCW721885 OMS721885 OWO721885 PGK721885 PQG721885 QAC721885 QJY721885 QTU721885 RDQ721885 RNM721885 RXI721885 SHE721885 SRA721885 TAW721885 TKS721885 TUO721885 UEK721885 UOG721885 UYC721885 VHY721885 VRU721885 WBQ721885 WLM721885 WVI721885 A721892 IW721892 SS721892 ACO721892 AMK721892 AWG721892 BGC721892 BPY721892 BZU721892 CJQ721892 CTM721892 DDI721892 DNE721892 DXA721892 EGW721892 EQS721892 FAO721892 FKK721892 FUG721892 GEC721892 GNY721892 GXU721892 HHQ721892 HRM721892 IBI721892 ILE721892 IVA721892 JEW721892 JOS721892 JYO721892 KIK721892 KSG721892 LCC721892 LLY721892 LVU721892 MFQ721892 MPM721892 MZI721892 NJE721892 NTA721892 OCW721892 OMS721892 OWO721892 PGK721892 PQG721892 QAC721892 QJY721892 QTU721892 RDQ721892 RNM721892 RXI721892 SHE721892 SRA721892 TAW721892 TKS721892 TUO721892 UEK721892 UOG721892 UYC721892 VHY721892 VRU721892 WBQ721892 WLM721892 WVI721892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786558 IW786558 SS786558 ACO786558 AMK786558 AWG786558 BGC786558 BPY786558 BZU786558 CJQ786558 CTM786558 DDI786558 DNE786558 DXA786558 EGW786558 EQS786558 FAO786558 FKK786558 FUG786558 GEC786558 GNY786558 GXU786558 HHQ786558 HRM786558 IBI786558 ILE786558 IVA786558 JEW786558 JOS786558 JYO786558 KIK786558 KSG786558 LCC786558 LLY786558 LVU786558 MFQ786558 MPM786558 MZI786558 NJE786558 NTA786558 OCW786558 OMS786558 OWO786558 PGK786558 PQG786558 QAC786558 QJY786558 QTU786558 RDQ786558 RNM786558 RXI786558 SHE786558 SRA786558 TAW786558 TKS786558 TUO786558 UEK786558 UOG786558 UYC786558 VHY786558 VRU786558 WBQ786558 WLM786558 WVI786558 A786579 IW786579 SS786579 ACO786579 AMK786579 AWG786579 BGC786579 BPY786579 BZU786579 CJQ786579 CTM786579 DDI786579 DNE786579 DXA786579 EGW786579 EQS786579 FAO786579 FKK786579 FUG786579 GEC786579 GNY786579 GXU786579 HHQ786579 HRM786579 IBI786579 ILE786579 IVA786579 JEW786579 JOS786579 JYO786579 KIK786579 KSG786579 LCC786579 LLY786579 LVU786579 MFQ786579 MPM786579 MZI786579 NJE786579 NTA786579 OCW786579 OMS786579 OWO786579 PGK786579 PQG786579 QAC786579 QJY786579 QTU786579 RDQ786579 RNM786579 RXI786579 SHE786579 SRA786579 TAW786579 TKS786579 TUO786579 UEK786579 UOG786579 UYC786579 VHY786579 VRU786579 WBQ786579 WLM786579 WVI786579 A786581 IW786581 SS786581 ACO786581 AMK786581 AWG786581 BGC786581 BPY786581 BZU786581 CJQ786581 CTM786581 DDI786581 DNE786581 DXA786581 EGW786581 EQS786581 FAO786581 FKK786581 FUG786581 GEC786581 GNY786581 GXU786581 HHQ786581 HRM786581 IBI786581 ILE786581 IVA786581 JEW786581 JOS786581 JYO786581 KIK786581 KSG786581 LCC786581 LLY786581 LVU786581 MFQ786581 MPM786581 MZI786581 NJE786581 NTA786581 OCW786581 OMS786581 OWO786581 PGK786581 PQG786581 QAC786581 QJY786581 QTU786581 RDQ786581 RNM786581 RXI786581 SHE786581 SRA786581 TAW786581 TKS786581 TUO786581 UEK786581 UOG786581 UYC786581 VHY786581 VRU786581 WBQ786581 WLM786581 WVI786581 A786587 IW786587 SS786587 ACO786587 AMK786587 AWG786587 BGC786587 BPY786587 BZU786587 CJQ786587 CTM786587 DDI786587 DNE786587 DXA786587 EGW786587 EQS786587 FAO786587 FKK786587 FUG786587 GEC786587 GNY786587 GXU786587 HHQ786587 HRM786587 IBI786587 ILE786587 IVA786587 JEW786587 JOS786587 JYO786587 KIK786587 KSG786587 LCC786587 LLY786587 LVU786587 MFQ786587 MPM786587 MZI786587 NJE786587 NTA786587 OCW786587 OMS786587 OWO786587 PGK786587 PQG786587 QAC786587 QJY786587 QTU786587 RDQ786587 RNM786587 RXI786587 SHE786587 SRA786587 TAW786587 TKS786587 TUO786587 UEK786587 UOG786587 UYC786587 VHY786587 VRU786587 WBQ786587 WLM786587 WVI786587 A786634 IW786634 SS786634 ACO786634 AMK786634 AWG786634 BGC786634 BPY786634 BZU786634 CJQ786634 CTM786634 DDI786634 DNE786634 DXA786634 EGW786634 EQS786634 FAO786634 FKK786634 FUG786634 GEC786634 GNY786634 GXU786634 HHQ786634 HRM786634 IBI786634 ILE786634 IVA786634 JEW786634 JOS786634 JYO786634 KIK786634 KSG786634 LCC786634 LLY786634 LVU786634 MFQ786634 MPM786634 MZI786634 NJE786634 NTA786634 OCW786634 OMS786634 OWO786634 PGK786634 PQG786634 QAC786634 QJY786634 QTU786634 RDQ786634 RNM786634 RXI786634 SHE786634 SRA786634 TAW786634 TKS786634 TUO786634 UEK786634 UOG786634 UYC786634 VHY786634 VRU786634 WBQ786634 WLM786634 WVI786634 A786656 IW786656 SS786656 ACO786656 AMK786656 AWG786656 BGC786656 BPY786656 BZU786656 CJQ786656 CTM786656 DDI786656 DNE786656 DXA786656 EGW786656 EQS786656 FAO786656 FKK786656 FUG786656 GEC786656 GNY786656 GXU786656 HHQ786656 HRM786656 IBI786656 ILE786656 IVA786656 JEW786656 JOS786656 JYO786656 KIK786656 KSG786656 LCC786656 LLY786656 LVU786656 MFQ786656 MPM786656 MZI786656 NJE786656 NTA786656 OCW786656 OMS786656 OWO786656 PGK786656 PQG786656 QAC786656 QJY786656 QTU786656 RDQ786656 RNM786656 RXI786656 SHE786656 SRA786656 TAW786656 TKS786656 TUO786656 UEK786656 UOG786656 UYC786656 VHY786656 VRU786656 WBQ786656 WLM786656 WVI786656 A786662 IW786662 SS786662 ACO786662 AMK786662 AWG786662 BGC786662 BPY786662 BZU786662 CJQ786662 CTM786662 DDI786662 DNE786662 DXA786662 EGW786662 EQS786662 FAO786662 FKK786662 FUG786662 GEC786662 GNY786662 GXU786662 HHQ786662 HRM786662 IBI786662 ILE786662 IVA786662 JEW786662 JOS786662 JYO786662 KIK786662 KSG786662 LCC786662 LLY786662 LVU786662 MFQ786662 MPM786662 MZI786662 NJE786662 NTA786662 OCW786662 OMS786662 OWO786662 PGK786662 PQG786662 QAC786662 QJY786662 QTU786662 RDQ786662 RNM786662 RXI786662 SHE786662 SRA786662 TAW786662 TKS786662 TUO786662 UEK786662 UOG786662 UYC786662 VHY786662 VRU786662 WBQ786662 WLM786662 WVI786662 A786683 IW786683 SS786683 ACO786683 AMK786683 AWG786683 BGC786683 BPY786683 BZU786683 CJQ786683 CTM786683 DDI786683 DNE786683 DXA786683 EGW786683 EQS786683 FAO786683 FKK786683 FUG786683 GEC786683 GNY786683 GXU786683 HHQ786683 HRM786683 IBI786683 ILE786683 IVA786683 JEW786683 JOS786683 JYO786683 KIK786683 KSG786683 LCC786683 LLY786683 LVU786683 MFQ786683 MPM786683 MZI786683 NJE786683 NTA786683 OCW786683 OMS786683 OWO786683 PGK786683 PQG786683 QAC786683 QJY786683 QTU786683 RDQ786683 RNM786683 RXI786683 SHE786683 SRA786683 TAW786683 TKS786683 TUO786683 UEK786683 UOG786683 UYC786683 VHY786683 VRU786683 WBQ786683 WLM786683 WVI786683 A786702 IW786702 SS786702 ACO786702 AMK786702 AWG786702 BGC786702 BPY786702 BZU786702 CJQ786702 CTM786702 DDI786702 DNE786702 DXA786702 EGW786702 EQS786702 FAO786702 FKK786702 FUG786702 GEC786702 GNY786702 GXU786702 HHQ786702 HRM786702 IBI786702 ILE786702 IVA786702 JEW786702 JOS786702 JYO786702 KIK786702 KSG786702 LCC786702 LLY786702 LVU786702 MFQ786702 MPM786702 MZI786702 NJE786702 NTA786702 OCW786702 OMS786702 OWO786702 PGK786702 PQG786702 QAC786702 QJY786702 QTU786702 RDQ786702 RNM786702 RXI786702 SHE786702 SRA786702 TAW786702 TKS786702 TUO786702 UEK786702 UOG786702 UYC786702 VHY786702 VRU786702 WBQ786702 WLM786702 WVI786702 A786711 IW786711 SS786711 ACO786711 AMK786711 AWG786711 BGC786711 BPY786711 BZU786711 CJQ786711 CTM786711 DDI786711 DNE786711 DXA786711 EGW786711 EQS786711 FAO786711 FKK786711 FUG786711 GEC786711 GNY786711 GXU786711 HHQ786711 HRM786711 IBI786711 ILE786711 IVA786711 JEW786711 JOS786711 JYO786711 KIK786711 KSG786711 LCC786711 LLY786711 LVU786711 MFQ786711 MPM786711 MZI786711 NJE786711 NTA786711 OCW786711 OMS786711 OWO786711 PGK786711 PQG786711 QAC786711 QJY786711 QTU786711 RDQ786711 RNM786711 RXI786711 SHE786711 SRA786711 TAW786711 TKS786711 TUO786711 UEK786711 UOG786711 UYC786711 VHY786711 VRU786711 WBQ786711 WLM786711 WVI786711 A786733 IW786733 SS786733 ACO786733 AMK786733 AWG786733 BGC786733 BPY786733 BZU786733 CJQ786733 CTM786733 DDI786733 DNE786733 DXA786733 EGW786733 EQS786733 FAO786733 FKK786733 FUG786733 GEC786733 GNY786733 GXU786733 HHQ786733 HRM786733 IBI786733 ILE786733 IVA786733 JEW786733 JOS786733 JYO786733 KIK786733 KSG786733 LCC786733 LLY786733 LVU786733 MFQ786733 MPM786733 MZI786733 NJE786733 NTA786733 OCW786733 OMS786733 OWO786733 PGK786733 PQG786733 QAC786733 QJY786733 QTU786733 RDQ786733 RNM786733 RXI786733 SHE786733 SRA786733 TAW786733 TKS786733 TUO786733 UEK786733 UOG786733 UYC786733 VHY786733 VRU786733 WBQ786733 WLM786733 WVI786733 A786943 IW786943 SS786943 ACO786943 AMK786943 AWG786943 BGC786943 BPY786943 BZU786943 CJQ786943 CTM786943 DDI786943 DNE786943 DXA786943 EGW786943 EQS786943 FAO786943 FKK786943 FUG786943 GEC786943 GNY786943 GXU786943 HHQ786943 HRM786943 IBI786943 ILE786943 IVA786943 JEW786943 JOS786943 JYO786943 KIK786943 KSG786943 LCC786943 LLY786943 LVU786943 MFQ786943 MPM786943 MZI786943 NJE786943 NTA786943 OCW786943 OMS786943 OWO786943 PGK786943 PQG786943 QAC786943 QJY786943 QTU786943 RDQ786943 RNM786943 RXI786943 SHE786943 SRA786943 TAW786943 TKS786943 TUO786943 UEK786943 UOG786943 UYC786943 VHY786943 VRU786943 WBQ786943 WLM786943 WVI786943 A786951 IW786951 SS786951 ACO786951 AMK786951 AWG786951 BGC786951 BPY786951 BZU786951 CJQ786951 CTM786951 DDI786951 DNE786951 DXA786951 EGW786951 EQS786951 FAO786951 FKK786951 FUG786951 GEC786951 GNY786951 GXU786951 HHQ786951 HRM786951 IBI786951 ILE786951 IVA786951 JEW786951 JOS786951 JYO786951 KIK786951 KSG786951 LCC786951 LLY786951 LVU786951 MFQ786951 MPM786951 MZI786951 NJE786951 NTA786951 OCW786951 OMS786951 OWO786951 PGK786951 PQG786951 QAC786951 QJY786951 QTU786951 RDQ786951 RNM786951 RXI786951 SHE786951 SRA786951 TAW786951 TKS786951 TUO786951 UEK786951 UOG786951 UYC786951 VHY786951 VRU786951 WBQ786951 WLM786951 WVI786951 A786991 IW786991 SS786991 ACO786991 AMK786991 AWG786991 BGC786991 BPY786991 BZU786991 CJQ786991 CTM786991 DDI786991 DNE786991 DXA786991 EGW786991 EQS786991 FAO786991 FKK786991 FUG786991 GEC786991 GNY786991 GXU786991 HHQ786991 HRM786991 IBI786991 ILE786991 IVA786991 JEW786991 JOS786991 JYO786991 KIK786991 KSG786991 LCC786991 LLY786991 LVU786991 MFQ786991 MPM786991 MZI786991 NJE786991 NTA786991 OCW786991 OMS786991 OWO786991 PGK786991 PQG786991 QAC786991 QJY786991 QTU786991 RDQ786991 RNM786991 RXI786991 SHE786991 SRA786991 TAW786991 TKS786991 TUO786991 UEK786991 UOG786991 UYC786991 VHY786991 VRU786991 WBQ786991 WLM786991 WVI786991 A787421 IW787421 SS787421 ACO787421 AMK787421 AWG787421 BGC787421 BPY787421 BZU787421 CJQ787421 CTM787421 DDI787421 DNE787421 DXA787421 EGW787421 EQS787421 FAO787421 FKK787421 FUG787421 GEC787421 GNY787421 GXU787421 HHQ787421 HRM787421 IBI787421 ILE787421 IVA787421 JEW787421 JOS787421 JYO787421 KIK787421 KSG787421 LCC787421 LLY787421 LVU787421 MFQ787421 MPM787421 MZI787421 NJE787421 NTA787421 OCW787421 OMS787421 OWO787421 PGK787421 PQG787421 QAC787421 QJY787421 QTU787421 RDQ787421 RNM787421 RXI787421 SHE787421 SRA787421 TAW787421 TKS787421 TUO787421 UEK787421 UOG787421 UYC787421 VHY787421 VRU787421 WBQ787421 WLM787421 WVI787421 A787428 IW787428 SS787428 ACO787428 AMK787428 AWG787428 BGC787428 BPY787428 BZU787428 CJQ787428 CTM787428 DDI787428 DNE787428 DXA787428 EGW787428 EQS787428 FAO787428 FKK787428 FUG787428 GEC787428 GNY787428 GXU787428 HHQ787428 HRM787428 IBI787428 ILE787428 IVA787428 JEW787428 JOS787428 JYO787428 KIK787428 KSG787428 LCC787428 LLY787428 LVU787428 MFQ787428 MPM787428 MZI787428 NJE787428 NTA787428 OCW787428 OMS787428 OWO787428 PGK787428 PQG787428 QAC787428 QJY787428 QTU787428 RDQ787428 RNM787428 RXI787428 SHE787428 SRA787428 TAW787428 TKS787428 TUO787428 UEK787428 UOG787428 UYC787428 VHY787428 VRU787428 WBQ787428 WLM787428 WVI787428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852094 IW852094 SS852094 ACO852094 AMK852094 AWG852094 BGC852094 BPY852094 BZU852094 CJQ852094 CTM852094 DDI852094 DNE852094 DXA852094 EGW852094 EQS852094 FAO852094 FKK852094 FUG852094 GEC852094 GNY852094 GXU852094 HHQ852094 HRM852094 IBI852094 ILE852094 IVA852094 JEW852094 JOS852094 JYO852094 KIK852094 KSG852094 LCC852094 LLY852094 LVU852094 MFQ852094 MPM852094 MZI852094 NJE852094 NTA852094 OCW852094 OMS852094 OWO852094 PGK852094 PQG852094 QAC852094 QJY852094 QTU852094 RDQ852094 RNM852094 RXI852094 SHE852094 SRA852094 TAW852094 TKS852094 TUO852094 UEK852094 UOG852094 UYC852094 VHY852094 VRU852094 WBQ852094 WLM852094 WVI852094 A852115 IW852115 SS852115 ACO852115 AMK852115 AWG852115 BGC852115 BPY852115 BZU852115 CJQ852115 CTM852115 DDI852115 DNE852115 DXA852115 EGW852115 EQS852115 FAO852115 FKK852115 FUG852115 GEC852115 GNY852115 GXU852115 HHQ852115 HRM852115 IBI852115 ILE852115 IVA852115 JEW852115 JOS852115 JYO852115 KIK852115 KSG852115 LCC852115 LLY852115 LVU852115 MFQ852115 MPM852115 MZI852115 NJE852115 NTA852115 OCW852115 OMS852115 OWO852115 PGK852115 PQG852115 QAC852115 QJY852115 QTU852115 RDQ852115 RNM852115 RXI852115 SHE852115 SRA852115 TAW852115 TKS852115 TUO852115 UEK852115 UOG852115 UYC852115 VHY852115 VRU852115 WBQ852115 WLM852115 WVI852115 A852117 IW852117 SS852117 ACO852117 AMK852117 AWG852117 BGC852117 BPY852117 BZU852117 CJQ852117 CTM852117 DDI852117 DNE852117 DXA852117 EGW852117 EQS852117 FAO852117 FKK852117 FUG852117 GEC852117 GNY852117 GXU852117 HHQ852117 HRM852117 IBI852117 ILE852117 IVA852117 JEW852117 JOS852117 JYO852117 KIK852117 KSG852117 LCC852117 LLY852117 LVU852117 MFQ852117 MPM852117 MZI852117 NJE852117 NTA852117 OCW852117 OMS852117 OWO852117 PGK852117 PQG852117 QAC852117 QJY852117 QTU852117 RDQ852117 RNM852117 RXI852117 SHE852117 SRA852117 TAW852117 TKS852117 TUO852117 UEK852117 UOG852117 UYC852117 VHY852117 VRU852117 WBQ852117 WLM852117 WVI852117 A852123 IW852123 SS852123 ACO852123 AMK852123 AWG852123 BGC852123 BPY852123 BZU852123 CJQ852123 CTM852123 DDI852123 DNE852123 DXA852123 EGW852123 EQS852123 FAO852123 FKK852123 FUG852123 GEC852123 GNY852123 GXU852123 HHQ852123 HRM852123 IBI852123 ILE852123 IVA852123 JEW852123 JOS852123 JYO852123 KIK852123 KSG852123 LCC852123 LLY852123 LVU852123 MFQ852123 MPM852123 MZI852123 NJE852123 NTA852123 OCW852123 OMS852123 OWO852123 PGK852123 PQG852123 QAC852123 QJY852123 QTU852123 RDQ852123 RNM852123 RXI852123 SHE852123 SRA852123 TAW852123 TKS852123 TUO852123 UEK852123 UOG852123 UYC852123 VHY852123 VRU852123 WBQ852123 WLM852123 WVI852123 A852170 IW852170 SS852170 ACO852170 AMK852170 AWG852170 BGC852170 BPY852170 BZU852170 CJQ852170 CTM852170 DDI852170 DNE852170 DXA852170 EGW852170 EQS852170 FAO852170 FKK852170 FUG852170 GEC852170 GNY852170 GXU852170 HHQ852170 HRM852170 IBI852170 ILE852170 IVA852170 JEW852170 JOS852170 JYO852170 KIK852170 KSG852170 LCC852170 LLY852170 LVU852170 MFQ852170 MPM852170 MZI852170 NJE852170 NTA852170 OCW852170 OMS852170 OWO852170 PGK852170 PQG852170 QAC852170 QJY852170 QTU852170 RDQ852170 RNM852170 RXI852170 SHE852170 SRA852170 TAW852170 TKS852170 TUO852170 UEK852170 UOG852170 UYC852170 VHY852170 VRU852170 WBQ852170 WLM852170 WVI852170 A852192 IW852192 SS852192 ACO852192 AMK852192 AWG852192 BGC852192 BPY852192 BZU852192 CJQ852192 CTM852192 DDI852192 DNE852192 DXA852192 EGW852192 EQS852192 FAO852192 FKK852192 FUG852192 GEC852192 GNY852192 GXU852192 HHQ852192 HRM852192 IBI852192 ILE852192 IVA852192 JEW852192 JOS852192 JYO852192 KIK852192 KSG852192 LCC852192 LLY852192 LVU852192 MFQ852192 MPM852192 MZI852192 NJE852192 NTA852192 OCW852192 OMS852192 OWO852192 PGK852192 PQG852192 QAC852192 QJY852192 QTU852192 RDQ852192 RNM852192 RXI852192 SHE852192 SRA852192 TAW852192 TKS852192 TUO852192 UEK852192 UOG852192 UYC852192 VHY852192 VRU852192 WBQ852192 WLM852192 WVI852192 A852198 IW852198 SS852198 ACO852198 AMK852198 AWG852198 BGC852198 BPY852198 BZU852198 CJQ852198 CTM852198 DDI852198 DNE852198 DXA852198 EGW852198 EQS852198 FAO852198 FKK852198 FUG852198 GEC852198 GNY852198 GXU852198 HHQ852198 HRM852198 IBI852198 ILE852198 IVA852198 JEW852198 JOS852198 JYO852198 KIK852198 KSG852198 LCC852198 LLY852198 LVU852198 MFQ852198 MPM852198 MZI852198 NJE852198 NTA852198 OCW852198 OMS852198 OWO852198 PGK852198 PQG852198 QAC852198 QJY852198 QTU852198 RDQ852198 RNM852198 RXI852198 SHE852198 SRA852198 TAW852198 TKS852198 TUO852198 UEK852198 UOG852198 UYC852198 VHY852198 VRU852198 WBQ852198 WLM852198 WVI852198 A852219 IW852219 SS852219 ACO852219 AMK852219 AWG852219 BGC852219 BPY852219 BZU852219 CJQ852219 CTM852219 DDI852219 DNE852219 DXA852219 EGW852219 EQS852219 FAO852219 FKK852219 FUG852219 GEC852219 GNY852219 GXU852219 HHQ852219 HRM852219 IBI852219 ILE852219 IVA852219 JEW852219 JOS852219 JYO852219 KIK852219 KSG852219 LCC852219 LLY852219 LVU852219 MFQ852219 MPM852219 MZI852219 NJE852219 NTA852219 OCW852219 OMS852219 OWO852219 PGK852219 PQG852219 QAC852219 QJY852219 QTU852219 RDQ852219 RNM852219 RXI852219 SHE852219 SRA852219 TAW852219 TKS852219 TUO852219 UEK852219 UOG852219 UYC852219 VHY852219 VRU852219 WBQ852219 WLM852219 WVI852219 A852238 IW852238 SS852238 ACO852238 AMK852238 AWG852238 BGC852238 BPY852238 BZU852238 CJQ852238 CTM852238 DDI852238 DNE852238 DXA852238 EGW852238 EQS852238 FAO852238 FKK852238 FUG852238 GEC852238 GNY852238 GXU852238 HHQ852238 HRM852238 IBI852238 ILE852238 IVA852238 JEW852238 JOS852238 JYO852238 KIK852238 KSG852238 LCC852238 LLY852238 LVU852238 MFQ852238 MPM852238 MZI852238 NJE852238 NTA852238 OCW852238 OMS852238 OWO852238 PGK852238 PQG852238 QAC852238 QJY852238 QTU852238 RDQ852238 RNM852238 RXI852238 SHE852238 SRA852238 TAW852238 TKS852238 TUO852238 UEK852238 UOG852238 UYC852238 VHY852238 VRU852238 WBQ852238 WLM852238 WVI852238 A852247 IW852247 SS852247 ACO852247 AMK852247 AWG852247 BGC852247 BPY852247 BZU852247 CJQ852247 CTM852247 DDI852247 DNE852247 DXA852247 EGW852247 EQS852247 FAO852247 FKK852247 FUG852247 GEC852247 GNY852247 GXU852247 HHQ852247 HRM852247 IBI852247 ILE852247 IVA852247 JEW852247 JOS852247 JYO852247 KIK852247 KSG852247 LCC852247 LLY852247 LVU852247 MFQ852247 MPM852247 MZI852247 NJE852247 NTA852247 OCW852247 OMS852247 OWO852247 PGK852247 PQG852247 QAC852247 QJY852247 QTU852247 RDQ852247 RNM852247 RXI852247 SHE852247 SRA852247 TAW852247 TKS852247 TUO852247 UEK852247 UOG852247 UYC852247 VHY852247 VRU852247 WBQ852247 WLM852247 WVI852247 A852269 IW852269 SS852269 ACO852269 AMK852269 AWG852269 BGC852269 BPY852269 BZU852269 CJQ852269 CTM852269 DDI852269 DNE852269 DXA852269 EGW852269 EQS852269 FAO852269 FKK852269 FUG852269 GEC852269 GNY852269 GXU852269 HHQ852269 HRM852269 IBI852269 ILE852269 IVA852269 JEW852269 JOS852269 JYO852269 KIK852269 KSG852269 LCC852269 LLY852269 LVU852269 MFQ852269 MPM852269 MZI852269 NJE852269 NTA852269 OCW852269 OMS852269 OWO852269 PGK852269 PQG852269 QAC852269 QJY852269 QTU852269 RDQ852269 RNM852269 RXI852269 SHE852269 SRA852269 TAW852269 TKS852269 TUO852269 UEK852269 UOG852269 UYC852269 VHY852269 VRU852269 WBQ852269 WLM852269 WVI852269 A852479 IW852479 SS852479 ACO852479 AMK852479 AWG852479 BGC852479 BPY852479 BZU852479 CJQ852479 CTM852479 DDI852479 DNE852479 DXA852479 EGW852479 EQS852479 FAO852479 FKK852479 FUG852479 GEC852479 GNY852479 GXU852479 HHQ852479 HRM852479 IBI852479 ILE852479 IVA852479 JEW852479 JOS852479 JYO852479 KIK852479 KSG852479 LCC852479 LLY852479 LVU852479 MFQ852479 MPM852479 MZI852479 NJE852479 NTA852479 OCW852479 OMS852479 OWO852479 PGK852479 PQG852479 QAC852479 QJY852479 QTU852479 RDQ852479 RNM852479 RXI852479 SHE852479 SRA852479 TAW852479 TKS852479 TUO852479 UEK852479 UOG852479 UYC852479 VHY852479 VRU852479 WBQ852479 WLM852479 WVI852479 A852487 IW852487 SS852487 ACO852487 AMK852487 AWG852487 BGC852487 BPY852487 BZU852487 CJQ852487 CTM852487 DDI852487 DNE852487 DXA852487 EGW852487 EQS852487 FAO852487 FKK852487 FUG852487 GEC852487 GNY852487 GXU852487 HHQ852487 HRM852487 IBI852487 ILE852487 IVA852487 JEW852487 JOS852487 JYO852487 KIK852487 KSG852487 LCC852487 LLY852487 LVU852487 MFQ852487 MPM852487 MZI852487 NJE852487 NTA852487 OCW852487 OMS852487 OWO852487 PGK852487 PQG852487 QAC852487 QJY852487 QTU852487 RDQ852487 RNM852487 RXI852487 SHE852487 SRA852487 TAW852487 TKS852487 TUO852487 UEK852487 UOG852487 UYC852487 VHY852487 VRU852487 WBQ852487 WLM852487 WVI852487 A852527 IW852527 SS852527 ACO852527 AMK852527 AWG852527 BGC852527 BPY852527 BZU852527 CJQ852527 CTM852527 DDI852527 DNE852527 DXA852527 EGW852527 EQS852527 FAO852527 FKK852527 FUG852527 GEC852527 GNY852527 GXU852527 HHQ852527 HRM852527 IBI852527 ILE852527 IVA852527 JEW852527 JOS852527 JYO852527 KIK852527 KSG852527 LCC852527 LLY852527 LVU852527 MFQ852527 MPM852527 MZI852527 NJE852527 NTA852527 OCW852527 OMS852527 OWO852527 PGK852527 PQG852527 QAC852527 QJY852527 QTU852527 RDQ852527 RNM852527 RXI852527 SHE852527 SRA852527 TAW852527 TKS852527 TUO852527 UEK852527 UOG852527 UYC852527 VHY852527 VRU852527 WBQ852527 WLM852527 WVI852527 A852957 IW852957 SS852957 ACO852957 AMK852957 AWG852957 BGC852957 BPY852957 BZU852957 CJQ852957 CTM852957 DDI852957 DNE852957 DXA852957 EGW852957 EQS852957 FAO852957 FKK852957 FUG852957 GEC852957 GNY852957 GXU852957 HHQ852957 HRM852957 IBI852957 ILE852957 IVA852957 JEW852957 JOS852957 JYO852957 KIK852957 KSG852957 LCC852957 LLY852957 LVU852957 MFQ852957 MPM852957 MZI852957 NJE852957 NTA852957 OCW852957 OMS852957 OWO852957 PGK852957 PQG852957 QAC852957 QJY852957 QTU852957 RDQ852957 RNM852957 RXI852957 SHE852957 SRA852957 TAW852957 TKS852957 TUO852957 UEK852957 UOG852957 UYC852957 VHY852957 VRU852957 WBQ852957 WLM852957 WVI852957 A852964 IW852964 SS852964 ACO852964 AMK852964 AWG852964 BGC852964 BPY852964 BZU852964 CJQ852964 CTM852964 DDI852964 DNE852964 DXA852964 EGW852964 EQS852964 FAO852964 FKK852964 FUG852964 GEC852964 GNY852964 GXU852964 HHQ852964 HRM852964 IBI852964 ILE852964 IVA852964 JEW852964 JOS852964 JYO852964 KIK852964 KSG852964 LCC852964 LLY852964 LVU852964 MFQ852964 MPM852964 MZI852964 NJE852964 NTA852964 OCW852964 OMS852964 OWO852964 PGK852964 PQG852964 QAC852964 QJY852964 QTU852964 RDQ852964 RNM852964 RXI852964 SHE852964 SRA852964 TAW852964 TKS852964 TUO852964 UEK852964 UOG852964 UYC852964 VHY852964 VRU852964 WBQ852964 WLM852964 WVI852964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17630 IW917630 SS917630 ACO917630 AMK917630 AWG917630 BGC917630 BPY917630 BZU917630 CJQ917630 CTM917630 DDI917630 DNE917630 DXA917630 EGW917630 EQS917630 FAO917630 FKK917630 FUG917630 GEC917630 GNY917630 GXU917630 HHQ917630 HRM917630 IBI917630 ILE917630 IVA917630 JEW917630 JOS917630 JYO917630 KIK917630 KSG917630 LCC917630 LLY917630 LVU917630 MFQ917630 MPM917630 MZI917630 NJE917630 NTA917630 OCW917630 OMS917630 OWO917630 PGK917630 PQG917630 QAC917630 QJY917630 QTU917630 RDQ917630 RNM917630 RXI917630 SHE917630 SRA917630 TAW917630 TKS917630 TUO917630 UEK917630 UOG917630 UYC917630 VHY917630 VRU917630 WBQ917630 WLM917630 WVI917630 A917651 IW917651 SS917651 ACO917651 AMK917651 AWG917651 BGC917651 BPY917651 BZU917651 CJQ917651 CTM917651 DDI917651 DNE917651 DXA917651 EGW917651 EQS917651 FAO917651 FKK917651 FUG917651 GEC917651 GNY917651 GXU917651 HHQ917651 HRM917651 IBI917651 ILE917651 IVA917651 JEW917651 JOS917651 JYO917651 KIK917651 KSG917651 LCC917651 LLY917651 LVU917651 MFQ917651 MPM917651 MZI917651 NJE917651 NTA917651 OCW917651 OMS917651 OWO917651 PGK917651 PQG917651 QAC917651 QJY917651 QTU917651 RDQ917651 RNM917651 RXI917651 SHE917651 SRA917651 TAW917651 TKS917651 TUO917651 UEK917651 UOG917651 UYC917651 VHY917651 VRU917651 WBQ917651 WLM917651 WVI917651 A917653 IW917653 SS917653 ACO917653 AMK917653 AWG917653 BGC917653 BPY917653 BZU917653 CJQ917653 CTM917653 DDI917653 DNE917653 DXA917653 EGW917653 EQS917653 FAO917653 FKK917653 FUG917653 GEC917653 GNY917653 GXU917653 HHQ917653 HRM917653 IBI917653 ILE917653 IVA917653 JEW917653 JOS917653 JYO917653 KIK917653 KSG917653 LCC917653 LLY917653 LVU917653 MFQ917653 MPM917653 MZI917653 NJE917653 NTA917653 OCW917653 OMS917653 OWO917653 PGK917653 PQG917653 QAC917653 QJY917653 QTU917653 RDQ917653 RNM917653 RXI917653 SHE917653 SRA917653 TAW917653 TKS917653 TUO917653 UEK917653 UOG917653 UYC917653 VHY917653 VRU917653 WBQ917653 WLM917653 WVI917653 A917659 IW917659 SS917659 ACO917659 AMK917659 AWG917659 BGC917659 BPY917659 BZU917659 CJQ917659 CTM917659 DDI917659 DNE917659 DXA917659 EGW917659 EQS917659 FAO917659 FKK917659 FUG917659 GEC917659 GNY917659 GXU917659 HHQ917659 HRM917659 IBI917659 ILE917659 IVA917659 JEW917659 JOS917659 JYO917659 KIK917659 KSG917659 LCC917659 LLY917659 LVU917659 MFQ917659 MPM917659 MZI917659 NJE917659 NTA917659 OCW917659 OMS917659 OWO917659 PGK917659 PQG917659 QAC917659 QJY917659 QTU917659 RDQ917659 RNM917659 RXI917659 SHE917659 SRA917659 TAW917659 TKS917659 TUO917659 UEK917659 UOG917659 UYC917659 VHY917659 VRU917659 WBQ917659 WLM917659 WVI917659 A917706 IW917706 SS917706 ACO917706 AMK917706 AWG917706 BGC917706 BPY917706 BZU917706 CJQ917706 CTM917706 DDI917706 DNE917706 DXA917706 EGW917706 EQS917706 FAO917706 FKK917706 FUG917706 GEC917706 GNY917706 GXU917706 HHQ917706 HRM917706 IBI917706 ILE917706 IVA917706 JEW917706 JOS917706 JYO917706 KIK917706 KSG917706 LCC917706 LLY917706 LVU917706 MFQ917706 MPM917706 MZI917706 NJE917706 NTA917706 OCW917706 OMS917706 OWO917706 PGK917706 PQG917706 QAC917706 QJY917706 QTU917706 RDQ917706 RNM917706 RXI917706 SHE917706 SRA917706 TAW917706 TKS917706 TUO917706 UEK917706 UOG917706 UYC917706 VHY917706 VRU917706 WBQ917706 WLM917706 WVI917706 A917728 IW917728 SS917728 ACO917728 AMK917728 AWG917728 BGC917728 BPY917728 BZU917728 CJQ917728 CTM917728 DDI917728 DNE917728 DXA917728 EGW917728 EQS917728 FAO917728 FKK917728 FUG917728 GEC917728 GNY917728 GXU917728 HHQ917728 HRM917728 IBI917728 ILE917728 IVA917728 JEW917728 JOS917728 JYO917728 KIK917728 KSG917728 LCC917728 LLY917728 LVU917728 MFQ917728 MPM917728 MZI917728 NJE917728 NTA917728 OCW917728 OMS917728 OWO917728 PGK917728 PQG917728 QAC917728 QJY917728 QTU917728 RDQ917728 RNM917728 RXI917728 SHE917728 SRA917728 TAW917728 TKS917728 TUO917728 UEK917728 UOG917728 UYC917728 VHY917728 VRU917728 WBQ917728 WLM917728 WVI917728 A917734 IW917734 SS917734 ACO917734 AMK917734 AWG917734 BGC917734 BPY917734 BZU917734 CJQ917734 CTM917734 DDI917734 DNE917734 DXA917734 EGW917734 EQS917734 FAO917734 FKK917734 FUG917734 GEC917734 GNY917734 GXU917734 HHQ917734 HRM917734 IBI917734 ILE917734 IVA917734 JEW917734 JOS917734 JYO917734 KIK917734 KSG917734 LCC917734 LLY917734 LVU917734 MFQ917734 MPM917734 MZI917734 NJE917734 NTA917734 OCW917734 OMS917734 OWO917734 PGK917734 PQG917734 QAC917734 QJY917734 QTU917734 RDQ917734 RNM917734 RXI917734 SHE917734 SRA917734 TAW917734 TKS917734 TUO917734 UEK917734 UOG917734 UYC917734 VHY917734 VRU917734 WBQ917734 WLM917734 WVI917734 A917755 IW917755 SS917755 ACO917755 AMK917755 AWG917755 BGC917755 BPY917755 BZU917755 CJQ917755 CTM917755 DDI917755 DNE917755 DXA917755 EGW917755 EQS917755 FAO917755 FKK917755 FUG917755 GEC917755 GNY917755 GXU917755 HHQ917755 HRM917755 IBI917755 ILE917755 IVA917755 JEW917755 JOS917755 JYO917755 KIK917755 KSG917755 LCC917755 LLY917755 LVU917755 MFQ917755 MPM917755 MZI917755 NJE917755 NTA917755 OCW917755 OMS917755 OWO917755 PGK917755 PQG917755 QAC917755 QJY917755 QTU917755 RDQ917755 RNM917755 RXI917755 SHE917755 SRA917755 TAW917755 TKS917755 TUO917755 UEK917755 UOG917755 UYC917755 VHY917755 VRU917755 WBQ917755 WLM917755 WVI917755 A917774 IW917774 SS917774 ACO917774 AMK917774 AWG917774 BGC917774 BPY917774 BZU917774 CJQ917774 CTM917774 DDI917774 DNE917774 DXA917774 EGW917774 EQS917774 FAO917774 FKK917774 FUG917774 GEC917774 GNY917774 GXU917774 HHQ917774 HRM917774 IBI917774 ILE917774 IVA917774 JEW917774 JOS917774 JYO917774 KIK917774 KSG917774 LCC917774 LLY917774 LVU917774 MFQ917774 MPM917774 MZI917774 NJE917774 NTA917774 OCW917774 OMS917774 OWO917774 PGK917774 PQG917774 QAC917774 QJY917774 QTU917774 RDQ917774 RNM917774 RXI917774 SHE917774 SRA917774 TAW917774 TKS917774 TUO917774 UEK917774 UOG917774 UYC917774 VHY917774 VRU917774 WBQ917774 WLM917774 WVI917774 A917783 IW917783 SS917783 ACO917783 AMK917783 AWG917783 BGC917783 BPY917783 BZU917783 CJQ917783 CTM917783 DDI917783 DNE917783 DXA917783 EGW917783 EQS917783 FAO917783 FKK917783 FUG917783 GEC917783 GNY917783 GXU917783 HHQ917783 HRM917783 IBI917783 ILE917783 IVA917783 JEW917783 JOS917783 JYO917783 KIK917783 KSG917783 LCC917783 LLY917783 LVU917783 MFQ917783 MPM917783 MZI917783 NJE917783 NTA917783 OCW917783 OMS917783 OWO917783 PGK917783 PQG917783 QAC917783 QJY917783 QTU917783 RDQ917783 RNM917783 RXI917783 SHE917783 SRA917783 TAW917783 TKS917783 TUO917783 UEK917783 UOG917783 UYC917783 VHY917783 VRU917783 WBQ917783 WLM917783 WVI917783 A917805 IW917805 SS917805 ACO917805 AMK917805 AWG917805 BGC917805 BPY917805 BZU917805 CJQ917805 CTM917805 DDI917805 DNE917805 DXA917805 EGW917805 EQS917805 FAO917805 FKK917805 FUG917805 GEC917805 GNY917805 GXU917805 HHQ917805 HRM917805 IBI917805 ILE917805 IVA917805 JEW917805 JOS917805 JYO917805 KIK917805 KSG917805 LCC917805 LLY917805 LVU917805 MFQ917805 MPM917805 MZI917805 NJE917805 NTA917805 OCW917805 OMS917805 OWO917805 PGK917805 PQG917805 QAC917805 QJY917805 QTU917805 RDQ917805 RNM917805 RXI917805 SHE917805 SRA917805 TAW917805 TKS917805 TUO917805 UEK917805 UOG917805 UYC917805 VHY917805 VRU917805 WBQ917805 WLM917805 WVI917805 A918015 IW918015 SS918015 ACO918015 AMK918015 AWG918015 BGC918015 BPY918015 BZU918015 CJQ918015 CTM918015 DDI918015 DNE918015 DXA918015 EGW918015 EQS918015 FAO918015 FKK918015 FUG918015 GEC918015 GNY918015 GXU918015 HHQ918015 HRM918015 IBI918015 ILE918015 IVA918015 JEW918015 JOS918015 JYO918015 KIK918015 KSG918015 LCC918015 LLY918015 LVU918015 MFQ918015 MPM918015 MZI918015 NJE918015 NTA918015 OCW918015 OMS918015 OWO918015 PGK918015 PQG918015 QAC918015 QJY918015 QTU918015 RDQ918015 RNM918015 RXI918015 SHE918015 SRA918015 TAW918015 TKS918015 TUO918015 UEK918015 UOG918015 UYC918015 VHY918015 VRU918015 WBQ918015 WLM918015 WVI918015 A918023 IW918023 SS918023 ACO918023 AMK918023 AWG918023 BGC918023 BPY918023 BZU918023 CJQ918023 CTM918023 DDI918023 DNE918023 DXA918023 EGW918023 EQS918023 FAO918023 FKK918023 FUG918023 GEC918023 GNY918023 GXU918023 HHQ918023 HRM918023 IBI918023 ILE918023 IVA918023 JEW918023 JOS918023 JYO918023 KIK918023 KSG918023 LCC918023 LLY918023 LVU918023 MFQ918023 MPM918023 MZI918023 NJE918023 NTA918023 OCW918023 OMS918023 OWO918023 PGK918023 PQG918023 QAC918023 QJY918023 QTU918023 RDQ918023 RNM918023 RXI918023 SHE918023 SRA918023 TAW918023 TKS918023 TUO918023 UEK918023 UOG918023 UYC918023 VHY918023 VRU918023 WBQ918023 WLM918023 WVI918023 A918063 IW918063 SS918063 ACO918063 AMK918063 AWG918063 BGC918063 BPY918063 BZU918063 CJQ918063 CTM918063 DDI918063 DNE918063 DXA918063 EGW918063 EQS918063 FAO918063 FKK918063 FUG918063 GEC918063 GNY918063 GXU918063 HHQ918063 HRM918063 IBI918063 ILE918063 IVA918063 JEW918063 JOS918063 JYO918063 KIK918063 KSG918063 LCC918063 LLY918063 LVU918063 MFQ918063 MPM918063 MZI918063 NJE918063 NTA918063 OCW918063 OMS918063 OWO918063 PGK918063 PQG918063 QAC918063 QJY918063 QTU918063 RDQ918063 RNM918063 RXI918063 SHE918063 SRA918063 TAW918063 TKS918063 TUO918063 UEK918063 UOG918063 UYC918063 VHY918063 VRU918063 WBQ918063 WLM918063 WVI918063 A918493 IW918493 SS918493 ACO918493 AMK918493 AWG918493 BGC918493 BPY918493 BZU918493 CJQ918493 CTM918493 DDI918493 DNE918493 DXA918493 EGW918493 EQS918493 FAO918493 FKK918493 FUG918493 GEC918493 GNY918493 GXU918493 HHQ918493 HRM918493 IBI918493 ILE918493 IVA918493 JEW918493 JOS918493 JYO918493 KIK918493 KSG918493 LCC918493 LLY918493 LVU918493 MFQ918493 MPM918493 MZI918493 NJE918493 NTA918493 OCW918493 OMS918493 OWO918493 PGK918493 PQG918493 QAC918493 QJY918493 QTU918493 RDQ918493 RNM918493 RXI918493 SHE918493 SRA918493 TAW918493 TKS918493 TUO918493 UEK918493 UOG918493 UYC918493 VHY918493 VRU918493 WBQ918493 WLM918493 WVI918493 A918500 IW918500 SS918500 ACO918500 AMK918500 AWG918500 BGC918500 BPY918500 BZU918500 CJQ918500 CTM918500 DDI918500 DNE918500 DXA918500 EGW918500 EQS918500 FAO918500 FKK918500 FUG918500 GEC918500 GNY918500 GXU918500 HHQ918500 HRM918500 IBI918500 ILE918500 IVA918500 JEW918500 JOS918500 JYO918500 KIK918500 KSG918500 LCC918500 LLY918500 LVU918500 MFQ918500 MPM918500 MZI918500 NJE918500 NTA918500 OCW918500 OMS918500 OWO918500 PGK918500 PQG918500 QAC918500 QJY918500 QTU918500 RDQ918500 RNM918500 RXI918500 SHE918500 SRA918500 TAW918500 TKS918500 TUO918500 UEK918500 UOG918500 UYC918500 VHY918500 VRU918500 WBQ918500 WLM918500 WVI918500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A983166 IW983166 SS983166 ACO983166 AMK983166 AWG983166 BGC983166 BPY983166 BZU983166 CJQ983166 CTM983166 DDI983166 DNE983166 DXA983166 EGW983166 EQS983166 FAO983166 FKK983166 FUG983166 GEC983166 GNY983166 GXU983166 HHQ983166 HRM983166 IBI983166 ILE983166 IVA983166 JEW983166 JOS983166 JYO983166 KIK983166 KSG983166 LCC983166 LLY983166 LVU983166 MFQ983166 MPM983166 MZI983166 NJE983166 NTA983166 OCW983166 OMS983166 OWO983166 PGK983166 PQG983166 QAC983166 QJY983166 QTU983166 RDQ983166 RNM983166 RXI983166 SHE983166 SRA983166 TAW983166 TKS983166 TUO983166 UEK983166 UOG983166 UYC983166 VHY983166 VRU983166 WBQ983166 WLM983166 WVI983166 A983187 IW983187 SS983187 ACO983187 AMK983187 AWG983187 BGC983187 BPY983187 BZU983187 CJQ983187 CTM983187 DDI983187 DNE983187 DXA983187 EGW983187 EQS983187 FAO983187 FKK983187 FUG983187 GEC983187 GNY983187 GXU983187 HHQ983187 HRM983187 IBI983187 ILE983187 IVA983187 JEW983187 JOS983187 JYO983187 KIK983187 KSG983187 LCC983187 LLY983187 LVU983187 MFQ983187 MPM983187 MZI983187 NJE983187 NTA983187 OCW983187 OMS983187 OWO983187 PGK983187 PQG983187 QAC983187 QJY983187 QTU983187 RDQ983187 RNM983187 RXI983187 SHE983187 SRA983187 TAW983187 TKS983187 TUO983187 UEK983187 UOG983187 UYC983187 VHY983187 VRU983187 WBQ983187 WLM983187 WVI983187 A983189 IW983189 SS983189 ACO983189 AMK983189 AWG983189 BGC983189 BPY983189 BZU983189 CJQ983189 CTM983189 DDI983189 DNE983189 DXA983189 EGW983189 EQS983189 FAO983189 FKK983189 FUG983189 GEC983189 GNY983189 GXU983189 HHQ983189 HRM983189 IBI983189 ILE983189 IVA983189 JEW983189 JOS983189 JYO983189 KIK983189 KSG983189 LCC983189 LLY983189 LVU983189 MFQ983189 MPM983189 MZI983189 NJE983189 NTA983189 OCW983189 OMS983189 OWO983189 PGK983189 PQG983189 QAC983189 QJY983189 QTU983189 RDQ983189 RNM983189 RXI983189 SHE983189 SRA983189 TAW983189 TKS983189 TUO983189 UEK983189 UOG983189 UYC983189 VHY983189 VRU983189 WBQ983189 WLM983189 WVI983189 A983195 IW983195 SS983195 ACO983195 AMK983195 AWG983195 BGC983195 BPY983195 BZU983195 CJQ983195 CTM983195 DDI983195 DNE983195 DXA983195 EGW983195 EQS983195 FAO983195 FKK983195 FUG983195 GEC983195 GNY983195 GXU983195 HHQ983195 HRM983195 IBI983195 ILE983195 IVA983195 JEW983195 JOS983195 JYO983195 KIK983195 KSG983195 LCC983195 LLY983195 LVU983195 MFQ983195 MPM983195 MZI983195 NJE983195 NTA983195 OCW983195 OMS983195 OWO983195 PGK983195 PQG983195 QAC983195 QJY983195 QTU983195 RDQ983195 RNM983195 RXI983195 SHE983195 SRA983195 TAW983195 TKS983195 TUO983195 UEK983195 UOG983195 UYC983195 VHY983195 VRU983195 WBQ983195 WLM983195 WVI983195 A983242 IW983242 SS983242 ACO983242 AMK983242 AWG983242 BGC983242 BPY983242 BZU983242 CJQ983242 CTM983242 DDI983242 DNE983242 DXA983242 EGW983242 EQS983242 FAO983242 FKK983242 FUG983242 GEC983242 GNY983242 GXU983242 HHQ983242 HRM983242 IBI983242 ILE983242 IVA983242 JEW983242 JOS983242 JYO983242 KIK983242 KSG983242 LCC983242 LLY983242 LVU983242 MFQ983242 MPM983242 MZI983242 NJE983242 NTA983242 OCW983242 OMS983242 OWO983242 PGK983242 PQG983242 QAC983242 QJY983242 QTU983242 RDQ983242 RNM983242 RXI983242 SHE983242 SRA983242 TAW983242 TKS983242 TUO983242 UEK983242 UOG983242 UYC983242 VHY983242 VRU983242 WBQ983242 WLM983242 WVI983242 A983264 IW983264 SS983264 ACO983264 AMK983264 AWG983264 BGC983264 BPY983264 BZU983264 CJQ983264 CTM983264 DDI983264 DNE983264 DXA983264 EGW983264 EQS983264 FAO983264 FKK983264 FUG983264 GEC983264 GNY983264 GXU983264 HHQ983264 HRM983264 IBI983264 ILE983264 IVA983264 JEW983264 JOS983264 JYO983264 KIK983264 KSG983264 LCC983264 LLY983264 LVU983264 MFQ983264 MPM983264 MZI983264 NJE983264 NTA983264 OCW983264 OMS983264 OWO983264 PGK983264 PQG983264 QAC983264 QJY983264 QTU983264 RDQ983264 RNM983264 RXI983264 SHE983264 SRA983264 TAW983264 TKS983264 TUO983264 UEK983264 UOG983264 UYC983264 VHY983264 VRU983264 WBQ983264 WLM983264 WVI983264 A983270 IW983270 SS983270 ACO983270 AMK983270 AWG983270 BGC983270 BPY983270 BZU983270 CJQ983270 CTM983270 DDI983270 DNE983270 DXA983270 EGW983270 EQS983270 FAO983270 FKK983270 FUG983270 GEC983270 GNY983270 GXU983270 HHQ983270 HRM983270 IBI983270 ILE983270 IVA983270 JEW983270 JOS983270 JYO983270 KIK983270 KSG983270 LCC983270 LLY983270 LVU983270 MFQ983270 MPM983270 MZI983270 NJE983270 NTA983270 OCW983270 OMS983270 OWO983270 PGK983270 PQG983270 QAC983270 QJY983270 QTU983270 RDQ983270 RNM983270 RXI983270 SHE983270 SRA983270 TAW983270 TKS983270 TUO983270 UEK983270 UOG983270 UYC983270 VHY983270 VRU983270 WBQ983270 WLM983270 WVI983270 A983291 IW983291 SS983291 ACO983291 AMK983291 AWG983291 BGC983291 BPY983291 BZU983291 CJQ983291 CTM983291 DDI983291 DNE983291 DXA983291 EGW983291 EQS983291 FAO983291 FKK983291 FUG983291 GEC983291 GNY983291 GXU983291 HHQ983291 HRM983291 IBI983291 ILE983291 IVA983291 JEW983291 JOS983291 JYO983291 KIK983291 KSG983291 LCC983291 LLY983291 LVU983291 MFQ983291 MPM983291 MZI983291 NJE983291 NTA983291 OCW983291 OMS983291 OWO983291 PGK983291 PQG983291 QAC983291 QJY983291 QTU983291 RDQ983291 RNM983291 RXI983291 SHE983291 SRA983291 TAW983291 TKS983291 TUO983291 UEK983291 UOG983291 UYC983291 VHY983291 VRU983291 WBQ983291 WLM983291 WVI983291 A983310 IW983310 SS983310 ACO983310 AMK983310 AWG983310 BGC983310 BPY983310 BZU983310 CJQ983310 CTM983310 DDI983310 DNE983310 DXA983310 EGW983310 EQS983310 FAO983310 FKK983310 FUG983310 GEC983310 GNY983310 GXU983310 HHQ983310 HRM983310 IBI983310 ILE983310 IVA983310 JEW983310 JOS983310 JYO983310 KIK983310 KSG983310 LCC983310 LLY983310 LVU983310 MFQ983310 MPM983310 MZI983310 NJE983310 NTA983310 OCW983310 OMS983310 OWO983310 PGK983310 PQG983310 QAC983310 QJY983310 QTU983310 RDQ983310 RNM983310 RXI983310 SHE983310 SRA983310 TAW983310 TKS983310 TUO983310 UEK983310 UOG983310 UYC983310 VHY983310 VRU983310 WBQ983310 WLM983310 WVI983310 A983319 IW983319 SS983319 ACO983319 AMK983319 AWG983319 BGC983319 BPY983319 BZU983319 CJQ983319 CTM983319 DDI983319 DNE983319 DXA983319 EGW983319 EQS983319 FAO983319 FKK983319 FUG983319 GEC983319 GNY983319 GXU983319 HHQ983319 HRM983319 IBI983319 ILE983319 IVA983319 JEW983319 JOS983319 JYO983319 KIK983319 KSG983319 LCC983319 LLY983319 LVU983319 MFQ983319 MPM983319 MZI983319 NJE983319 NTA983319 OCW983319 OMS983319 OWO983319 PGK983319 PQG983319 QAC983319 QJY983319 QTU983319 RDQ983319 RNM983319 RXI983319 SHE983319 SRA983319 TAW983319 TKS983319 TUO983319 UEK983319 UOG983319 UYC983319 VHY983319 VRU983319 WBQ983319 WLM983319 WVI983319 A983341 IW983341 SS983341 ACO983341 AMK983341 AWG983341 BGC983341 BPY983341 BZU983341 CJQ983341 CTM983341 DDI983341 DNE983341 DXA983341 EGW983341 EQS983341 FAO983341 FKK983341 FUG983341 GEC983341 GNY983341 GXU983341 HHQ983341 HRM983341 IBI983341 ILE983341 IVA983341 JEW983341 JOS983341 JYO983341 KIK983341 KSG983341 LCC983341 LLY983341 LVU983341 MFQ983341 MPM983341 MZI983341 NJE983341 NTA983341 OCW983341 OMS983341 OWO983341 PGK983341 PQG983341 QAC983341 QJY983341 QTU983341 RDQ983341 RNM983341 RXI983341 SHE983341 SRA983341 TAW983341 TKS983341 TUO983341 UEK983341 UOG983341 UYC983341 VHY983341 VRU983341 WBQ983341 WLM983341 WVI983341 A983551 IW983551 SS983551 ACO983551 AMK983551 AWG983551 BGC983551 BPY983551 BZU983551 CJQ983551 CTM983551 DDI983551 DNE983551 DXA983551 EGW983551 EQS983551 FAO983551 FKK983551 FUG983551 GEC983551 GNY983551 GXU983551 HHQ983551 HRM983551 IBI983551 ILE983551 IVA983551 JEW983551 JOS983551 JYO983551 KIK983551 KSG983551 LCC983551 LLY983551 LVU983551 MFQ983551 MPM983551 MZI983551 NJE983551 NTA983551 OCW983551 OMS983551 OWO983551 PGK983551 PQG983551 QAC983551 QJY983551 QTU983551 RDQ983551 RNM983551 RXI983551 SHE983551 SRA983551 TAW983551 TKS983551 TUO983551 UEK983551 UOG983551 UYC983551 VHY983551 VRU983551 WBQ983551 WLM983551 WVI983551 A983559 IW983559 SS983559 ACO983559 AMK983559 AWG983559 BGC983559 BPY983559 BZU983559 CJQ983559 CTM983559 DDI983559 DNE983559 DXA983559 EGW983559 EQS983559 FAO983559 FKK983559 FUG983559 GEC983559 GNY983559 GXU983559 HHQ983559 HRM983559 IBI983559 ILE983559 IVA983559 JEW983559 JOS983559 JYO983559 KIK983559 KSG983559 LCC983559 LLY983559 LVU983559 MFQ983559 MPM983559 MZI983559 NJE983559 NTA983559 OCW983559 OMS983559 OWO983559 PGK983559 PQG983559 QAC983559 QJY983559 QTU983559 RDQ983559 RNM983559 RXI983559 SHE983559 SRA983559 TAW983559 TKS983559 TUO983559 UEK983559 UOG983559 UYC983559 VHY983559 VRU983559 WBQ983559 WLM983559 WVI983559 A983599 IW983599 SS983599 ACO983599 AMK983599 AWG983599 BGC983599 BPY983599 BZU983599 CJQ983599 CTM983599 DDI983599 DNE983599 DXA983599 EGW983599 EQS983599 FAO983599 FKK983599 FUG983599 GEC983599 GNY983599 GXU983599 HHQ983599 HRM983599 IBI983599 ILE983599 IVA983599 JEW983599 JOS983599 JYO983599 KIK983599 KSG983599 LCC983599 LLY983599 LVU983599 MFQ983599 MPM983599 MZI983599 NJE983599 NTA983599 OCW983599 OMS983599 OWO983599 PGK983599 PQG983599 QAC983599 QJY983599 QTU983599 RDQ983599 RNM983599 RXI983599 SHE983599 SRA983599 TAW983599 TKS983599 TUO983599 UEK983599 UOG983599 UYC983599 VHY983599 VRU983599 WBQ983599 WLM983599 WVI983599 A984029 IW984029 SS984029 ACO984029 AMK984029 AWG984029 BGC984029 BPY984029 BZU984029 CJQ984029 CTM984029 DDI984029 DNE984029 DXA984029 EGW984029 EQS984029 FAO984029 FKK984029 FUG984029 GEC984029 GNY984029 GXU984029 HHQ984029 HRM984029 IBI984029 ILE984029 IVA984029 JEW984029 JOS984029 JYO984029 KIK984029 KSG984029 LCC984029 LLY984029 LVU984029 MFQ984029 MPM984029 MZI984029 NJE984029 NTA984029 OCW984029 OMS984029 OWO984029 PGK984029 PQG984029 QAC984029 QJY984029 QTU984029 RDQ984029 RNM984029 RXI984029 SHE984029 SRA984029 TAW984029 TKS984029 TUO984029 UEK984029 UOG984029 UYC984029 VHY984029 VRU984029 WBQ984029 WLM984029 WVI984029 A984036 IW984036 SS984036 ACO984036 AMK984036 AWG984036 BGC984036 BPY984036 BZU984036 CJQ984036 CTM984036 DDI984036 DNE984036 DXA984036 EGW984036 EQS984036 FAO984036 FKK984036 FUG984036 GEC984036 GNY984036 GXU984036 HHQ984036 HRM984036 IBI984036 ILE984036 IVA984036 JEW984036 JOS984036 JYO984036 KIK984036 KSG984036 LCC984036 LLY984036 LVU984036 MFQ984036 MPM984036 MZI984036 NJE984036 NTA984036 OCW984036 OMS984036 OWO984036 PGK984036 PQG984036 QAC984036 QJY984036 QTU984036 RDQ984036 RNM984036 RXI984036 SHE984036 SRA984036 TAW984036 TKS984036 TUO984036 UEK984036 UOG984036 UYC984036 VHY984036 VRU984036 WBQ984036 WLM984036 WVI984036 A171:A172 A195:A196 A298:A300 A312:A319 A321:A323 A583:A584 A587:A589 A760:A761 A802:A806 A878:A881 A997:A999 A1008:A1018 A1028:A1029 A1051:A1052 A1055:A1063 A65652:A65653 A65676:A65677 A65779:A65781 A65793:A65800 A65802:A65804 A66073:A66074 A66077:A66079 A66252:A66254 A66305:A66309 A66382:A66385 A66528:A66530 A66541:A66551 A66562:A66563 A66587:A66588 A66591:A66599 A131188:A131189 A131212:A131213 A131315:A131317 A131329:A131336 A131338:A131340 A131609:A131610 A131613:A131615 A131788:A131790 A131841:A131845 A131918:A131921 A132064:A132066 A132077:A132087 A132098:A132099 A132123:A132124 A132127:A132135 A196724:A196725 A196748:A196749 A196851:A196853 A196865:A196872 A196874:A196876 A197145:A197146 A197149:A197151 A197324:A197326 A197377:A197381 A197454:A197457 A197600:A197602 A197613:A197623 A197634:A197635 A197659:A197660 A197663:A197671 A262260:A262261 A262284:A262285 A262387:A262389 A262401:A262408 A262410:A262412 A262681:A262682 A262685:A262687 A262860:A262862 A262913:A262917 A262990:A262993 A263136:A263138 A263149:A263159 A263170:A263171 A263195:A263196 A263199:A263207 A327796:A327797 A327820:A327821 A327923:A327925 A327937:A327944 A327946:A327948 A328217:A328218 A328221:A328223 A328396:A328398 A328449:A328453 A328526:A328529 A328672:A328674 A328685:A328695 A328706:A328707 A328731:A328732 A328735:A328743 A393332:A393333 A393356:A393357 A393459:A393461 A393473:A393480 A393482:A393484 A393753:A393754 A393757:A393759 A393932:A393934 A393985:A393989 A394062:A394065 A394208:A394210 A394221:A394231 A394242:A394243 A394267:A394268 A394271:A394279 A458868:A458869 A458892:A458893 A458995:A458997 A459009:A459016 A459018:A459020 A459289:A459290 A459293:A459295 A459468:A459470 A459521:A459525 A459598:A459601 A459744:A459746 A459757:A459767 A459778:A459779 A459803:A459804 A459807:A459815 A524404:A524405 A524428:A524429 A524531:A524533 A524545:A524552 A524554:A524556 A524825:A524826 A524829:A524831 A525004:A525006 A525057:A525061 A525134:A525137 A525280:A525282 A525293:A525303 A525314:A525315 A525339:A525340 A525343:A525351 A589940:A589941 A589964:A589965 A590067:A590069 A590081:A590088 A590090:A590092 A590361:A590362 A590365:A590367 A590540:A590542 A590593:A590597 A590670:A590673 A590816:A590818 A590829:A590839 A590850:A590851 A590875:A590876 A590879:A590887 A655476:A655477 A655500:A655501 A655603:A655605 A655617:A655624 A655626:A655628 A655897:A655898 A655901:A655903 A656076:A656078 A656129:A656133 A656206:A656209 A656352:A656354 A656365:A656375 A656386:A656387 A656411:A656412 A656415:A656423 A721012:A721013 A721036:A721037 A721139:A721141 A721153:A721160 A721162:A721164 A721433:A721434 A721437:A721439 A721612:A721614 A721665:A721669 A721742:A721745 A721888:A721890 A721901:A721911 A721922:A721923 A721947:A721948 A721951:A721959 A786548:A786549 A786572:A786573 A786675:A786677 A786689:A786696 A786698:A786700 A786969:A786970 A786973:A786975 A787148:A787150 A787201:A787205 A787278:A787281 A787424:A787426 A787437:A787447 A787458:A787459 A787483:A787484 A787487:A787495 A852084:A852085 A852108:A852109 A852211:A852213 A852225:A852232 A852234:A852236 A852505:A852506 A852509:A852511 A852684:A852686 A852737:A852741 A852814:A852817 A852960:A852962 A852973:A852983 A852994:A852995 A853019:A853020 A853023:A853031 A917620:A917621 A917644:A917645 A917747:A917749 A917761:A917768 A917770:A917772 A918041:A918042 A918045:A918047 A918220:A918222 A918273:A918277 A918350:A918353 A918496:A918498 A918509:A918519 A918530:A918531 A918555:A918556 A918559:A918567 A983156:A983157 A983180:A983181 A983283:A983285 A983297:A983304 A983306:A983308 A983577:A983578 A983581:A983583 A983756:A983758 A983809:A983813 A983886:A983889 A984032:A984034 A984045:A984055 A984066:A984067 A984091:A984092 A984095:A984103 IW171:IW172 IW195:IW196 IW298:IW300 IW312:IW319 IW321:IW323 IW583:IW584 IW587:IW589 IW760:IW761 IW802:IW806 IW878:IW881 IW997:IW999 IW1008:IW1018 IW1028:IW1029 IW1051:IW1052 IW1055:IW1063 IW65652:IW65653 IW65676:IW65677 IW65779:IW65781 IW65793:IW65800 IW65802:IW65804 IW66073:IW66074 IW66077:IW66079 IW66252:IW66254 IW66305:IW66309 IW66382:IW66385 IW66528:IW66530 IW66541:IW66551 IW66562:IW66563 IW66587:IW66588 IW66591:IW66599 IW131188:IW131189 IW131212:IW131213 IW131315:IW131317 IW131329:IW131336 IW131338:IW131340 IW131609:IW131610 IW131613:IW131615 IW131788:IW131790 IW131841:IW131845 IW131918:IW131921 IW132064:IW132066 IW132077:IW132087 IW132098:IW132099 IW132123:IW132124 IW132127:IW132135 IW196724:IW196725 IW196748:IW196749 IW196851:IW196853 IW196865:IW196872 IW196874:IW196876 IW197145:IW197146 IW197149:IW197151 IW197324:IW197326 IW197377:IW197381 IW197454:IW197457 IW197600:IW197602 IW197613:IW197623 IW197634:IW197635 IW197659:IW197660 IW197663:IW197671 IW262260:IW262261 IW262284:IW262285 IW262387:IW262389 IW262401:IW262408 IW262410:IW262412 IW262681:IW262682 IW262685:IW262687 IW262860:IW262862 IW262913:IW262917 IW262990:IW262993 IW263136:IW263138 IW263149:IW263159 IW263170:IW263171 IW263195:IW263196 IW263199:IW263207 IW327796:IW327797 IW327820:IW327821 IW327923:IW327925 IW327937:IW327944 IW327946:IW327948 IW328217:IW328218 IW328221:IW328223 IW328396:IW328398 IW328449:IW328453 IW328526:IW328529 IW328672:IW328674 IW328685:IW328695 IW328706:IW328707 IW328731:IW328732 IW328735:IW328743 IW393332:IW393333 IW393356:IW393357 IW393459:IW393461 IW393473:IW393480 IW393482:IW393484 IW393753:IW393754 IW393757:IW393759 IW393932:IW393934 IW393985:IW393989 IW394062:IW394065 IW394208:IW394210 IW394221:IW394231 IW394242:IW394243 IW394267:IW394268 IW394271:IW394279 IW458868:IW458869 IW458892:IW458893 IW458995:IW458997 IW459009:IW459016 IW459018:IW459020 IW459289:IW459290 IW459293:IW459295 IW459468:IW459470 IW459521:IW459525 IW459598:IW459601 IW459744:IW459746 IW459757:IW459767 IW459778:IW459779 IW459803:IW459804 IW459807:IW459815 IW524404:IW524405 IW524428:IW524429 IW524531:IW524533 IW524545:IW524552 IW524554:IW524556 IW524825:IW524826 IW524829:IW524831 IW525004:IW525006 IW525057:IW525061 IW525134:IW525137 IW525280:IW525282 IW525293:IW525303 IW525314:IW525315 IW525339:IW525340 IW525343:IW525351 IW589940:IW589941 IW589964:IW589965 IW590067:IW590069 IW590081:IW590088 IW590090:IW590092 IW590361:IW590362 IW590365:IW590367 IW590540:IW590542 IW590593:IW590597 IW590670:IW590673 IW590816:IW590818 IW590829:IW590839 IW590850:IW590851 IW590875:IW590876 IW590879:IW590887 IW655476:IW655477 IW655500:IW655501 IW655603:IW655605 IW655617:IW655624 IW655626:IW655628 IW655897:IW655898 IW655901:IW655903 IW656076:IW656078 IW656129:IW656133 IW656206:IW656209 IW656352:IW656354 IW656365:IW656375 IW656386:IW656387 IW656411:IW656412 IW656415:IW656423 IW721012:IW721013 IW721036:IW721037 IW721139:IW721141 IW721153:IW721160 IW721162:IW721164 IW721433:IW721434 IW721437:IW721439 IW721612:IW721614 IW721665:IW721669 IW721742:IW721745 IW721888:IW721890 IW721901:IW721911 IW721922:IW721923 IW721947:IW721948 IW721951:IW721959 IW786548:IW786549 IW786572:IW786573 IW786675:IW786677 IW786689:IW786696 IW786698:IW786700 IW786969:IW786970 IW786973:IW786975 IW787148:IW787150 IW787201:IW787205 IW787278:IW787281 IW787424:IW787426 IW787437:IW787447 IW787458:IW787459 IW787483:IW787484 IW787487:IW787495 IW852084:IW852085 IW852108:IW852109 IW852211:IW852213 IW852225:IW852232 IW852234:IW852236 IW852505:IW852506 IW852509:IW852511 IW852684:IW852686 IW852737:IW852741 IW852814:IW852817 IW852960:IW852962 IW852973:IW852983 IW852994:IW852995 IW853019:IW853020 IW853023:IW853031 IW917620:IW917621 IW917644:IW917645 IW917747:IW917749 IW917761:IW917768 IW917770:IW917772 IW918041:IW918042 IW918045:IW918047 IW918220:IW918222 IW918273:IW918277 IW918350:IW918353 IW918496:IW918498 IW918509:IW918519 IW918530:IW918531 IW918555:IW918556 IW918559:IW918567 IW983156:IW983157 IW983180:IW983181 IW983283:IW983285 IW983297:IW983304 IW983306:IW983308 IW983577:IW983578 IW983581:IW983583 IW983756:IW983758 IW983809:IW983813 IW983886:IW983889 IW984032:IW984034 IW984045:IW984055 IW984066:IW984067 IW984091:IW984092 IW984095:IW984103 SS171:SS172 SS195:SS196 SS298:SS300 SS312:SS319 SS321:SS323 SS583:SS584 SS587:SS589 SS760:SS761 SS802:SS806 SS878:SS881 SS997:SS999 SS1008:SS1018 SS1028:SS1029 SS1051:SS1052 SS1055:SS1063 SS65652:SS65653 SS65676:SS65677 SS65779:SS65781 SS65793:SS65800 SS65802:SS65804 SS66073:SS66074 SS66077:SS66079 SS66252:SS66254 SS66305:SS66309 SS66382:SS66385 SS66528:SS66530 SS66541:SS66551 SS66562:SS66563 SS66587:SS66588 SS66591:SS66599 SS131188:SS131189 SS131212:SS131213 SS131315:SS131317 SS131329:SS131336 SS131338:SS131340 SS131609:SS131610 SS131613:SS131615 SS131788:SS131790 SS131841:SS131845 SS131918:SS131921 SS132064:SS132066 SS132077:SS132087 SS132098:SS132099 SS132123:SS132124 SS132127:SS132135 SS196724:SS196725 SS196748:SS196749 SS196851:SS196853 SS196865:SS196872 SS196874:SS196876 SS197145:SS197146 SS197149:SS197151 SS197324:SS197326 SS197377:SS197381 SS197454:SS197457 SS197600:SS197602 SS197613:SS197623 SS197634:SS197635 SS197659:SS197660 SS197663:SS197671 SS262260:SS262261 SS262284:SS262285 SS262387:SS262389 SS262401:SS262408 SS262410:SS262412 SS262681:SS262682 SS262685:SS262687 SS262860:SS262862 SS262913:SS262917 SS262990:SS262993 SS263136:SS263138 SS263149:SS263159 SS263170:SS263171 SS263195:SS263196 SS263199:SS263207 SS327796:SS327797 SS327820:SS327821 SS327923:SS327925 SS327937:SS327944 SS327946:SS327948 SS328217:SS328218 SS328221:SS328223 SS328396:SS328398 SS328449:SS328453 SS328526:SS328529 SS328672:SS328674 SS328685:SS328695 SS328706:SS328707 SS328731:SS328732 SS328735:SS328743 SS393332:SS393333 SS393356:SS393357 SS393459:SS393461 SS393473:SS393480 SS393482:SS393484 SS393753:SS393754 SS393757:SS393759 SS393932:SS393934 SS393985:SS393989 SS394062:SS394065 SS394208:SS394210 SS394221:SS394231 SS394242:SS394243 SS394267:SS394268 SS394271:SS394279 SS458868:SS458869 SS458892:SS458893 SS458995:SS458997 SS459009:SS459016 SS459018:SS459020 SS459289:SS459290 SS459293:SS459295 SS459468:SS459470 SS459521:SS459525 SS459598:SS459601 SS459744:SS459746 SS459757:SS459767 SS459778:SS459779 SS459803:SS459804 SS459807:SS459815 SS524404:SS524405 SS524428:SS524429 SS524531:SS524533 SS524545:SS524552 SS524554:SS524556 SS524825:SS524826 SS524829:SS524831 SS525004:SS525006 SS525057:SS525061 SS525134:SS525137 SS525280:SS525282 SS525293:SS525303 SS525314:SS525315 SS525339:SS525340 SS525343:SS525351 SS589940:SS589941 SS589964:SS589965 SS590067:SS590069 SS590081:SS590088 SS590090:SS590092 SS590361:SS590362 SS590365:SS590367 SS590540:SS590542 SS590593:SS590597 SS590670:SS590673 SS590816:SS590818 SS590829:SS590839 SS590850:SS590851 SS590875:SS590876 SS590879:SS590887 SS655476:SS655477 SS655500:SS655501 SS655603:SS655605 SS655617:SS655624 SS655626:SS655628 SS655897:SS655898 SS655901:SS655903 SS656076:SS656078 SS656129:SS656133 SS656206:SS656209 SS656352:SS656354 SS656365:SS656375 SS656386:SS656387 SS656411:SS656412 SS656415:SS656423 SS721012:SS721013 SS721036:SS721037 SS721139:SS721141 SS721153:SS721160 SS721162:SS721164 SS721433:SS721434 SS721437:SS721439 SS721612:SS721614 SS721665:SS721669 SS721742:SS721745 SS721888:SS721890 SS721901:SS721911 SS721922:SS721923 SS721947:SS721948 SS721951:SS721959 SS786548:SS786549 SS786572:SS786573 SS786675:SS786677 SS786689:SS786696 SS786698:SS786700 SS786969:SS786970 SS786973:SS786975 SS787148:SS787150 SS787201:SS787205 SS787278:SS787281 SS787424:SS787426 SS787437:SS787447 SS787458:SS787459 SS787483:SS787484 SS787487:SS787495 SS852084:SS852085 SS852108:SS852109 SS852211:SS852213 SS852225:SS852232 SS852234:SS852236 SS852505:SS852506 SS852509:SS852511 SS852684:SS852686 SS852737:SS852741 SS852814:SS852817 SS852960:SS852962 SS852973:SS852983 SS852994:SS852995 SS853019:SS853020 SS853023:SS853031 SS917620:SS917621 SS917644:SS917645 SS917747:SS917749 SS917761:SS917768 SS917770:SS917772 SS918041:SS918042 SS918045:SS918047 SS918220:SS918222 SS918273:SS918277 SS918350:SS918353 SS918496:SS918498 SS918509:SS918519 SS918530:SS918531 SS918555:SS918556 SS918559:SS918567 SS983156:SS983157 SS983180:SS983181 SS983283:SS983285 SS983297:SS983304 SS983306:SS983308 SS983577:SS983578 SS983581:SS983583 SS983756:SS983758 SS983809:SS983813 SS983886:SS983889 SS984032:SS984034 SS984045:SS984055 SS984066:SS984067 SS984091:SS984092 SS984095:SS984103 ACO171:ACO172 ACO195:ACO196 ACO298:ACO300 ACO312:ACO319 ACO321:ACO323 ACO583:ACO584 ACO587:ACO589 ACO760:ACO761 ACO802:ACO806 ACO878:ACO881 ACO997:ACO999 ACO1008:ACO1018 ACO1028:ACO1029 ACO1051:ACO1052 ACO1055:ACO1063 ACO65652:ACO65653 ACO65676:ACO65677 ACO65779:ACO65781 ACO65793:ACO65800 ACO65802:ACO65804 ACO66073:ACO66074 ACO66077:ACO66079 ACO66252:ACO66254 ACO66305:ACO66309 ACO66382:ACO66385 ACO66528:ACO66530 ACO66541:ACO66551 ACO66562:ACO66563 ACO66587:ACO66588 ACO66591:ACO66599 ACO131188:ACO131189 ACO131212:ACO131213 ACO131315:ACO131317 ACO131329:ACO131336 ACO131338:ACO131340 ACO131609:ACO131610 ACO131613:ACO131615 ACO131788:ACO131790 ACO131841:ACO131845 ACO131918:ACO131921 ACO132064:ACO132066 ACO132077:ACO132087 ACO132098:ACO132099 ACO132123:ACO132124 ACO132127:ACO132135 ACO196724:ACO196725 ACO196748:ACO196749 ACO196851:ACO196853 ACO196865:ACO196872 ACO196874:ACO196876 ACO197145:ACO197146 ACO197149:ACO197151 ACO197324:ACO197326 ACO197377:ACO197381 ACO197454:ACO197457 ACO197600:ACO197602 ACO197613:ACO197623 ACO197634:ACO197635 ACO197659:ACO197660 ACO197663:ACO197671 ACO262260:ACO262261 ACO262284:ACO262285 ACO262387:ACO262389 ACO262401:ACO262408 ACO262410:ACO262412 ACO262681:ACO262682 ACO262685:ACO262687 ACO262860:ACO262862 ACO262913:ACO262917 ACO262990:ACO262993 ACO263136:ACO263138 ACO263149:ACO263159 ACO263170:ACO263171 ACO263195:ACO263196 ACO263199:ACO263207 ACO327796:ACO327797 ACO327820:ACO327821 ACO327923:ACO327925 ACO327937:ACO327944 ACO327946:ACO327948 ACO328217:ACO328218 ACO328221:ACO328223 ACO328396:ACO328398 ACO328449:ACO328453 ACO328526:ACO328529 ACO328672:ACO328674 ACO328685:ACO328695 ACO328706:ACO328707 ACO328731:ACO328732 ACO328735:ACO328743 ACO393332:ACO393333 ACO393356:ACO393357 ACO393459:ACO393461 ACO393473:ACO393480 ACO393482:ACO393484 ACO393753:ACO393754 ACO393757:ACO393759 ACO393932:ACO393934 ACO393985:ACO393989 ACO394062:ACO394065 ACO394208:ACO394210 ACO394221:ACO394231 ACO394242:ACO394243 ACO394267:ACO394268 ACO394271:ACO394279 ACO458868:ACO458869 ACO458892:ACO458893 ACO458995:ACO458997 ACO459009:ACO459016 ACO459018:ACO459020 ACO459289:ACO459290 ACO459293:ACO459295 ACO459468:ACO459470 ACO459521:ACO459525 ACO459598:ACO459601 ACO459744:ACO459746 ACO459757:ACO459767 ACO459778:ACO459779 ACO459803:ACO459804 ACO459807:ACO459815 ACO524404:ACO524405 ACO524428:ACO524429 ACO524531:ACO524533 ACO524545:ACO524552 ACO524554:ACO524556 ACO524825:ACO524826 ACO524829:ACO524831 ACO525004:ACO525006 ACO525057:ACO525061 ACO525134:ACO525137 ACO525280:ACO525282 ACO525293:ACO525303 ACO525314:ACO525315 ACO525339:ACO525340 ACO525343:ACO525351 ACO589940:ACO589941 ACO589964:ACO589965 ACO590067:ACO590069 ACO590081:ACO590088 ACO590090:ACO590092 ACO590361:ACO590362 ACO590365:ACO590367 ACO590540:ACO590542 ACO590593:ACO590597 ACO590670:ACO590673 ACO590816:ACO590818 ACO590829:ACO590839 ACO590850:ACO590851 ACO590875:ACO590876 ACO590879:ACO590887 ACO655476:ACO655477 ACO655500:ACO655501 ACO655603:ACO655605 ACO655617:ACO655624 ACO655626:ACO655628 ACO655897:ACO655898 ACO655901:ACO655903 ACO656076:ACO656078 ACO656129:ACO656133 ACO656206:ACO656209 ACO656352:ACO656354 ACO656365:ACO656375 ACO656386:ACO656387 ACO656411:ACO656412 ACO656415:ACO656423 ACO721012:ACO721013 ACO721036:ACO721037 ACO721139:ACO721141 ACO721153:ACO721160 ACO721162:ACO721164 ACO721433:ACO721434 ACO721437:ACO721439 ACO721612:ACO721614 ACO721665:ACO721669 ACO721742:ACO721745 ACO721888:ACO721890 ACO721901:ACO721911 ACO721922:ACO721923 ACO721947:ACO721948 ACO721951:ACO721959 ACO786548:ACO786549 ACO786572:ACO786573 ACO786675:ACO786677 ACO786689:ACO786696 ACO786698:ACO786700 ACO786969:ACO786970 ACO786973:ACO786975 ACO787148:ACO787150 ACO787201:ACO787205 ACO787278:ACO787281 ACO787424:ACO787426 ACO787437:ACO787447 ACO787458:ACO787459 ACO787483:ACO787484 ACO787487:ACO787495 ACO852084:ACO852085 ACO852108:ACO852109 ACO852211:ACO852213 ACO852225:ACO852232 ACO852234:ACO852236 ACO852505:ACO852506 ACO852509:ACO852511 ACO852684:ACO852686 ACO852737:ACO852741 ACO852814:ACO852817 ACO852960:ACO852962 ACO852973:ACO852983 ACO852994:ACO852995 ACO853019:ACO853020 ACO853023:ACO853031 ACO917620:ACO917621 ACO917644:ACO917645 ACO917747:ACO917749 ACO917761:ACO917768 ACO917770:ACO917772 ACO918041:ACO918042 ACO918045:ACO918047 ACO918220:ACO918222 ACO918273:ACO918277 ACO918350:ACO918353 ACO918496:ACO918498 ACO918509:ACO918519 ACO918530:ACO918531 ACO918555:ACO918556 ACO918559:ACO918567 ACO983156:ACO983157 ACO983180:ACO983181 ACO983283:ACO983285 ACO983297:ACO983304 ACO983306:ACO983308 ACO983577:ACO983578 ACO983581:ACO983583 ACO983756:ACO983758 ACO983809:ACO983813 ACO983886:ACO983889 ACO984032:ACO984034 ACO984045:ACO984055 ACO984066:ACO984067 ACO984091:ACO984092 ACO984095:ACO984103 AMK171:AMK172 AMK195:AMK196 AMK298:AMK300 AMK312:AMK319 AMK321:AMK323 AMK583:AMK584 AMK587:AMK589 AMK760:AMK761 AMK802:AMK806 AMK878:AMK881 AMK997:AMK999 AMK1008:AMK1018 AMK1028:AMK1029 AMK1051:AMK1052 AMK1055:AMK1063 AMK65652:AMK65653 AMK65676:AMK65677 AMK65779:AMK65781 AMK65793:AMK65800 AMK65802:AMK65804 AMK66073:AMK66074 AMK66077:AMK66079 AMK66252:AMK66254 AMK66305:AMK66309 AMK66382:AMK66385 AMK66528:AMK66530 AMK66541:AMK66551 AMK66562:AMK66563 AMK66587:AMK66588 AMK66591:AMK66599 AMK131188:AMK131189 AMK131212:AMK131213 AMK131315:AMK131317 AMK131329:AMK131336 AMK131338:AMK131340 AMK131609:AMK131610 AMK131613:AMK131615 AMK131788:AMK131790 AMK131841:AMK131845 AMK131918:AMK131921 AMK132064:AMK132066 AMK132077:AMK132087 AMK132098:AMK132099 AMK132123:AMK132124 AMK132127:AMK132135 AMK196724:AMK196725 AMK196748:AMK196749 AMK196851:AMK196853 AMK196865:AMK196872 AMK196874:AMK196876 AMK197145:AMK197146 AMK197149:AMK197151 AMK197324:AMK197326 AMK197377:AMK197381 AMK197454:AMK197457 AMK197600:AMK197602 AMK197613:AMK197623 AMK197634:AMK197635 AMK197659:AMK197660 AMK197663:AMK197671 AMK262260:AMK262261 AMK262284:AMK262285 AMK262387:AMK262389 AMK262401:AMK262408 AMK262410:AMK262412 AMK262681:AMK262682 AMK262685:AMK262687 AMK262860:AMK262862 AMK262913:AMK262917 AMK262990:AMK262993 AMK263136:AMK263138 AMK263149:AMK263159 AMK263170:AMK263171 AMK263195:AMK263196 AMK263199:AMK263207 AMK327796:AMK327797 AMK327820:AMK327821 AMK327923:AMK327925 AMK327937:AMK327944 AMK327946:AMK327948 AMK328217:AMK328218 AMK328221:AMK328223 AMK328396:AMK328398 AMK328449:AMK328453 AMK328526:AMK328529 AMK328672:AMK328674 AMK328685:AMK328695 AMK328706:AMK328707 AMK328731:AMK328732 AMK328735:AMK328743 AMK393332:AMK393333 AMK393356:AMK393357 AMK393459:AMK393461 AMK393473:AMK393480 AMK393482:AMK393484 AMK393753:AMK393754 AMK393757:AMK393759 AMK393932:AMK393934 AMK393985:AMK393989 AMK394062:AMK394065 AMK394208:AMK394210 AMK394221:AMK394231 AMK394242:AMK394243 AMK394267:AMK394268 AMK394271:AMK394279 AMK458868:AMK458869 AMK458892:AMK458893 AMK458995:AMK458997 AMK459009:AMK459016 AMK459018:AMK459020 AMK459289:AMK459290 AMK459293:AMK459295 AMK459468:AMK459470 AMK459521:AMK459525 AMK459598:AMK459601 AMK459744:AMK459746 AMK459757:AMK459767 AMK459778:AMK459779 AMK459803:AMK459804 AMK459807:AMK459815 AMK524404:AMK524405 AMK524428:AMK524429 AMK524531:AMK524533 AMK524545:AMK524552 AMK524554:AMK524556 AMK524825:AMK524826 AMK524829:AMK524831 AMK525004:AMK525006 AMK525057:AMK525061 AMK525134:AMK525137 AMK525280:AMK525282 AMK525293:AMK525303 AMK525314:AMK525315 AMK525339:AMK525340 AMK525343:AMK525351 AMK589940:AMK589941 AMK589964:AMK589965 AMK590067:AMK590069 AMK590081:AMK590088 AMK590090:AMK590092 AMK590361:AMK590362 AMK590365:AMK590367 AMK590540:AMK590542 AMK590593:AMK590597 AMK590670:AMK590673 AMK590816:AMK590818 AMK590829:AMK590839 AMK590850:AMK590851 AMK590875:AMK590876 AMK590879:AMK590887 AMK655476:AMK655477 AMK655500:AMK655501 AMK655603:AMK655605 AMK655617:AMK655624 AMK655626:AMK655628 AMK655897:AMK655898 AMK655901:AMK655903 AMK656076:AMK656078 AMK656129:AMK656133 AMK656206:AMK656209 AMK656352:AMK656354 AMK656365:AMK656375 AMK656386:AMK656387 AMK656411:AMK656412 AMK656415:AMK656423 AMK721012:AMK721013 AMK721036:AMK721037 AMK721139:AMK721141 AMK721153:AMK721160 AMK721162:AMK721164 AMK721433:AMK721434 AMK721437:AMK721439 AMK721612:AMK721614 AMK721665:AMK721669 AMK721742:AMK721745 AMK721888:AMK721890 AMK721901:AMK721911 AMK721922:AMK721923 AMK721947:AMK721948 AMK721951:AMK721959 AMK786548:AMK786549 AMK786572:AMK786573 AMK786675:AMK786677 AMK786689:AMK786696 AMK786698:AMK786700 AMK786969:AMK786970 AMK786973:AMK786975 AMK787148:AMK787150 AMK787201:AMK787205 AMK787278:AMK787281 AMK787424:AMK787426 AMK787437:AMK787447 AMK787458:AMK787459 AMK787483:AMK787484 AMK787487:AMK787495 AMK852084:AMK852085 AMK852108:AMK852109 AMK852211:AMK852213 AMK852225:AMK852232 AMK852234:AMK852236 AMK852505:AMK852506 AMK852509:AMK852511 AMK852684:AMK852686 AMK852737:AMK852741 AMK852814:AMK852817 AMK852960:AMK852962 AMK852973:AMK852983 AMK852994:AMK852995 AMK853019:AMK853020 AMK853023:AMK853031 AMK917620:AMK917621 AMK917644:AMK917645 AMK917747:AMK917749 AMK917761:AMK917768 AMK917770:AMK917772 AMK918041:AMK918042 AMK918045:AMK918047 AMK918220:AMK918222 AMK918273:AMK918277 AMK918350:AMK918353 AMK918496:AMK918498 AMK918509:AMK918519 AMK918530:AMK918531 AMK918555:AMK918556 AMK918559:AMK918567 AMK983156:AMK983157 AMK983180:AMK983181 AMK983283:AMK983285 AMK983297:AMK983304 AMK983306:AMK983308 AMK983577:AMK983578 AMK983581:AMK983583 AMK983756:AMK983758 AMK983809:AMK983813 AMK983886:AMK983889 AMK984032:AMK984034 AMK984045:AMK984055 AMK984066:AMK984067 AMK984091:AMK984092 AMK984095:AMK984103 AWG171:AWG172 AWG195:AWG196 AWG298:AWG300 AWG312:AWG319 AWG321:AWG323 AWG583:AWG584 AWG587:AWG589 AWG760:AWG761 AWG802:AWG806 AWG878:AWG881 AWG997:AWG999 AWG1008:AWG1018 AWG1028:AWG1029 AWG1051:AWG1052 AWG1055:AWG1063 AWG65652:AWG65653 AWG65676:AWG65677 AWG65779:AWG65781 AWG65793:AWG65800 AWG65802:AWG65804 AWG66073:AWG66074 AWG66077:AWG66079 AWG66252:AWG66254 AWG66305:AWG66309 AWG66382:AWG66385 AWG66528:AWG66530 AWG66541:AWG66551 AWG66562:AWG66563 AWG66587:AWG66588 AWG66591:AWG66599 AWG131188:AWG131189 AWG131212:AWG131213 AWG131315:AWG131317 AWG131329:AWG131336 AWG131338:AWG131340 AWG131609:AWG131610 AWG131613:AWG131615 AWG131788:AWG131790 AWG131841:AWG131845 AWG131918:AWG131921 AWG132064:AWG132066 AWG132077:AWG132087 AWG132098:AWG132099 AWG132123:AWG132124 AWG132127:AWG132135 AWG196724:AWG196725 AWG196748:AWG196749 AWG196851:AWG196853 AWG196865:AWG196872 AWG196874:AWG196876 AWG197145:AWG197146 AWG197149:AWG197151 AWG197324:AWG197326 AWG197377:AWG197381 AWG197454:AWG197457 AWG197600:AWG197602 AWG197613:AWG197623 AWG197634:AWG197635 AWG197659:AWG197660 AWG197663:AWG197671 AWG262260:AWG262261 AWG262284:AWG262285 AWG262387:AWG262389 AWG262401:AWG262408 AWG262410:AWG262412 AWG262681:AWG262682 AWG262685:AWG262687 AWG262860:AWG262862 AWG262913:AWG262917 AWG262990:AWG262993 AWG263136:AWG263138 AWG263149:AWG263159 AWG263170:AWG263171 AWG263195:AWG263196 AWG263199:AWG263207 AWG327796:AWG327797 AWG327820:AWG327821 AWG327923:AWG327925 AWG327937:AWG327944 AWG327946:AWG327948 AWG328217:AWG328218 AWG328221:AWG328223 AWG328396:AWG328398 AWG328449:AWG328453 AWG328526:AWG328529 AWG328672:AWG328674 AWG328685:AWG328695 AWG328706:AWG328707 AWG328731:AWG328732 AWG328735:AWG328743 AWG393332:AWG393333 AWG393356:AWG393357 AWG393459:AWG393461 AWG393473:AWG393480 AWG393482:AWG393484 AWG393753:AWG393754 AWG393757:AWG393759 AWG393932:AWG393934 AWG393985:AWG393989 AWG394062:AWG394065 AWG394208:AWG394210 AWG394221:AWG394231 AWG394242:AWG394243 AWG394267:AWG394268 AWG394271:AWG394279 AWG458868:AWG458869 AWG458892:AWG458893 AWG458995:AWG458997 AWG459009:AWG459016 AWG459018:AWG459020 AWG459289:AWG459290 AWG459293:AWG459295 AWG459468:AWG459470 AWG459521:AWG459525 AWG459598:AWG459601 AWG459744:AWG459746 AWG459757:AWG459767 AWG459778:AWG459779 AWG459803:AWG459804 AWG459807:AWG459815 AWG524404:AWG524405 AWG524428:AWG524429 AWG524531:AWG524533 AWG524545:AWG524552 AWG524554:AWG524556 AWG524825:AWG524826 AWG524829:AWG524831 AWG525004:AWG525006 AWG525057:AWG525061 AWG525134:AWG525137 AWG525280:AWG525282 AWG525293:AWG525303 AWG525314:AWG525315 AWG525339:AWG525340 AWG525343:AWG525351 AWG589940:AWG589941 AWG589964:AWG589965 AWG590067:AWG590069 AWG590081:AWG590088 AWG590090:AWG590092 AWG590361:AWG590362 AWG590365:AWG590367 AWG590540:AWG590542 AWG590593:AWG590597 AWG590670:AWG590673 AWG590816:AWG590818 AWG590829:AWG590839 AWG590850:AWG590851 AWG590875:AWG590876 AWG590879:AWG590887 AWG655476:AWG655477 AWG655500:AWG655501 AWG655603:AWG655605 AWG655617:AWG655624 AWG655626:AWG655628 AWG655897:AWG655898 AWG655901:AWG655903 AWG656076:AWG656078 AWG656129:AWG656133 AWG656206:AWG656209 AWG656352:AWG656354 AWG656365:AWG656375 AWG656386:AWG656387 AWG656411:AWG656412 AWG656415:AWG656423 AWG721012:AWG721013 AWG721036:AWG721037 AWG721139:AWG721141 AWG721153:AWG721160 AWG721162:AWG721164 AWG721433:AWG721434 AWG721437:AWG721439 AWG721612:AWG721614 AWG721665:AWG721669 AWG721742:AWG721745 AWG721888:AWG721890 AWG721901:AWG721911 AWG721922:AWG721923 AWG721947:AWG721948 AWG721951:AWG721959 AWG786548:AWG786549 AWG786572:AWG786573 AWG786675:AWG786677 AWG786689:AWG786696 AWG786698:AWG786700 AWG786969:AWG786970 AWG786973:AWG786975 AWG787148:AWG787150 AWG787201:AWG787205 AWG787278:AWG787281 AWG787424:AWG787426 AWG787437:AWG787447 AWG787458:AWG787459 AWG787483:AWG787484 AWG787487:AWG787495 AWG852084:AWG852085 AWG852108:AWG852109 AWG852211:AWG852213 AWG852225:AWG852232 AWG852234:AWG852236 AWG852505:AWG852506 AWG852509:AWG852511 AWG852684:AWG852686 AWG852737:AWG852741 AWG852814:AWG852817 AWG852960:AWG852962 AWG852973:AWG852983 AWG852994:AWG852995 AWG853019:AWG853020 AWG853023:AWG853031 AWG917620:AWG917621 AWG917644:AWG917645 AWG917747:AWG917749 AWG917761:AWG917768 AWG917770:AWG917772 AWG918041:AWG918042 AWG918045:AWG918047 AWG918220:AWG918222 AWG918273:AWG918277 AWG918350:AWG918353 AWG918496:AWG918498 AWG918509:AWG918519 AWG918530:AWG918531 AWG918555:AWG918556 AWG918559:AWG918567 AWG983156:AWG983157 AWG983180:AWG983181 AWG983283:AWG983285 AWG983297:AWG983304 AWG983306:AWG983308 AWG983577:AWG983578 AWG983581:AWG983583 AWG983756:AWG983758 AWG983809:AWG983813 AWG983886:AWG983889 AWG984032:AWG984034 AWG984045:AWG984055 AWG984066:AWG984067 AWG984091:AWG984092 AWG984095:AWG984103 BGC171:BGC172 BGC195:BGC196 BGC298:BGC300 BGC312:BGC319 BGC321:BGC323 BGC583:BGC584 BGC587:BGC589 BGC760:BGC761 BGC802:BGC806 BGC878:BGC881 BGC997:BGC999 BGC1008:BGC1018 BGC1028:BGC1029 BGC1051:BGC1052 BGC1055:BGC1063 BGC65652:BGC65653 BGC65676:BGC65677 BGC65779:BGC65781 BGC65793:BGC65800 BGC65802:BGC65804 BGC66073:BGC66074 BGC66077:BGC66079 BGC66252:BGC66254 BGC66305:BGC66309 BGC66382:BGC66385 BGC66528:BGC66530 BGC66541:BGC66551 BGC66562:BGC66563 BGC66587:BGC66588 BGC66591:BGC66599 BGC131188:BGC131189 BGC131212:BGC131213 BGC131315:BGC131317 BGC131329:BGC131336 BGC131338:BGC131340 BGC131609:BGC131610 BGC131613:BGC131615 BGC131788:BGC131790 BGC131841:BGC131845 BGC131918:BGC131921 BGC132064:BGC132066 BGC132077:BGC132087 BGC132098:BGC132099 BGC132123:BGC132124 BGC132127:BGC132135 BGC196724:BGC196725 BGC196748:BGC196749 BGC196851:BGC196853 BGC196865:BGC196872 BGC196874:BGC196876 BGC197145:BGC197146 BGC197149:BGC197151 BGC197324:BGC197326 BGC197377:BGC197381 BGC197454:BGC197457 BGC197600:BGC197602 BGC197613:BGC197623 BGC197634:BGC197635 BGC197659:BGC197660 BGC197663:BGC197671 BGC262260:BGC262261 BGC262284:BGC262285 BGC262387:BGC262389 BGC262401:BGC262408 BGC262410:BGC262412 BGC262681:BGC262682 BGC262685:BGC262687 BGC262860:BGC262862 BGC262913:BGC262917 BGC262990:BGC262993 BGC263136:BGC263138 BGC263149:BGC263159 BGC263170:BGC263171 BGC263195:BGC263196 BGC263199:BGC263207 BGC327796:BGC327797 BGC327820:BGC327821 BGC327923:BGC327925 BGC327937:BGC327944 BGC327946:BGC327948 BGC328217:BGC328218 BGC328221:BGC328223 BGC328396:BGC328398 BGC328449:BGC328453 BGC328526:BGC328529 BGC328672:BGC328674 BGC328685:BGC328695 BGC328706:BGC328707 BGC328731:BGC328732 BGC328735:BGC328743 BGC393332:BGC393333 BGC393356:BGC393357 BGC393459:BGC393461 BGC393473:BGC393480 BGC393482:BGC393484 BGC393753:BGC393754 BGC393757:BGC393759 BGC393932:BGC393934 BGC393985:BGC393989 BGC394062:BGC394065 BGC394208:BGC394210 BGC394221:BGC394231 BGC394242:BGC394243 BGC394267:BGC394268 BGC394271:BGC394279 BGC458868:BGC458869 BGC458892:BGC458893 BGC458995:BGC458997 BGC459009:BGC459016 BGC459018:BGC459020 BGC459289:BGC459290 BGC459293:BGC459295 BGC459468:BGC459470 BGC459521:BGC459525 BGC459598:BGC459601 BGC459744:BGC459746 BGC459757:BGC459767 BGC459778:BGC459779 BGC459803:BGC459804 BGC459807:BGC459815 BGC524404:BGC524405 BGC524428:BGC524429 BGC524531:BGC524533 BGC524545:BGC524552 BGC524554:BGC524556 BGC524825:BGC524826 BGC524829:BGC524831 BGC525004:BGC525006 BGC525057:BGC525061 BGC525134:BGC525137 BGC525280:BGC525282 BGC525293:BGC525303 BGC525314:BGC525315 BGC525339:BGC525340 BGC525343:BGC525351 BGC589940:BGC589941 BGC589964:BGC589965 BGC590067:BGC590069 BGC590081:BGC590088 BGC590090:BGC590092 BGC590361:BGC590362 BGC590365:BGC590367 BGC590540:BGC590542 BGC590593:BGC590597 BGC590670:BGC590673 BGC590816:BGC590818 BGC590829:BGC590839 BGC590850:BGC590851 BGC590875:BGC590876 BGC590879:BGC590887 BGC655476:BGC655477 BGC655500:BGC655501 BGC655603:BGC655605 BGC655617:BGC655624 BGC655626:BGC655628 BGC655897:BGC655898 BGC655901:BGC655903 BGC656076:BGC656078 BGC656129:BGC656133 BGC656206:BGC656209 BGC656352:BGC656354 BGC656365:BGC656375 BGC656386:BGC656387 BGC656411:BGC656412 BGC656415:BGC656423 BGC721012:BGC721013 BGC721036:BGC721037 BGC721139:BGC721141 BGC721153:BGC721160 BGC721162:BGC721164 BGC721433:BGC721434 BGC721437:BGC721439 BGC721612:BGC721614 BGC721665:BGC721669 BGC721742:BGC721745 BGC721888:BGC721890 BGC721901:BGC721911 BGC721922:BGC721923 BGC721947:BGC721948 BGC721951:BGC721959 BGC786548:BGC786549 BGC786572:BGC786573 BGC786675:BGC786677 BGC786689:BGC786696 BGC786698:BGC786700 BGC786969:BGC786970 BGC786973:BGC786975 BGC787148:BGC787150 BGC787201:BGC787205 BGC787278:BGC787281 BGC787424:BGC787426 BGC787437:BGC787447 BGC787458:BGC787459 BGC787483:BGC787484 BGC787487:BGC787495 BGC852084:BGC852085 BGC852108:BGC852109 BGC852211:BGC852213 BGC852225:BGC852232 BGC852234:BGC852236 BGC852505:BGC852506 BGC852509:BGC852511 BGC852684:BGC852686 BGC852737:BGC852741 BGC852814:BGC852817 BGC852960:BGC852962 BGC852973:BGC852983 BGC852994:BGC852995 BGC853019:BGC853020 BGC853023:BGC853031 BGC917620:BGC917621 BGC917644:BGC917645 BGC917747:BGC917749 BGC917761:BGC917768 BGC917770:BGC917772 BGC918041:BGC918042 BGC918045:BGC918047 BGC918220:BGC918222 BGC918273:BGC918277 BGC918350:BGC918353 BGC918496:BGC918498 BGC918509:BGC918519 BGC918530:BGC918531 BGC918555:BGC918556 BGC918559:BGC918567 BGC983156:BGC983157 BGC983180:BGC983181 BGC983283:BGC983285 BGC983297:BGC983304 BGC983306:BGC983308 BGC983577:BGC983578 BGC983581:BGC983583 BGC983756:BGC983758 BGC983809:BGC983813 BGC983886:BGC983889 BGC984032:BGC984034 BGC984045:BGC984055 BGC984066:BGC984067 BGC984091:BGC984092 BGC984095:BGC984103 BPY171:BPY172 BPY195:BPY196 BPY298:BPY300 BPY312:BPY319 BPY321:BPY323 BPY583:BPY584 BPY587:BPY589 BPY760:BPY761 BPY802:BPY806 BPY878:BPY881 BPY997:BPY999 BPY1008:BPY1018 BPY1028:BPY1029 BPY1051:BPY1052 BPY1055:BPY1063 BPY65652:BPY65653 BPY65676:BPY65677 BPY65779:BPY65781 BPY65793:BPY65800 BPY65802:BPY65804 BPY66073:BPY66074 BPY66077:BPY66079 BPY66252:BPY66254 BPY66305:BPY66309 BPY66382:BPY66385 BPY66528:BPY66530 BPY66541:BPY66551 BPY66562:BPY66563 BPY66587:BPY66588 BPY66591:BPY66599 BPY131188:BPY131189 BPY131212:BPY131213 BPY131315:BPY131317 BPY131329:BPY131336 BPY131338:BPY131340 BPY131609:BPY131610 BPY131613:BPY131615 BPY131788:BPY131790 BPY131841:BPY131845 BPY131918:BPY131921 BPY132064:BPY132066 BPY132077:BPY132087 BPY132098:BPY132099 BPY132123:BPY132124 BPY132127:BPY132135 BPY196724:BPY196725 BPY196748:BPY196749 BPY196851:BPY196853 BPY196865:BPY196872 BPY196874:BPY196876 BPY197145:BPY197146 BPY197149:BPY197151 BPY197324:BPY197326 BPY197377:BPY197381 BPY197454:BPY197457 BPY197600:BPY197602 BPY197613:BPY197623 BPY197634:BPY197635 BPY197659:BPY197660 BPY197663:BPY197671 BPY262260:BPY262261 BPY262284:BPY262285 BPY262387:BPY262389 BPY262401:BPY262408 BPY262410:BPY262412 BPY262681:BPY262682 BPY262685:BPY262687 BPY262860:BPY262862 BPY262913:BPY262917 BPY262990:BPY262993 BPY263136:BPY263138 BPY263149:BPY263159 BPY263170:BPY263171 BPY263195:BPY263196 BPY263199:BPY263207 BPY327796:BPY327797 BPY327820:BPY327821 BPY327923:BPY327925 BPY327937:BPY327944 BPY327946:BPY327948 BPY328217:BPY328218 BPY328221:BPY328223 BPY328396:BPY328398 BPY328449:BPY328453 BPY328526:BPY328529 BPY328672:BPY328674 BPY328685:BPY328695 BPY328706:BPY328707 BPY328731:BPY328732 BPY328735:BPY328743 BPY393332:BPY393333 BPY393356:BPY393357 BPY393459:BPY393461 BPY393473:BPY393480 BPY393482:BPY393484 BPY393753:BPY393754 BPY393757:BPY393759 BPY393932:BPY393934 BPY393985:BPY393989 BPY394062:BPY394065 BPY394208:BPY394210 BPY394221:BPY394231 BPY394242:BPY394243 BPY394267:BPY394268 BPY394271:BPY394279 BPY458868:BPY458869 BPY458892:BPY458893 BPY458995:BPY458997 BPY459009:BPY459016 BPY459018:BPY459020 BPY459289:BPY459290 BPY459293:BPY459295 BPY459468:BPY459470 BPY459521:BPY459525 BPY459598:BPY459601 BPY459744:BPY459746 BPY459757:BPY459767 BPY459778:BPY459779 BPY459803:BPY459804 BPY459807:BPY459815 BPY524404:BPY524405 BPY524428:BPY524429 BPY524531:BPY524533 BPY524545:BPY524552 BPY524554:BPY524556 BPY524825:BPY524826 BPY524829:BPY524831 BPY525004:BPY525006 BPY525057:BPY525061 BPY525134:BPY525137 BPY525280:BPY525282 BPY525293:BPY525303 BPY525314:BPY525315 BPY525339:BPY525340 BPY525343:BPY525351 BPY589940:BPY589941 BPY589964:BPY589965 BPY590067:BPY590069 BPY590081:BPY590088 BPY590090:BPY590092 BPY590361:BPY590362 BPY590365:BPY590367 BPY590540:BPY590542 BPY590593:BPY590597 BPY590670:BPY590673 BPY590816:BPY590818 BPY590829:BPY590839 BPY590850:BPY590851 BPY590875:BPY590876 BPY590879:BPY590887 BPY655476:BPY655477 BPY655500:BPY655501 BPY655603:BPY655605 BPY655617:BPY655624 BPY655626:BPY655628 BPY655897:BPY655898 BPY655901:BPY655903 BPY656076:BPY656078 BPY656129:BPY656133 BPY656206:BPY656209 BPY656352:BPY656354 BPY656365:BPY656375 BPY656386:BPY656387 BPY656411:BPY656412 BPY656415:BPY656423 BPY721012:BPY721013 BPY721036:BPY721037 BPY721139:BPY721141 BPY721153:BPY721160 BPY721162:BPY721164 BPY721433:BPY721434 BPY721437:BPY721439 BPY721612:BPY721614 BPY721665:BPY721669 BPY721742:BPY721745 BPY721888:BPY721890 BPY721901:BPY721911 BPY721922:BPY721923 BPY721947:BPY721948 BPY721951:BPY721959 BPY786548:BPY786549 BPY786572:BPY786573 BPY786675:BPY786677 BPY786689:BPY786696 BPY786698:BPY786700 BPY786969:BPY786970 BPY786973:BPY786975 BPY787148:BPY787150 BPY787201:BPY787205 BPY787278:BPY787281 BPY787424:BPY787426 BPY787437:BPY787447 BPY787458:BPY787459 BPY787483:BPY787484 BPY787487:BPY787495 BPY852084:BPY852085 BPY852108:BPY852109 BPY852211:BPY852213 BPY852225:BPY852232 BPY852234:BPY852236 BPY852505:BPY852506 BPY852509:BPY852511 BPY852684:BPY852686 BPY852737:BPY852741 BPY852814:BPY852817 BPY852960:BPY852962 BPY852973:BPY852983 BPY852994:BPY852995 BPY853019:BPY853020 BPY853023:BPY853031 BPY917620:BPY917621 BPY917644:BPY917645 BPY917747:BPY917749 BPY917761:BPY917768 BPY917770:BPY917772 BPY918041:BPY918042 BPY918045:BPY918047 BPY918220:BPY918222 BPY918273:BPY918277 BPY918350:BPY918353 BPY918496:BPY918498 BPY918509:BPY918519 BPY918530:BPY918531 BPY918555:BPY918556 BPY918559:BPY918567 BPY983156:BPY983157 BPY983180:BPY983181 BPY983283:BPY983285 BPY983297:BPY983304 BPY983306:BPY983308 BPY983577:BPY983578 BPY983581:BPY983583 BPY983756:BPY983758 BPY983809:BPY983813 BPY983886:BPY983889 BPY984032:BPY984034 BPY984045:BPY984055 BPY984066:BPY984067 BPY984091:BPY984092 BPY984095:BPY984103 BZU171:BZU172 BZU195:BZU196 BZU298:BZU300 BZU312:BZU319 BZU321:BZU323 BZU583:BZU584 BZU587:BZU589 BZU760:BZU761 BZU802:BZU806 BZU878:BZU881 BZU997:BZU999 BZU1008:BZU1018 BZU1028:BZU1029 BZU1051:BZU1052 BZU1055:BZU1063 BZU65652:BZU65653 BZU65676:BZU65677 BZU65779:BZU65781 BZU65793:BZU65800 BZU65802:BZU65804 BZU66073:BZU66074 BZU66077:BZU66079 BZU66252:BZU66254 BZU66305:BZU66309 BZU66382:BZU66385 BZU66528:BZU66530 BZU66541:BZU66551 BZU66562:BZU66563 BZU66587:BZU66588 BZU66591:BZU66599 BZU131188:BZU131189 BZU131212:BZU131213 BZU131315:BZU131317 BZU131329:BZU131336 BZU131338:BZU131340 BZU131609:BZU131610 BZU131613:BZU131615 BZU131788:BZU131790 BZU131841:BZU131845 BZU131918:BZU131921 BZU132064:BZU132066 BZU132077:BZU132087 BZU132098:BZU132099 BZU132123:BZU132124 BZU132127:BZU132135 BZU196724:BZU196725 BZU196748:BZU196749 BZU196851:BZU196853 BZU196865:BZU196872 BZU196874:BZU196876 BZU197145:BZU197146 BZU197149:BZU197151 BZU197324:BZU197326 BZU197377:BZU197381 BZU197454:BZU197457 BZU197600:BZU197602 BZU197613:BZU197623 BZU197634:BZU197635 BZU197659:BZU197660 BZU197663:BZU197671 BZU262260:BZU262261 BZU262284:BZU262285 BZU262387:BZU262389 BZU262401:BZU262408 BZU262410:BZU262412 BZU262681:BZU262682 BZU262685:BZU262687 BZU262860:BZU262862 BZU262913:BZU262917 BZU262990:BZU262993 BZU263136:BZU263138 BZU263149:BZU263159 BZU263170:BZU263171 BZU263195:BZU263196 BZU263199:BZU263207 BZU327796:BZU327797 BZU327820:BZU327821 BZU327923:BZU327925 BZU327937:BZU327944 BZU327946:BZU327948 BZU328217:BZU328218 BZU328221:BZU328223 BZU328396:BZU328398 BZU328449:BZU328453 BZU328526:BZU328529 BZU328672:BZU328674 BZU328685:BZU328695 BZU328706:BZU328707 BZU328731:BZU328732 BZU328735:BZU328743 BZU393332:BZU393333 BZU393356:BZU393357 BZU393459:BZU393461 BZU393473:BZU393480 BZU393482:BZU393484 BZU393753:BZU393754 BZU393757:BZU393759 BZU393932:BZU393934 BZU393985:BZU393989 BZU394062:BZU394065 BZU394208:BZU394210 BZU394221:BZU394231 BZU394242:BZU394243 BZU394267:BZU394268 BZU394271:BZU394279 BZU458868:BZU458869 BZU458892:BZU458893 BZU458995:BZU458997 BZU459009:BZU459016 BZU459018:BZU459020 BZU459289:BZU459290 BZU459293:BZU459295 BZU459468:BZU459470 BZU459521:BZU459525 BZU459598:BZU459601 BZU459744:BZU459746 BZU459757:BZU459767 BZU459778:BZU459779 BZU459803:BZU459804 BZU459807:BZU459815 BZU524404:BZU524405 BZU524428:BZU524429 BZU524531:BZU524533 BZU524545:BZU524552 BZU524554:BZU524556 BZU524825:BZU524826 BZU524829:BZU524831 BZU525004:BZU525006 BZU525057:BZU525061 BZU525134:BZU525137 BZU525280:BZU525282 BZU525293:BZU525303 BZU525314:BZU525315 BZU525339:BZU525340 BZU525343:BZU525351 BZU589940:BZU589941 BZU589964:BZU589965 BZU590067:BZU590069 BZU590081:BZU590088 BZU590090:BZU590092 BZU590361:BZU590362 BZU590365:BZU590367 BZU590540:BZU590542 BZU590593:BZU590597 BZU590670:BZU590673 BZU590816:BZU590818 BZU590829:BZU590839 BZU590850:BZU590851 BZU590875:BZU590876 BZU590879:BZU590887 BZU655476:BZU655477 BZU655500:BZU655501 BZU655603:BZU655605 BZU655617:BZU655624 BZU655626:BZU655628 BZU655897:BZU655898 BZU655901:BZU655903 BZU656076:BZU656078 BZU656129:BZU656133 BZU656206:BZU656209 BZU656352:BZU656354 BZU656365:BZU656375 BZU656386:BZU656387 BZU656411:BZU656412 BZU656415:BZU656423 BZU721012:BZU721013 BZU721036:BZU721037 BZU721139:BZU721141 BZU721153:BZU721160 BZU721162:BZU721164 BZU721433:BZU721434 BZU721437:BZU721439 BZU721612:BZU721614 BZU721665:BZU721669 BZU721742:BZU721745 BZU721888:BZU721890 BZU721901:BZU721911 BZU721922:BZU721923 BZU721947:BZU721948 BZU721951:BZU721959 BZU786548:BZU786549 BZU786572:BZU786573 BZU786675:BZU786677 BZU786689:BZU786696 BZU786698:BZU786700 BZU786969:BZU786970 BZU786973:BZU786975 BZU787148:BZU787150 BZU787201:BZU787205 BZU787278:BZU787281 BZU787424:BZU787426 BZU787437:BZU787447 BZU787458:BZU787459 BZU787483:BZU787484 BZU787487:BZU787495 BZU852084:BZU852085 BZU852108:BZU852109 BZU852211:BZU852213 BZU852225:BZU852232 BZU852234:BZU852236 BZU852505:BZU852506 BZU852509:BZU852511 BZU852684:BZU852686 BZU852737:BZU852741 BZU852814:BZU852817 BZU852960:BZU852962 BZU852973:BZU852983 BZU852994:BZU852995 BZU853019:BZU853020 BZU853023:BZU853031 BZU917620:BZU917621 BZU917644:BZU917645 BZU917747:BZU917749 BZU917761:BZU917768 BZU917770:BZU917772 BZU918041:BZU918042 BZU918045:BZU918047 BZU918220:BZU918222 BZU918273:BZU918277 BZU918350:BZU918353 BZU918496:BZU918498 BZU918509:BZU918519 BZU918530:BZU918531 BZU918555:BZU918556 BZU918559:BZU918567 BZU983156:BZU983157 BZU983180:BZU983181 BZU983283:BZU983285 BZU983297:BZU983304 BZU983306:BZU983308 BZU983577:BZU983578 BZU983581:BZU983583 BZU983756:BZU983758 BZU983809:BZU983813 BZU983886:BZU983889 BZU984032:BZU984034 BZU984045:BZU984055 BZU984066:BZU984067 BZU984091:BZU984092 BZU984095:BZU984103 CJQ171:CJQ172 CJQ195:CJQ196 CJQ298:CJQ300 CJQ312:CJQ319 CJQ321:CJQ323 CJQ583:CJQ584 CJQ587:CJQ589 CJQ760:CJQ761 CJQ802:CJQ806 CJQ878:CJQ881 CJQ997:CJQ999 CJQ1008:CJQ1018 CJQ1028:CJQ1029 CJQ1051:CJQ1052 CJQ1055:CJQ1063 CJQ65652:CJQ65653 CJQ65676:CJQ65677 CJQ65779:CJQ65781 CJQ65793:CJQ65800 CJQ65802:CJQ65804 CJQ66073:CJQ66074 CJQ66077:CJQ66079 CJQ66252:CJQ66254 CJQ66305:CJQ66309 CJQ66382:CJQ66385 CJQ66528:CJQ66530 CJQ66541:CJQ66551 CJQ66562:CJQ66563 CJQ66587:CJQ66588 CJQ66591:CJQ66599 CJQ131188:CJQ131189 CJQ131212:CJQ131213 CJQ131315:CJQ131317 CJQ131329:CJQ131336 CJQ131338:CJQ131340 CJQ131609:CJQ131610 CJQ131613:CJQ131615 CJQ131788:CJQ131790 CJQ131841:CJQ131845 CJQ131918:CJQ131921 CJQ132064:CJQ132066 CJQ132077:CJQ132087 CJQ132098:CJQ132099 CJQ132123:CJQ132124 CJQ132127:CJQ132135 CJQ196724:CJQ196725 CJQ196748:CJQ196749 CJQ196851:CJQ196853 CJQ196865:CJQ196872 CJQ196874:CJQ196876 CJQ197145:CJQ197146 CJQ197149:CJQ197151 CJQ197324:CJQ197326 CJQ197377:CJQ197381 CJQ197454:CJQ197457 CJQ197600:CJQ197602 CJQ197613:CJQ197623 CJQ197634:CJQ197635 CJQ197659:CJQ197660 CJQ197663:CJQ197671 CJQ262260:CJQ262261 CJQ262284:CJQ262285 CJQ262387:CJQ262389 CJQ262401:CJQ262408 CJQ262410:CJQ262412 CJQ262681:CJQ262682 CJQ262685:CJQ262687 CJQ262860:CJQ262862 CJQ262913:CJQ262917 CJQ262990:CJQ262993 CJQ263136:CJQ263138 CJQ263149:CJQ263159 CJQ263170:CJQ263171 CJQ263195:CJQ263196 CJQ263199:CJQ263207 CJQ327796:CJQ327797 CJQ327820:CJQ327821 CJQ327923:CJQ327925 CJQ327937:CJQ327944 CJQ327946:CJQ327948 CJQ328217:CJQ328218 CJQ328221:CJQ328223 CJQ328396:CJQ328398 CJQ328449:CJQ328453 CJQ328526:CJQ328529 CJQ328672:CJQ328674 CJQ328685:CJQ328695 CJQ328706:CJQ328707 CJQ328731:CJQ328732 CJQ328735:CJQ328743 CJQ393332:CJQ393333 CJQ393356:CJQ393357 CJQ393459:CJQ393461 CJQ393473:CJQ393480 CJQ393482:CJQ393484 CJQ393753:CJQ393754 CJQ393757:CJQ393759 CJQ393932:CJQ393934 CJQ393985:CJQ393989 CJQ394062:CJQ394065 CJQ394208:CJQ394210 CJQ394221:CJQ394231 CJQ394242:CJQ394243 CJQ394267:CJQ394268 CJQ394271:CJQ394279 CJQ458868:CJQ458869 CJQ458892:CJQ458893 CJQ458995:CJQ458997 CJQ459009:CJQ459016 CJQ459018:CJQ459020 CJQ459289:CJQ459290 CJQ459293:CJQ459295 CJQ459468:CJQ459470 CJQ459521:CJQ459525 CJQ459598:CJQ459601 CJQ459744:CJQ459746 CJQ459757:CJQ459767 CJQ459778:CJQ459779 CJQ459803:CJQ459804 CJQ459807:CJQ459815 CJQ524404:CJQ524405 CJQ524428:CJQ524429 CJQ524531:CJQ524533 CJQ524545:CJQ524552 CJQ524554:CJQ524556 CJQ524825:CJQ524826 CJQ524829:CJQ524831 CJQ525004:CJQ525006 CJQ525057:CJQ525061 CJQ525134:CJQ525137 CJQ525280:CJQ525282 CJQ525293:CJQ525303 CJQ525314:CJQ525315 CJQ525339:CJQ525340 CJQ525343:CJQ525351 CJQ589940:CJQ589941 CJQ589964:CJQ589965 CJQ590067:CJQ590069 CJQ590081:CJQ590088 CJQ590090:CJQ590092 CJQ590361:CJQ590362 CJQ590365:CJQ590367 CJQ590540:CJQ590542 CJQ590593:CJQ590597 CJQ590670:CJQ590673 CJQ590816:CJQ590818 CJQ590829:CJQ590839 CJQ590850:CJQ590851 CJQ590875:CJQ590876 CJQ590879:CJQ590887 CJQ655476:CJQ655477 CJQ655500:CJQ655501 CJQ655603:CJQ655605 CJQ655617:CJQ655624 CJQ655626:CJQ655628 CJQ655897:CJQ655898 CJQ655901:CJQ655903 CJQ656076:CJQ656078 CJQ656129:CJQ656133 CJQ656206:CJQ656209 CJQ656352:CJQ656354 CJQ656365:CJQ656375 CJQ656386:CJQ656387 CJQ656411:CJQ656412 CJQ656415:CJQ656423 CJQ721012:CJQ721013 CJQ721036:CJQ721037 CJQ721139:CJQ721141 CJQ721153:CJQ721160 CJQ721162:CJQ721164 CJQ721433:CJQ721434 CJQ721437:CJQ721439 CJQ721612:CJQ721614 CJQ721665:CJQ721669 CJQ721742:CJQ721745 CJQ721888:CJQ721890 CJQ721901:CJQ721911 CJQ721922:CJQ721923 CJQ721947:CJQ721948 CJQ721951:CJQ721959 CJQ786548:CJQ786549 CJQ786572:CJQ786573 CJQ786675:CJQ786677 CJQ786689:CJQ786696 CJQ786698:CJQ786700 CJQ786969:CJQ786970 CJQ786973:CJQ786975 CJQ787148:CJQ787150 CJQ787201:CJQ787205 CJQ787278:CJQ787281 CJQ787424:CJQ787426 CJQ787437:CJQ787447 CJQ787458:CJQ787459 CJQ787483:CJQ787484 CJQ787487:CJQ787495 CJQ852084:CJQ852085 CJQ852108:CJQ852109 CJQ852211:CJQ852213 CJQ852225:CJQ852232 CJQ852234:CJQ852236 CJQ852505:CJQ852506 CJQ852509:CJQ852511 CJQ852684:CJQ852686 CJQ852737:CJQ852741 CJQ852814:CJQ852817 CJQ852960:CJQ852962 CJQ852973:CJQ852983 CJQ852994:CJQ852995 CJQ853019:CJQ853020 CJQ853023:CJQ853031 CJQ917620:CJQ917621 CJQ917644:CJQ917645 CJQ917747:CJQ917749 CJQ917761:CJQ917768 CJQ917770:CJQ917772 CJQ918041:CJQ918042 CJQ918045:CJQ918047 CJQ918220:CJQ918222 CJQ918273:CJQ918277 CJQ918350:CJQ918353 CJQ918496:CJQ918498 CJQ918509:CJQ918519 CJQ918530:CJQ918531 CJQ918555:CJQ918556 CJQ918559:CJQ918567 CJQ983156:CJQ983157 CJQ983180:CJQ983181 CJQ983283:CJQ983285 CJQ983297:CJQ983304 CJQ983306:CJQ983308 CJQ983577:CJQ983578 CJQ983581:CJQ983583 CJQ983756:CJQ983758 CJQ983809:CJQ983813 CJQ983886:CJQ983889 CJQ984032:CJQ984034 CJQ984045:CJQ984055 CJQ984066:CJQ984067 CJQ984091:CJQ984092 CJQ984095:CJQ984103 CTM171:CTM172 CTM195:CTM196 CTM298:CTM300 CTM312:CTM319 CTM321:CTM323 CTM583:CTM584 CTM587:CTM589 CTM760:CTM761 CTM802:CTM806 CTM878:CTM881 CTM997:CTM999 CTM1008:CTM1018 CTM1028:CTM1029 CTM1051:CTM1052 CTM1055:CTM1063 CTM65652:CTM65653 CTM65676:CTM65677 CTM65779:CTM65781 CTM65793:CTM65800 CTM65802:CTM65804 CTM66073:CTM66074 CTM66077:CTM66079 CTM66252:CTM66254 CTM66305:CTM66309 CTM66382:CTM66385 CTM66528:CTM66530 CTM66541:CTM66551 CTM66562:CTM66563 CTM66587:CTM66588 CTM66591:CTM66599 CTM131188:CTM131189 CTM131212:CTM131213 CTM131315:CTM131317 CTM131329:CTM131336 CTM131338:CTM131340 CTM131609:CTM131610 CTM131613:CTM131615 CTM131788:CTM131790 CTM131841:CTM131845 CTM131918:CTM131921 CTM132064:CTM132066 CTM132077:CTM132087 CTM132098:CTM132099 CTM132123:CTM132124 CTM132127:CTM132135 CTM196724:CTM196725 CTM196748:CTM196749 CTM196851:CTM196853 CTM196865:CTM196872 CTM196874:CTM196876 CTM197145:CTM197146 CTM197149:CTM197151 CTM197324:CTM197326 CTM197377:CTM197381 CTM197454:CTM197457 CTM197600:CTM197602 CTM197613:CTM197623 CTM197634:CTM197635 CTM197659:CTM197660 CTM197663:CTM197671 CTM262260:CTM262261 CTM262284:CTM262285 CTM262387:CTM262389 CTM262401:CTM262408 CTM262410:CTM262412 CTM262681:CTM262682 CTM262685:CTM262687 CTM262860:CTM262862 CTM262913:CTM262917 CTM262990:CTM262993 CTM263136:CTM263138 CTM263149:CTM263159 CTM263170:CTM263171 CTM263195:CTM263196 CTM263199:CTM263207 CTM327796:CTM327797 CTM327820:CTM327821 CTM327923:CTM327925 CTM327937:CTM327944 CTM327946:CTM327948 CTM328217:CTM328218 CTM328221:CTM328223 CTM328396:CTM328398 CTM328449:CTM328453 CTM328526:CTM328529 CTM328672:CTM328674 CTM328685:CTM328695 CTM328706:CTM328707 CTM328731:CTM328732 CTM328735:CTM328743 CTM393332:CTM393333 CTM393356:CTM393357 CTM393459:CTM393461 CTM393473:CTM393480 CTM393482:CTM393484 CTM393753:CTM393754 CTM393757:CTM393759 CTM393932:CTM393934 CTM393985:CTM393989 CTM394062:CTM394065 CTM394208:CTM394210 CTM394221:CTM394231 CTM394242:CTM394243 CTM394267:CTM394268 CTM394271:CTM394279 CTM458868:CTM458869 CTM458892:CTM458893 CTM458995:CTM458997 CTM459009:CTM459016 CTM459018:CTM459020 CTM459289:CTM459290 CTM459293:CTM459295 CTM459468:CTM459470 CTM459521:CTM459525 CTM459598:CTM459601 CTM459744:CTM459746 CTM459757:CTM459767 CTM459778:CTM459779 CTM459803:CTM459804 CTM459807:CTM459815 CTM524404:CTM524405 CTM524428:CTM524429 CTM524531:CTM524533 CTM524545:CTM524552 CTM524554:CTM524556 CTM524825:CTM524826 CTM524829:CTM524831 CTM525004:CTM525006 CTM525057:CTM525061 CTM525134:CTM525137 CTM525280:CTM525282 CTM525293:CTM525303 CTM525314:CTM525315 CTM525339:CTM525340 CTM525343:CTM525351 CTM589940:CTM589941 CTM589964:CTM589965 CTM590067:CTM590069 CTM590081:CTM590088 CTM590090:CTM590092 CTM590361:CTM590362 CTM590365:CTM590367 CTM590540:CTM590542 CTM590593:CTM590597 CTM590670:CTM590673 CTM590816:CTM590818 CTM590829:CTM590839 CTM590850:CTM590851 CTM590875:CTM590876 CTM590879:CTM590887 CTM655476:CTM655477 CTM655500:CTM655501 CTM655603:CTM655605 CTM655617:CTM655624 CTM655626:CTM655628 CTM655897:CTM655898 CTM655901:CTM655903 CTM656076:CTM656078 CTM656129:CTM656133 CTM656206:CTM656209 CTM656352:CTM656354 CTM656365:CTM656375 CTM656386:CTM656387 CTM656411:CTM656412 CTM656415:CTM656423 CTM721012:CTM721013 CTM721036:CTM721037 CTM721139:CTM721141 CTM721153:CTM721160 CTM721162:CTM721164 CTM721433:CTM721434 CTM721437:CTM721439 CTM721612:CTM721614 CTM721665:CTM721669 CTM721742:CTM721745 CTM721888:CTM721890 CTM721901:CTM721911 CTM721922:CTM721923 CTM721947:CTM721948 CTM721951:CTM721959 CTM786548:CTM786549 CTM786572:CTM786573 CTM786675:CTM786677 CTM786689:CTM786696 CTM786698:CTM786700 CTM786969:CTM786970 CTM786973:CTM786975 CTM787148:CTM787150 CTM787201:CTM787205 CTM787278:CTM787281 CTM787424:CTM787426 CTM787437:CTM787447 CTM787458:CTM787459 CTM787483:CTM787484 CTM787487:CTM787495 CTM852084:CTM852085 CTM852108:CTM852109 CTM852211:CTM852213 CTM852225:CTM852232 CTM852234:CTM852236 CTM852505:CTM852506 CTM852509:CTM852511 CTM852684:CTM852686 CTM852737:CTM852741 CTM852814:CTM852817 CTM852960:CTM852962 CTM852973:CTM852983 CTM852994:CTM852995 CTM853019:CTM853020 CTM853023:CTM853031 CTM917620:CTM917621 CTM917644:CTM917645 CTM917747:CTM917749 CTM917761:CTM917768 CTM917770:CTM917772 CTM918041:CTM918042 CTM918045:CTM918047 CTM918220:CTM918222 CTM918273:CTM918277 CTM918350:CTM918353 CTM918496:CTM918498 CTM918509:CTM918519 CTM918530:CTM918531 CTM918555:CTM918556 CTM918559:CTM918567 CTM983156:CTM983157 CTM983180:CTM983181 CTM983283:CTM983285 CTM983297:CTM983304 CTM983306:CTM983308 CTM983577:CTM983578 CTM983581:CTM983583 CTM983756:CTM983758 CTM983809:CTM983813 CTM983886:CTM983889 CTM984032:CTM984034 CTM984045:CTM984055 CTM984066:CTM984067 CTM984091:CTM984092 CTM984095:CTM984103 DDI171:DDI172 DDI195:DDI196 DDI298:DDI300 DDI312:DDI319 DDI321:DDI323 DDI583:DDI584 DDI587:DDI589 DDI760:DDI761 DDI802:DDI806 DDI878:DDI881 DDI997:DDI999 DDI1008:DDI1018 DDI1028:DDI1029 DDI1051:DDI1052 DDI1055:DDI1063 DDI65652:DDI65653 DDI65676:DDI65677 DDI65779:DDI65781 DDI65793:DDI65800 DDI65802:DDI65804 DDI66073:DDI66074 DDI66077:DDI66079 DDI66252:DDI66254 DDI66305:DDI66309 DDI66382:DDI66385 DDI66528:DDI66530 DDI66541:DDI66551 DDI66562:DDI66563 DDI66587:DDI66588 DDI66591:DDI66599 DDI131188:DDI131189 DDI131212:DDI131213 DDI131315:DDI131317 DDI131329:DDI131336 DDI131338:DDI131340 DDI131609:DDI131610 DDI131613:DDI131615 DDI131788:DDI131790 DDI131841:DDI131845 DDI131918:DDI131921 DDI132064:DDI132066 DDI132077:DDI132087 DDI132098:DDI132099 DDI132123:DDI132124 DDI132127:DDI132135 DDI196724:DDI196725 DDI196748:DDI196749 DDI196851:DDI196853 DDI196865:DDI196872 DDI196874:DDI196876 DDI197145:DDI197146 DDI197149:DDI197151 DDI197324:DDI197326 DDI197377:DDI197381 DDI197454:DDI197457 DDI197600:DDI197602 DDI197613:DDI197623 DDI197634:DDI197635 DDI197659:DDI197660 DDI197663:DDI197671 DDI262260:DDI262261 DDI262284:DDI262285 DDI262387:DDI262389 DDI262401:DDI262408 DDI262410:DDI262412 DDI262681:DDI262682 DDI262685:DDI262687 DDI262860:DDI262862 DDI262913:DDI262917 DDI262990:DDI262993 DDI263136:DDI263138 DDI263149:DDI263159 DDI263170:DDI263171 DDI263195:DDI263196 DDI263199:DDI263207 DDI327796:DDI327797 DDI327820:DDI327821 DDI327923:DDI327925 DDI327937:DDI327944 DDI327946:DDI327948 DDI328217:DDI328218 DDI328221:DDI328223 DDI328396:DDI328398 DDI328449:DDI328453 DDI328526:DDI328529 DDI328672:DDI328674 DDI328685:DDI328695 DDI328706:DDI328707 DDI328731:DDI328732 DDI328735:DDI328743 DDI393332:DDI393333 DDI393356:DDI393357 DDI393459:DDI393461 DDI393473:DDI393480 DDI393482:DDI393484 DDI393753:DDI393754 DDI393757:DDI393759 DDI393932:DDI393934 DDI393985:DDI393989 DDI394062:DDI394065 DDI394208:DDI394210 DDI394221:DDI394231 DDI394242:DDI394243 DDI394267:DDI394268 DDI394271:DDI394279 DDI458868:DDI458869 DDI458892:DDI458893 DDI458995:DDI458997 DDI459009:DDI459016 DDI459018:DDI459020 DDI459289:DDI459290 DDI459293:DDI459295 DDI459468:DDI459470 DDI459521:DDI459525 DDI459598:DDI459601 DDI459744:DDI459746 DDI459757:DDI459767 DDI459778:DDI459779 DDI459803:DDI459804 DDI459807:DDI459815 DDI524404:DDI524405 DDI524428:DDI524429 DDI524531:DDI524533 DDI524545:DDI524552 DDI524554:DDI524556 DDI524825:DDI524826 DDI524829:DDI524831 DDI525004:DDI525006 DDI525057:DDI525061 DDI525134:DDI525137 DDI525280:DDI525282 DDI525293:DDI525303 DDI525314:DDI525315 DDI525339:DDI525340 DDI525343:DDI525351 DDI589940:DDI589941 DDI589964:DDI589965 DDI590067:DDI590069 DDI590081:DDI590088 DDI590090:DDI590092 DDI590361:DDI590362 DDI590365:DDI590367 DDI590540:DDI590542 DDI590593:DDI590597 DDI590670:DDI590673 DDI590816:DDI590818 DDI590829:DDI590839 DDI590850:DDI590851 DDI590875:DDI590876 DDI590879:DDI590887 DDI655476:DDI655477 DDI655500:DDI655501 DDI655603:DDI655605 DDI655617:DDI655624 DDI655626:DDI655628 DDI655897:DDI655898 DDI655901:DDI655903 DDI656076:DDI656078 DDI656129:DDI656133 DDI656206:DDI656209 DDI656352:DDI656354 DDI656365:DDI656375 DDI656386:DDI656387 DDI656411:DDI656412 DDI656415:DDI656423 DDI721012:DDI721013 DDI721036:DDI721037 DDI721139:DDI721141 DDI721153:DDI721160 DDI721162:DDI721164 DDI721433:DDI721434 DDI721437:DDI721439 DDI721612:DDI721614 DDI721665:DDI721669 DDI721742:DDI721745 DDI721888:DDI721890 DDI721901:DDI721911 DDI721922:DDI721923 DDI721947:DDI721948 DDI721951:DDI721959 DDI786548:DDI786549 DDI786572:DDI786573 DDI786675:DDI786677 DDI786689:DDI786696 DDI786698:DDI786700 DDI786969:DDI786970 DDI786973:DDI786975 DDI787148:DDI787150 DDI787201:DDI787205 DDI787278:DDI787281 DDI787424:DDI787426 DDI787437:DDI787447 DDI787458:DDI787459 DDI787483:DDI787484 DDI787487:DDI787495 DDI852084:DDI852085 DDI852108:DDI852109 DDI852211:DDI852213 DDI852225:DDI852232 DDI852234:DDI852236 DDI852505:DDI852506 DDI852509:DDI852511 DDI852684:DDI852686 DDI852737:DDI852741 DDI852814:DDI852817 DDI852960:DDI852962 DDI852973:DDI852983 DDI852994:DDI852995 DDI853019:DDI853020 DDI853023:DDI853031 DDI917620:DDI917621 DDI917644:DDI917645 DDI917747:DDI917749 DDI917761:DDI917768 DDI917770:DDI917772 DDI918041:DDI918042 DDI918045:DDI918047 DDI918220:DDI918222 DDI918273:DDI918277 DDI918350:DDI918353 DDI918496:DDI918498 DDI918509:DDI918519 DDI918530:DDI918531 DDI918555:DDI918556 DDI918559:DDI918567 DDI983156:DDI983157 DDI983180:DDI983181 DDI983283:DDI983285 DDI983297:DDI983304 DDI983306:DDI983308 DDI983577:DDI983578 DDI983581:DDI983583 DDI983756:DDI983758 DDI983809:DDI983813 DDI983886:DDI983889 DDI984032:DDI984034 DDI984045:DDI984055 DDI984066:DDI984067 DDI984091:DDI984092 DDI984095:DDI984103 DNE171:DNE172 DNE195:DNE196 DNE298:DNE300 DNE312:DNE319 DNE321:DNE323 DNE583:DNE584 DNE587:DNE589 DNE760:DNE761 DNE802:DNE806 DNE878:DNE881 DNE997:DNE999 DNE1008:DNE1018 DNE1028:DNE1029 DNE1051:DNE1052 DNE1055:DNE1063 DNE65652:DNE65653 DNE65676:DNE65677 DNE65779:DNE65781 DNE65793:DNE65800 DNE65802:DNE65804 DNE66073:DNE66074 DNE66077:DNE66079 DNE66252:DNE66254 DNE66305:DNE66309 DNE66382:DNE66385 DNE66528:DNE66530 DNE66541:DNE66551 DNE66562:DNE66563 DNE66587:DNE66588 DNE66591:DNE66599 DNE131188:DNE131189 DNE131212:DNE131213 DNE131315:DNE131317 DNE131329:DNE131336 DNE131338:DNE131340 DNE131609:DNE131610 DNE131613:DNE131615 DNE131788:DNE131790 DNE131841:DNE131845 DNE131918:DNE131921 DNE132064:DNE132066 DNE132077:DNE132087 DNE132098:DNE132099 DNE132123:DNE132124 DNE132127:DNE132135 DNE196724:DNE196725 DNE196748:DNE196749 DNE196851:DNE196853 DNE196865:DNE196872 DNE196874:DNE196876 DNE197145:DNE197146 DNE197149:DNE197151 DNE197324:DNE197326 DNE197377:DNE197381 DNE197454:DNE197457 DNE197600:DNE197602 DNE197613:DNE197623 DNE197634:DNE197635 DNE197659:DNE197660 DNE197663:DNE197671 DNE262260:DNE262261 DNE262284:DNE262285 DNE262387:DNE262389 DNE262401:DNE262408 DNE262410:DNE262412 DNE262681:DNE262682 DNE262685:DNE262687 DNE262860:DNE262862 DNE262913:DNE262917 DNE262990:DNE262993 DNE263136:DNE263138 DNE263149:DNE263159 DNE263170:DNE263171 DNE263195:DNE263196 DNE263199:DNE263207 DNE327796:DNE327797 DNE327820:DNE327821 DNE327923:DNE327925 DNE327937:DNE327944 DNE327946:DNE327948 DNE328217:DNE328218 DNE328221:DNE328223 DNE328396:DNE328398 DNE328449:DNE328453 DNE328526:DNE328529 DNE328672:DNE328674 DNE328685:DNE328695 DNE328706:DNE328707 DNE328731:DNE328732 DNE328735:DNE328743 DNE393332:DNE393333 DNE393356:DNE393357 DNE393459:DNE393461 DNE393473:DNE393480 DNE393482:DNE393484 DNE393753:DNE393754 DNE393757:DNE393759 DNE393932:DNE393934 DNE393985:DNE393989 DNE394062:DNE394065 DNE394208:DNE394210 DNE394221:DNE394231 DNE394242:DNE394243 DNE394267:DNE394268 DNE394271:DNE394279 DNE458868:DNE458869 DNE458892:DNE458893 DNE458995:DNE458997 DNE459009:DNE459016 DNE459018:DNE459020 DNE459289:DNE459290 DNE459293:DNE459295 DNE459468:DNE459470 DNE459521:DNE459525 DNE459598:DNE459601 DNE459744:DNE459746 DNE459757:DNE459767 DNE459778:DNE459779 DNE459803:DNE459804 DNE459807:DNE459815 DNE524404:DNE524405 DNE524428:DNE524429 DNE524531:DNE524533 DNE524545:DNE524552 DNE524554:DNE524556 DNE524825:DNE524826 DNE524829:DNE524831 DNE525004:DNE525006 DNE525057:DNE525061 DNE525134:DNE525137 DNE525280:DNE525282 DNE525293:DNE525303 DNE525314:DNE525315 DNE525339:DNE525340 DNE525343:DNE525351 DNE589940:DNE589941 DNE589964:DNE589965 DNE590067:DNE590069 DNE590081:DNE590088 DNE590090:DNE590092 DNE590361:DNE590362 DNE590365:DNE590367 DNE590540:DNE590542 DNE590593:DNE590597 DNE590670:DNE590673 DNE590816:DNE590818 DNE590829:DNE590839 DNE590850:DNE590851 DNE590875:DNE590876 DNE590879:DNE590887 DNE655476:DNE655477 DNE655500:DNE655501 DNE655603:DNE655605 DNE655617:DNE655624 DNE655626:DNE655628 DNE655897:DNE655898 DNE655901:DNE655903 DNE656076:DNE656078 DNE656129:DNE656133 DNE656206:DNE656209 DNE656352:DNE656354 DNE656365:DNE656375 DNE656386:DNE656387 DNE656411:DNE656412 DNE656415:DNE656423 DNE721012:DNE721013 DNE721036:DNE721037 DNE721139:DNE721141 DNE721153:DNE721160 DNE721162:DNE721164 DNE721433:DNE721434 DNE721437:DNE721439 DNE721612:DNE721614 DNE721665:DNE721669 DNE721742:DNE721745 DNE721888:DNE721890 DNE721901:DNE721911 DNE721922:DNE721923 DNE721947:DNE721948 DNE721951:DNE721959 DNE786548:DNE786549 DNE786572:DNE786573 DNE786675:DNE786677 DNE786689:DNE786696 DNE786698:DNE786700 DNE786969:DNE786970 DNE786973:DNE786975 DNE787148:DNE787150 DNE787201:DNE787205 DNE787278:DNE787281 DNE787424:DNE787426 DNE787437:DNE787447 DNE787458:DNE787459 DNE787483:DNE787484 DNE787487:DNE787495 DNE852084:DNE852085 DNE852108:DNE852109 DNE852211:DNE852213 DNE852225:DNE852232 DNE852234:DNE852236 DNE852505:DNE852506 DNE852509:DNE852511 DNE852684:DNE852686 DNE852737:DNE852741 DNE852814:DNE852817 DNE852960:DNE852962 DNE852973:DNE852983 DNE852994:DNE852995 DNE853019:DNE853020 DNE853023:DNE853031 DNE917620:DNE917621 DNE917644:DNE917645 DNE917747:DNE917749 DNE917761:DNE917768 DNE917770:DNE917772 DNE918041:DNE918042 DNE918045:DNE918047 DNE918220:DNE918222 DNE918273:DNE918277 DNE918350:DNE918353 DNE918496:DNE918498 DNE918509:DNE918519 DNE918530:DNE918531 DNE918555:DNE918556 DNE918559:DNE918567 DNE983156:DNE983157 DNE983180:DNE983181 DNE983283:DNE983285 DNE983297:DNE983304 DNE983306:DNE983308 DNE983577:DNE983578 DNE983581:DNE983583 DNE983756:DNE983758 DNE983809:DNE983813 DNE983886:DNE983889 DNE984032:DNE984034 DNE984045:DNE984055 DNE984066:DNE984067 DNE984091:DNE984092 DNE984095:DNE984103 DXA171:DXA172 DXA195:DXA196 DXA298:DXA300 DXA312:DXA319 DXA321:DXA323 DXA583:DXA584 DXA587:DXA589 DXA760:DXA761 DXA802:DXA806 DXA878:DXA881 DXA997:DXA999 DXA1008:DXA1018 DXA1028:DXA1029 DXA1051:DXA1052 DXA1055:DXA1063 DXA65652:DXA65653 DXA65676:DXA65677 DXA65779:DXA65781 DXA65793:DXA65800 DXA65802:DXA65804 DXA66073:DXA66074 DXA66077:DXA66079 DXA66252:DXA66254 DXA66305:DXA66309 DXA66382:DXA66385 DXA66528:DXA66530 DXA66541:DXA66551 DXA66562:DXA66563 DXA66587:DXA66588 DXA66591:DXA66599 DXA131188:DXA131189 DXA131212:DXA131213 DXA131315:DXA131317 DXA131329:DXA131336 DXA131338:DXA131340 DXA131609:DXA131610 DXA131613:DXA131615 DXA131788:DXA131790 DXA131841:DXA131845 DXA131918:DXA131921 DXA132064:DXA132066 DXA132077:DXA132087 DXA132098:DXA132099 DXA132123:DXA132124 DXA132127:DXA132135 DXA196724:DXA196725 DXA196748:DXA196749 DXA196851:DXA196853 DXA196865:DXA196872 DXA196874:DXA196876 DXA197145:DXA197146 DXA197149:DXA197151 DXA197324:DXA197326 DXA197377:DXA197381 DXA197454:DXA197457 DXA197600:DXA197602 DXA197613:DXA197623 DXA197634:DXA197635 DXA197659:DXA197660 DXA197663:DXA197671 DXA262260:DXA262261 DXA262284:DXA262285 DXA262387:DXA262389 DXA262401:DXA262408 DXA262410:DXA262412 DXA262681:DXA262682 DXA262685:DXA262687 DXA262860:DXA262862 DXA262913:DXA262917 DXA262990:DXA262993 DXA263136:DXA263138 DXA263149:DXA263159 DXA263170:DXA263171 DXA263195:DXA263196 DXA263199:DXA263207 DXA327796:DXA327797 DXA327820:DXA327821 DXA327923:DXA327925 DXA327937:DXA327944 DXA327946:DXA327948 DXA328217:DXA328218 DXA328221:DXA328223 DXA328396:DXA328398 DXA328449:DXA328453 DXA328526:DXA328529 DXA328672:DXA328674 DXA328685:DXA328695 DXA328706:DXA328707 DXA328731:DXA328732 DXA328735:DXA328743 DXA393332:DXA393333 DXA393356:DXA393357 DXA393459:DXA393461 DXA393473:DXA393480 DXA393482:DXA393484 DXA393753:DXA393754 DXA393757:DXA393759 DXA393932:DXA393934 DXA393985:DXA393989 DXA394062:DXA394065 DXA394208:DXA394210 DXA394221:DXA394231 DXA394242:DXA394243 DXA394267:DXA394268 DXA394271:DXA394279 DXA458868:DXA458869 DXA458892:DXA458893 DXA458995:DXA458997 DXA459009:DXA459016 DXA459018:DXA459020 DXA459289:DXA459290 DXA459293:DXA459295 DXA459468:DXA459470 DXA459521:DXA459525 DXA459598:DXA459601 DXA459744:DXA459746 DXA459757:DXA459767 DXA459778:DXA459779 DXA459803:DXA459804 DXA459807:DXA459815 DXA524404:DXA524405 DXA524428:DXA524429 DXA524531:DXA524533 DXA524545:DXA524552 DXA524554:DXA524556 DXA524825:DXA524826 DXA524829:DXA524831 DXA525004:DXA525006 DXA525057:DXA525061 DXA525134:DXA525137 DXA525280:DXA525282 DXA525293:DXA525303 DXA525314:DXA525315 DXA525339:DXA525340 DXA525343:DXA525351 DXA589940:DXA589941 DXA589964:DXA589965 DXA590067:DXA590069 DXA590081:DXA590088 DXA590090:DXA590092 DXA590361:DXA590362 DXA590365:DXA590367 DXA590540:DXA590542 DXA590593:DXA590597 DXA590670:DXA590673 DXA590816:DXA590818 DXA590829:DXA590839 DXA590850:DXA590851 DXA590875:DXA590876 DXA590879:DXA590887 DXA655476:DXA655477 DXA655500:DXA655501 DXA655603:DXA655605 DXA655617:DXA655624 DXA655626:DXA655628 DXA655897:DXA655898 DXA655901:DXA655903 DXA656076:DXA656078 DXA656129:DXA656133 DXA656206:DXA656209 DXA656352:DXA656354 DXA656365:DXA656375 DXA656386:DXA656387 DXA656411:DXA656412 DXA656415:DXA656423 DXA721012:DXA721013 DXA721036:DXA721037 DXA721139:DXA721141 DXA721153:DXA721160 DXA721162:DXA721164 DXA721433:DXA721434 DXA721437:DXA721439 DXA721612:DXA721614 DXA721665:DXA721669 DXA721742:DXA721745 DXA721888:DXA721890 DXA721901:DXA721911 DXA721922:DXA721923 DXA721947:DXA721948 DXA721951:DXA721959 DXA786548:DXA786549 DXA786572:DXA786573 DXA786675:DXA786677 DXA786689:DXA786696 DXA786698:DXA786700 DXA786969:DXA786970 DXA786973:DXA786975 DXA787148:DXA787150 DXA787201:DXA787205 DXA787278:DXA787281 DXA787424:DXA787426 DXA787437:DXA787447 DXA787458:DXA787459 DXA787483:DXA787484 DXA787487:DXA787495 DXA852084:DXA852085 DXA852108:DXA852109 DXA852211:DXA852213 DXA852225:DXA852232 DXA852234:DXA852236 DXA852505:DXA852506 DXA852509:DXA852511 DXA852684:DXA852686 DXA852737:DXA852741 DXA852814:DXA852817 DXA852960:DXA852962 DXA852973:DXA852983 DXA852994:DXA852995 DXA853019:DXA853020 DXA853023:DXA853031 DXA917620:DXA917621 DXA917644:DXA917645 DXA917747:DXA917749 DXA917761:DXA917768 DXA917770:DXA917772 DXA918041:DXA918042 DXA918045:DXA918047 DXA918220:DXA918222 DXA918273:DXA918277 DXA918350:DXA918353 DXA918496:DXA918498 DXA918509:DXA918519 DXA918530:DXA918531 DXA918555:DXA918556 DXA918559:DXA918567 DXA983156:DXA983157 DXA983180:DXA983181 DXA983283:DXA983285 DXA983297:DXA983304 DXA983306:DXA983308 DXA983577:DXA983578 DXA983581:DXA983583 DXA983756:DXA983758 DXA983809:DXA983813 DXA983886:DXA983889 DXA984032:DXA984034 DXA984045:DXA984055 DXA984066:DXA984067 DXA984091:DXA984092 DXA984095:DXA984103 EGW171:EGW172 EGW195:EGW196 EGW298:EGW300 EGW312:EGW319 EGW321:EGW323 EGW583:EGW584 EGW587:EGW589 EGW760:EGW761 EGW802:EGW806 EGW878:EGW881 EGW997:EGW999 EGW1008:EGW1018 EGW1028:EGW1029 EGW1051:EGW1052 EGW1055:EGW1063 EGW65652:EGW65653 EGW65676:EGW65677 EGW65779:EGW65781 EGW65793:EGW65800 EGW65802:EGW65804 EGW66073:EGW66074 EGW66077:EGW66079 EGW66252:EGW66254 EGW66305:EGW66309 EGW66382:EGW66385 EGW66528:EGW66530 EGW66541:EGW66551 EGW66562:EGW66563 EGW66587:EGW66588 EGW66591:EGW66599 EGW131188:EGW131189 EGW131212:EGW131213 EGW131315:EGW131317 EGW131329:EGW131336 EGW131338:EGW131340 EGW131609:EGW131610 EGW131613:EGW131615 EGW131788:EGW131790 EGW131841:EGW131845 EGW131918:EGW131921 EGW132064:EGW132066 EGW132077:EGW132087 EGW132098:EGW132099 EGW132123:EGW132124 EGW132127:EGW132135 EGW196724:EGW196725 EGW196748:EGW196749 EGW196851:EGW196853 EGW196865:EGW196872 EGW196874:EGW196876 EGW197145:EGW197146 EGW197149:EGW197151 EGW197324:EGW197326 EGW197377:EGW197381 EGW197454:EGW197457 EGW197600:EGW197602 EGW197613:EGW197623 EGW197634:EGW197635 EGW197659:EGW197660 EGW197663:EGW197671 EGW262260:EGW262261 EGW262284:EGW262285 EGW262387:EGW262389 EGW262401:EGW262408 EGW262410:EGW262412 EGW262681:EGW262682 EGW262685:EGW262687 EGW262860:EGW262862 EGW262913:EGW262917 EGW262990:EGW262993 EGW263136:EGW263138 EGW263149:EGW263159 EGW263170:EGW263171 EGW263195:EGW263196 EGW263199:EGW263207 EGW327796:EGW327797 EGW327820:EGW327821 EGW327923:EGW327925 EGW327937:EGW327944 EGW327946:EGW327948 EGW328217:EGW328218 EGW328221:EGW328223 EGW328396:EGW328398 EGW328449:EGW328453 EGW328526:EGW328529 EGW328672:EGW328674 EGW328685:EGW328695 EGW328706:EGW328707 EGW328731:EGW328732 EGW328735:EGW328743 EGW393332:EGW393333 EGW393356:EGW393357 EGW393459:EGW393461 EGW393473:EGW393480 EGW393482:EGW393484 EGW393753:EGW393754 EGW393757:EGW393759 EGW393932:EGW393934 EGW393985:EGW393989 EGW394062:EGW394065 EGW394208:EGW394210 EGW394221:EGW394231 EGW394242:EGW394243 EGW394267:EGW394268 EGW394271:EGW394279 EGW458868:EGW458869 EGW458892:EGW458893 EGW458995:EGW458997 EGW459009:EGW459016 EGW459018:EGW459020 EGW459289:EGW459290 EGW459293:EGW459295 EGW459468:EGW459470 EGW459521:EGW459525 EGW459598:EGW459601 EGW459744:EGW459746 EGW459757:EGW459767 EGW459778:EGW459779 EGW459803:EGW459804 EGW459807:EGW459815 EGW524404:EGW524405 EGW524428:EGW524429 EGW524531:EGW524533 EGW524545:EGW524552 EGW524554:EGW524556 EGW524825:EGW524826 EGW524829:EGW524831 EGW525004:EGW525006 EGW525057:EGW525061 EGW525134:EGW525137 EGW525280:EGW525282 EGW525293:EGW525303 EGW525314:EGW525315 EGW525339:EGW525340 EGW525343:EGW525351 EGW589940:EGW589941 EGW589964:EGW589965 EGW590067:EGW590069 EGW590081:EGW590088 EGW590090:EGW590092 EGW590361:EGW590362 EGW590365:EGW590367 EGW590540:EGW590542 EGW590593:EGW590597 EGW590670:EGW590673 EGW590816:EGW590818 EGW590829:EGW590839 EGW590850:EGW590851 EGW590875:EGW590876 EGW590879:EGW590887 EGW655476:EGW655477 EGW655500:EGW655501 EGW655603:EGW655605 EGW655617:EGW655624 EGW655626:EGW655628 EGW655897:EGW655898 EGW655901:EGW655903 EGW656076:EGW656078 EGW656129:EGW656133 EGW656206:EGW656209 EGW656352:EGW656354 EGW656365:EGW656375 EGW656386:EGW656387 EGW656411:EGW656412 EGW656415:EGW656423 EGW721012:EGW721013 EGW721036:EGW721037 EGW721139:EGW721141 EGW721153:EGW721160 EGW721162:EGW721164 EGW721433:EGW721434 EGW721437:EGW721439 EGW721612:EGW721614 EGW721665:EGW721669 EGW721742:EGW721745 EGW721888:EGW721890 EGW721901:EGW721911 EGW721922:EGW721923 EGW721947:EGW721948 EGW721951:EGW721959 EGW786548:EGW786549 EGW786572:EGW786573 EGW786675:EGW786677 EGW786689:EGW786696 EGW786698:EGW786700 EGW786969:EGW786970 EGW786973:EGW786975 EGW787148:EGW787150 EGW787201:EGW787205 EGW787278:EGW787281 EGW787424:EGW787426 EGW787437:EGW787447 EGW787458:EGW787459 EGW787483:EGW787484 EGW787487:EGW787495 EGW852084:EGW852085 EGW852108:EGW852109 EGW852211:EGW852213 EGW852225:EGW852232 EGW852234:EGW852236 EGW852505:EGW852506 EGW852509:EGW852511 EGW852684:EGW852686 EGW852737:EGW852741 EGW852814:EGW852817 EGW852960:EGW852962 EGW852973:EGW852983 EGW852994:EGW852995 EGW853019:EGW853020 EGW853023:EGW853031 EGW917620:EGW917621 EGW917644:EGW917645 EGW917747:EGW917749 EGW917761:EGW917768 EGW917770:EGW917772 EGW918041:EGW918042 EGW918045:EGW918047 EGW918220:EGW918222 EGW918273:EGW918277 EGW918350:EGW918353 EGW918496:EGW918498 EGW918509:EGW918519 EGW918530:EGW918531 EGW918555:EGW918556 EGW918559:EGW918567 EGW983156:EGW983157 EGW983180:EGW983181 EGW983283:EGW983285 EGW983297:EGW983304 EGW983306:EGW983308 EGW983577:EGW983578 EGW983581:EGW983583 EGW983756:EGW983758 EGW983809:EGW983813 EGW983886:EGW983889 EGW984032:EGW984034 EGW984045:EGW984055 EGW984066:EGW984067 EGW984091:EGW984092 EGW984095:EGW984103 EQS171:EQS172 EQS195:EQS196 EQS298:EQS300 EQS312:EQS319 EQS321:EQS323 EQS583:EQS584 EQS587:EQS589 EQS760:EQS761 EQS802:EQS806 EQS878:EQS881 EQS997:EQS999 EQS1008:EQS1018 EQS1028:EQS1029 EQS1051:EQS1052 EQS1055:EQS1063 EQS65652:EQS65653 EQS65676:EQS65677 EQS65779:EQS65781 EQS65793:EQS65800 EQS65802:EQS65804 EQS66073:EQS66074 EQS66077:EQS66079 EQS66252:EQS66254 EQS66305:EQS66309 EQS66382:EQS66385 EQS66528:EQS66530 EQS66541:EQS66551 EQS66562:EQS66563 EQS66587:EQS66588 EQS66591:EQS66599 EQS131188:EQS131189 EQS131212:EQS131213 EQS131315:EQS131317 EQS131329:EQS131336 EQS131338:EQS131340 EQS131609:EQS131610 EQS131613:EQS131615 EQS131788:EQS131790 EQS131841:EQS131845 EQS131918:EQS131921 EQS132064:EQS132066 EQS132077:EQS132087 EQS132098:EQS132099 EQS132123:EQS132124 EQS132127:EQS132135 EQS196724:EQS196725 EQS196748:EQS196749 EQS196851:EQS196853 EQS196865:EQS196872 EQS196874:EQS196876 EQS197145:EQS197146 EQS197149:EQS197151 EQS197324:EQS197326 EQS197377:EQS197381 EQS197454:EQS197457 EQS197600:EQS197602 EQS197613:EQS197623 EQS197634:EQS197635 EQS197659:EQS197660 EQS197663:EQS197671 EQS262260:EQS262261 EQS262284:EQS262285 EQS262387:EQS262389 EQS262401:EQS262408 EQS262410:EQS262412 EQS262681:EQS262682 EQS262685:EQS262687 EQS262860:EQS262862 EQS262913:EQS262917 EQS262990:EQS262993 EQS263136:EQS263138 EQS263149:EQS263159 EQS263170:EQS263171 EQS263195:EQS263196 EQS263199:EQS263207 EQS327796:EQS327797 EQS327820:EQS327821 EQS327923:EQS327925 EQS327937:EQS327944 EQS327946:EQS327948 EQS328217:EQS328218 EQS328221:EQS328223 EQS328396:EQS328398 EQS328449:EQS328453 EQS328526:EQS328529 EQS328672:EQS328674 EQS328685:EQS328695 EQS328706:EQS328707 EQS328731:EQS328732 EQS328735:EQS328743 EQS393332:EQS393333 EQS393356:EQS393357 EQS393459:EQS393461 EQS393473:EQS393480 EQS393482:EQS393484 EQS393753:EQS393754 EQS393757:EQS393759 EQS393932:EQS393934 EQS393985:EQS393989 EQS394062:EQS394065 EQS394208:EQS394210 EQS394221:EQS394231 EQS394242:EQS394243 EQS394267:EQS394268 EQS394271:EQS394279 EQS458868:EQS458869 EQS458892:EQS458893 EQS458995:EQS458997 EQS459009:EQS459016 EQS459018:EQS459020 EQS459289:EQS459290 EQS459293:EQS459295 EQS459468:EQS459470 EQS459521:EQS459525 EQS459598:EQS459601 EQS459744:EQS459746 EQS459757:EQS459767 EQS459778:EQS459779 EQS459803:EQS459804 EQS459807:EQS459815 EQS524404:EQS524405 EQS524428:EQS524429 EQS524531:EQS524533 EQS524545:EQS524552 EQS524554:EQS524556 EQS524825:EQS524826 EQS524829:EQS524831 EQS525004:EQS525006 EQS525057:EQS525061 EQS525134:EQS525137 EQS525280:EQS525282 EQS525293:EQS525303 EQS525314:EQS525315 EQS525339:EQS525340 EQS525343:EQS525351 EQS589940:EQS589941 EQS589964:EQS589965 EQS590067:EQS590069 EQS590081:EQS590088 EQS590090:EQS590092 EQS590361:EQS590362 EQS590365:EQS590367 EQS590540:EQS590542 EQS590593:EQS590597 EQS590670:EQS590673 EQS590816:EQS590818 EQS590829:EQS590839 EQS590850:EQS590851 EQS590875:EQS590876 EQS590879:EQS590887 EQS655476:EQS655477 EQS655500:EQS655501 EQS655603:EQS655605 EQS655617:EQS655624 EQS655626:EQS655628 EQS655897:EQS655898 EQS655901:EQS655903 EQS656076:EQS656078 EQS656129:EQS656133 EQS656206:EQS656209 EQS656352:EQS656354 EQS656365:EQS656375 EQS656386:EQS656387 EQS656411:EQS656412 EQS656415:EQS656423 EQS721012:EQS721013 EQS721036:EQS721037 EQS721139:EQS721141 EQS721153:EQS721160 EQS721162:EQS721164 EQS721433:EQS721434 EQS721437:EQS721439 EQS721612:EQS721614 EQS721665:EQS721669 EQS721742:EQS721745 EQS721888:EQS721890 EQS721901:EQS721911 EQS721922:EQS721923 EQS721947:EQS721948 EQS721951:EQS721959 EQS786548:EQS786549 EQS786572:EQS786573 EQS786675:EQS786677 EQS786689:EQS786696 EQS786698:EQS786700 EQS786969:EQS786970 EQS786973:EQS786975 EQS787148:EQS787150 EQS787201:EQS787205 EQS787278:EQS787281 EQS787424:EQS787426 EQS787437:EQS787447 EQS787458:EQS787459 EQS787483:EQS787484 EQS787487:EQS787495 EQS852084:EQS852085 EQS852108:EQS852109 EQS852211:EQS852213 EQS852225:EQS852232 EQS852234:EQS852236 EQS852505:EQS852506 EQS852509:EQS852511 EQS852684:EQS852686 EQS852737:EQS852741 EQS852814:EQS852817 EQS852960:EQS852962 EQS852973:EQS852983 EQS852994:EQS852995 EQS853019:EQS853020 EQS853023:EQS853031 EQS917620:EQS917621 EQS917644:EQS917645 EQS917747:EQS917749 EQS917761:EQS917768 EQS917770:EQS917772 EQS918041:EQS918042 EQS918045:EQS918047 EQS918220:EQS918222 EQS918273:EQS918277 EQS918350:EQS918353 EQS918496:EQS918498 EQS918509:EQS918519 EQS918530:EQS918531 EQS918555:EQS918556 EQS918559:EQS918567 EQS983156:EQS983157 EQS983180:EQS983181 EQS983283:EQS983285 EQS983297:EQS983304 EQS983306:EQS983308 EQS983577:EQS983578 EQS983581:EQS983583 EQS983756:EQS983758 EQS983809:EQS983813 EQS983886:EQS983889 EQS984032:EQS984034 EQS984045:EQS984055 EQS984066:EQS984067 EQS984091:EQS984092 EQS984095:EQS984103 FAO171:FAO172 FAO195:FAO196 FAO298:FAO300 FAO312:FAO319 FAO321:FAO323 FAO583:FAO584 FAO587:FAO589 FAO760:FAO761 FAO802:FAO806 FAO878:FAO881 FAO997:FAO999 FAO1008:FAO1018 FAO1028:FAO1029 FAO1051:FAO1052 FAO1055:FAO1063 FAO65652:FAO65653 FAO65676:FAO65677 FAO65779:FAO65781 FAO65793:FAO65800 FAO65802:FAO65804 FAO66073:FAO66074 FAO66077:FAO66079 FAO66252:FAO66254 FAO66305:FAO66309 FAO66382:FAO66385 FAO66528:FAO66530 FAO66541:FAO66551 FAO66562:FAO66563 FAO66587:FAO66588 FAO66591:FAO66599 FAO131188:FAO131189 FAO131212:FAO131213 FAO131315:FAO131317 FAO131329:FAO131336 FAO131338:FAO131340 FAO131609:FAO131610 FAO131613:FAO131615 FAO131788:FAO131790 FAO131841:FAO131845 FAO131918:FAO131921 FAO132064:FAO132066 FAO132077:FAO132087 FAO132098:FAO132099 FAO132123:FAO132124 FAO132127:FAO132135 FAO196724:FAO196725 FAO196748:FAO196749 FAO196851:FAO196853 FAO196865:FAO196872 FAO196874:FAO196876 FAO197145:FAO197146 FAO197149:FAO197151 FAO197324:FAO197326 FAO197377:FAO197381 FAO197454:FAO197457 FAO197600:FAO197602 FAO197613:FAO197623 FAO197634:FAO197635 FAO197659:FAO197660 FAO197663:FAO197671 FAO262260:FAO262261 FAO262284:FAO262285 FAO262387:FAO262389 FAO262401:FAO262408 FAO262410:FAO262412 FAO262681:FAO262682 FAO262685:FAO262687 FAO262860:FAO262862 FAO262913:FAO262917 FAO262990:FAO262993 FAO263136:FAO263138 FAO263149:FAO263159 FAO263170:FAO263171 FAO263195:FAO263196 FAO263199:FAO263207 FAO327796:FAO327797 FAO327820:FAO327821 FAO327923:FAO327925 FAO327937:FAO327944 FAO327946:FAO327948 FAO328217:FAO328218 FAO328221:FAO328223 FAO328396:FAO328398 FAO328449:FAO328453 FAO328526:FAO328529 FAO328672:FAO328674 FAO328685:FAO328695 FAO328706:FAO328707 FAO328731:FAO328732 FAO328735:FAO328743 FAO393332:FAO393333 FAO393356:FAO393357 FAO393459:FAO393461 FAO393473:FAO393480 FAO393482:FAO393484 FAO393753:FAO393754 FAO393757:FAO393759 FAO393932:FAO393934 FAO393985:FAO393989 FAO394062:FAO394065 FAO394208:FAO394210 FAO394221:FAO394231 FAO394242:FAO394243 FAO394267:FAO394268 FAO394271:FAO394279 FAO458868:FAO458869 FAO458892:FAO458893 FAO458995:FAO458997 FAO459009:FAO459016 FAO459018:FAO459020 FAO459289:FAO459290 FAO459293:FAO459295 FAO459468:FAO459470 FAO459521:FAO459525 FAO459598:FAO459601 FAO459744:FAO459746 FAO459757:FAO459767 FAO459778:FAO459779 FAO459803:FAO459804 FAO459807:FAO459815 FAO524404:FAO524405 FAO524428:FAO524429 FAO524531:FAO524533 FAO524545:FAO524552 FAO524554:FAO524556 FAO524825:FAO524826 FAO524829:FAO524831 FAO525004:FAO525006 FAO525057:FAO525061 FAO525134:FAO525137 FAO525280:FAO525282 FAO525293:FAO525303 FAO525314:FAO525315 FAO525339:FAO525340 FAO525343:FAO525351 FAO589940:FAO589941 FAO589964:FAO589965 FAO590067:FAO590069 FAO590081:FAO590088 FAO590090:FAO590092 FAO590361:FAO590362 FAO590365:FAO590367 FAO590540:FAO590542 FAO590593:FAO590597 FAO590670:FAO590673 FAO590816:FAO590818 FAO590829:FAO590839 FAO590850:FAO590851 FAO590875:FAO590876 FAO590879:FAO590887 FAO655476:FAO655477 FAO655500:FAO655501 FAO655603:FAO655605 FAO655617:FAO655624 FAO655626:FAO655628 FAO655897:FAO655898 FAO655901:FAO655903 FAO656076:FAO656078 FAO656129:FAO656133 FAO656206:FAO656209 FAO656352:FAO656354 FAO656365:FAO656375 FAO656386:FAO656387 FAO656411:FAO656412 FAO656415:FAO656423 FAO721012:FAO721013 FAO721036:FAO721037 FAO721139:FAO721141 FAO721153:FAO721160 FAO721162:FAO721164 FAO721433:FAO721434 FAO721437:FAO721439 FAO721612:FAO721614 FAO721665:FAO721669 FAO721742:FAO721745 FAO721888:FAO721890 FAO721901:FAO721911 FAO721922:FAO721923 FAO721947:FAO721948 FAO721951:FAO721959 FAO786548:FAO786549 FAO786572:FAO786573 FAO786675:FAO786677 FAO786689:FAO786696 FAO786698:FAO786700 FAO786969:FAO786970 FAO786973:FAO786975 FAO787148:FAO787150 FAO787201:FAO787205 FAO787278:FAO787281 FAO787424:FAO787426 FAO787437:FAO787447 FAO787458:FAO787459 FAO787483:FAO787484 FAO787487:FAO787495 FAO852084:FAO852085 FAO852108:FAO852109 FAO852211:FAO852213 FAO852225:FAO852232 FAO852234:FAO852236 FAO852505:FAO852506 FAO852509:FAO852511 FAO852684:FAO852686 FAO852737:FAO852741 FAO852814:FAO852817 FAO852960:FAO852962 FAO852973:FAO852983 FAO852994:FAO852995 FAO853019:FAO853020 FAO853023:FAO853031 FAO917620:FAO917621 FAO917644:FAO917645 FAO917747:FAO917749 FAO917761:FAO917768 FAO917770:FAO917772 FAO918041:FAO918042 FAO918045:FAO918047 FAO918220:FAO918222 FAO918273:FAO918277 FAO918350:FAO918353 FAO918496:FAO918498 FAO918509:FAO918519 FAO918530:FAO918531 FAO918555:FAO918556 FAO918559:FAO918567 FAO983156:FAO983157 FAO983180:FAO983181 FAO983283:FAO983285 FAO983297:FAO983304 FAO983306:FAO983308 FAO983577:FAO983578 FAO983581:FAO983583 FAO983756:FAO983758 FAO983809:FAO983813 FAO983886:FAO983889 FAO984032:FAO984034 FAO984045:FAO984055 FAO984066:FAO984067 FAO984091:FAO984092 FAO984095:FAO984103 FKK171:FKK172 FKK195:FKK196 FKK298:FKK300 FKK312:FKK319 FKK321:FKK323 FKK583:FKK584 FKK587:FKK589 FKK760:FKK761 FKK802:FKK806 FKK878:FKK881 FKK997:FKK999 FKK1008:FKK1018 FKK1028:FKK1029 FKK1051:FKK1052 FKK1055:FKK1063 FKK65652:FKK65653 FKK65676:FKK65677 FKK65779:FKK65781 FKK65793:FKK65800 FKK65802:FKK65804 FKK66073:FKK66074 FKK66077:FKK66079 FKK66252:FKK66254 FKK66305:FKK66309 FKK66382:FKK66385 FKK66528:FKK66530 FKK66541:FKK66551 FKK66562:FKK66563 FKK66587:FKK66588 FKK66591:FKK66599 FKK131188:FKK131189 FKK131212:FKK131213 FKK131315:FKK131317 FKK131329:FKK131336 FKK131338:FKK131340 FKK131609:FKK131610 FKK131613:FKK131615 FKK131788:FKK131790 FKK131841:FKK131845 FKK131918:FKK131921 FKK132064:FKK132066 FKK132077:FKK132087 FKK132098:FKK132099 FKK132123:FKK132124 FKK132127:FKK132135 FKK196724:FKK196725 FKK196748:FKK196749 FKK196851:FKK196853 FKK196865:FKK196872 FKK196874:FKK196876 FKK197145:FKK197146 FKK197149:FKK197151 FKK197324:FKK197326 FKK197377:FKK197381 FKK197454:FKK197457 FKK197600:FKK197602 FKK197613:FKK197623 FKK197634:FKK197635 FKK197659:FKK197660 FKK197663:FKK197671 FKK262260:FKK262261 FKK262284:FKK262285 FKK262387:FKK262389 FKK262401:FKK262408 FKK262410:FKK262412 FKK262681:FKK262682 FKK262685:FKK262687 FKK262860:FKK262862 FKK262913:FKK262917 FKK262990:FKK262993 FKK263136:FKK263138 FKK263149:FKK263159 FKK263170:FKK263171 FKK263195:FKK263196 FKK263199:FKK263207 FKK327796:FKK327797 FKK327820:FKK327821 FKK327923:FKK327925 FKK327937:FKK327944 FKK327946:FKK327948 FKK328217:FKK328218 FKK328221:FKK328223 FKK328396:FKK328398 FKK328449:FKK328453 FKK328526:FKK328529 FKK328672:FKK328674 FKK328685:FKK328695 FKK328706:FKK328707 FKK328731:FKK328732 FKK328735:FKK328743 FKK393332:FKK393333 FKK393356:FKK393357 FKK393459:FKK393461 FKK393473:FKK393480 FKK393482:FKK393484 FKK393753:FKK393754 FKK393757:FKK393759 FKK393932:FKK393934 FKK393985:FKK393989 FKK394062:FKK394065 FKK394208:FKK394210 FKK394221:FKK394231 FKK394242:FKK394243 FKK394267:FKK394268 FKK394271:FKK394279 FKK458868:FKK458869 FKK458892:FKK458893 FKK458995:FKK458997 FKK459009:FKK459016 FKK459018:FKK459020 FKK459289:FKK459290 FKK459293:FKK459295 FKK459468:FKK459470 FKK459521:FKK459525 FKK459598:FKK459601 FKK459744:FKK459746 FKK459757:FKK459767 FKK459778:FKK459779 FKK459803:FKK459804 FKK459807:FKK459815 FKK524404:FKK524405 FKK524428:FKK524429 FKK524531:FKK524533 FKK524545:FKK524552 FKK524554:FKK524556 FKK524825:FKK524826 FKK524829:FKK524831 FKK525004:FKK525006 FKK525057:FKK525061 FKK525134:FKK525137 FKK525280:FKK525282 FKK525293:FKK525303 FKK525314:FKK525315 FKK525339:FKK525340 FKK525343:FKK525351 FKK589940:FKK589941 FKK589964:FKK589965 FKK590067:FKK590069 FKK590081:FKK590088 FKK590090:FKK590092 FKK590361:FKK590362 FKK590365:FKK590367 FKK590540:FKK590542 FKK590593:FKK590597 FKK590670:FKK590673 FKK590816:FKK590818 FKK590829:FKK590839 FKK590850:FKK590851 FKK590875:FKK590876 FKK590879:FKK590887 FKK655476:FKK655477 FKK655500:FKK655501 FKK655603:FKK655605 FKK655617:FKK655624 FKK655626:FKK655628 FKK655897:FKK655898 FKK655901:FKK655903 FKK656076:FKK656078 FKK656129:FKK656133 FKK656206:FKK656209 FKK656352:FKK656354 FKK656365:FKK656375 FKK656386:FKK656387 FKK656411:FKK656412 FKK656415:FKK656423 FKK721012:FKK721013 FKK721036:FKK721037 FKK721139:FKK721141 FKK721153:FKK721160 FKK721162:FKK721164 FKK721433:FKK721434 FKK721437:FKK721439 FKK721612:FKK721614 FKK721665:FKK721669 FKK721742:FKK721745 FKK721888:FKK721890 FKK721901:FKK721911 FKK721922:FKK721923 FKK721947:FKK721948 FKK721951:FKK721959 FKK786548:FKK786549 FKK786572:FKK786573 FKK786675:FKK786677 FKK786689:FKK786696 FKK786698:FKK786700 FKK786969:FKK786970 FKK786973:FKK786975 FKK787148:FKK787150 FKK787201:FKK787205 FKK787278:FKK787281 FKK787424:FKK787426 FKK787437:FKK787447 FKK787458:FKK787459 FKK787483:FKK787484 FKK787487:FKK787495 FKK852084:FKK852085 FKK852108:FKK852109 FKK852211:FKK852213 FKK852225:FKK852232 FKK852234:FKK852236 FKK852505:FKK852506 FKK852509:FKK852511 FKK852684:FKK852686 FKK852737:FKK852741 FKK852814:FKK852817 FKK852960:FKK852962 FKK852973:FKK852983 FKK852994:FKK852995 FKK853019:FKK853020 FKK853023:FKK853031 FKK917620:FKK917621 FKK917644:FKK917645 FKK917747:FKK917749 FKK917761:FKK917768 FKK917770:FKK917772 FKK918041:FKK918042 FKK918045:FKK918047 FKK918220:FKK918222 FKK918273:FKK918277 FKK918350:FKK918353 FKK918496:FKK918498 FKK918509:FKK918519 FKK918530:FKK918531 FKK918555:FKK918556 FKK918559:FKK918567 FKK983156:FKK983157 FKK983180:FKK983181 FKK983283:FKK983285 FKK983297:FKK983304 FKK983306:FKK983308 FKK983577:FKK983578 FKK983581:FKK983583 FKK983756:FKK983758 FKK983809:FKK983813 FKK983886:FKK983889 FKK984032:FKK984034 FKK984045:FKK984055 FKK984066:FKK984067 FKK984091:FKK984092 FKK984095:FKK984103 FUG171:FUG172 FUG195:FUG196 FUG298:FUG300 FUG312:FUG319 FUG321:FUG323 FUG583:FUG584 FUG587:FUG589 FUG760:FUG761 FUG802:FUG806 FUG878:FUG881 FUG997:FUG999 FUG1008:FUG1018 FUG1028:FUG1029 FUG1051:FUG1052 FUG1055:FUG1063 FUG65652:FUG65653 FUG65676:FUG65677 FUG65779:FUG65781 FUG65793:FUG65800 FUG65802:FUG65804 FUG66073:FUG66074 FUG66077:FUG66079 FUG66252:FUG66254 FUG66305:FUG66309 FUG66382:FUG66385 FUG66528:FUG66530 FUG66541:FUG66551 FUG66562:FUG66563 FUG66587:FUG66588 FUG66591:FUG66599 FUG131188:FUG131189 FUG131212:FUG131213 FUG131315:FUG131317 FUG131329:FUG131336 FUG131338:FUG131340 FUG131609:FUG131610 FUG131613:FUG131615 FUG131788:FUG131790 FUG131841:FUG131845 FUG131918:FUG131921 FUG132064:FUG132066 FUG132077:FUG132087 FUG132098:FUG132099 FUG132123:FUG132124 FUG132127:FUG132135 FUG196724:FUG196725 FUG196748:FUG196749 FUG196851:FUG196853 FUG196865:FUG196872 FUG196874:FUG196876 FUG197145:FUG197146 FUG197149:FUG197151 FUG197324:FUG197326 FUG197377:FUG197381 FUG197454:FUG197457 FUG197600:FUG197602 FUG197613:FUG197623 FUG197634:FUG197635 FUG197659:FUG197660 FUG197663:FUG197671 FUG262260:FUG262261 FUG262284:FUG262285 FUG262387:FUG262389 FUG262401:FUG262408 FUG262410:FUG262412 FUG262681:FUG262682 FUG262685:FUG262687 FUG262860:FUG262862 FUG262913:FUG262917 FUG262990:FUG262993 FUG263136:FUG263138 FUG263149:FUG263159 FUG263170:FUG263171 FUG263195:FUG263196 FUG263199:FUG263207 FUG327796:FUG327797 FUG327820:FUG327821 FUG327923:FUG327925 FUG327937:FUG327944 FUG327946:FUG327948 FUG328217:FUG328218 FUG328221:FUG328223 FUG328396:FUG328398 FUG328449:FUG328453 FUG328526:FUG328529 FUG328672:FUG328674 FUG328685:FUG328695 FUG328706:FUG328707 FUG328731:FUG328732 FUG328735:FUG328743 FUG393332:FUG393333 FUG393356:FUG393357 FUG393459:FUG393461 FUG393473:FUG393480 FUG393482:FUG393484 FUG393753:FUG393754 FUG393757:FUG393759 FUG393932:FUG393934 FUG393985:FUG393989 FUG394062:FUG394065 FUG394208:FUG394210 FUG394221:FUG394231 FUG394242:FUG394243 FUG394267:FUG394268 FUG394271:FUG394279 FUG458868:FUG458869 FUG458892:FUG458893 FUG458995:FUG458997 FUG459009:FUG459016 FUG459018:FUG459020 FUG459289:FUG459290 FUG459293:FUG459295 FUG459468:FUG459470 FUG459521:FUG459525 FUG459598:FUG459601 FUG459744:FUG459746 FUG459757:FUG459767 FUG459778:FUG459779 FUG459803:FUG459804 FUG459807:FUG459815 FUG524404:FUG524405 FUG524428:FUG524429 FUG524531:FUG524533 FUG524545:FUG524552 FUG524554:FUG524556 FUG524825:FUG524826 FUG524829:FUG524831 FUG525004:FUG525006 FUG525057:FUG525061 FUG525134:FUG525137 FUG525280:FUG525282 FUG525293:FUG525303 FUG525314:FUG525315 FUG525339:FUG525340 FUG525343:FUG525351 FUG589940:FUG589941 FUG589964:FUG589965 FUG590067:FUG590069 FUG590081:FUG590088 FUG590090:FUG590092 FUG590361:FUG590362 FUG590365:FUG590367 FUG590540:FUG590542 FUG590593:FUG590597 FUG590670:FUG590673 FUG590816:FUG590818 FUG590829:FUG590839 FUG590850:FUG590851 FUG590875:FUG590876 FUG590879:FUG590887 FUG655476:FUG655477 FUG655500:FUG655501 FUG655603:FUG655605 FUG655617:FUG655624 FUG655626:FUG655628 FUG655897:FUG655898 FUG655901:FUG655903 FUG656076:FUG656078 FUG656129:FUG656133 FUG656206:FUG656209 FUG656352:FUG656354 FUG656365:FUG656375 FUG656386:FUG656387 FUG656411:FUG656412 FUG656415:FUG656423 FUG721012:FUG721013 FUG721036:FUG721037 FUG721139:FUG721141 FUG721153:FUG721160 FUG721162:FUG721164 FUG721433:FUG721434 FUG721437:FUG721439 FUG721612:FUG721614 FUG721665:FUG721669 FUG721742:FUG721745 FUG721888:FUG721890 FUG721901:FUG721911 FUG721922:FUG721923 FUG721947:FUG721948 FUG721951:FUG721959 FUG786548:FUG786549 FUG786572:FUG786573 FUG786675:FUG786677 FUG786689:FUG786696 FUG786698:FUG786700 FUG786969:FUG786970 FUG786973:FUG786975 FUG787148:FUG787150 FUG787201:FUG787205 FUG787278:FUG787281 FUG787424:FUG787426 FUG787437:FUG787447 FUG787458:FUG787459 FUG787483:FUG787484 FUG787487:FUG787495 FUG852084:FUG852085 FUG852108:FUG852109 FUG852211:FUG852213 FUG852225:FUG852232 FUG852234:FUG852236 FUG852505:FUG852506 FUG852509:FUG852511 FUG852684:FUG852686 FUG852737:FUG852741 FUG852814:FUG852817 FUG852960:FUG852962 FUG852973:FUG852983 FUG852994:FUG852995 FUG853019:FUG853020 FUG853023:FUG853031 FUG917620:FUG917621 FUG917644:FUG917645 FUG917747:FUG917749 FUG917761:FUG917768 FUG917770:FUG917772 FUG918041:FUG918042 FUG918045:FUG918047 FUG918220:FUG918222 FUG918273:FUG918277 FUG918350:FUG918353 FUG918496:FUG918498 FUG918509:FUG918519 FUG918530:FUG918531 FUG918555:FUG918556 FUG918559:FUG918567 FUG983156:FUG983157 FUG983180:FUG983181 FUG983283:FUG983285 FUG983297:FUG983304 FUG983306:FUG983308 FUG983577:FUG983578 FUG983581:FUG983583 FUG983756:FUG983758 FUG983809:FUG983813 FUG983886:FUG983889 FUG984032:FUG984034 FUG984045:FUG984055 FUG984066:FUG984067 FUG984091:FUG984092 FUG984095:FUG984103 GEC171:GEC172 GEC195:GEC196 GEC298:GEC300 GEC312:GEC319 GEC321:GEC323 GEC583:GEC584 GEC587:GEC589 GEC760:GEC761 GEC802:GEC806 GEC878:GEC881 GEC997:GEC999 GEC1008:GEC1018 GEC1028:GEC1029 GEC1051:GEC1052 GEC1055:GEC1063 GEC65652:GEC65653 GEC65676:GEC65677 GEC65779:GEC65781 GEC65793:GEC65800 GEC65802:GEC65804 GEC66073:GEC66074 GEC66077:GEC66079 GEC66252:GEC66254 GEC66305:GEC66309 GEC66382:GEC66385 GEC66528:GEC66530 GEC66541:GEC66551 GEC66562:GEC66563 GEC66587:GEC66588 GEC66591:GEC66599 GEC131188:GEC131189 GEC131212:GEC131213 GEC131315:GEC131317 GEC131329:GEC131336 GEC131338:GEC131340 GEC131609:GEC131610 GEC131613:GEC131615 GEC131788:GEC131790 GEC131841:GEC131845 GEC131918:GEC131921 GEC132064:GEC132066 GEC132077:GEC132087 GEC132098:GEC132099 GEC132123:GEC132124 GEC132127:GEC132135 GEC196724:GEC196725 GEC196748:GEC196749 GEC196851:GEC196853 GEC196865:GEC196872 GEC196874:GEC196876 GEC197145:GEC197146 GEC197149:GEC197151 GEC197324:GEC197326 GEC197377:GEC197381 GEC197454:GEC197457 GEC197600:GEC197602 GEC197613:GEC197623 GEC197634:GEC197635 GEC197659:GEC197660 GEC197663:GEC197671 GEC262260:GEC262261 GEC262284:GEC262285 GEC262387:GEC262389 GEC262401:GEC262408 GEC262410:GEC262412 GEC262681:GEC262682 GEC262685:GEC262687 GEC262860:GEC262862 GEC262913:GEC262917 GEC262990:GEC262993 GEC263136:GEC263138 GEC263149:GEC263159 GEC263170:GEC263171 GEC263195:GEC263196 GEC263199:GEC263207 GEC327796:GEC327797 GEC327820:GEC327821 GEC327923:GEC327925 GEC327937:GEC327944 GEC327946:GEC327948 GEC328217:GEC328218 GEC328221:GEC328223 GEC328396:GEC328398 GEC328449:GEC328453 GEC328526:GEC328529 GEC328672:GEC328674 GEC328685:GEC328695 GEC328706:GEC328707 GEC328731:GEC328732 GEC328735:GEC328743 GEC393332:GEC393333 GEC393356:GEC393357 GEC393459:GEC393461 GEC393473:GEC393480 GEC393482:GEC393484 GEC393753:GEC393754 GEC393757:GEC393759 GEC393932:GEC393934 GEC393985:GEC393989 GEC394062:GEC394065 GEC394208:GEC394210 GEC394221:GEC394231 GEC394242:GEC394243 GEC394267:GEC394268 GEC394271:GEC394279 GEC458868:GEC458869 GEC458892:GEC458893 GEC458995:GEC458997 GEC459009:GEC459016 GEC459018:GEC459020 GEC459289:GEC459290 GEC459293:GEC459295 GEC459468:GEC459470 GEC459521:GEC459525 GEC459598:GEC459601 GEC459744:GEC459746 GEC459757:GEC459767 GEC459778:GEC459779 GEC459803:GEC459804 GEC459807:GEC459815 GEC524404:GEC524405 GEC524428:GEC524429 GEC524531:GEC524533 GEC524545:GEC524552 GEC524554:GEC524556 GEC524825:GEC524826 GEC524829:GEC524831 GEC525004:GEC525006 GEC525057:GEC525061 GEC525134:GEC525137 GEC525280:GEC525282 GEC525293:GEC525303 GEC525314:GEC525315 GEC525339:GEC525340 GEC525343:GEC525351 GEC589940:GEC589941 GEC589964:GEC589965 GEC590067:GEC590069 GEC590081:GEC590088 GEC590090:GEC590092 GEC590361:GEC590362 GEC590365:GEC590367 GEC590540:GEC590542 GEC590593:GEC590597 GEC590670:GEC590673 GEC590816:GEC590818 GEC590829:GEC590839 GEC590850:GEC590851 GEC590875:GEC590876 GEC590879:GEC590887 GEC655476:GEC655477 GEC655500:GEC655501 GEC655603:GEC655605 GEC655617:GEC655624 GEC655626:GEC655628 GEC655897:GEC655898 GEC655901:GEC655903 GEC656076:GEC656078 GEC656129:GEC656133 GEC656206:GEC656209 GEC656352:GEC656354 GEC656365:GEC656375 GEC656386:GEC656387 GEC656411:GEC656412 GEC656415:GEC656423 GEC721012:GEC721013 GEC721036:GEC721037 GEC721139:GEC721141 GEC721153:GEC721160 GEC721162:GEC721164 GEC721433:GEC721434 GEC721437:GEC721439 GEC721612:GEC721614 GEC721665:GEC721669 GEC721742:GEC721745 GEC721888:GEC721890 GEC721901:GEC721911 GEC721922:GEC721923 GEC721947:GEC721948 GEC721951:GEC721959 GEC786548:GEC786549 GEC786572:GEC786573 GEC786675:GEC786677 GEC786689:GEC786696 GEC786698:GEC786700 GEC786969:GEC786970 GEC786973:GEC786975 GEC787148:GEC787150 GEC787201:GEC787205 GEC787278:GEC787281 GEC787424:GEC787426 GEC787437:GEC787447 GEC787458:GEC787459 GEC787483:GEC787484 GEC787487:GEC787495 GEC852084:GEC852085 GEC852108:GEC852109 GEC852211:GEC852213 GEC852225:GEC852232 GEC852234:GEC852236 GEC852505:GEC852506 GEC852509:GEC852511 GEC852684:GEC852686 GEC852737:GEC852741 GEC852814:GEC852817 GEC852960:GEC852962 GEC852973:GEC852983 GEC852994:GEC852995 GEC853019:GEC853020 GEC853023:GEC853031 GEC917620:GEC917621 GEC917644:GEC917645 GEC917747:GEC917749 GEC917761:GEC917768 GEC917770:GEC917772 GEC918041:GEC918042 GEC918045:GEC918047 GEC918220:GEC918222 GEC918273:GEC918277 GEC918350:GEC918353 GEC918496:GEC918498 GEC918509:GEC918519 GEC918530:GEC918531 GEC918555:GEC918556 GEC918559:GEC918567 GEC983156:GEC983157 GEC983180:GEC983181 GEC983283:GEC983285 GEC983297:GEC983304 GEC983306:GEC983308 GEC983577:GEC983578 GEC983581:GEC983583 GEC983756:GEC983758 GEC983809:GEC983813 GEC983886:GEC983889 GEC984032:GEC984034 GEC984045:GEC984055 GEC984066:GEC984067 GEC984091:GEC984092 GEC984095:GEC984103 GNY171:GNY172 GNY195:GNY196 GNY298:GNY300 GNY312:GNY319 GNY321:GNY323 GNY583:GNY584 GNY587:GNY589 GNY760:GNY761 GNY802:GNY806 GNY878:GNY881 GNY997:GNY999 GNY1008:GNY1018 GNY1028:GNY1029 GNY1051:GNY1052 GNY1055:GNY1063 GNY65652:GNY65653 GNY65676:GNY65677 GNY65779:GNY65781 GNY65793:GNY65800 GNY65802:GNY65804 GNY66073:GNY66074 GNY66077:GNY66079 GNY66252:GNY66254 GNY66305:GNY66309 GNY66382:GNY66385 GNY66528:GNY66530 GNY66541:GNY66551 GNY66562:GNY66563 GNY66587:GNY66588 GNY66591:GNY66599 GNY131188:GNY131189 GNY131212:GNY131213 GNY131315:GNY131317 GNY131329:GNY131336 GNY131338:GNY131340 GNY131609:GNY131610 GNY131613:GNY131615 GNY131788:GNY131790 GNY131841:GNY131845 GNY131918:GNY131921 GNY132064:GNY132066 GNY132077:GNY132087 GNY132098:GNY132099 GNY132123:GNY132124 GNY132127:GNY132135 GNY196724:GNY196725 GNY196748:GNY196749 GNY196851:GNY196853 GNY196865:GNY196872 GNY196874:GNY196876 GNY197145:GNY197146 GNY197149:GNY197151 GNY197324:GNY197326 GNY197377:GNY197381 GNY197454:GNY197457 GNY197600:GNY197602 GNY197613:GNY197623 GNY197634:GNY197635 GNY197659:GNY197660 GNY197663:GNY197671 GNY262260:GNY262261 GNY262284:GNY262285 GNY262387:GNY262389 GNY262401:GNY262408 GNY262410:GNY262412 GNY262681:GNY262682 GNY262685:GNY262687 GNY262860:GNY262862 GNY262913:GNY262917 GNY262990:GNY262993 GNY263136:GNY263138 GNY263149:GNY263159 GNY263170:GNY263171 GNY263195:GNY263196 GNY263199:GNY263207 GNY327796:GNY327797 GNY327820:GNY327821 GNY327923:GNY327925 GNY327937:GNY327944 GNY327946:GNY327948 GNY328217:GNY328218 GNY328221:GNY328223 GNY328396:GNY328398 GNY328449:GNY328453 GNY328526:GNY328529 GNY328672:GNY328674 GNY328685:GNY328695 GNY328706:GNY328707 GNY328731:GNY328732 GNY328735:GNY328743 GNY393332:GNY393333 GNY393356:GNY393357 GNY393459:GNY393461 GNY393473:GNY393480 GNY393482:GNY393484 GNY393753:GNY393754 GNY393757:GNY393759 GNY393932:GNY393934 GNY393985:GNY393989 GNY394062:GNY394065 GNY394208:GNY394210 GNY394221:GNY394231 GNY394242:GNY394243 GNY394267:GNY394268 GNY394271:GNY394279 GNY458868:GNY458869 GNY458892:GNY458893 GNY458995:GNY458997 GNY459009:GNY459016 GNY459018:GNY459020 GNY459289:GNY459290 GNY459293:GNY459295 GNY459468:GNY459470 GNY459521:GNY459525 GNY459598:GNY459601 GNY459744:GNY459746 GNY459757:GNY459767 GNY459778:GNY459779 GNY459803:GNY459804 GNY459807:GNY459815 GNY524404:GNY524405 GNY524428:GNY524429 GNY524531:GNY524533 GNY524545:GNY524552 GNY524554:GNY524556 GNY524825:GNY524826 GNY524829:GNY524831 GNY525004:GNY525006 GNY525057:GNY525061 GNY525134:GNY525137 GNY525280:GNY525282 GNY525293:GNY525303 GNY525314:GNY525315 GNY525339:GNY525340 GNY525343:GNY525351 GNY589940:GNY589941 GNY589964:GNY589965 GNY590067:GNY590069 GNY590081:GNY590088 GNY590090:GNY590092 GNY590361:GNY590362 GNY590365:GNY590367 GNY590540:GNY590542 GNY590593:GNY590597 GNY590670:GNY590673 GNY590816:GNY590818 GNY590829:GNY590839 GNY590850:GNY590851 GNY590875:GNY590876 GNY590879:GNY590887 GNY655476:GNY655477 GNY655500:GNY655501 GNY655603:GNY655605 GNY655617:GNY655624 GNY655626:GNY655628 GNY655897:GNY655898 GNY655901:GNY655903 GNY656076:GNY656078 GNY656129:GNY656133 GNY656206:GNY656209 GNY656352:GNY656354 GNY656365:GNY656375 GNY656386:GNY656387 GNY656411:GNY656412 GNY656415:GNY656423 GNY721012:GNY721013 GNY721036:GNY721037 GNY721139:GNY721141 GNY721153:GNY721160 GNY721162:GNY721164 GNY721433:GNY721434 GNY721437:GNY721439 GNY721612:GNY721614 GNY721665:GNY721669 GNY721742:GNY721745 GNY721888:GNY721890 GNY721901:GNY721911 GNY721922:GNY721923 GNY721947:GNY721948 GNY721951:GNY721959 GNY786548:GNY786549 GNY786572:GNY786573 GNY786675:GNY786677 GNY786689:GNY786696 GNY786698:GNY786700 GNY786969:GNY786970 GNY786973:GNY786975 GNY787148:GNY787150 GNY787201:GNY787205 GNY787278:GNY787281 GNY787424:GNY787426 GNY787437:GNY787447 GNY787458:GNY787459 GNY787483:GNY787484 GNY787487:GNY787495 GNY852084:GNY852085 GNY852108:GNY852109 GNY852211:GNY852213 GNY852225:GNY852232 GNY852234:GNY852236 GNY852505:GNY852506 GNY852509:GNY852511 GNY852684:GNY852686 GNY852737:GNY852741 GNY852814:GNY852817 GNY852960:GNY852962 GNY852973:GNY852983 GNY852994:GNY852995 GNY853019:GNY853020 GNY853023:GNY853031 GNY917620:GNY917621 GNY917644:GNY917645 GNY917747:GNY917749 GNY917761:GNY917768 GNY917770:GNY917772 GNY918041:GNY918042 GNY918045:GNY918047 GNY918220:GNY918222 GNY918273:GNY918277 GNY918350:GNY918353 GNY918496:GNY918498 GNY918509:GNY918519 GNY918530:GNY918531 GNY918555:GNY918556 GNY918559:GNY918567 GNY983156:GNY983157 GNY983180:GNY983181 GNY983283:GNY983285 GNY983297:GNY983304 GNY983306:GNY983308 GNY983577:GNY983578 GNY983581:GNY983583 GNY983756:GNY983758 GNY983809:GNY983813 GNY983886:GNY983889 GNY984032:GNY984034 GNY984045:GNY984055 GNY984066:GNY984067 GNY984091:GNY984092 GNY984095:GNY984103 GXU171:GXU172 GXU195:GXU196 GXU298:GXU300 GXU312:GXU319 GXU321:GXU323 GXU583:GXU584 GXU587:GXU589 GXU760:GXU761 GXU802:GXU806 GXU878:GXU881 GXU997:GXU999 GXU1008:GXU1018 GXU1028:GXU1029 GXU1051:GXU1052 GXU1055:GXU1063 GXU65652:GXU65653 GXU65676:GXU65677 GXU65779:GXU65781 GXU65793:GXU65800 GXU65802:GXU65804 GXU66073:GXU66074 GXU66077:GXU66079 GXU66252:GXU66254 GXU66305:GXU66309 GXU66382:GXU66385 GXU66528:GXU66530 GXU66541:GXU66551 GXU66562:GXU66563 GXU66587:GXU66588 GXU66591:GXU66599 GXU131188:GXU131189 GXU131212:GXU131213 GXU131315:GXU131317 GXU131329:GXU131336 GXU131338:GXU131340 GXU131609:GXU131610 GXU131613:GXU131615 GXU131788:GXU131790 GXU131841:GXU131845 GXU131918:GXU131921 GXU132064:GXU132066 GXU132077:GXU132087 GXU132098:GXU132099 GXU132123:GXU132124 GXU132127:GXU132135 GXU196724:GXU196725 GXU196748:GXU196749 GXU196851:GXU196853 GXU196865:GXU196872 GXU196874:GXU196876 GXU197145:GXU197146 GXU197149:GXU197151 GXU197324:GXU197326 GXU197377:GXU197381 GXU197454:GXU197457 GXU197600:GXU197602 GXU197613:GXU197623 GXU197634:GXU197635 GXU197659:GXU197660 GXU197663:GXU197671 GXU262260:GXU262261 GXU262284:GXU262285 GXU262387:GXU262389 GXU262401:GXU262408 GXU262410:GXU262412 GXU262681:GXU262682 GXU262685:GXU262687 GXU262860:GXU262862 GXU262913:GXU262917 GXU262990:GXU262993 GXU263136:GXU263138 GXU263149:GXU263159 GXU263170:GXU263171 GXU263195:GXU263196 GXU263199:GXU263207 GXU327796:GXU327797 GXU327820:GXU327821 GXU327923:GXU327925 GXU327937:GXU327944 GXU327946:GXU327948 GXU328217:GXU328218 GXU328221:GXU328223 GXU328396:GXU328398 GXU328449:GXU328453 GXU328526:GXU328529 GXU328672:GXU328674 GXU328685:GXU328695 GXU328706:GXU328707 GXU328731:GXU328732 GXU328735:GXU328743 GXU393332:GXU393333 GXU393356:GXU393357 GXU393459:GXU393461 GXU393473:GXU393480 GXU393482:GXU393484 GXU393753:GXU393754 GXU393757:GXU393759 GXU393932:GXU393934 GXU393985:GXU393989 GXU394062:GXU394065 GXU394208:GXU394210 GXU394221:GXU394231 GXU394242:GXU394243 GXU394267:GXU394268 GXU394271:GXU394279 GXU458868:GXU458869 GXU458892:GXU458893 GXU458995:GXU458997 GXU459009:GXU459016 GXU459018:GXU459020 GXU459289:GXU459290 GXU459293:GXU459295 GXU459468:GXU459470 GXU459521:GXU459525 GXU459598:GXU459601 GXU459744:GXU459746 GXU459757:GXU459767 GXU459778:GXU459779 GXU459803:GXU459804 GXU459807:GXU459815 GXU524404:GXU524405 GXU524428:GXU524429 GXU524531:GXU524533 GXU524545:GXU524552 GXU524554:GXU524556 GXU524825:GXU524826 GXU524829:GXU524831 GXU525004:GXU525006 GXU525057:GXU525061 GXU525134:GXU525137 GXU525280:GXU525282 GXU525293:GXU525303 GXU525314:GXU525315 GXU525339:GXU525340 GXU525343:GXU525351 GXU589940:GXU589941 GXU589964:GXU589965 GXU590067:GXU590069 GXU590081:GXU590088 GXU590090:GXU590092 GXU590361:GXU590362 GXU590365:GXU590367 GXU590540:GXU590542 GXU590593:GXU590597 GXU590670:GXU590673 GXU590816:GXU590818 GXU590829:GXU590839 GXU590850:GXU590851 GXU590875:GXU590876 GXU590879:GXU590887 GXU655476:GXU655477 GXU655500:GXU655501 GXU655603:GXU655605 GXU655617:GXU655624 GXU655626:GXU655628 GXU655897:GXU655898 GXU655901:GXU655903 GXU656076:GXU656078 GXU656129:GXU656133 GXU656206:GXU656209 GXU656352:GXU656354 GXU656365:GXU656375 GXU656386:GXU656387 GXU656411:GXU656412 GXU656415:GXU656423 GXU721012:GXU721013 GXU721036:GXU721037 GXU721139:GXU721141 GXU721153:GXU721160 GXU721162:GXU721164 GXU721433:GXU721434 GXU721437:GXU721439 GXU721612:GXU721614 GXU721665:GXU721669 GXU721742:GXU721745 GXU721888:GXU721890 GXU721901:GXU721911 GXU721922:GXU721923 GXU721947:GXU721948 GXU721951:GXU721959 GXU786548:GXU786549 GXU786572:GXU786573 GXU786675:GXU786677 GXU786689:GXU786696 GXU786698:GXU786700 GXU786969:GXU786970 GXU786973:GXU786975 GXU787148:GXU787150 GXU787201:GXU787205 GXU787278:GXU787281 GXU787424:GXU787426 GXU787437:GXU787447 GXU787458:GXU787459 GXU787483:GXU787484 GXU787487:GXU787495 GXU852084:GXU852085 GXU852108:GXU852109 GXU852211:GXU852213 GXU852225:GXU852232 GXU852234:GXU852236 GXU852505:GXU852506 GXU852509:GXU852511 GXU852684:GXU852686 GXU852737:GXU852741 GXU852814:GXU852817 GXU852960:GXU852962 GXU852973:GXU852983 GXU852994:GXU852995 GXU853019:GXU853020 GXU853023:GXU853031 GXU917620:GXU917621 GXU917644:GXU917645 GXU917747:GXU917749 GXU917761:GXU917768 GXU917770:GXU917772 GXU918041:GXU918042 GXU918045:GXU918047 GXU918220:GXU918222 GXU918273:GXU918277 GXU918350:GXU918353 GXU918496:GXU918498 GXU918509:GXU918519 GXU918530:GXU918531 GXU918555:GXU918556 GXU918559:GXU918567 GXU983156:GXU983157 GXU983180:GXU983181 GXU983283:GXU983285 GXU983297:GXU983304 GXU983306:GXU983308 GXU983577:GXU983578 GXU983581:GXU983583 GXU983756:GXU983758 GXU983809:GXU983813 GXU983886:GXU983889 GXU984032:GXU984034 GXU984045:GXU984055 GXU984066:GXU984067 GXU984091:GXU984092 GXU984095:GXU984103 HHQ171:HHQ172 HHQ195:HHQ196 HHQ298:HHQ300 HHQ312:HHQ319 HHQ321:HHQ323 HHQ583:HHQ584 HHQ587:HHQ589 HHQ760:HHQ761 HHQ802:HHQ806 HHQ878:HHQ881 HHQ997:HHQ999 HHQ1008:HHQ1018 HHQ1028:HHQ1029 HHQ1051:HHQ1052 HHQ1055:HHQ1063 HHQ65652:HHQ65653 HHQ65676:HHQ65677 HHQ65779:HHQ65781 HHQ65793:HHQ65800 HHQ65802:HHQ65804 HHQ66073:HHQ66074 HHQ66077:HHQ66079 HHQ66252:HHQ66254 HHQ66305:HHQ66309 HHQ66382:HHQ66385 HHQ66528:HHQ66530 HHQ66541:HHQ66551 HHQ66562:HHQ66563 HHQ66587:HHQ66588 HHQ66591:HHQ66599 HHQ131188:HHQ131189 HHQ131212:HHQ131213 HHQ131315:HHQ131317 HHQ131329:HHQ131336 HHQ131338:HHQ131340 HHQ131609:HHQ131610 HHQ131613:HHQ131615 HHQ131788:HHQ131790 HHQ131841:HHQ131845 HHQ131918:HHQ131921 HHQ132064:HHQ132066 HHQ132077:HHQ132087 HHQ132098:HHQ132099 HHQ132123:HHQ132124 HHQ132127:HHQ132135 HHQ196724:HHQ196725 HHQ196748:HHQ196749 HHQ196851:HHQ196853 HHQ196865:HHQ196872 HHQ196874:HHQ196876 HHQ197145:HHQ197146 HHQ197149:HHQ197151 HHQ197324:HHQ197326 HHQ197377:HHQ197381 HHQ197454:HHQ197457 HHQ197600:HHQ197602 HHQ197613:HHQ197623 HHQ197634:HHQ197635 HHQ197659:HHQ197660 HHQ197663:HHQ197671 HHQ262260:HHQ262261 HHQ262284:HHQ262285 HHQ262387:HHQ262389 HHQ262401:HHQ262408 HHQ262410:HHQ262412 HHQ262681:HHQ262682 HHQ262685:HHQ262687 HHQ262860:HHQ262862 HHQ262913:HHQ262917 HHQ262990:HHQ262993 HHQ263136:HHQ263138 HHQ263149:HHQ263159 HHQ263170:HHQ263171 HHQ263195:HHQ263196 HHQ263199:HHQ263207 HHQ327796:HHQ327797 HHQ327820:HHQ327821 HHQ327923:HHQ327925 HHQ327937:HHQ327944 HHQ327946:HHQ327948 HHQ328217:HHQ328218 HHQ328221:HHQ328223 HHQ328396:HHQ328398 HHQ328449:HHQ328453 HHQ328526:HHQ328529 HHQ328672:HHQ328674 HHQ328685:HHQ328695 HHQ328706:HHQ328707 HHQ328731:HHQ328732 HHQ328735:HHQ328743 HHQ393332:HHQ393333 HHQ393356:HHQ393357 HHQ393459:HHQ393461 HHQ393473:HHQ393480 HHQ393482:HHQ393484 HHQ393753:HHQ393754 HHQ393757:HHQ393759 HHQ393932:HHQ393934 HHQ393985:HHQ393989 HHQ394062:HHQ394065 HHQ394208:HHQ394210 HHQ394221:HHQ394231 HHQ394242:HHQ394243 HHQ394267:HHQ394268 HHQ394271:HHQ394279 HHQ458868:HHQ458869 HHQ458892:HHQ458893 HHQ458995:HHQ458997 HHQ459009:HHQ459016 HHQ459018:HHQ459020 HHQ459289:HHQ459290 HHQ459293:HHQ459295 HHQ459468:HHQ459470 HHQ459521:HHQ459525 HHQ459598:HHQ459601 HHQ459744:HHQ459746 HHQ459757:HHQ459767 HHQ459778:HHQ459779 HHQ459803:HHQ459804 HHQ459807:HHQ459815 HHQ524404:HHQ524405 HHQ524428:HHQ524429 HHQ524531:HHQ524533 HHQ524545:HHQ524552 HHQ524554:HHQ524556 HHQ524825:HHQ524826 HHQ524829:HHQ524831 HHQ525004:HHQ525006 HHQ525057:HHQ525061 HHQ525134:HHQ525137 HHQ525280:HHQ525282 HHQ525293:HHQ525303 HHQ525314:HHQ525315 HHQ525339:HHQ525340 HHQ525343:HHQ525351 HHQ589940:HHQ589941 HHQ589964:HHQ589965 HHQ590067:HHQ590069 HHQ590081:HHQ590088 HHQ590090:HHQ590092 HHQ590361:HHQ590362 HHQ590365:HHQ590367 HHQ590540:HHQ590542 HHQ590593:HHQ590597 HHQ590670:HHQ590673 HHQ590816:HHQ590818 HHQ590829:HHQ590839 HHQ590850:HHQ590851 HHQ590875:HHQ590876 HHQ590879:HHQ590887 HHQ655476:HHQ655477 HHQ655500:HHQ655501 HHQ655603:HHQ655605 HHQ655617:HHQ655624 HHQ655626:HHQ655628 HHQ655897:HHQ655898 HHQ655901:HHQ655903 HHQ656076:HHQ656078 HHQ656129:HHQ656133 HHQ656206:HHQ656209 HHQ656352:HHQ656354 HHQ656365:HHQ656375 HHQ656386:HHQ656387 HHQ656411:HHQ656412 HHQ656415:HHQ656423 HHQ721012:HHQ721013 HHQ721036:HHQ721037 HHQ721139:HHQ721141 HHQ721153:HHQ721160 HHQ721162:HHQ721164 HHQ721433:HHQ721434 HHQ721437:HHQ721439 HHQ721612:HHQ721614 HHQ721665:HHQ721669 HHQ721742:HHQ721745 HHQ721888:HHQ721890 HHQ721901:HHQ721911 HHQ721922:HHQ721923 HHQ721947:HHQ721948 HHQ721951:HHQ721959 HHQ786548:HHQ786549 HHQ786572:HHQ786573 HHQ786675:HHQ786677 HHQ786689:HHQ786696 HHQ786698:HHQ786700 HHQ786969:HHQ786970 HHQ786973:HHQ786975 HHQ787148:HHQ787150 HHQ787201:HHQ787205 HHQ787278:HHQ787281 HHQ787424:HHQ787426 HHQ787437:HHQ787447 HHQ787458:HHQ787459 HHQ787483:HHQ787484 HHQ787487:HHQ787495 HHQ852084:HHQ852085 HHQ852108:HHQ852109 HHQ852211:HHQ852213 HHQ852225:HHQ852232 HHQ852234:HHQ852236 HHQ852505:HHQ852506 HHQ852509:HHQ852511 HHQ852684:HHQ852686 HHQ852737:HHQ852741 HHQ852814:HHQ852817 HHQ852960:HHQ852962 HHQ852973:HHQ852983 HHQ852994:HHQ852995 HHQ853019:HHQ853020 HHQ853023:HHQ853031 HHQ917620:HHQ917621 HHQ917644:HHQ917645 HHQ917747:HHQ917749 HHQ917761:HHQ917768 HHQ917770:HHQ917772 HHQ918041:HHQ918042 HHQ918045:HHQ918047 HHQ918220:HHQ918222 HHQ918273:HHQ918277 HHQ918350:HHQ918353 HHQ918496:HHQ918498 HHQ918509:HHQ918519 HHQ918530:HHQ918531 HHQ918555:HHQ918556 HHQ918559:HHQ918567 HHQ983156:HHQ983157 HHQ983180:HHQ983181 HHQ983283:HHQ983285 HHQ983297:HHQ983304 HHQ983306:HHQ983308 HHQ983577:HHQ983578 HHQ983581:HHQ983583 HHQ983756:HHQ983758 HHQ983809:HHQ983813 HHQ983886:HHQ983889 HHQ984032:HHQ984034 HHQ984045:HHQ984055 HHQ984066:HHQ984067 HHQ984091:HHQ984092 HHQ984095:HHQ984103 HRM171:HRM172 HRM195:HRM196 HRM298:HRM300 HRM312:HRM319 HRM321:HRM323 HRM583:HRM584 HRM587:HRM589 HRM760:HRM761 HRM802:HRM806 HRM878:HRM881 HRM997:HRM999 HRM1008:HRM1018 HRM1028:HRM1029 HRM1051:HRM1052 HRM1055:HRM1063 HRM65652:HRM65653 HRM65676:HRM65677 HRM65779:HRM65781 HRM65793:HRM65800 HRM65802:HRM65804 HRM66073:HRM66074 HRM66077:HRM66079 HRM66252:HRM66254 HRM66305:HRM66309 HRM66382:HRM66385 HRM66528:HRM66530 HRM66541:HRM66551 HRM66562:HRM66563 HRM66587:HRM66588 HRM66591:HRM66599 HRM131188:HRM131189 HRM131212:HRM131213 HRM131315:HRM131317 HRM131329:HRM131336 HRM131338:HRM131340 HRM131609:HRM131610 HRM131613:HRM131615 HRM131788:HRM131790 HRM131841:HRM131845 HRM131918:HRM131921 HRM132064:HRM132066 HRM132077:HRM132087 HRM132098:HRM132099 HRM132123:HRM132124 HRM132127:HRM132135 HRM196724:HRM196725 HRM196748:HRM196749 HRM196851:HRM196853 HRM196865:HRM196872 HRM196874:HRM196876 HRM197145:HRM197146 HRM197149:HRM197151 HRM197324:HRM197326 HRM197377:HRM197381 HRM197454:HRM197457 HRM197600:HRM197602 HRM197613:HRM197623 HRM197634:HRM197635 HRM197659:HRM197660 HRM197663:HRM197671 HRM262260:HRM262261 HRM262284:HRM262285 HRM262387:HRM262389 HRM262401:HRM262408 HRM262410:HRM262412 HRM262681:HRM262682 HRM262685:HRM262687 HRM262860:HRM262862 HRM262913:HRM262917 HRM262990:HRM262993 HRM263136:HRM263138 HRM263149:HRM263159 HRM263170:HRM263171 HRM263195:HRM263196 HRM263199:HRM263207 HRM327796:HRM327797 HRM327820:HRM327821 HRM327923:HRM327925 HRM327937:HRM327944 HRM327946:HRM327948 HRM328217:HRM328218 HRM328221:HRM328223 HRM328396:HRM328398 HRM328449:HRM328453 HRM328526:HRM328529 HRM328672:HRM328674 HRM328685:HRM328695 HRM328706:HRM328707 HRM328731:HRM328732 HRM328735:HRM328743 HRM393332:HRM393333 HRM393356:HRM393357 HRM393459:HRM393461 HRM393473:HRM393480 HRM393482:HRM393484 HRM393753:HRM393754 HRM393757:HRM393759 HRM393932:HRM393934 HRM393985:HRM393989 HRM394062:HRM394065 HRM394208:HRM394210 HRM394221:HRM394231 HRM394242:HRM394243 HRM394267:HRM394268 HRM394271:HRM394279 HRM458868:HRM458869 HRM458892:HRM458893 HRM458995:HRM458997 HRM459009:HRM459016 HRM459018:HRM459020 HRM459289:HRM459290 HRM459293:HRM459295 HRM459468:HRM459470 HRM459521:HRM459525 HRM459598:HRM459601 HRM459744:HRM459746 HRM459757:HRM459767 HRM459778:HRM459779 HRM459803:HRM459804 HRM459807:HRM459815 HRM524404:HRM524405 HRM524428:HRM524429 HRM524531:HRM524533 HRM524545:HRM524552 HRM524554:HRM524556 HRM524825:HRM524826 HRM524829:HRM524831 HRM525004:HRM525006 HRM525057:HRM525061 HRM525134:HRM525137 HRM525280:HRM525282 HRM525293:HRM525303 HRM525314:HRM525315 HRM525339:HRM525340 HRM525343:HRM525351 HRM589940:HRM589941 HRM589964:HRM589965 HRM590067:HRM590069 HRM590081:HRM590088 HRM590090:HRM590092 HRM590361:HRM590362 HRM590365:HRM590367 HRM590540:HRM590542 HRM590593:HRM590597 HRM590670:HRM590673 HRM590816:HRM590818 HRM590829:HRM590839 HRM590850:HRM590851 HRM590875:HRM590876 HRM590879:HRM590887 HRM655476:HRM655477 HRM655500:HRM655501 HRM655603:HRM655605 HRM655617:HRM655624 HRM655626:HRM655628 HRM655897:HRM655898 HRM655901:HRM655903 HRM656076:HRM656078 HRM656129:HRM656133 HRM656206:HRM656209 HRM656352:HRM656354 HRM656365:HRM656375 HRM656386:HRM656387 HRM656411:HRM656412 HRM656415:HRM656423 HRM721012:HRM721013 HRM721036:HRM721037 HRM721139:HRM721141 HRM721153:HRM721160 HRM721162:HRM721164 HRM721433:HRM721434 HRM721437:HRM721439 HRM721612:HRM721614 HRM721665:HRM721669 HRM721742:HRM721745 HRM721888:HRM721890 HRM721901:HRM721911 HRM721922:HRM721923 HRM721947:HRM721948 HRM721951:HRM721959 HRM786548:HRM786549 HRM786572:HRM786573 HRM786675:HRM786677 HRM786689:HRM786696 HRM786698:HRM786700 HRM786969:HRM786970 HRM786973:HRM786975 HRM787148:HRM787150 HRM787201:HRM787205 HRM787278:HRM787281 HRM787424:HRM787426 HRM787437:HRM787447 HRM787458:HRM787459 HRM787483:HRM787484 HRM787487:HRM787495 HRM852084:HRM852085 HRM852108:HRM852109 HRM852211:HRM852213 HRM852225:HRM852232 HRM852234:HRM852236 HRM852505:HRM852506 HRM852509:HRM852511 HRM852684:HRM852686 HRM852737:HRM852741 HRM852814:HRM852817 HRM852960:HRM852962 HRM852973:HRM852983 HRM852994:HRM852995 HRM853019:HRM853020 HRM853023:HRM853031 HRM917620:HRM917621 HRM917644:HRM917645 HRM917747:HRM917749 HRM917761:HRM917768 HRM917770:HRM917772 HRM918041:HRM918042 HRM918045:HRM918047 HRM918220:HRM918222 HRM918273:HRM918277 HRM918350:HRM918353 HRM918496:HRM918498 HRM918509:HRM918519 HRM918530:HRM918531 HRM918555:HRM918556 HRM918559:HRM918567 HRM983156:HRM983157 HRM983180:HRM983181 HRM983283:HRM983285 HRM983297:HRM983304 HRM983306:HRM983308 HRM983577:HRM983578 HRM983581:HRM983583 HRM983756:HRM983758 HRM983809:HRM983813 HRM983886:HRM983889 HRM984032:HRM984034 HRM984045:HRM984055 HRM984066:HRM984067 HRM984091:HRM984092 HRM984095:HRM984103 IBI171:IBI172 IBI195:IBI196 IBI298:IBI300 IBI312:IBI319 IBI321:IBI323 IBI583:IBI584 IBI587:IBI589 IBI760:IBI761 IBI802:IBI806 IBI878:IBI881 IBI997:IBI999 IBI1008:IBI1018 IBI1028:IBI1029 IBI1051:IBI1052 IBI1055:IBI1063 IBI65652:IBI65653 IBI65676:IBI65677 IBI65779:IBI65781 IBI65793:IBI65800 IBI65802:IBI65804 IBI66073:IBI66074 IBI66077:IBI66079 IBI66252:IBI66254 IBI66305:IBI66309 IBI66382:IBI66385 IBI66528:IBI66530 IBI66541:IBI66551 IBI66562:IBI66563 IBI66587:IBI66588 IBI66591:IBI66599 IBI131188:IBI131189 IBI131212:IBI131213 IBI131315:IBI131317 IBI131329:IBI131336 IBI131338:IBI131340 IBI131609:IBI131610 IBI131613:IBI131615 IBI131788:IBI131790 IBI131841:IBI131845 IBI131918:IBI131921 IBI132064:IBI132066 IBI132077:IBI132087 IBI132098:IBI132099 IBI132123:IBI132124 IBI132127:IBI132135 IBI196724:IBI196725 IBI196748:IBI196749 IBI196851:IBI196853 IBI196865:IBI196872 IBI196874:IBI196876 IBI197145:IBI197146 IBI197149:IBI197151 IBI197324:IBI197326 IBI197377:IBI197381 IBI197454:IBI197457 IBI197600:IBI197602 IBI197613:IBI197623 IBI197634:IBI197635 IBI197659:IBI197660 IBI197663:IBI197671 IBI262260:IBI262261 IBI262284:IBI262285 IBI262387:IBI262389 IBI262401:IBI262408 IBI262410:IBI262412 IBI262681:IBI262682 IBI262685:IBI262687 IBI262860:IBI262862 IBI262913:IBI262917 IBI262990:IBI262993 IBI263136:IBI263138 IBI263149:IBI263159 IBI263170:IBI263171 IBI263195:IBI263196 IBI263199:IBI263207 IBI327796:IBI327797 IBI327820:IBI327821 IBI327923:IBI327925 IBI327937:IBI327944 IBI327946:IBI327948 IBI328217:IBI328218 IBI328221:IBI328223 IBI328396:IBI328398 IBI328449:IBI328453 IBI328526:IBI328529 IBI328672:IBI328674 IBI328685:IBI328695 IBI328706:IBI328707 IBI328731:IBI328732 IBI328735:IBI328743 IBI393332:IBI393333 IBI393356:IBI393357 IBI393459:IBI393461 IBI393473:IBI393480 IBI393482:IBI393484 IBI393753:IBI393754 IBI393757:IBI393759 IBI393932:IBI393934 IBI393985:IBI393989 IBI394062:IBI394065 IBI394208:IBI394210 IBI394221:IBI394231 IBI394242:IBI394243 IBI394267:IBI394268 IBI394271:IBI394279 IBI458868:IBI458869 IBI458892:IBI458893 IBI458995:IBI458997 IBI459009:IBI459016 IBI459018:IBI459020 IBI459289:IBI459290 IBI459293:IBI459295 IBI459468:IBI459470 IBI459521:IBI459525 IBI459598:IBI459601 IBI459744:IBI459746 IBI459757:IBI459767 IBI459778:IBI459779 IBI459803:IBI459804 IBI459807:IBI459815 IBI524404:IBI524405 IBI524428:IBI524429 IBI524531:IBI524533 IBI524545:IBI524552 IBI524554:IBI524556 IBI524825:IBI524826 IBI524829:IBI524831 IBI525004:IBI525006 IBI525057:IBI525061 IBI525134:IBI525137 IBI525280:IBI525282 IBI525293:IBI525303 IBI525314:IBI525315 IBI525339:IBI525340 IBI525343:IBI525351 IBI589940:IBI589941 IBI589964:IBI589965 IBI590067:IBI590069 IBI590081:IBI590088 IBI590090:IBI590092 IBI590361:IBI590362 IBI590365:IBI590367 IBI590540:IBI590542 IBI590593:IBI590597 IBI590670:IBI590673 IBI590816:IBI590818 IBI590829:IBI590839 IBI590850:IBI590851 IBI590875:IBI590876 IBI590879:IBI590887 IBI655476:IBI655477 IBI655500:IBI655501 IBI655603:IBI655605 IBI655617:IBI655624 IBI655626:IBI655628 IBI655897:IBI655898 IBI655901:IBI655903 IBI656076:IBI656078 IBI656129:IBI656133 IBI656206:IBI656209 IBI656352:IBI656354 IBI656365:IBI656375 IBI656386:IBI656387 IBI656411:IBI656412 IBI656415:IBI656423 IBI721012:IBI721013 IBI721036:IBI721037 IBI721139:IBI721141 IBI721153:IBI721160 IBI721162:IBI721164 IBI721433:IBI721434 IBI721437:IBI721439 IBI721612:IBI721614 IBI721665:IBI721669 IBI721742:IBI721745 IBI721888:IBI721890 IBI721901:IBI721911 IBI721922:IBI721923 IBI721947:IBI721948 IBI721951:IBI721959 IBI786548:IBI786549 IBI786572:IBI786573 IBI786675:IBI786677 IBI786689:IBI786696 IBI786698:IBI786700 IBI786969:IBI786970 IBI786973:IBI786975 IBI787148:IBI787150 IBI787201:IBI787205 IBI787278:IBI787281 IBI787424:IBI787426 IBI787437:IBI787447 IBI787458:IBI787459 IBI787483:IBI787484 IBI787487:IBI787495 IBI852084:IBI852085 IBI852108:IBI852109 IBI852211:IBI852213 IBI852225:IBI852232 IBI852234:IBI852236 IBI852505:IBI852506 IBI852509:IBI852511 IBI852684:IBI852686 IBI852737:IBI852741 IBI852814:IBI852817 IBI852960:IBI852962 IBI852973:IBI852983 IBI852994:IBI852995 IBI853019:IBI853020 IBI853023:IBI853031 IBI917620:IBI917621 IBI917644:IBI917645 IBI917747:IBI917749 IBI917761:IBI917768 IBI917770:IBI917772 IBI918041:IBI918042 IBI918045:IBI918047 IBI918220:IBI918222 IBI918273:IBI918277 IBI918350:IBI918353 IBI918496:IBI918498 IBI918509:IBI918519 IBI918530:IBI918531 IBI918555:IBI918556 IBI918559:IBI918567 IBI983156:IBI983157 IBI983180:IBI983181 IBI983283:IBI983285 IBI983297:IBI983304 IBI983306:IBI983308 IBI983577:IBI983578 IBI983581:IBI983583 IBI983756:IBI983758 IBI983809:IBI983813 IBI983886:IBI983889 IBI984032:IBI984034 IBI984045:IBI984055 IBI984066:IBI984067 IBI984091:IBI984092 IBI984095:IBI984103 ILE171:ILE172 ILE195:ILE196 ILE298:ILE300 ILE312:ILE319 ILE321:ILE323 ILE583:ILE584 ILE587:ILE589 ILE760:ILE761 ILE802:ILE806 ILE878:ILE881 ILE997:ILE999 ILE1008:ILE1018 ILE1028:ILE1029 ILE1051:ILE1052 ILE1055:ILE1063 ILE65652:ILE65653 ILE65676:ILE65677 ILE65779:ILE65781 ILE65793:ILE65800 ILE65802:ILE65804 ILE66073:ILE66074 ILE66077:ILE66079 ILE66252:ILE66254 ILE66305:ILE66309 ILE66382:ILE66385 ILE66528:ILE66530 ILE66541:ILE66551 ILE66562:ILE66563 ILE66587:ILE66588 ILE66591:ILE66599 ILE131188:ILE131189 ILE131212:ILE131213 ILE131315:ILE131317 ILE131329:ILE131336 ILE131338:ILE131340 ILE131609:ILE131610 ILE131613:ILE131615 ILE131788:ILE131790 ILE131841:ILE131845 ILE131918:ILE131921 ILE132064:ILE132066 ILE132077:ILE132087 ILE132098:ILE132099 ILE132123:ILE132124 ILE132127:ILE132135 ILE196724:ILE196725 ILE196748:ILE196749 ILE196851:ILE196853 ILE196865:ILE196872 ILE196874:ILE196876 ILE197145:ILE197146 ILE197149:ILE197151 ILE197324:ILE197326 ILE197377:ILE197381 ILE197454:ILE197457 ILE197600:ILE197602 ILE197613:ILE197623 ILE197634:ILE197635 ILE197659:ILE197660 ILE197663:ILE197671 ILE262260:ILE262261 ILE262284:ILE262285 ILE262387:ILE262389 ILE262401:ILE262408 ILE262410:ILE262412 ILE262681:ILE262682 ILE262685:ILE262687 ILE262860:ILE262862 ILE262913:ILE262917 ILE262990:ILE262993 ILE263136:ILE263138 ILE263149:ILE263159 ILE263170:ILE263171 ILE263195:ILE263196 ILE263199:ILE263207 ILE327796:ILE327797 ILE327820:ILE327821 ILE327923:ILE327925 ILE327937:ILE327944 ILE327946:ILE327948 ILE328217:ILE328218 ILE328221:ILE328223 ILE328396:ILE328398 ILE328449:ILE328453 ILE328526:ILE328529 ILE328672:ILE328674 ILE328685:ILE328695 ILE328706:ILE328707 ILE328731:ILE328732 ILE328735:ILE328743 ILE393332:ILE393333 ILE393356:ILE393357 ILE393459:ILE393461 ILE393473:ILE393480 ILE393482:ILE393484 ILE393753:ILE393754 ILE393757:ILE393759 ILE393932:ILE393934 ILE393985:ILE393989 ILE394062:ILE394065 ILE394208:ILE394210 ILE394221:ILE394231 ILE394242:ILE394243 ILE394267:ILE394268 ILE394271:ILE394279 ILE458868:ILE458869 ILE458892:ILE458893 ILE458995:ILE458997 ILE459009:ILE459016 ILE459018:ILE459020 ILE459289:ILE459290 ILE459293:ILE459295 ILE459468:ILE459470 ILE459521:ILE459525 ILE459598:ILE459601 ILE459744:ILE459746 ILE459757:ILE459767 ILE459778:ILE459779 ILE459803:ILE459804 ILE459807:ILE459815 ILE524404:ILE524405 ILE524428:ILE524429 ILE524531:ILE524533 ILE524545:ILE524552 ILE524554:ILE524556 ILE524825:ILE524826 ILE524829:ILE524831 ILE525004:ILE525006 ILE525057:ILE525061 ILE525134:ILE525137 ILE525280:ILE525282 ILE525293:ILE525303 ILE525314:ILE525315 ILE525339:ILE525340 ILE525343:ILE525351 ILE589940:ILE589941 ILE589964:ILE589965 ILE590067:ILE590069 ILE590081:ILE590088 ILE590090:ILE590092 ILE590361:ILE590362 ILE590365:ILE590367 ILE590540:ILE590542 ILE590593:ILE590597 ILE590670:ILE590673 ILE590816:ILE590818 ILE590829:ILE590839 ILE590850:ILE590851 ILE590875:ILE590876 ILE590879:ILE590887 ILE655476:ILE655477 ILE655500:ILE655501 ILE655603:ILE655605 ILE655617:ILE655624 ILE655626:ILE655628 ILE655897:ILE655898 ILE655901:ILE655903 ILE656076:ILE656078 ILE656129:ILE656133 ILE656206:ILE656209 ILE656352:ILE656354 ILE656365:ILE656375 ILE656386:ILE656387 ILE656411:ILE656412 ILE656415:ILE656423 ILE721012:ILE721013 ILE721036:ILE721037 ILE721139:ILE721141 ILE721153:ILE721160 ILE721162:ILE721164 ILE721433:ILE721434 ILE721437:ILE721439 ILE721612:ILE721614 ILE721665:ILE721669 ILE721742:ILE721745 ILE721888:ILE721890 ILE721901:ILE721911 ILE721922:ILE721923 ILE721947:ILE721948 ILE721951:ILE721959 ILE786548:ILE786549 ILE786572:ILE786573 ILE786675:ILE786677 ILE786689:ILE786696 ILE786698:ILE786700 ILE786969:ILE786970 ILE786973:ILE786975 ILE787148:ILE787150 ILE787201:ILE787205 ILE787278:ILE787281 ILE787424:ILE787426 ILE787437:ILE787447 ILE787458:ILE787459 ILE787483:ILE787484 ILE787487:ILE787495 ILE852084:ILE852085 ILE852108:ILE852109 ILE852211:ILE852213 ILE852225:ILE852232 ILE852234:ILE852236 ILE852505:ILE852506 ILE852509:ILE852511 ILE852684:ILE852686 ILE852737:ILE852741 ILE852814:ILE852817 ILE852960:ILE852962 ILE852973:ILE852983 ILE852994:ILE852995 ILE853019:ILE853020 ILE853023:ILE853031 ILE917620:ILE917621 ILE917644:ILE917645 ILE917747:ILE917749 ILE917761:ILE917768 ILE917770:ILE917772 ILE918041:ILE918042 ILE918045:ILE918047 ILE918220:ILE918222 ILE918273:ILE918277 ILE918350:ILE918353 ILE918496:ILE918498 ILE918509:ILE918519 ILE918530:ILE918531 ILE918555:ILE918556 ILE918559:ILE918567 ILE983156:ILE983157 ILE983180:ILE983181 ILE983283:ILE983285 ILE983297:ILE983304 ILE983306:ILE983308 ILE983577:ILE983578 ILE983581:ILE983583 ILE983756:ILE983758 ILE983809:ILE983813 ILE983886:ILE983889 ILE984032:ILE984034 ILE984045:ILE984055 ILE984066:ILE984067 ILE984091:ILE984092 ILE984095:ILE984103 IVA171:IVA172 IVA195:IVA196 IVA298:IVA300 IVA312:IVA319 IVA321:IVA323 IVA583:IVA584 IVA587:IVA589 IVA760:IVA761 IVA802:IVA806 IVA878:IVA881 IVA997:IVA999 IVA1008:IVA1018 IVA1028:IVA1029 IVA1051:IVA1052 IVA1055:IVA1063 IVA65652:IVA65653 IVA65676:IVA65677 IVA65779:IVA65781 IVA65793:IVA65800 IVA65802:IVA65804 IVA66073:IVA66074 IVA66077:IVA66079 IVA66252:IVA66254 IVA66305:IVA66309 IVA66382:IVA66385 IVA66528:IVA66530 IVA66541:IVA66551 IVA66562:IVA66563 IVA66587:IVA66588 IVA66591:IVA66599 IVA131188:IVA131189 IVA131212:IVA131213 IVA131315:IVA131317 IVA131329:IVA131336 IVA131338:IVA131340 IVA131609:IVA131610 IVA131613:IVA131615 IVA131788:IVA131790 IVA131841:IVA131845 IVA131918:IVA131921 IVA132064:IVA132066 IVA132077:IVA132087 IVA132098:IVA132099 IVA132123:IVA132124 IVA132127:IVA132135 IVA196724:IVA196725 IVA196748:IVA196749 IVA196851:IVA196853 IVA196865:IVA196872 IVA196874:IVA196876 IVA197145:IVA197146 IVA197149:IVA197151 IVA197324:IVA197326 IVA197377:IVA197381 IVA197454:IVA197457 IVA197600:IVA197602 IVA197613:IVA197623 IVA197634:IVA197635 IVA197659:IVA197660 IVA197663:IVA197671 IVA262260:IVA262261 IVA262284:IVA262285 IVA262387:IVA262389 IVA262401:IVA262408 IVA262410:IVA262412 IVA262681:IVA262682 IVA262685:IVA262687 IVA262860:IVA262862 IVA262913:IVA262917 IVA262990:IVA262993 IVA263136:IVA263138 IVA263149:IVA263159 IVA263170:IVA263171 IVA263195:IVA263196 IVA263199:IVA263207 IVA327796:IVA327797 IVA327820:IVA327821 IVA327923:IVA327925 IVA327937:IVA327944 IVA327946:IVA327948 IVA328217:IVA328218 IVA328221:IVA328223 IVA328396:IVA328398 IVA328449:IVA328453 IVA328526:IVA328529 IVA328672:IVA328674 IVA328685:IVA328695 IVA328706:IVA328707 IVA328731:IVA328732 IVA328735:IVA328743 IVA393332:IVA393333 IVA393356:IVA393357 IVA393459:IVA393461 IVA393473:IVA393480 IVA393482:IVA393484 IVA393753:IVA393754 IVA393757:IVA393759 IVA393932:IVA393934 IVA393985:IVA393989 IVA394062:IVA394065 IVA394208:IVA394210 IVA394221:IVA394231 IVA394242:IVA394243 IVA394267:IVA394268 IVA394271:IVA394279 IVA458868:IVA458869 IVA458892:IVA458893 IVA458995:IVA458997 IVA459009:IVA459016 IVA459018:IVA459020 IVA459289:IVA459290 IVA459293:IVA459295 IVA459468:IVA459470 IVA459521:IVA459525 IVA459598:IVA459601 IVA459744:IVA459746 IVA459757:IVA459767 IVA459778:IVA459779 IVA459803:IVA459804 IVA459807:IVA459815 IVA524404:IVA524405 IVA524428:IVA524429 IVA524531:IVA524533 IVA524545:IVA524552 IVA524554:IVA524556 IVA524825:IVA524826 IVA524829:IVA524831 IVA525004:IVA525006 IVA525057:IVA525061 IVA525134:IVA525137 IVA525280:IVA525282 IVA525293:IVA525303 IVA525314:IVA525315 IVA525339:IVA525340 IVA525343:IVA525351 IVA589940:IVA589941 IVA589964:IVA589965 IVA590067:IVA590069 IVA590081:IVA590088 IVA590090:IVA590092 IVA590361:IVA590362 IVA590365:IVA590367 IVA590540:IVA590542 IVA590593:IVA590597 IVA590670:IVA590673 IVA590816:IVA590818 IVA590829:IVA590839 IVA590850:IVA590851 IVA590875:IVA590876 IVA590879:IVA590887 IVA655476:IVA655477 IVA655500:IVA655501 IVA655603:IVA655605 IVA655617:IVA655624 IVA655626:IVA655628 IVA655897:IVA655898 IVA655901:IVA655903 IVA656076:IVA656078 IVA656129:IVA656133 IVA656206:IVA656209 IVA656352:IVA656354 IVA656365:IVA656375 IVA656386:IVA656387 IVA656411:IVA656412 IVA656415:IVA656423 IVA721012:IVA721013 IVA721036:IVA721037 IVA721139:IVA721141 IVA721153:IVA721160 IVA721162:IVA721164 IVA721433:IVA721434 IVA721437:IVA721439 IVA721612:IVA721614 IVA721665:IVA721669 IVA721742:IVA721745 IVA721888:IVA721890 IVA721901:IVA721911 IVA721922:IVA721923 IVA721947:IVA721948 IVA721951:IVA721959 IVA786548:IVA786549 IVA786572:IVA786573 IVA786675:IVA786677 IVA786689:IVA786696 IVA786698:IVA786700 IVA786969:IVA786970 IVA786973:IVA786975 IVA787148:IVA787150 IVA787201:IVA787205 IVA787278:IVA787281 IVA787424:IVA787426 IVA787437:IVA787447 IVA787458:IVA787459 IVA787483:IVA787484 IVA787487:IVA787495 IVA852084:IVA852085 IVA852108:IVA852109 IVA852211:IVA852213 IVA852225:IVA852232 IVA852234:IVA852236 IVA852505:IVA852506 IVA852509:IVA852511 IVA852684:IVA852686 IVA852737:IVA852741 IVA852814:IVA852817 IVA852960:IVA852962 IVA852973:IVA852983 IVA852994:IVA852995 IVA853019:IVA853020 IVA853023:IVA853031 IVA917620:IVA917621 IVA917644:IVA917645 IVA917747:IVA917749 IVA917761:IVA917768 IVA917770:IVA917772 IVA918041:IVA918042 IVA918045:IVA918047 IVA918220:IVA918222 IVA918273:IVA918277 IVA918350:IVA918353 IVA918496:IVA918498 IVA918509:IVA918519 IVA918530:IVA918531 IVA918555:IVA918556 IVA918559:IVA918567 IVA983156:IVA983157 IVA983180:IVA983181 IVA983283:IVA983285 IVA983297:IVA983304 IVA983306:IVA983308 IVA983577:IVA983578 IVA983581:IVA983583 IVA983756:IVA983758 IVA983809:IVA983813 IVA983886:IVA983889 IVA984032:IVA984034 IVA984045:IVA984055 IVA984066:IVA984067 IVA984091:IVA984092 IVA984095:IVA984103 JEW171:JEW172 JEW195:JEW196 JEW298:JEW300 JEW312:JEW319 JEW321:JEW323 JEW583:JEW584 JEW587:JEW589 JEW760:JEW761 JEW802:JEW806 JEW878:JEW881 JEW997:JEW999 JEW1008:JEW1018 JEW1028:JEW1029 JEW1051:JEW1052 JEW1055:JEW1063 JEW65652:JEW65653 JEW65676:JEW65677 JEW65779:JEW65781 JEW65793:JEW65800 JEW65802:JEW65804 JEW66073:JEW66074 JEW66077:JEW66079 JEW66252:JEW66254 JEW66305:JEW66309 JEW66382:JEW66385 JEW66528:JEW66530 JEW66541:JEW66551 JEW66562:JEW66563 JEW66587:JEW66588 JEW66591:JEW66599 JEW131188:JEW131189 JEW131212:JEW131213 JEW131315:JEW131317 JEW131329:JEW131336 JEW131338:JEW131340 JEW131609:JEW131610 JEW131613:JEW131615 JEW131788:JEW131790 JEW131841:JEW131845 JEW131918:JEW131921 JEW132064:JEW132066 JEW132077:JEW132087 JEW132098:JEW132099 JEW132123:JEW132124 JEW132127:JEW132135 JEW196724:JEW196725 JEW196748:JEW196749 JEW196851:JEW196853 JEW196865:JEW196872 JEW196874:JEW196876 JEW197145:JEW197146 JEW197149:JEW197151 JEW197324:JEW197326 JEW197377:JEW197381 JEW197454:JEW197457 JEW197600:JEW197602 JEW197613:JEW197623 JEW197634:JEW197635 JEW197659:JEW197660 JEW197663:JEW197671 JEW262260:JEW262261 JEW262284:JEW262285 JEW262387:JEW262389 JEW262401:JEW262408 JEW262410:JEW262412 JEW262681:JEW262682 JEW262685:JEW262687 JEW262860:JEW262862 JEW262913:JEW262917 JEW262990:JEW262993 JEW263136:JEW263138 JEW263149:JEW263159 JEW263170:JEW263171 JEW263195:JEW263196 JEW263199:JEW263207 JEW327796:JEW327797 JEW327820:JEW327821 JEW327923:JEW327925 JEW327937:JEW327944 JEW327946:JEW327948 JEW328217:JEW328218 JEW328221:JEW328223 JEW328396:JEW328398 JEW328449:JEW328453 JEW328526:JEW328529 JEW328672:JEW328674 JEW328685:JEW328695 JEW328706:JEW328707 JEW328731:JEW328732 JEW328735:JEW328743 JEW393332:JEW393333 JEW393356:JEW393357 JEW393459:JEW393461 JEW393473:JEW393480 JEW393482:JEW393484 JEW393753:JEW393754 JEW393757:JEW393759 JEW393932:JEW393934 JEW393985:JEW393989 JEW394062:JEW394065 JEW394208:JEW394210 JEW394221:JEW394231 JEW394242:JEW394243 JEW394267:JEW394268 JEW394271:JEW394279 JEW458868:JEW458869 JEW458892:JEW458893 JEW458995:JEW458997 JEW459009:JEW459016 JEW459018:JEW459020 JEW459289:JEW459290 JEW459293:JEW459295 JEW459468:JEW459470 JEW459521:JEW459525 JEW459598:JEW459601 JEW459744:JEW459746 JEW459757:JEW459767 JEW459778:JEW459779 JEW459803:JEW459804 JEW459807:JEW459815 JEW524404:JEW524405 JEW524428:JEW524429 JEW524531:JEW524533 JEW524545:JEW524552 JEW524554:JEW524556 JEW524825:JEW524826 JEW524829:JEW524831 JEW525004:JEW525006 JEW525057:JEW525061 JEW525134:JEW525137 JEW525280:JEW525282 JEW525293:JEW525303 JEW525314:JEW525315 JEW525339:JEW525340 JEW525343:JEW525351 JEW589940:JEW589941 JEW589964:JEW589965 JEW590067:JEW590069 JEW590081:JEW590088 JEW590090:JEW590092 JEW590361:JEW590362 JEW590365:JEW590367 JEW590540:JEW590542 JEW590593:JEW590597 JEW590670:JEW590673 JEW590816:JEW590818 JEW590829:JEW590839 JEW590850:JEW590851 JEW590875:JEW590876 JEW590879:JEW590887 JEW655476:JEW655477 JEW655500:JEW655501 JEW655603:JEW655605 JEW655617:JEW655624 JEW655626:JEW655628 JEW655897:JEW655898 JEW655901:JEW655903 JEW656076:JEW656078 JEW656129:JEW656133 JEW656206:JEW656209 JEW656352:JEW656354 JEW656365:JEW656375 JEW656386:JEW656387 JEW656411:JEW656412 JEW656415:JEW656423 JEW721012:JEW721013 JEW721036:JEW721037 JEW721139:JEW721141 JEW721153:JEW721160 JEW721162:JEW721164 JEW721433:JEW721434 JEW721437:JEW721439 JEW721612:JEW721614 JEW721665:JEW721669 JEW721742:JEW721745 JEW721888:JEW721890 JEW721901:JEW721911 JEW721922:JEW721923 JEW721947:JEW721948 JEW721951:JEW721959 JEW786548:JEW786549 JEW786572:JEW786573 JEW786675:JEW786677 JEW786689:JEW786696 JEW786698:JEW786700 JEW786969:JEW786970 JEW786973:JEW786975 JEW787148:JEW787150 JEW787201:JEW787205 JEW787278:JEW787281 JEW787424:JEW787426 JEW787437:JEW787447 JEW787458:JEW787459 JEW787483:JEW787484 JEW787487:JEW787495 JEW852084:JEW852085 JEW852108:JEW852109 JEW852211:JEW852213 JEW852225:JEW852232 JEW852234:JEW852236 JEW852505:JEW852506 JEW852509:JEW852511 JEW852684:JEW852686 JEW852737:JEW852741 JEW852814:JEW852817 JEW852960:JEW852962 JEW852973:JEW852983 JEW852994:JEW852995 JEW853019:JEW853020 JEW853023:JEW853031 JEW917620:JEW917621 JEW917644:JEW917645 JEW917747:JEW917749 JEW917761:JEW917768 JEW917770:JEW917772 JEW918041:JEW918042 JEW918045:JEW918047 JEW918220:JEW918222 JEW918273:JEW918277 JEW918350:JEW918353 JEW918496:JEW918498 JEW918509:JEW918519 JEW918530:JEW918531 JEW918555:JEW918556 JEW918559:JEW918567 JEW983156:JEW983157 JEW983180:JEW983181 JEW983283:JEW983285 JEW983297:JEW983304 JEW983306:JEW983308 JEW983577:JEW983578 JEW983581:JEW983583 JEW983756:JEW983758 JEW983809:JEW983813 JEW983886:JEW983889 JEW984032:JEW984034 JEW984045:JEW984055 JEW984066:JEW984067 JEW984091:JEW984092 JEW984095:JEW984103 JOS171:JOS172 JOS195:JOS196 JOS298:JOS300 JOS312:JOS319 JOS321:JOS323 JOS583:JOS584 JOS587:JOS589 JOS760:JOS761 JOS802:JOS806 JOS878:JOS881 JOS997:JOS999 JOS1008:JOS1018 JOS1028:JOS1029 JOS1051:JOS1052 JOS1055:JOS1063 JOS65652:JOS65653 JOS65676:JOS65677 JOS65779:JOS65781 JOS65793:JOS65800 JOS65802:JOS65804 JOS66073:JOS66074 JOS66077:JOS66079 JOS66252:JOS66254 JOS66305:JOS66309 JOS66382:JOS66385 JOS66528:JOS66530 JOS66541:JOS66551 JOS66562:JOS66563 JOS66587:JOS66588 JOS66591:JOS66599 JOS131188:JOS131189 JOS131212:JOS131213 JOS131315:JOS131317 JOS131329:JOS131336 JOS131338:JOS131340 JOS131609:JOS131610 JOS131613:JOS131615 JOS131788:JOS131790 JOS131841:JOS131845 JOS131918:JOS131921 JOS132064:JOS132066 JOS132077:JOS132087 JOS132098:JOS132099 JOS132123:JOS132124 JOS132127:JOS132135 JOS196724:JOS196725 JOS196748:JOS196749 JOS196851:JOS196853 JOS196865:JOS196872 JOS196874:JOS196876 JOS197145:JOS197146 JOS197149:JOS197151 JOS197324:JOS197326 JOS197377:JOS197381 JOS197454:JOS197457 JOS197600:JOS197602 JOS197613:JOS197623 JOS197634:JOS197635 JOS197659:JOS197660 JOS197663:JOS197671 JOS262260:JOS262261 JOS262284:JOS262285 JOS262387:JOS262389 JOS262401:JOS262408 JOS262410:JOS262412 JOS262681:JOS262682 JOS262685:JOS262687 JOS262860:JOS262862 JOS262913:JOS262917 JOS262990:JOS262993 JOS263136:JOS263138 JOS263149:JOS263159 JOS263170:JOS263171 JOS263195:JOS263196 JOS263199:JOS263207 JOS327796:JOS327797 JOS327820:JOS327821 JOS327923:JOS327925 JOS327937:JOS327944 JOS327946:JOS327948 JOS328217:JOS328218 JOS328221:JOS328223 JOS328396:JOS328398 JOS328449:JOS328453 JOS328526:JOS328529 JOS328672:JOS328674 JOS328685:JOS328695 JOS328706:JOS328707 JOS328731:JOS328732 JOS328735:JOS328743 JOS393332:JOS393333 JOS393356:JOS393357 JOS393459:JOS393461 JOS393473:JOS393480 JOS393482:JOS393484 JOS393753:JOS393754 JOS393757:JOS393759 JOS393932:JOS393934 JOS393985:JOS393989 JOS394062:JOS394065 JOS394208:JOS394210 JOS394221:JOS394231 JOS394242:JOS394243 JOS394267:JOS394268 JOS394271:JOS394279 JOS458868:JOS458869 JOS458892:JOS458893 JOS458995:JOS458997 JOS459009:JOS459016 JOS459018:JOS459020 JOS459289:JOS459290 JOS459293:JOS459295 JOS459468:JOS459470 JOS459521:JOS459525 JOS459598:JOS459601 JOS459744:JOS459746 JOS459757:JOS459767 JOS459778:JOS459779 JOS459803:JOS459804 JOS459807:JOS459815 JOS524404:JOS524405 JOS524428:JOS524429 JOS524531:JOS524533 JOS524545:JOS524552 JOS524554:JOS524556 JOS524825:JOS524826 JOS524829:JOS524831 JOS525004:JOS525006 JOS525057:JOS525061 JOS525134:JOS525137 JOS525280:JOS525282 JOS525293:JOS525303 JOS525314:JOS525315 JOS525339:JOS525340 JOS525343:JOS525351 JOS589940:JOS589941 JOS589964:JOS589965 JOS590067:JOS590069 JOS590081:JOS590088 JOS590090:JOS590092 JOS590361:JOS590362 JOS590365:JOS590367 JOS590540:JOS590542 JOS590593:JOS590597 JOS590670:JOS590673 JOS590816:JOS590818 JOS590829:JOS590839 JOS590850:JOS590851 JOS590875:JOS590876 JOS590879:JOS590887 JOS655476:JOS655477 JOS655500:JOS655501 JOS655603:JOS655605 JOS655617:JOS655624 JOS655626:JOS655628 JOS655897:JOS655898 JOS655901:JOS655903 JOS656076:JOS656078 JOS656129:JOS656133 JOS656206:JOS656209 JOS656352:JOS656354 JOS656365:JOS656375 JOS656386:JOS656387 JOS656411:JOS656412 JOS656415:JOS656423 JOS721012:JOS721013 JOS721036:JOS721037 JOS721139:JOS721141 JOS721153:JOS721160 JOS721162:JOS721164 JOS721433:JOS721434 JOS721437:JOS721439 JOS721612:JOS721614 JOS721665:JOS721669 JOS721742:JOS721745 JOS721888:JOS721890 JOS721901:JOS721911 JOS721922:JOS721923 JOS721947:JOS721948 JOS721951:JOS721959 JOS786548:JOS786549 JOS786572:JOS786573 JOS786675:JOS786677 JOS786689:JOS786696 JOS786698:JOS786700 JOS786969:JOS786970 JOS786973:JOS786975 JOS787148:JOS787150 JOS787201:JOS787205 JOS787278:JOS787281 JOS787424:JOS787426 JOS787437:JOS787447 JOS787458:JOS787459 JOS787483:JOS787484 JOS787487:JOS787495 JOS852084:JOS852085 JOS852108:JOS852109 JOS852211:JOS852213 JOS852225:JOS852232 JOS852234:JOS852236 JOS852505:JOS852506 JOS852509:JOS852511 JOS852684:JOS852686 JOS852737:JOS852741 JOS852814:JOS852817 JOS852960:JOS852962 JOS852973:JOS852983 JOS852994:JOS852995 JOS853019:JOS853020 JOS853023:JOS853031 JOS917620:JOS917621 JOS917644:JOS917645 JOS917747:JOS917749 JOS917761:JOS917768 JOS917770:JOS917772 JOS918041:JOS918042 JOS918045:JOS918047 JOS918220:JOS918222 JOS918273:JOS918277 JOS918350:JOS918353 JOS918496:JOS918498 JOS918509:JOS918519 JOS918530:JOS918531 JOS918555:JOS918556 JOS918559:JOS918567 JOS983156:JOS983157 JOS983180:JOS983181 JOS983283:JOS983285 JOS983297:JOS983304 JOS983306:JOS983308 JOS983577:JOS983578 JOS983581:JOS983583 JOS983756:JOS983758 JOS983809:JOS983813 JOS983886:JOS983889 JOS984032:JOS984034 JOS984045:JOS984055 JOS984066:JOS984067 JOS984091:JOS984092 JOS984095:JOS984103 JYO171:JYO172 JYO195:JYO196 JYO298:JYO300 JYO312:JYO319 JYO321:JYO323 JYO583:JYO584 JYO587:JYO589 JYO760:JYO761 JYO802:JYO806 JYO878:JYO881 JYO997:JYO999 JYO1008:JYO1018 JYO1028:JYO1029 JYO1051:JYO1052 JYO1055:JYO1063 JYO65652:JYO65653 JYO65676:JYO65677 JYO65779:JYO65781 JYO65793:JYO65800 JYO65802:JYO65804 JYO66073:JYO66074 JYO66077:JYO66079 JYO66252:JYO66254 JYO66305:JYO66309 JYO66382:JYO66385 JYO66528:JYO66530 JYO66541:JYO66551 JYO66562:JYO66563 JYO66587:JYO66588 JYO66591:JYO66599 JYO131188:JYO131189 JYO131212:JYO131213 JYO131315:JYO131317 JYO131329:JYO131336 JYO131338:JYO131340 JYO131609:JYO131610 JYO131613:JYO131615 JYO131788:JYO131790 JYO131841:JYO131845 JYO131918:JYO131921 JYO132064:JYO132066 JYO132077:JYO132087 JYO132098:JYO132099 JYO132123:JYO132124 JYO132127:JYO132135 JYO196724:JYO196725 JYO196748:JYO196749 JYO196851:JYO196853 JYO196865:JYO196872 JYO196874:JYO196876 JYO197145:JYO197146 JYO197149:JYO197151 JYO197324:JYO197326 JYO197377:JYO197381 JYO197454:JYO197457 JYO197600:JYO197602 JYO197613:JYO197623 JYO197634:JYO197635 JYO197659:JYO197660 JYO197663:JYO197671 JYO262260:JYO262261 JYO262284:JYO262285 JYO262387:JYO262389 JYO262401:JYO262408 JYO262410:JYO262412 JYO262681:JYO262682 JYO262685:JYO262687 JYO262860:JYO262862 JYO262913:JYO262917 JYO262990:JYO262993 JYO263136:JYO263138 JYO263149:JYO263159 JYO263170:JYO263171 JYO263195:JYO263196 JYO263199:JYO263207 JYO327796:JYO327797 JYO327820:JYO327821 JYO327923:JYO327925 JYO327937:JYO327944 JYO327946:JYO327948 JYO328217:JYO328218 JYO328221:JYO328223 JYO328396:JYO328398 JYO328449:JYO328453 JYO328526:JYO328529 JYO328672:JYO328674 JYO328685:JYO328695 JYO328706:JYO328707 JYO328731:JYO328732 JYO328735:JYO328743 JYO393332:JYO393333 JYO393356:JYO393357 JYO393459:JYO393461 JYO393473:JYO393480 JYO393482:JYO393484 JYO393753:JYO393754 JYO393757:JYO393759 JYO393932:JYO393934 JYO393985:JYO393989 JYO394062:JYO394065 JYO394208:JYO394210 JYO394221:JYO394231 JYO394242:JYO394243 JYO394267:JYO394268 JYO394271:JYO394279 JYO458868:JYO458869 JYO458892:JYO458893 JYO458995:JYO458997 JYO459009:JYO459016 JYO459018:JYO459020 JYO459289:JYO459290 JYO459293:JYO459295 JYO459468:JYO459470 JYO459521:JYO459525 JYO459598:JYO459601 JYO459744:JYO459746 JYO459757:JYO459767 JYO459778:JYO459779 JYO459803:JYO459804 JYO459807:JYO459815 JYO524404:JYO524405 JYO524428:JYO524429 JYO524531:JYO524533 JYO524545:JYO524552 JYO524554:JYO524556 JYO524825:JYO524826 JYO524829:JYO524831 JYO525004:JYO525006 JYO525057:JYO525061 JYO525134:JYO525137 JYO525280:JYO525282 JYO525293:JYO525303 JYO525314:JYO525315 JYO525339:JYO525340 JYO525343:JYO525351 JYO589940:JYO589941 JYO589964:JYO589965 JYO590067:JYO590069 JYO590081:JYO590088 JYO590090:JYO590092 JYO590361:JYO590362 JYO590365:JYO590367 JYO590540:JYO590542 JYO590593:JYO590597 JYO590670:JYO590673 JYO590816:JYO590818 JYO590829:JYO590839 JYO590850:JYO590851 JYO590875:JYO590876 JYO590879:JYO590887 JYO655476:JYO655477 JYO655500:JYO655501 JYO655603:JYO655605 JYO655617:JYO655624 JYO655626:JYO655628 JYO655897:JYO655898 JYO655901:JYO655903 JYO656076:JYO656078 JYO656129:JYO656133 JYO656206:JYO656209 JYO656352:JYO656354 JYO656365:JYO656375 JYO656386:JYO656387 JYO656411:JYO656412 JYO656415:JYO656423 JYO721012:JYO721013 JYO721036:JYO721037 JYO721139:JYO721141 JYO721153:JYO721160 JYO721162:JYO721164 JYO721433:JYO721434 JYO721437:JYO721439 JYO721612:JYO721614 JYO721665:JYO721669 JYO721742:JYO721745 JYO721888:JYO721890 JYO721901:JYO721911 JYO721922:JYO721923 JYO721947:JYO721948 JYO721951:JYO721959 JYO786548:JYO786549 JYO786572:JYO786573 JYO786675:JYO786677 JYO786689:JYO786696 JYO786698:JYO786700 JYO786969:JYO786970 JYO786973:JYO786975 JYO787148:JYO787150 JYO787201:JYO787205 JYO787278:JYO787281 JYO787424:JYO787426 JYO787437:JYO787447 JYO787458:JYO787459 JYO787483:JYO787484 JYO787487:JYO787495 JYO852084:JYO852085 JYO852108:JYO852109 JYO852211:JYO852213 JYO852225:JYO852232 JYO852234:JYO852236 JYO852505:JYO852506 JYO852509:JYO852511 JYO852684:JYO852686 JYO852737:JYO852741 JYO852814:JYO852817 JYO852960:JYO852962 JYO852973:JYO852983 JYO852994:JYO852995 JYO853019:JYO853020 JYO853023:JYO853031 JYO917620:JYO917621 JYO917644:JYO917645 JYO917747:JYO917749 JYO917761:JYO917768 JYO917770:JYO917772 JYO918041:JYO918042 JYO918045:JYO918047 JYO918220:JYO918222 JYO918273:JYO918277 JYO918350:JYO918353 JYO918496:JYO918498 JYO918509:JYO918519 JYO918530:JYO918531 JYO918555:JYO918556 JYO918559:JYO918567 JYO983156:JYO983157 JYO983180:JYO983181 JYO983283:JYO983285 JYO983297:JYO983304 JYO983306:JYO983308 JYO983577:JYO983578 JYO983581:JYO983583 JYO983756:JYO983758 JYO983809:JYO983813 JYO983886:JYO983889 JYO984032:JYO984034 JYO984045:JYO984055 JYO984066:JYO984067 JYO984091:JYO984092 JYO984095:JYO984103 KIK171:KIK172 KIK195:KIK196 KIK298:KIK300 KIK312:KIK319 KIK321:KIK323 KIK583:KIK584 KIK587:KIK589 KIK760:KIK761 KIK802:KIK806 KIK878:KIK881 KIK997:KIK999 KIK1008:KIK1018 KIK1028:KIK1029 KIK1051:KIK1052 KIK1055:KIK1063 KIK65652:KIK65653 KIK65676:KIK65677 KIK65779:KIK65781 KIK65793:KIK65800 KIK65802:KIK65804 KIK66073:KIK66074 KIK66077:KIK66079 KIK66252:KIK66254 KIK66305:KIK66309 KIK66382:KIK66385 KIK66528:KIK66530 KIK66541:KIK66551 KIK66562:KIK66563 KIK66587:KIK66588 KIK66591:KIK66599 KIK131188:KIK131189 KIK131212:KIK131213 KIK131315:KIK131317 KIK131329:KIK131336 KIK131338:KIK131340 KIK131609:KIK131610 KIK131613:KIK131615 KIK131788:KIK131790 KIK131841:KIK131845 KIK131918:KIK131921 KIK132064:KIK132066 KIK132077:KIK132087 KIK132098:KIK132099 KIK132123:KIK132124 KIK132127:KIK132135 KIK196724:KIK196725 KIK196748:KIK196749 KIK196851:KIK196853 KIK196865:KIK196872 KIK196874:KIK196876 KIK197145:KIK197146 KIK197149:KIK197151 KIK197324:KIK197326 KIK197377:KIK197381 KIK197454:KIK197457 KIK197600:KIK197602 KIK197613:KIK197623 KIK197634:KIK197635 KIK197659:KIK197660 KIK197663:KIK197671 KIK262260:KIK262261 KIK262284:KIK262285 KIK262387:KIK262389 KIK262401:KIK262408 KIK262410:KIK262412 KIK262681:KIK262682 KIK262685:KIK262687 KIK262860:KIK262862 KIK262913:KIK262917 KIK262990:KIK262993 KIK263136:KIK263138 KIK263149:KIK263159 KIK263170:KIK263171 KIK263195:KIK263196 KIK263199:KIK263207 KIK327796:KIK327797 KIK327820:KIK327821 KIK327923:KIK327925 KIK327937:KIK327944 KIK327946:KIK327948 KIK328217:KIK328218 KIK328221:KIK328223 KIK328396:KIK328398 KIK328449:KIK328453 KIK328526:KIK328529 KIK328672:KIK328674 KIK328685:KIK328695 KIK328706:KIK328707 KIK328731:KIK328732 KIK328735:KIK328743 KIK393332:KIK393333 KIK393356:KIK393357 KIK393459:KIK393461 KIK393473:KIK393480 KIK393482:KIK393484 KIK393753:KIK393754 KIK393757:KIK393759 KIK393932:KIK393934 KIK393985:KIK393989 KIK394062:KIK394065 KIK394208:KIK394210 KIK394221:KIK394231 KIK394242:KIK394243 KIK394267:KIK394268 KIK394271:KIK394279 KIK458868:KIK458869 KIK458892:KIK458893 KIK458995:KIK458997 KIK459009:KIK459016 KIK459018:KIK459020 KIK459289:KIK459290 KIK459293:KIK459295 KIK459468:KIK459470 KIK459521:KIK459525 KIK459598:KIK459601 KIK459744:KIK459746 KIK459757:KIK459767 KIK459778:KIK459779 KIK459803:KIK459804 KIK459807:KIK459815 KIK524404:KIK524405 KIK524428:KIK524429 KIK524531:KIK524533 KIK524545:KIK524552 KIK524554:KIK524556 KIK524825:KIK524826 KIK524829:KIK524831 KIK525004:KIK525006 KIK525057:KIK525061 KIK525134:KIK525137 KIK525280:KIK525282 KIK525293:KIK525303 KIK525314:KIK525315 KIK525339:KIK525340 KIK525343:KIK525351 KIK589940:KIK589941 KIK589964:KIK589965 KIK590067:KIK590069 KIK590081:KIK590088 KIK590090:KIK590092 KIK590361:KIK590362 KIK590365:KIK590367 KIK590540:KIK590542 KIK590593:KIK590597 KIK590670:KIK590673 KIK590816:KIK590818 KIK590829:KIK590839 KIK590850:KIK590851 KIK590875:KIK590876 KIK590879:KIK590887 KIK655476:KIK655477 KIK655500:KIK655501 KIK655603:KIK655605 KIK655617:KIK655624 KIK655626:KIK655628 KIK655897:KIK655898 KIK655901:KIK655903 KIK656076:KIK656078 KIK656129:KIK656133 KIK656206:KIK656209 KIK656352:KIK656354 KIK656365:KIK656375 KIK656386:KIK656387 KIK656411:KIK656412 KIK656415:KIK656423 KIK721012:KIK721013 KIK721036:KIK721037 KIK721139:KIK721141 KIK721153:KIK721160 KIK721162:KIK721164 KIK721433:KIK721434 KIK721437:KIK721439 KIK721612:KIK721614 KIK721665:KIK721669 KIK721742:KIK721745 KIK721888:KIK721890 KIK721901:KIK721911 KIK721922:KIK721923 KIK721947:KIK721948 KIK721951:KIK721959 KIK786548:KIK786549 KIK786572:KIK786573 KIK786675:KIK786677 KIK786689:KIK786696 KIK786698:KIK786700 KIK786969:KIK786970 KIK786973:KIK786975 KIK787148:KIK787150 KIK787201:KIK787205 KIK787278:KIK787281 KIK787424:KIK787426 KIK787437:KIK787447 KIK787458:KIK787459 KIK787483:KIK787484 KIK787487:KIK787495 KIK852084:KIK852085 KIK852108:KIK852109 KIK852211:KIK852213 KIK852225:KIK852232 KIK852234:KIK852236 KIK852505:KIK852506 KIK852509:KIK852511 KIK852684:KIK852686 KIK852737:KIK852741 KIK852814:KIK852817 KIK852960:KIK852962 KIK852973:KIK852983 KIK852994:KIK852995 KIK853019:KIK853020 KIK853023:KIK853031 KIK917620:KIK917621 KIK917644:KIK917645 KIK917747:KIK917749 KIK917761:KIK917768 KIK917770:KIK917772 KIK918041:KIK918042 KIK918045:KIK918047 KIK918220:KIK918222 KIK918273:KIK918277 KIK918350:KIK918353 KIK918496:KIK918498 KIK918509:KIK918519 KIK918530:KIK918531 KIK918555:KIK918556 KIK918559:KIK918567 KIK983156:KIK983157 KIK983180:KIK983181 KIK983283:KIK983285 KIK983297:KIK983304 KIK983306:KIK983308 KIK983577:KIK983578 KIK983581:KIK983583 KIK983756:KIK983758 KIK983809:KIK983813 KIK983886:KIK983889 KIK984032:KIK984034 KIK984045:KIK984055 KIK984066:KIK984067 KIK984091:KIK984092 KIK984095:KIK984103 KSG171:KSG172 KSG195:KSG196 KSG298:KSG300 KSG312:KSG319 KSG321:KSG323 KSG583:KSG584 KSG587:KSG589 KSG760:KSG761 KSG802:KSG806 KSG878:KSG881 KSG997:KSG999 KSG1008:KSG1018 KSG1028:KSG1029 KSG1051:KSG1052 KSG1055:KSG1063 KSG65652:KSG65653 KSG65676:KSG65677 KSG65779:KSG65781 KSG65793:KSG65800 KSG65802:KSG65804 KSG66073:KSG66074 KSG66077:KSG66079 KSG66252:KSG66254 KSG66305:KSG66309 KSG66382:KSG66385 KSG66528:KSG66530 KSG66541:KSG66551 KSG66562:KSG66563 KSG66587:KSG66588 KSG66591:KSG66599 KSG131188:KSG131189 KSG131212:KSG131213 KSG131315:KSG131317 KSG131329:KSG131336 KSG131338:KSG131340 KSG131609:KSG131610 KSG131613:KSG131615 KSG131788:KSG131790 KSG131841:KSG131845 KSG131918:KSG131921 KSG132064:KSG132066 KSG132077:KSG132087 KSG132098:KSG132099 KSG132123:KSG132124 KSG132127:KSG132135 KSG196724:KSG196725 KSG196748:KSG196749 KSG196851:KSG196853 KSG196865:KSG196872 KSG196874:KSG196876 KSG197145:KSG197146 KSG197149:KSG197151 KSG197324:KSG197326 KSG197377:KSG197381 KSG197454:KSG197457 KSG197600:KSG197602 KSG197613:KSG197623 KSG197634:KSG197635 KSG197659:KSG197660 KSG197663:KSG197671 KSG262260:KSG262261 KSG262284:KSG262285 KSG262387:KSG262389 KSG262401:KSG262408 KSG262410:KSG262412 KSG262681:KSG262682 KSG262685:KSG262687 KSG262860:KSG262862 KSG262913:KSG262917 KSG262990:KSG262993 KSG263136:KSG263138 KSG263149:KSG263159 KSG263170:KSG263171 KSG263195:KSG263196 KSG263199:KSG263207 KSG327796:KSG327797 KSG327820:KSG327821 KSG327923:KSG327925 KSG327937:KSG327944 KSG327946:KSG327948 KSG328217:KSG328218 KSG328221:KSG328223 KSG328396:KSG328398 KSG328449:KSG328453 KSG328526:KSG328529 KSG328672:KSG328674 KSG328685:KSG328695 KSG328706:KSG328707 KSG328731:KSG328732 KSG328735:KSG328743 KSG393332:KSG393333 KSG393356:KSG393357 KSG393459:KSG393461 KSG393473:KSG393480 KSG393482:KSG393484 KSG393753:KSG393754 KSG393757:KSG393759 KSG393932:KSG393934 KSG393985:KSG393989 KSG394062:KSG394065 KSG394208:KSG394210 KSG394221:KSG394231 KSG394242:KSG394243 KSG394267:KSG394268 KSG394271:KSG394279 KSG458868:KSG458869 KSG458892:KSG458893 KSG458995:KSG458997 KSG459009:KSG459016 KSG459018:KSG459020 KSG459289:KSG459290 KSG459293:KSG459295 KSG459468:KSG459470 KSG459521:KSG459525 KSG459598:KSG459601 KSG459744:KSG459746 KSG459757:KSG459767 KSG459778:KSG459779 KSG459803:KSG459804 KSG459807:KSG459815 KSG524404:KSG524405 KSG524428:KSG524429 KSG524531:KSG524533 KSG524545:KSG524552 KSG524554:KSG524556 KSG524825:KSG524826 KSG524829:KSG524831 KSG525004:KSG525006 KSG525057:KSG525061 KSG525134:KSG525137 KSG525280:KSG525282 KSG525293:KSG525303 KSG525314:KSG525315 KSG525339:KSG525340 KSG525343:KSG525351 KSG589940:KSG589941 KSG589964:KSG589965 KSG590067:KSG590069 KSG590081:KSG590088 KSG590090:KSG590092 KSG590361:KSG590362 KSG590365:KSG590367 KSG590540:KSG590542 KSG590593:KSG590597 KSG590670:KSG590673 KSG590816:KSG590818 KSG590829:KSG590839 KSG590850:KSG590851 KSG590875:KSG590876 KSG590879:KSG590887 KSG655476:KSG655477 KSG655500:KSG655501 KSG655603:KSG655605 KSG655617:KSG655624 KSG655626:KSG655628 KSG655897:KSG655898 KSG655901:KSG655903 KSG656076:KSG656078 KSG656129:KSG656133 KSG656206:KSG656209 KSG656352:KSG656354 KSG656365:KSG656375 KSG656386:KSG656387 KSG656411:KSG656412 KSG656415:KSG656423 KSG721012:KSG721013 KSG721036:KSG721037 KSG721139:KSG721141 KSG721153:KSG721160 KSG721162:KSG721164 KSG721433:KSG721434 KSG721437:KSG721439 KSG721612:KSG721614 KSG721665:KSG721669 KSG721742:KSG721745 KSG721888:KSG721890 KSG721901:KSG721911 KSG721922:KSG721923 KSG721947:KSG721948 KSG721951:KSG721959 KSG786548:KSG786549 KSG786572:KSG786573 KSG786675:KSG786677 KSG786689:KSG786696 KSG786698:KSG786700 KSG786969:KSG786970 KSG786973:KSG786975 KSG787148:KSG787150 KSG787201:KSG787205 KSG787278:KSG787281 KSG787424:KSG787426 KSG787437:KSG787447 KSG787458:KSG787459 KSG787483:KSG787484 KSG787487:KSG787495 KSG852084:KSG852085 KSG852108:KSG852109 KSG852211:KSG852213 KSG852225:KSG852232 KSG852234:KSG852236 KSG852505:KSG852506 KSG852509:KSG852511 KSG852684:KSG852686 KSG852737:KSG852741 KSG852814:KSG852817 KSG852960:KSG852962 KSG852973:KSG852983 KSG852994:KSG852995 KSG853019:KSG853020 KSG853023:KSG853031 KSG917620:KSG917621 KSG917644:KSG917645 KSG917747:KSG917749 KSG917761:KSG917768 KSG917770:KSG917772 KSG918041:KSG918042 KSG918045:KSG918047 KSG918220:KSG918222 KSG918273:KSG918277 KSG918350:KSG918353 KSG918496:KSG918498 KSG918509:KSG918519 KSG918530:KSG918531 KSG918555:KSG918556 KSG918559:KSG918567 KSG983156:KSG983157 KSG983180:KSG983181 KSG983283:KSG983285 KSG983297:KSG983304 KSG983306:KSG983308 KSG983577:KSG983578 KSG983581:KSG983583 KSG983756:KSG983758 KSG983809:KSG983813 KSG983886:KSG983889 KSG984032:KSG984034 KSG984045:KSG984055 KSG984066:KSG984067 KSG984091:KSG984092 KSG984095:KSG984103 LCC171:LCC172 LCC195:LCC196 LCC298:LCC300 LCC312:LCC319 LCC321:LCC323 LCC583:LCC584 LCC587:LCC589 LCC760:LCC761 LCC802:LCC806 LCC878:LCC881 LCC997:LCC999 LCC1008:LCC1018 LCC1028:LCC1029 LCC1051:LCC1052 LCC1055:LCC1063 LCC65652:LCC65653 LCC65676:LCC65677 LCC65779:LCC65781 LCC65793:LCC65800 LCC65802:LCC65804 LCC66073:LCC66074 LCC66077:LCC66079 LCC66252:LCC66254 LCC66305:LCC66309 LCC66382:LCC66385 LCC66528:LCC66530 LCC66541:LCC66551 LCC66562:LCC66563 LCC66587:LCC66588 LCC66591:LCC66599 LCC131188:LCC131189 LCC131212:LCC131213 LCC131315:LCC131317 LCC131329:LCC131336 LCC131338:LCC131340 LCC131609:LCC131610 LCC131613:LCC131615 LCC131788:LCC131790 LCC131841:LCC131845 LCC131918:LCC131921 LCC132064:LCC132066 LCC132077:LCC132087 LCC132098:LCC132099 LCC132123:LCC132124 LCC132127:LCC132135 LCC196724:LCC196725 LCC196748:LCC196749 LCC196851:LCC196853 LCC196865:LCC196872 LCC196874:LCC196876 LCC197145:LCC197146 LCC197149:LCC197151 LCC197324:LCC197326 LCC197377:LCC197381 LCC197454:LCC197457 LCC197600:LCC197602 LCC197613:LCC197623 LCC197634:LCC197635 LCC197659:LCC197660 LCC197663:LCC197671 LCC262260:LCC262261 LCC262284:LCC262285 LCC262387:LCC262389 LCC262401:LCC262408 LCC262410:LCC262412 LCC262681:LCC262682 LCC262685:LCC262687 LCC262860:LCC262862 LCC262913:LCC262917 LCC262990:LCC262993 LCC263136:LCC263138 LCC263149:LCC263159 LCC263170:LCC263171 LCC263195:LCC263196 LCC263199:LCC263207 LCC327796:LCC327797 LCC327820:LCC327821 LCC327923:LCC327925 LCC327937:LCC327944 LCC327946:LCC327948 LCC328217:LCC328218 LCC328221:LCC328223 LCC328396:LCC328398 LCC328449:LCC328453 LCC328526:LCC328529 LCC328672:LCC328674 LCC328685:LCC328695 LCC328706:LCC328707 LCC328731:LCC328732 LCC328735:LCC328743 LCC393332:LCC393333 LCC393356:LCC393357 LCC393459:LCC393461 LCC393473:LCC393480 LCC393482:LCC393484 LCC393753:LCC393754 LCC393757:LCC393759 LCC393932:LCC393934 LCC393985:LCC393989 LCC394062:LCC394065 LCC394208:LCC394210 LCC394221:LCC394231 LCC394242:LCC394243 LCC394267:LCC394268 LCC394271:LCC394279 LCC458868:LCC458869 LCC458892:LCC458893 LCC458995:LCC458997 LCC459009:LCC459016 LCC459018:LCC459020 LCC459289:LCC459290 LCC459293:LCC459295 LCC459468:LCC459470 LCC459521:LCC459525 LCC459598:LCC459601 LCC459744:LCC459746 LCC459757:LCC459767 LCC459778:LCC459779 LCC459803:LCC459804 LCC459807:LCC459815 LCC524404:LCC524405 LCC524428:LCC524429 LCC524531:LCC524533 LCC524545:LCC524552 LCC524554:LCC524556 LCC524825:LCC524826 LCC524829:LCC524831 LCC525004:LCC525006 LCC525057:LCC525061 LCC525134:LCC525137 LCC525280:LCC525282 LCC525293:LCC525303 LCC525314:LCC525315 LCC525339:LCC525340 LCC525343:LCC525351 LCC589940:LCC589941 LCC589964:LCC589965 LCC590067:LCC590069 LCC590081:LCC590088 LCC590090:LCC590092 LCC590361:LCC590362 LCC590365:LCC590367 LCC590540:LCC590542 LCC590593:LCC590597 LCC590670:LCC590673 LCC590816:LCC590818 LCC590829:LCC590839 LCC590850:LCC590851 LCC590875:LCC590876 LCC590879:LCC590887 LCC655476:LCC655477 LCC655500:LCC655501 LCC655603:LCC655605 LCC655617:LCC655624 LCC655626:LCC655628 LCC655897:LCC655898 LCC655901:LCC655903 LCC656076:LCC656078 LCC656129:LCC656133 LCC656206:LCC656209 LCC656352:LCC656354 LCC656365:LCC656375 LCC656386:LCC656387 LCC656411:LCC656412 LCC656415:LCC656423 LCC721012:LCC721013 LCC721036:LCC721037 LCC721139:LCC721141 LCC721153:LCC721160 LCC721162:LCC721164 LCC721433:LCC721434 LCC721437:LCC721439 LCC721612:LCC721614 LCC721665:LCC721669 LCC721742:LCC721745 LCC721888:LCC721890 LCC721901:LCC721911 LCC721922:LCC721923 LCC721947:LCC721948 LCC721951:LCC721959 LCC786548:LCC786549 LCC786572:LCC786573 LCC786675:LCC786677 LCC786689:LCC786696 LCC786698:LCC786700 LCC786969:LCC786970 LCC786973:LCC786975 LCC787148:LCC787150 LCC787201:LCC787205 LCC787278:LCC787281 LCC787424:LCC787426 LCC787437:LCC787447 LCC787458:LCC787459 LCC787483:LCC787484 LCC787487:LCC787495 LCC852084:LCC852085 LCC852108:LCC852109 LCC852211:LCC852213 LCC852225:LCC852232 LCC852234:LCC852236 LCC852505:LCC852506 LCC852509:LCC852511 LCC852684:LCC852686 LCC852737:LCC852741 LCC852814:LCC852817 LCC852960:LCC852962 LCC852973:LCC852983 LCC852994:LCC852995 LCC853019:LCC853020 LCC853023:LCC853031 LCC917620:LCC917621 LCC917644:LCC917645 LCC917747:LCC917749 LCC917761:LCC917768 LCC917770:LCC917772 LCC918041:LCC918042 LCC918045:LCC918047 LCC918220:LCC918222 LCC918273:LCC918277 LCC918350:LCC918353 LCC918496:LCC918498 LCC918509:LCC918519 LCC918530:LCC918531 LCC918555:LCC918556 LCC918559:LCC918567 LCC983156:LCC983157 LCC983180:LCC983181 LCC983283:LCC983285 LCC983297:LCC983304 LCC983306:LCC983308 LCC983577:LCC983578 LCC983581:LCC983583 LCC983756:LCC983758 LCC983809:LCC983813 LCC983886:LCC983889 LCC984032:LCC984034 LCC984045:LCC984055 LCC984066:LCC984067 LCC984091:LCC984092 LCC984095:LCC984103 LLY171:LLY172 LLY195:LLY196 LLY298:LLY300 LLY312:LLY319 LLY321:LLY323 LLY583:LLY584 LLY587:LLY589 LLY760:LLY761 LLY802:LLY806 LLY878:LLY881 LLY997:LLY999 LLY1008:LLY1018 LLY1028:LLY1029 LLY1051:LLY1052 LLY1055:LLY1063 LLY65652:LLY65653 LLY65676:LLY65677 LLY65779:LLY65781 LLY65793:LLY65800 LLY65802:LLY65804 LLY66073:LLY66074 LLY66077:LLY66079 LLY66252:LLY66254 LLY66305:LLY66309 LLY66382:LLY66385 LLY66528:LLY66530 LLY66541:LLY66551 LLY66562:LLY66563 LLY66587:LLY66588 LLY66591:LLY66599 LLY131188:LLY131189 LLY131212:LLY131213 LLY131315:LLY131317 LLY131329:LLY131336 LLY131338:LLY131340 LLY131609:LLY131610 LLY131613:LLY131615 LLY131788:LLY131790 LLY131841:LLY131845 LLY131918:LLY131921 LLY132064:LLY132066 LLY132077:LLY132087 LLY132098:LLY132099 LLY132123:LLY132124 LLY132127:LLY132135 LLY196724:LLY196725 LLY196748:LLY196749 LLY196851:LLY196853 LLY196865:LLY196872 LLY196874:LLY196876 LLY197145:LLY197146 LLY197149:LLY197151 LLY197324:LLY197326 LLY197377:LLY197381 LLY197454:LLY197457 LLY197600:LLY197602 LLY197613:LLY197623 LLY197634:LLY197635 LLY197659:LLY197660 LLY197663:LLY197671 LLY262260:LLY262261 LLY262284:LLY262285 LLY262387:LLY262389 LLY262401:LLY262408 LLY262410:LLY262412 LLY262681:LLY262682 LLY262685:LLY262687 LLY262860:LLY262862 LLY262913:LLY262917 LLY262990:LLY262993 LLY263136:LLY263138 LLY263149:LLY263159 LLY263170:LLY263171 LLY263195:LLY263196 LLY263199:LLY263207 LLY327796:LLY327797 LLY327820:LLY327821 LLY327923:LLY327925 LLY327937:LLY327944 LLY327946:LLY327948 LLY328217:LLY328218 LLY328221:LLY328223 LLY328396:LLY328398 LLY328449:LLY328453 LLY328526:LLY328529 LLY328672:LLY328674 LLY328685:LLY328695 LLY328706:LLY328707 LLY328731:LLY328732 LLY328735:LLY328743 LLY393332:LLY393333 LLY393356:LLY393357 LLY393459:LLY393461 LLY393473:LLY393480 LLY393482:LLY393484 LLY393753:LLY393754 LLY393757:LLY393759 LLY393932:LLY393934 LLY393985:LLY393989 LLY394062:LLY394065 LLY394208:LLY394210 LLY394221:LLY394231 LLY394242:LLY394243 LLY394267:LLY394268 LLY394271:LLY394279 LLY458868:LLY458869 LLY458892:LLY458893 LLY458995:LLY458997 LLY459009:LLY459016 LLY459018:LLY459020 LLY459289:LLY459290 LLY459293:LLY459295 LLY459468:LLY459470 LLY459521:LLY459525 LLY459598:LLY459601 LLY459744:LLY459746 LLY459757:LLY459767 LLY459778:LLY459779 LLY459803:LLY459804 LLY459807:LLY459815 LLY524404:LLY524405 LLY524428:LLY524429 LLY524531:LLY524533 LLY524545:LLY524552 LLY524554:LLY524556 LLY524825:LLY524826 LLY524829:LLY524831 LLY525004:LLY525006 LLY525057:LLY525061 LLY525134:LLY525137 LLY525280:LLY525282 LLY525293:LLY525303 LLY525314:LLY525315 LLY525339:LLY525340 LLY525343:LLY525351 LLY589940:LLY589941 LLY589964:LLY589965 LLY590067:LLY590069 LLY590081:LLY590088 LLY590090:LLY590092 LLY590361:LLY590362 LLY590365:LLY590367 LLY590540:LLY590542 LLY590593:LLY590597 LLY590670:LLY590673 LLY590816:LLY590818 LLY590829:LLY590839 LLY590850:LLY590851 LLY590875:LLY590876 LLY590879:LLY590887 LLY655476:LLY655477 LLY655500:LLY655501 LLY655603:LLY655605 LLY655617:LLY655624 LLY655626:LLY655628 LLY655897:LLY655898 LLY655901:LLY655903 LLY656076:LLY656078 LLY656129:LLY656133 LLY656206:LLY656209 LLY656352:LLY656354 LLY656365:LLY656375 LLY656386:LLY656387 LLY656411:LLY656412 LLY656415:LLY656423 LLY721012:LLY721013 LLY721036:LLY721037 LLY721139:LLY721141 LLY721153:LLY721160 LLY721162:LLY721164 LLY721433:LLY721434 LLY721437:LLY721439 LLY721612:LLY721614 LLY721665:LLY721669 LLY721742:LLY721745 LLY721888:LLY721890 LLY721901:LLY721911 LLY721922:LLY721923 LLY721947:LLY721948 LLY721951:LLY721959 LLY786548:LLY786549 LLY786572:LLY786573 LLY786675:LLY786677 LLY786689:LLY786696 LLY786698:LLY786700 LLY786969:LLY786970 LLY786973:LLY786975 LLY787148:LLY787150 LLY787201:LLY787205 LLY787278:LLY787281 LLY787424:LLY787426 LLY787437:LLY787447 LLY787458:LLY787459 LLY787483:LLY787484 LLY787487:LLY787495 LLY852084:LLY852085 LLY852108:LLY852109 LLY852211:LLY852213 LLY852225:LLY852232 LLY852234:LLY852236 LLY852505:LLY852506 LLY852509:LLY852511 LLY852684:LLY852686 LLY852737:LLY852741 LLY852814:LLY852817 LLY852960:LLY852962 LLY852973:LLY852983 LLY852994:LLY852995 LLY853019:LLY853020 LLY853023:LLY853031 LLY917620:LLY917621 LLY917644:LLY917645 LLY917747:LLY917749 LLY917761:LLY917768 LLY917770:LLY917772 LLY918041:LLY918042 LLY918045:LLY918047 LLY918220:LLY918222 LLY918273:LLY918277 LLY918350:LLY918353 LLY918496:LLY918498 LLY918509:LLY918519 LLY918530:LLY918531 LLY918555:LLY918556 LLY918559:LLY918567 LLY983156:LLY983157 LLY983180:LLY983181 LLY983283:LLY983285 LLY983297:LLY983304 LLY983306:LLY983308 LLY983577:LLY983578 LLY983581:LLY983583 LLY983756:LLY983758 LLY983809:LLY983813 LLY983886:LLY983889 LLY984032:LLY984034 LLY984045:LLY984055 LLY984066:LLY984067 LLY984091:LLY984092 LLY984095:LLY984103 LVU171:LVU172 LVU195:LVU196 LVU298:LVU300 LVU312:LVU319 LVU321:LVU323 LVU583:LVU584 LVU587:LVU589 LVU760:LVU761 LVU802:LVU806 LVU878:LVU881 LVU997:LVU999 LVU1008:LVU1018 LVU1028:LVU1029 LVU1051:LVU1052 LVU1055:LVU1063 LVU65652:LVU65653 LVU65676:LVU65677 LVU65779:LVU65781 LVU65793:LVU65800 LVU65802:LVU65804 LVU66073:LVU66074 LVU66077:LVU66079 LVU66252:LVU66254 LVU66305:LVU66309 LVU66382:LVU66385 LVU66528:LVU66530 LVU66541:LVU66551 LVU66562:LVU66563 LVU66587:LVU66588 LVU66591:LVU66599 LVU131188:LVU131189 LVU131212:LVU131213 LVU131315:LVU131317 LVU131329:LVU131336 LVU131338:LVU131340 LVU131609:LVU131610 LVU131613:LVU131615 LVU131788:LVU131790 LVU131841:LVU131845 LVU131918:LVU131921 LVU132064:LVU132066 LVU132077:LVU132087 LVU132098:LVU132099 LVU132123:LVU132124 LVU132127:LVU132135 LVU196724:LVU196725 LVU196748:LVU196749 LVU196851:LVU196853 LVU196865:LVU196872 LVU196874:LVU196876 LVU197145:LVU197146 LVU197149:LVU197151 LVU197324:LVU197326 LVU197377:LVU197381 LVU197454:LVU197457 LVU197600:LVU197602 LVU197613:LVU197623 LVU197634:LVU197635 LVU197659:LVU197660 LVU197663:LVU197671 LVU262260:LVU262261 LVU262284:LVU262285 LVU262387:LVU262389 LVU262401:LVU262408 LVU262410:LVU262412 LVU262681:LVU262682 LVU262685:LVU262687 LVU262860:LVU262862 LVU262913:LVU262917 LVU262990:LVU262993 LVU263136:LVU263138 LVU263149:LVU263159 LVU263170:LVU263171 LVU263195:LVU263196 LVU263199:LVU263207 LVU327796:LVU327797 LVU327820:LVU327821 LVU327923:LVU327925 LVU327937:LVU327944 LVU327946:LVU327948 LVU328217:LVU328218 LVU328221:LVU328223 LVU328396:LVU328398 LVU328449:LVU328453 LVU328526:LVU328529 LVU328672:LVU328674 LVU328685:LVU328695 LVU328706:LVU328707 LVU328731:LVU328732 LVU328735:LVU328743 LVU393332:LVU393333 LVU393356:LVU393357 LVU393459:LVU393461 LVU393473:LVU393480 LVU393482:LVU393484 LVU393753:LVU393754 LVU393757:LVU393759 LVU393932:LVU393934 LVU393985:LVU393989 LVU394062:LVU394065 LVU394208:LVU394210 LVU394221:LVU394231 LVU394242:LVU394243 LVU394267:LVU394268 LVU394271:LVU394279 LVU458868:LVU458869 LVU458892:LVU458893 LVU458995:LVU458997 LVU459009:LVU459016 LVU459018:LVU459020 LVU459289:LVU459290 LVU459293:LVU459295 LVU459468:LVU459470 LVU459521:LVU459525 LVU459598:LVU459601 LVU459744:LVU459746 LVU459757:LVU459767 LVU459778:LVU459779 LVU459803:LVU459804 LVU459807:LVU459815 LVU524404:LVU524405 LVU524428:LVU524429 LVU524531:LVU524533 LVU524545:LVU524552 LVU524554:LVU524556 LVU524825:LVU524826 LVU524829:LVU524831 LVU525004:LVU525006 LVU525057:LVU525061 LVU525134:LVU525137 LVU525280:LVU525282 LVU525293:LVU525303 LVU525314:LVU525315 LVU525339:LVU525340 LVU525343:LVU525351 LVU589940:LVU589941 LVU589964:LVU589965 LVU590067:LVU590069 LVU590081:LVU590088 LVU590090:LVU590092 LVU590361:LVU590362 LVU590365:LVU590367 LVU590540:LVU590542 LVU590593:LVU590597 LVU590670:LVU590673 LVU590816:LVU590818 LVU590829:LVU590839 LVU590850:LVU590851 LVU590875:LVU590876 LVU590879:LVU590887 LVU655476:LVU655477 LVU655500:LVU655501 LVU655603:LVU655605 LVU655617:LVU655624 LVU655626:LVU655628 LVU655897:LVU655898 LVU655901:LVU655903 LVU656076:LVU656078 LVU656129:LVU656133 LVU656206:LVU656209 LVU656352:LVU656354 LVU656365:LVU656375 LVU656386:LVU656387 LVU656411:LVU656412 LVU656415:LVU656423 LVU721012:LVU721013 LVU721036:LVU721037 LVU721139:LVU721141 LVU721153:LVU721160 LVU721162:LVU721164 LVU721433:LVU721434 LVU721437:LVU721439 LVU721612:LVU721614 LVU721665:LVU721669 LVU721742:LVU721745 LVU721888:LVU721890 LVU721901:LVU721911 LVU721922:LVU721923 LVU721947:LVU721948 LVU721951:LVU721959 LVU786548:LVU786549 LVU786572:LVU786573 LVU786675:LVU786677 LVU786689:LVU786696 LVU786698:LVU786700 LVU786969:LVU786970 LVU786973:LVU786975 LVU787148:LVU787150 LVU787201:LVU787205 LVU787278:LVU787281 LVU787424:LVU787426 LVU787437:LVU787447 LVU787458:LVU787459 LVU787483:LVU787484 LVU787487:LVU787495 LVU852084:LVU852085 LVU852108:LVU852109 LVU852211:LVU852213 LVU852225:LVU852232 LVU852234:LVU852236 LVU852505:LVU852506 LVU852509:LVU852511 LVU852684:LVU852686 LVU852737:LVU852741 LVU852814:LVU852817 LVU852960:LVU852962 LVU852973:LVU852983 LVU852994:LVU852995 LVU853019:LVU853020 LVU853023:LVU853031 LVU917620:LVU917621 LVU917644:LVU917645 LVU917747:LVU917749 LVU917761:LVU917768 LVU917770:LVU917772 LVU918041:LVU918042 LVU918045:LVU918047 LVU918220:LVU918222 LVU918273:LVU918277 LVU918350:LVU918353 LVU918496:LVU918498 LVU918509:LVU918519 LVU918530:LVU918531 LVU918555:LVU918556 LVU918559:LVU918567 LVU983156:LVU983157 LVU983180:LVU983181 LVU983283:LVU983285 LVU983297:LVU983304 LVU983306:LVU983308 LVU983577:LVU983578 LVU983581:LVU983583 LVU983756:LVU983758 LVU983809:LVU983813 LVU983886:LVU983889 LVU984032:LVU984034 LVU984045:LVU984055 LVU984066:LVU984067 LVU984091:LVU984092 LVU984095:LVU984103 MFQ171:MFQ172 MFQ195:MFQ196 MFQ298:MFQ300 MFQ312:MFQ319 MFQ321:MFQ323 MFQ583:MFQ584 MFQ587:MFQ589 MFQ760:MFQ761 MFQ802:MFQ806 MFQ878:MFQ881 MFQ997:MFQ999 MFQ1008:MFQ1018 MFQ1028:MFQ1029 MFQ1051:MFQ1052 MFQ1055:MFQ1063 MFQ65652:MFQ65653 MFQ65676:MFQ65677 MFQ65779:MFQ65781 MFQ65793:MFQ65800 MFQ65802:MFQ65804 MFQ66073:MFQ66074 MFQ66077:MFQ66079 MFQ66252:MFQ66254 MFQ66305:MFQ66309 MFQ66382:MFQ66385 MFQ66528:MFQ66530 MFQ66541:MFQ66551 MFQ66562:MFQ66563 MFQ66587:MFQ66588 MFQ66591:MFQ66599 MFQ131188:MFQ131189 MFQ131212:MFQ131213 MFQ131315:MFQ131317 MFQ131329:MFQ131336 MFQ131338:MFQ131340 MFQ131609:MFQ131610 MFQ131613:MFQ131615 MFQ131788:MFQ131790 MFQ131841:MFQ131845 MFQ131918:MFQ131921 MFQ132064:MFQ132066 MFQ132077:MFQ132087 MFQ132098:MFQ132099 MFQ132123:MFQ132124 MFQ132127:MFQ132135 MFQ196724:MFQ196725 MFQ196748:MFQ196749 MFQ196851:MFQ196853 MFQ196865:MFQ196872 MFQ196874:MFQ196876 MFQ197145:MFQ197146 MFQ197149:MFQ197151 MFQ197324:MFQ197326 MFQ197377:MFQ197381 MFQ197454:MFQ197457 MFQ197600:MFQ197602 MFQ197613:MFQ197623 MFQ197634:MFQ197635 MFQ197659:MFQ197660 MFQ197663:MFQ197671 MFQ262260:MFQ262261 MFQ262284:MFQ262285 MFQ262387:MFQ262389 MFQ262401:MFQ262408 MFQ262410:MFQ262412 MFQ262681:MFQ262682 MFQ262685:MFQ262687 MFQ262860:MFQ262862 MFQ262913:MFQ262917 MFQ262990:MFQ262993 MFQ263136:MFQ263138 MFQ263149:MFQ263159 MFQ263170:MFQ263171 MFQ263195:MFQ263196 MFQ263199:MFQ263207 MFQ327796:MFQ327797 MFQ327820:MFQ327821 MFQ327923:MFQ327925 MFQ327937:MFQ327944 MFQ327946:MFQ327948 MFQ328217:MFQ328218 MFQ328221:MFQ328223 MFQ328396:MFQ328398 MFQ328449:MFQ328453 MFQ328526:MFQ328529 MFQ328672:MFQ328674 MFQ328685:MFQ328695 MFQ328706:MFQ328707 MFQ328731:MFQ328732 MFQ328735:MFQ328743 MFQ393332:MFQ393333 MFQ393356:MFQ393357 MFQ393459:MFQ393461 MFQ393473:MFQ393480 MFQ393482:MFQ393484 MFQ393753:MFQ393754 MFQ393757:MFQ393759 MFQ393932:MFQ393934 MFQ393985:MFQ393989 MFQ394062:MFQ394065 MFQ394208:MFQ394210 MFQ394221:MFQ394231 MFQ394242:MFQ394243 MFQ394267:MFQ394268 MFQ394271:MFQ394279 MFQ458868:MFQ458869 MFQ458892:MFQ458893 MFQ458995:MFQ458997 MFQ459009:MFQ459016 MFQ459018:MFQ459020 MFQ459289:MFQ459290 MFQ459293:MFQ459295 MFQ459468:MFQ459470 MFQ459521:MFQ459525 MFQ459598:MFQ459601 MFQ459744:MFQ459746 MFQ459757:MFQ459767 MFQ459778:MFQ459779 MFQ459803:MFQ459804 MFQ459807:MFQ459815 MFQ524404:MFQ524405 MFQ524428:MFQ524429 MFQ524531:MFQ524533 MFQ524545:MFQ524552 MFQ524554:MFQ524556 MFQ524825:MFQ524826 MFQ524829:MFQ524831 MFQ525004:MFQ525006 MFQ525057:MFQ525061 MFQ525134:MFQ525137 MFQ525280:MFQ525282 MFQ525293:MFQ525303 MFQ525314:MFQ525315 MFQ525339:MFQ525340 MFQ525343:MFQ525351 MFQ589940:MFQ589941 MFQ589964:MFQ589965 MFQ590067:MFQ590069 MFQ590081:MFQ590088 MFQ590090:MFQ590092 MFQ590361:MFQ590362 MFQ590365:MFQ590367 MFQ590540:MFQ590542 MFQ590593:MFQ590597 MFQ590670:MFQ590673 MFQ590816:MFQ590818 MFQ590829:MFQ590839 MFQ590850:MFQ590851 MFQ590875:MFQ590876 MFQ590879:MFQ590887 MFQ655476:MFQ655477 MFQ655500:MFQ655501 MFQ655603:MFQ655605 MFQ655617:MFQ655624 MFQ655626:MFQ655628 MFQ655897:MFQ655898 MFQ655901:MFQ655903 MFQ656076:MFQ656078 MFQ656129:MFQ656133 MFQ656206:MFQ656209 MFQ656352:MFQ656354 MFQ656365:MFQ656375 MFQ656386:MFQ656387 MFQ656411:MFQ656412 MFQ656415:MFQ656423 MFQ721012:MFQ721013 MFQ721036:MFQ721037 MFQ721139:MFQ721141 MFQ721153:MFQ721160 MFQ721162:MFQ721164 MFQ721433:MFQ721434 MFQ721437:MFQ721439 MFQ721612:MFQ721614 MFQ721665:MFQ721669 MFQ721742:MFQ721745 MFQ721888:MFQ721890 MFQ721901:MFQ721911 MFQ721922:MFQ721923 MFQ721947:MFQ721948 MFQ721951:MFQ721959 MFQ786548:MFQ786549 MFQ786572:MFQ786573 MFQ786675:MFQ786677 MFQ786689:MFQ786696 MFQ786698:MFQ786700 MFQ786969:MFQ786970 MFQ786973:MFQ786975 MFQ787148:MFQ787150 MFQ787201:MFQ787205 MFQ787278:MFQ787281 MFQ787424:MFQ787426 MFQ787437:MFQ787447 MFQ787458:MFQ787459 MFQ787483:MFQ787484 MFQ787487:MFQ787495 MFQ852084:MFQ852085 MFQ852108:MFQ852109 MFQ852211:MFQ852213 MFQ852225:MFQ852232 MFQ852234:MFQ852236 MFQ852505:MFQ852506 MFQ852509:MFQ852511 MFQ852684:MFQ852686 MFQ852737:MFQ852741 MFQ852814:MFQ852817 MFQ852960:MFQ852962 MFQ852973:MFQ852983 MFQ852994:MFQ852995 MFQ853019:MFQ853020 MFQ853023:MFQ853031 MFQ917620:MFQ917621 MFQ917644:MFQ917645 MFQ917747:MFQ917749 MFQ917761:MFQ917768 MFQ917770:MFQ917772 MFQ918041:MFQ918042 MFQ918045:MFQ918047 MFQ918220:MFQ918222 MFQ918273:MFQ918277 MFQ918350:MFQ918353 MFQ918496:MFQ918498 MFQ918509:MFQ918519 MFQ918530:MFQ918531 MFQ918555:MFQ918556 MFQ918559:MFQ918567 MFQ983156:MFQ983157 MFQ983180:MFQ983181 MFQ983283:MFQ983285 MFQ983297:MFQ983304 MFQ983306:MFQ983308 MFQ983577:MFQ983578 MFQ983581:MFQ983583 MFQ983756:MFQ983758 MFQ983809:MFQ983813 MFQ983886:MFQ983889 MFQ984032:MFQ984034 MFQ984045:MFQ984055 MFQ984066:MFQ984067 MFQ984091:MFQ984092 MFQ984095:MFQ984103 MPM171:MPM172 MPM195:MPM196 MPM298:MPM300 MPM312:MPM319 MPM321:MPM323 MPM583:MPM584 MPM587:MPM589 MPM760:MPM761 MPM802:MPM806 MPM878:MPM881 MPM997:MPM999 MPM1008:MPM1018 MPM1028:MPM1029 MPM1051:MPM1052 MPM1055:MPM1063 MPM65652:MPM65653 MPM65676:MPM65677 MPM65779:MPM65781 MPM65793:MPM65800 MPM65802:MPM65804 MPM66073:MPM66074 MPM66077:MPM66079 MPM66252:MPM66254 MPM66305:MPM66309 MPM66382:MPM66385 MPM66528:MPM66530 MPM66541:MPM66551 MPM66562:MPM66563 MPM66587:MPM66588 MPM66591:MPM66599 MPM131188:MPM131189 MPM131212:MPM131213 MPM131315:MPM131317 MPM131329:MPM131336 MPM131338:MPM131340 MPM131609:MPM131610 MPM131613:MPM131615 MPM131788:MPM131790 MPM131841:MPM131845 MPM131918:MPM131921 MPM132064:MPM132066 MPM132077:MPM132087 MPM132098:MPM132099 MPM132123:MPM132124 MPM132127:MPM132135 MPM196724:MPM196725 MPM196748:MPM196749 MPM196851:MPM196853 MPM196865:MPM196872 MPM196874:MPM196876 MPM197145:MPM197146 MPM197149:MPM197151 MPM197324:MPM197326 MPM197377:MPM197381 MPM197454:MPM197457 MPM197600:MPM197602 MPM197613:MPM197623 MPM197634:MPM197635 MPM197659:MPM197660 MPM197663:MPM197671 MPM262260:MPM262261 MPM262284:MPM262285 MPM262387:MPM262389 MPM262401:MPM262408 MPM262410:MPM262412 MPM262681:MPM262682 MPM262685:MPM262687 MPM262860:MPM262862 MPM262913:MPM262917 MPM262990:MPM262993 MPM263136:MPM263138 MPM263149:MPM263159 MPM263170:MPM263171 MPM263195:MPM263196 MPM263199:MPM263207 MPM327796:MPM327797 MPM327820:MPM327821 MPM327923:MPM327925 MPM327937:MPM327944 MPM327946:MPM327948 MPM328217:MPM328218 MPM328221:MPM328223 MPM328396:MPM328398 MPM328449:MPM328453 MPM328526:MPM328529 MPM328672:MPM328674 MPM328685:MPM328695 MPM328706:MPM328707 MPM328731:MPM328732 MPM328735:MPM328743 MPM393332:MPM393333 MPM393356:MPM393357 MPM393459:MPM393461 MPM393473:MPM393480 MPM393482:MPM393484 MPM393753:MPM393754 MPM393757:MPM393759 MPM393932:MPM393934 MPM393985:MPM393989 MPM394062:MPM394065 MPM394208:MPM394210 MPM394221:MPM394231 MPM394242:MPM394243 MPM394267:MPM394268 MPM394271:MPM394279 MPM458868:MPM458869 MPM458892:MPM458893 MPM458995:MPM458997 MPM459009:MPM459016 MPM459018:MPM459020 MPM459289:MPM459290 MPM459293:MPM459295 MPM459468:MPM459470 MPM459521:MPM459525 MPM459598:MPM459601 MPM459744:MPM459746 MPM459757:MPM459767 MPM459778:MPM459779 MPM459803:MPM459804 MPM459807:MPM459815 MPM524404:MPM524405 MPM524428:MPM524429 MPM524531:MPM524533 MPM524545:MPM524552 MPM524554:MPM524556 MPM524825:MPM524826 MPM524829:MPM524831 MPM525004:MPM525006 MPM525057:MPM525061 MPM525134:MPM525137 MPM525280:MPM525282 MPM525293:MPM525303 MPM525314:MPM525315 MPM525339:MPM525340 MPM525343:MPM525351 MPM589940:MPM589941 MPM589964:MPM589965 MPM590067:MPM590069 MPM590081:MPM590088 MPM590090:MPM590092 MPM590361:MPM590362 MPM590365:MPM590367 MPM590540:MPM590542 MPM590593:MPM590597 MPM590670:MPM590673 MPM590816:MPM590818 MPM590829:MPM590839 MPM590850:MPM590851 MPM590875:MPM590876 MPM590879:MPM590887 MPM655476:MPM655477 MPM655500:MPM655501 MPM655603:MPM655605 MPM655617:MPM655624 MPM655626:MPM655628 MPM655897:MPM655898 MPM655901:MPM655903 MPM656076:MPM656078 MPM656129:MPM656133 MPM656206:MPM656209 MPM656352:MPM656354 MPM656365:MPM656375 MPM656386:MPM656387 MPM656411:MPM656412 MPM656415:MPM656423 MPM721012:MPM721013 MPM721036:MPM721037 MPM721139:MPM721141 MPM721153:MPM721160 MPM721162:MPM721164 MPM721433:MPM721434 MPM721437:MPM721439 MPM721612:MPM721614 MPM721665:MPM721669 MPM721742:MPM721745 MPM721888:MPM721890 MPM721901:MPM721911 MPM721922:MPM721923 MPM721947:MPM721948 MPM721951:MPM721959 MPM786548:MPM786549 MPM786572:MPM786573 MPM786675:MPM786677 MPM786689:MPM786696 MPM786698:MPM786700 MPM786969:MPM786970 MPM786973:MPM786975 MPM787148:MPM787150 MPM787201:MPM787205 MPM787278:MPM787281 MPM787424:MPM787426 MPM787437:MPM787447 MPM787458:MPM787459 MPM787483:MPM787484 MPM787487:MPM787495 MPM852084:MPM852085 MPM852108:MPM852109 MPM852211:MPM852213 MPM852225:MPM852232 MPM852234:MPM852236 MPM852505:MPM852506 MPM852509:MPM852511 MPM852684:MPM852686 MPM852737:MPM852741 MPM852814:MPM852817 MPM852960:MPM852962 MPM852973:MPM852983 MPM852994:MPM852995 MPM853019:MPM853020 MPM853023:MPM853031 MPM917620:MPM917621 MPM917644:MPM917645 MPM917747:MPM917749 MPM917761:MPM917768 MPM917770:MPM917772 MPM918041:MPM918042 MPM918045:MPM918047 MPM918220:MPM918222 MPM918273:MPM918277 MPM918350:MPM918353 MPM918496:MPM918498 MPM918509:MPM918519 MPM918530:MPM918531 MPM918555:MPM918556 MPM918559:MPM918567 MPM983156:MPM983157 MPM983180:MPM983181 MPM983283:MPM983285 MPM983297:MPM983304 MPM983306:MPM983308 MPM983577:MPM983578 MPM983581:MPM983583 MPM983756:MPM983758 MPM983809:MPM983813 MPM983886:MPM983889 MPM984032:MPM984034 MPM984045:MPM984055 MPM984066:MPM984067 MPM984091:MPM984092 MPM984095:MPM984103 MZI171:MZI172 MZI195:MZI196 MZI298:MZI300 MZI312:MZI319 MZI321:MZI323 MZI583:MZI584 MZI587:MZI589 MZI760:MZI761 MZI802:MZI806 MZI878:MZI881 MZI997:MZI999 MZI1008:MZI1018 MZI1028:MZI1029 MZI1051:MZI1052 MZI1055:MZI1063 MZI65652:MZI65653 MZI65676:MZI65677 MZI65779:MZI65781 MZI65793:MZI65800 MZI65802:MZI65804 MZI66073:MZI66074 MZI66077:MZI66079 MZI66252:MZI66254 MZI66305:MZI66309 MZI66382:MZI66385 MZI66528:MZI66530 MZI66541:MZI66551 MZI66562:MZI66563 MZI66587:MZI66588 MZI66591:MZI66599 MZI131188:MZI131189 MZI131212:MZI131213 MZI131315:MZI131317 MZI131329:MZI131336 MZI131338:MZI131340 MZI131609:MZI131610 MZI131613:MZI131615 MZI131788:MZI131790 MZI131841:MZI131845 MZI131918:MZI131921 MZI132064:MZI132066 MZI132077:MZI132087 MZI132098:MZI132099 MZI132123:MZI132124 MZI132127:MZI132135 MZI196724:MZI196725 MZI196748:MZI196749 MZI196851:MZI196853 MZI196865:MZI196872 MZI196874:MZI196876 MZI197145:MZI197146 MZI197149:MZI197151 MZI197324:MZI197326 MZI197377:MZI197381 MZI197454:MZI197457 MZI197600:MZI197602 MZI197613:MZI197623 MZI197634:MZI197635 MZI197659:MZI197660 MZI197663:MZI197671 MZI262260:MZI262261 MZI262284:MZI262285 MZI262387:MZI262389 MZI262401:MZI262408 MZI262410:MZI262412 MZI262681:MZI262682 MZI262685:MZI262687 MZI262860:MZI262862 MZI262913:MZI262917 MZI262990:MZI262993 MZI263136:MZI263138 MZI263149:MZI263159 MZI263170:MZI263171 MZI263195:MZI263196 MZI263199:MZI263207 MZI327796:MZI327797 MZI327820:MZI327821 MZI327923:MZI327925 MZI327937:MZI327944 MZI327946:MZI327948 MZI328217:MZI328218 MZI328221:MZI328223 MZI328396:MZI328398 MZI328449:MZI328453 MZI328526:MZI328529 MZI328672:MZI328674 MZI328685:MZI328695 MZI328706:MZI328707 MZI328731:MZI328732 MZI328735:MZI328743 MZI393332:MZI393333 MZI393356:MZI393357 MZI393459:MZI393461 MZI393473:MZI393480 MZI393482:MZI393484 MZI393753:MZI393754 MZI393757:MZI393759 MZI393932:MZI393934 MZI393985:MZI393989 MZI394062:MZI394065 MZI394208:MZI394210 MZI394221:MZI394231 MZI394242:MZI394243 MZI394267:MZI394268 MZI394271:MZI394279 MZI458868:MZI458869 MZI458892:MZI458893 MZI458995:MZI458997 MZI459009:MZI459016 MZI459018:MZI459020 MZI459289:MZI459290 MZI459293:MZI459295 MZI459468:MZI459470 MZI459521:MZI459525 MZI459598:MZI459601 MZI459744:MZI459746 MZI459757:MZI459767 MZI459778:MZI459779 MZI459803:MZI459804 MZI459807:MZI459815 MZI524404:MZI524405 MZI524428:MZI524429 MZI524531:MZI524533 MZI524545:MZI524552 MZI524554:MZI524556 MZI524825:MZI524826 MZI524829:MZI524831 MZI525004:MZI525006 MZI525057:MZI525061 MZI525134:MZI525137 MZI525280:MZI525282 MZI525293:MZI525303 MZI525314:MZI525315 MZI525339:MZI525340 MZI525343:MZI525351 MZI589940:MZI589941 MZI589964:MZI589965 MZI590067:MZI590069 MZI590081:MZI590088 MZI590090:MZI590092 MZI590361:MZI590362 MZI590365:MZI590367 MZI590540:MZI590542 MZI590593:MZI590597 MZI590670:MZI590673 MZI590816:MZI590818 MZI590829:MZI590839 MZI590850:MZI590851 MZI590875:MZI590876 MZI590879:MZI590887 MZI655476:MZI655477 MZI655500:MZI655501 MZI655603:MZI655605 MZI655617:MZI655624 MZI655626:MZI655628 MZI655897:MZI655898 MZI655901:MZI655903 MZI656076:MZI656078 MZI656129:MZI656133 MZI656206:MZI656209 MZI656352:MZI656354 MZI656365:MZI656375 MZI656386:MZI656387 MZI656411:MZI656412 MZI656415:MZI656423 MZI721012:MZI721013 MZI721036:MZI721037 MZI721139:MZI721141 MZI721153:MZI721160 MZI721162:MZI721164 MZI721433:MZI721434 MZI721437:MZI721439 MZI721612:MZI721614 MZI721665:MZI721669 MZI721742:MZI721745 MZI721888:MZI721890 MZI721901:MZI721911 MZI721922:MZI721923 MZI721947:MZI721948 MZI721951:MZI721959 MZI786548:MZI786549 MZI786572:MZI786573 MZI786675:MZI786677 MZI786689:MZI786696 MZI786698:MZI786700 MZI786969:MZI786970 MZI786973:MZI786975 MZI787148:MZI787150 MZI787201:MZI787205 MZI787278:MZI787281 MZI787424:MZI787426 MZI787437:MZI787447 MZI787458:MZI787459 MZI787483:MZI787484 MZI787487:MZI787495 MZI852084:MZI852085 MZI852108:MZI852109 MZI852211:MZI852213 MZI852225:MZI852232 MZI852234:MZI852236 MZI852505:MZI852506 MZI852509:MZI852511 MZI852684:MZI852686 MZI852737:MZI852741 MZI852814:MZI852817 MZI852960:MZI852962 MZI852973:MZI852983 MZI852994:MZI852995 MZI853019:MZI853020 MZI853023:MZI853031 MZI917620:MZI917621 MZI917644:MZI917645 MZI917747:MZI917749 MZI917761:MZI917768 MZI917770:MZI917772 MZI918041:MZI918042 MZI918045:MZI918047 MZI918220:MZI918222 MZI918273:MZI918277 MZI918350:MZI918353 MZI918496:MZI918498 MZI918509:MZI918519 MZI918530:MZI918531 MZI918555:MZI918556 MZI918559:MZI918567 MZI983156:MZI983157 MZI983180:MZI983181 MZI983283:MZI983285 MZI983297:MZI983304 MZI983306:MZI983308 MZI983577:MZI983578 MZI983581:MZI983583 MZI983756:MZI983758 MZI983809:MZI983813 MZI983886:MZI983889 MZI984032:MZI984034 MZI984045:MZI984055 MZI984066:MZI984067 MZI984091:MZI984092 MZI984095:MZI984103 NJE171:NJE172 NJE195:NJE196 NJE298:NJE300 NJE312:NJE319 NJE321:NJE323 NJE583:NJE584 NJE587:NJE589 NJE760:NJE761 NJE802:NJE806 NJE878:NJE881 NJE997:NJE999 NJE1008:NJE1018 NJE1028:NJE1029 NJE1051:NJE1052 NJE1055:NJE1063 NJE65652:NJE65653 NJE65676:NJE65677 NJE65779:NJE65781 NJE65793:NJE65800 NJE65802:NJE65804 NJE66073:NJE66074 NJE66077:NJE66079 NJE66252:NJE66254 NJE66305:NJE66309 NJE66382:NJE66385 NJE66528:NJE66530 NJE66541:NJE66551 NJE66562:NJE66563 NJE66587:NJE66588 NJE66591:NJE66599 NJE131188:NJE131189 NJE131212:NJE131213 NJE131315:NJE131317 NJE131329:NJE131336 NJE131338:NJE131340 NJE131609:NJE131610 NJE131613:NJE131615 NJE131788:NJE131790 NJE131841:NJE131845 NJE131918:NJE131921 NJE132064:NJE132066 NJE132077:NJE132087 NJE132098:NJE132099 NJE132123:NJE132124 NJE132127:NJE132135 NJE196724:NJE196725 NJE196748:NJE196749 NJE196851:NJE196853 NJE196865:NJE196872 NJE196874:NJE196876 NJE197145:NJE197146 NJE197149:NJE197151 NJE197324:NJE197326 NJE197377:NJE197381 NJE197454:NJE197457 NJE197600:NJE197602 NJE197613:NJE197623 NJE197634:NJE197635 NJE197659:NJE197660 NJE197663:NJE197671 NJE262260:NJE262261 NJE262284:NJE262285 NJE262387:NJE262389 NJE262401:NJE262408 NJE262410:NJE262412 NJE262681:NJE262682 NJE262685:NJE262687 NJE262860:NJE262862 NJE262913:NJE262917 NJE262990:NJE262993 NJE263136:NJE263138 NJE263149:NJE263159 NJE263170:NJE263171 NJE263195:NJE263196 NJE263199:NJE263207 NJE327796:NJE327797 NJE327820:NJE327821 NJE327923:NJE327925 NJE327937:NJE327944 NJE327946:NJE327948 NJE328217:NJE328218 NJE328221:NJE328223 NJE328396:NJE328398 NJE328449:NJE328453 NJE328526:NJE328529 NJE328672:NJE328674 NJE328685:NJE328695 NJE328706:NJE328707 NJE328731:NJE328732 NJE328735:NJE328743 NJE393332:NJE393333 NJE393356:NJE393357 NJE393459:NJE393461 NJE393473:NJE393480 NJE393482:NJE393484 NJE393753:NJE393754 NJE393757:NJE393759 NJE393932:NJE393934 NJE393985:NJE393989 NJE394062:NJE394065 NJE394208:NJE394210 NJE394221:NJE394231 NJE394242:NJE394243 NJE394267:NJE394268 NJE394271:NJE394279 NJE458868:NJE458869 NJE458892:NJE458893 NJE458995:NJE458997 NJE459009:NJE459016 NJE459018:NJE459020 NJE459289:NJE459290 NJE459293:NJE459295 NJE459468:NJE459470 NJE459521:NJE459525 NJE459598:NJE459601 NJE459744:NJE459746 NJE459757:NJE459767 NJE459778:NJE459779 NJE459803:NJE459804 NJE459807:NJE459815 NJE524404:NJE524405 NJE524428:NJE524429 NJE524531:NJE524533 NJE524545:NJE524552 NJE524554:NJE524556 NJE524825:NJE524826 NJE524829:NJE524831 NJE525004:NJE525006 NJE525057:NJE525061 NJE525134:NJE525137 NJE525280:NJE525282 NJE525293:NJE525303 NJE525314:NJE525315 NJE525339:NJE525340 NJE525343:NJE525351 NJE589940:NJE589941 NJE589964:NJE589965 NJE590067:NJE590069 NJE590081:NJE590088 NJE590090:NJE590092 NJE590361:NJE590362 NJE590365:NJE590367 NJE590540:NJE590542 NJE590593:NJE590597 NJE590670:NJE590673 NJE590816:NJE590818 NJE590829:NJE590839 NJE590850:NJE590851 NJE590875:NJE590876 NJE590879:NJE590887 NJE655476:NJE655477 NJE655500:NJE655501 NJE655603:NJE655605 NJE655617:NJE655624 NJE655626:NJE655628 NJE655897:NJE655898 NJE655901:NJE655903 NJE656076:NJE656078 NJE656129:NJE656133 NJE656206:NJE656209 NJE656352:NJE656354 NJE656365:NJE656375 NJE656386:NJE656387 NJE656411:NJE656412 NJE656415:NJE656423 NJE721012:NJE721013 NJE721036:NJE721037 NJE721139:NJE721141 NJE721153:NJE721160 NJE721162:NJE721164 NJE721433:NJE721434 NJE721437:NJE721439 NJE721612:NJE721614 NJE721665:NJE721669 NJE721742:NJE721745 NJE721888:NJE721890 NJE721901:NJE721911 NJE721922:NJE721923 NJE721947:NJE721948 NJE721951:NJE721959 NJE786548:NJE786549 NJE786572:NJE786573 NJE786675:NJE786677 NJE786689:NJE786696 NJE786698:NJE786700 NJE786969:NJE786970 NJE786973:NJE786975 NJE787148:NJE787150 NJE787201:NJE787205 NJE787278:NJE787281 NJE787424:NJE787426 NJE787437:NJE787447 NJE787458:NJE787459 NJE787483:NJE787484 NJE787487:NJE787495 NJE852084:NJE852085 NJE852108:NJE852109 NJE852211:NJE852213 NJE852225:NJE852232 NJE852234:NJE852236 NJE852505:NJE852506 NJE852509:NJE852511 NJE852684:NJE852686 NJE852737:NJE852741 NJE852814:NJE852817 NJE852960:NJE852962 NJE852973:NJE852983 NJE852994:NJE852995 NJE853019:NJE853020 NJE853023:NJE853031 NJE917620:NJE917621 NJE917644:NJE917645 NJE917747:NJE917749 NJE917761:NJE917768 NJE917770:NJE917772 NJE918041:NJE918042 NJE918045:NJE918047 NJE918220:NJE918222 NJE918273:NJE918277 NJE918350:NJE918353 NJE918496:NJE918498 NJE918509:NJE918519 NJE918530:NJE918531 NJE918555:NJE918556 NJE918559:NJE918567 NJE983156:NJE983157 NJE983180:NJE983181 NJE983283:NJE983285 NJE983297:NJE983304 NJE983306:NJE983308 NJE983577:NJE983578 NJE983581:NJE983583 NJE983756:NJE983758 NJE983809:NJE983813 NJE983886:NJE983889 NJE984032:NJE984034 NJE984045:NJE984055 NJE984066:NJE984067 NJE984091:NJE984092 NJE984095:NJE984103 NTA171:NTA172 NTA195:NTA196 NTA298:NTA300 NTA312:NTA319 NTA321:NTA323 NTA583:NTA584 NTA587:NTA589 NTA760:NTA761 NTA802:NTA806 NTA878:NTA881 NTA997:NTA999 NTA1008:NTA1018 NTA1028:NTA1029 NTA1051:NTA1052 NTA1055:NTA1063 NTA65652:NTA65653 NTA65676:NTA65677 NTA65779:NTA65781 NTA65793:NTA65800 NTA65802:NTA65804 NTA66073:NTA66074 NTA66077:NTA66079 NTA66252:NTA66254 NTA66305:NTA66309 NTA66382:NTA66385 NTA66528:NTA66530 NTA66541:NTA66551 NTA66562:NTA66563 NTA66587:NTA66588 NTA66591:NTA66599 NTA131188:NTA131189 NTA131212:NTA131213 NTA131315:NTA131317 NTA131329:NTA131336 NTA131338:NTA131340 NTA131609:NTA131610 NTA131613:NTA131615 NTA131788:NTA131790 NTA131841:NTA131845 NTA131918:NTA131921 NTA132064:NTA132066 NTA132077:NTA132087 NTA132098:NTA132099 NTA132123:NTA132124 NTA132127:NTA132135 NTA196724:NTA196725 NTA196748:NTA196749 NTA196851:NTA196853 NTA196865:NTA196872 NTA196874:NTA196876 NTA197145:NTA197146 NTA197149:NTA197151 NTA197324:NTA197326 NTA197377:NTA197381 NTA197454:NTA197457 NTA197600:NTA197602 NTA197613:NTA197623 NTA197634:NTA197635 NTA197659:NTA197660 NTA197663:NTA197671 NTA262260:NTA262261 NTA262284:NTA262285 NTA262387:NTA262389 NTA262401:NTA262408 NTA262410:NTA262412 NTA262681:NTA262682 NTA262685:NTA262687 NTA262860:NTA262862 NTA262913:NTA262917 NTA262990:NTA262993 NTA263136:NTA263138 NTA263149:NTA263159 NTA263170:NTA263171 NTA263195:NTA263196 NTA263199:NTA263207 NTA327796:NTA327797 NTA327820:NTA327821 NTA327923:NTA327925 NTA327937:NTA327944 NTA327946:NTA327948 NTA328217:NTA328218 NTA328221:NTA328223 NTA328396:NTA328398 NTA328449:NTA328453 NTA328526:NTA328529 NTA328672:NTA328674 NTA328685:NTA328695 NTA328706:NTA328707 NTA328731:NTA328732 NTA328735:NTA328743 NTA393332:NTA393333 NTA393356:NTA393357 NTA393459:NTA393461 NTA393473:NTA393480 NTA393482:NTA393484 NTA393753:NTA393754 NTA393757:NTA393759 NTA393932:NTA393934 NTA393985:NTA393989 NTA394062:NTA394065 NTA394208:NTA394210 NTA394221:NTA394231 NTA394242:NTA394243 NTA394267:NTA394268 NTA394271:NTA394279 NTA458868:NTA458869 NTA458892:NTA458893 NTA458995:NTA458997 NTA459009:NTA459016 NTA459018:NTA459020 NTA459289:NTA459290 NTA459293:NTA459295 NTA459468:NTA459470 NTA459521:NTA459525 NTA459598:NTA459601 NTA459744:NTA459746 NTA459757:NTA459767 NTA459778:NTA459779 NTA459803:NTA459804 NTA459807:NTA459815 NTA524404:NTA524405 NTA524428:NTA524429 NTA524531:NTA524533 NTA524545:NTA524552 NTA524554:NTA524556 NTA524825:NTA524826 NTA524829:NTA524831 NTA525004:NTA525006 NTA525057:NTA525061 NTA525134:NTA525137 NTA525280:NTA525282 NTA525293:NTA525303 NTA525314:NTA525315 NTA525339:NTA525340 NTA525343:NTA525351 NTA589940:NTA589941 NTA589964:NTA589965 NTA590067:NTA590069 NTA590081:NTA590088 NTA590090:NTA590092 NTA590361:NTA590362 NTA590365:NTA590367 NTA590540:NTA590542 NTA590593:NTA590597 NTA590670:NTA590673 NTA590816:NTA590818 NTA590829:NTA590839 NTA590850:NTA590851 NTA590875:NTA590876 NTA590879:NTA590887 NTA655476:NTA655477 NTA655500:NTA655501 NTA655603:NTA655605 NTA655617:NTA655624 NTA655626:NTA655628 NTA655897:NTA655898 NTA655901:NTA655903 NTA656076:NTA656078 NTA656129:NTA656133 NTA656206:NTA656209 NTA656352:NTA656354 NTA656365:NTA656375 NTA656386:NTA656387 NTA656411:NTA656412 NTA656415:NTA656423 NTA721012:NTA721013 NTA721036:NTA721037 NTA721139:NTA721141 NTA721153:NTA721160 NTA721162:NTA721164 NTA721433:NTA721434 NTA721437:NTA721439 NTA721612:NTA721614 NTA721665:NTA721669 NTA721742:NTA721745 NTA721888:NTA721890 NTA721901:NTA721911 NTA721922:NTA721923 NTA721947:NTA721948 NTA721951:NTA721959 NTA786548:NTA786549 NTA786572:NTA786573 NTA786675:NTA786677 NTA786689:NTA786696 NTA786698:NTA786700 NTA786969:NTA786970 NTA786973:NTA786975 NTA787148:NTA787150 NTA787201:NTA787205 NTA787278:NTA787281 NTA787424:NTA787426 NTA787437:NTA787447 NTA787458:NTA787459 NTA787483:NTA787484 NTA787487:NTA787495 NTA852084:NTA852085 NTA852108:NTA852109 NTA852211:NTA852213 NTA852225:NTA852232 NTA852234:NTA852236 NTA852505:NTA852506 NTA852509:NTA852511 NTA852684:NTA852686 NTA852737:NTA852741 NTA852814:NTA852817 NTA852960:NTA852962 NTA852973:NTA852983 NTA852994:NTA852995 NTA853019:NTA853020 NTA853023:NTA853031 NTA917620:NTA917621 NTA917644:NTA917645 NTA917747:NTA917749 NTA917761:NTA917768 NTA917770:NTA917772 NTA918041:NTA918042 NTA918045:NTA918047 NTA918220:NTA918222 NTA918273:NTA918277 NTA918350:NTA918353 NTA918496:NTA918498 NTA918509:NTA918519 NTA918530:NTA918531 NTA918555:NTA918556 NTA918559:NTA918567 NTA983156:NTA983157 NTA983180:NTA983181 NTA983283:NTA983285 NTA983297:NTA983304 NTA983306:NTA983308 NTA983577:NTA983578 NTA983581:NTA983583 NTA983756:NTA983758 NTA983809:NTA983813 NTA983886:NTA983889 NTA984032:NTA984034 NTA984045:NTA984055 NTA984066:NTA984067 NTA984091:NTA984092 NTA984095:NTA984103 OCW171:OCW172 OCW195:OCW196 OCW298:OCW300 OCW312:OCW319 OCW321:OCW323 OCW583:OCW584 OCW587:OCW589 OCW760:OCW761 OCW802:OCW806 OCW878:OCW881 OCW997:OCW999 OCW1008:OCW1018 OCW1028:OCW1029 OCW1051:OCW1052 OCW1055:OCW1063 OCW65652:OCW65653 OCW65676:OCW65677 OCW65779:OCW65781 OCW65793:OCW65800 OCW65802:OCW65804 OCW66073:OCW66074 OCW66077:OCW66079 OCW66252:OCW66254 OCW66305:OCW66309 OCW66382:OCW66385 OCW66528:OCW66530 OCW66541:OCW66551 OCW66562:OCW66563 OCW66587:OCW66588 OCW66591:OCW66599 OCW131188:OCW131189 OCW131212:OCW131213 OCW131315:OCW131317 OCW131329:OCW131336 OCW131338:OCW131340 OCW131609:OCW131610 OCW131613:OCW131615 OCW131788:OCW131790 OCW131841:OCW131845 OCW131918:OCW131921 OCW132064:OCW132066 OCW132077:OCW132087 OCW132098:OCW132099 OCW132123:OCW132124 OCW132127:OCW132135 OCW196724:OCW196725 OCW196748:OCW196749 OCW196851:OCW196853 OCW196865:OCW196872 OCW196874:OCW196876 OCW197145:OCW197146 OCW197149:OCW197151 OCW197324:OCW197326 OCW197377:OCW197381 OCW197454:OCW197457 OCW197600:OCW197602 OCW197613:OCW197623 OCW197634:OCW197635 OCW197659:OCW197660 OCW197663:OCW197671 OCW262260:OCW262261 OCW262284:OCW262285 OCW262387:OCW262389 OCW262401:OCW262408 OCW262410:OCW262412 OCW262681:OCW262682 OCW262685:OCW262687 OCW262860:OCW262862 OCW262913:OCW262917 OCW262990:OCW262993 OCW263136:OCW263138 OCW263149:OCW263159 OCW263170:OCW263171 OCW263195:OCW263196 OCW263199:OCW263207 OCW327796:OCW327797 OCW327820:OCW327821 OCW327923:OCW327925 OCW327937:OCW327944 OCW327946:OCW327948 OCW328217:OCW328218 OCW328221:OCW328223 OCW328396:OCW328398 OCW328449:OCW328453 OCW328526:OCW328529 OCW328672:OCW328674 OCW328685:OCW328695 OCW328706:OCW328707 OCW328731:OCW328732 OCW328735:OCW328743 OCW393332:OCW393333 OCW393356:OCW393357 OCW393459:OCW393461 OCW393473:OCW393480 OCW393482:OCW393484 OCW393753:OCW393754 OCW393757:OCW393759 OCW393932:OCW393934 OCW393985:OCW393989 OCW394062:OCW394065 OCW394208:OCW394210 OCW394221:OCW394231 OCW394242:OCW394243 OCW394267:OCW394268 OCW394271:OCW394279 OCW458868:OCW458869 OCW458892:OCW458893 OCW458995:OCW458997 OCW459009:OCW459016 OCW459018:OCW459020 OCW459289:OCW459290 OCW459293:OCW459295 OCW459468:OCW459470 OCW459521:OCW459525 OCW459598:OCW459601 OCW459744:OCW459746 OCW459757:OCW459767 OCW459778:OCW459779 OCW459803:OCW459804 OCW459807:OCW459815 OCW524404:OCW524405 OCW524428:OCW524429 OCW524531:OCW524533 OCW524545:OCW524552 OCW524554:OCW524556 OCW524825:OCW524826 OCW524829:OCW524831 OCW525004:OCW525006 OCW525057:OCW525061 OCW525134:OCW525137 OCW525280:OCW525282 OCW525293:OCW525303 OCW525314:OCW525315 OCW525339:OCW525340 OCW525343:OCW525351 OCW589940:OCW589941 OCW589964:OCW589965 OCW590067:OCW590069 OCW590081:OCW590088 OCW590090:OCW590092 OCW590361:OCW590362 OCW590365:OCW590367 OCW590540:OCW590542 OCW590593:OCW590597 OCW590670:OCW590673 OCW590816:OCW590818 OCW590829:OCW590839 OCW590850:OCW590851 OCW590875:OCW590876 OCW590879:OCW590887 OCW655476:OCW655477 OCW655500:OCW655501 OCW655603:OCW655605 OCW655617:OCW655624 OCW655626:OCW655628 OCW655897:OCW655898 OCW655901:OCW655903 OCW656076:OCW656078 OCW656129:OCW656133 OCW656206:OCW656209 OCW656352:OCW656354 OCW656365:OCW656375 OCW656386:OCW656387 OCW656411:OCW656412 OCW656415:OCW656423 OCW721012:OCW721013 OCW721036:OCW721037 OCW721139:OCW721141 OCW721153:OCW721160 OCW721162:OCW721164 OCW721433:OCW721434 OCW721437:OCW721439 OCW721612:OCW721614 OCW721665:OCW721669 OCW721742:OCW721745 OCW721888:OCW721890 OCW721901:OCW721911 OCW721922:OCW721923 OCW721947:OCW721948 OCW721951:OCW721959 OCW786548:OCW786549 OCW786572:OCW786573 OCW786675:OCW786677 OCW786689:OCW786696 OCW786698:OCW786700 OCW786969:OCW786970 OCW786973:OCW786975 OCW787148:OCW787150 OCW787201:OCW787205 OCW787278:OCW787281 OCW787424:OCW787426 OCW787437:OCW787447 OCW787458:OCW787459 OCW787483:OCW787484 OCW787487:OCW787495 OCW852084:OCW852085 OCW852108:OCW852109 OCW852211:OCW852213 OCW852225:OCW852232 OCW852234:OCW852236 OCW852505:OCW852506 OCW852509:OCW852511 OCW852684:OCW852686 OCW852737:OCW852741 OCW852814:OCW852817 OCW852960:OCW852962 OCW852973:OCW852983 OCW852994:OCW852995 OCW853019:OCW853020 OCW853023:OCW853031 OCW917620:OCW917621 OCW917644:OCW917645 OCW917747:OCW917749 OCW917761:OCW917768 OCW917770:OCW917772 OCW918041:OCW918042 OCW918045:OCW918047 OCW918220:OCW918222 OCW918273:OCW918277 OCW918350:OCW918353 OCW918496:OCW918498 OCW918509:OCW918519 OCW918530:OCW918531 OCW918555:OCW918556 OCW918559:OCW918567 OCW983156:OCW983157 OCW983180:OCW983181 OCW983283:OCW983285 OCW983297:OCW983304 OCW983306:OCW983308 OCW983577:OCW983578 OCW983581:OCW983583 OCW983756:OCW983758 OCW983809:OCW983813 OCW983886:OCW983889 OCW984032:OCW984034 OCW984045:OCW984055 OCW984066:OCW984067 OCW984091:OCW984092 OCW984095:OCW984103 OMS171:OMS172 OMS195:OMS196 OMS298:OMS300 OMS312:OMS319 OMS321:OMS323 OMS583:OMS584 OMS587:OMS589 OMS760:OMS761 OMS802:OMS806 OMS878:OMS881 OMS997:OMS999 OMS1008:OMS1018 OMS1028:OMS1029 OMS1051:OMS1052 OMS1055:OMS1063 OMS65652:OMS65653 OMS65676:OMS65677 OMS65779:OMS65781 OMS65793:OMS65800 OMS65802:OMS65804 OMS66073:OMS66074 OMS66077:OMS66079 OMS66252:OMS66254 OMS66305:OMS66309 OMS66382:OMS66385 OMS66528:OMS66530 OMS66541:OMS66551 OMS66562:OMS66563 OMS66587:OMS66588 OMS66591:OMS66599 OMS131188:OMS131189 OMS131212:OMS131213 OMS131315:OMS131317 OMS131329:OMS131336 OMS131338:OMS131340 OMS131609:OMS131610 OMS131613:OMS131615 OMS131788:OMS131790 OMS131841:OMS131845 OMS131918:OMS131921 OMS132064:OMS132066 OMS132077:OMS132087 OMS132098:OMS132099 OMS132123:OMS132124 OMS132127:OMS132135 OMS196724:OMS196725 OMS196748:OMS196749 OMS196851:OMS196853 OMS196865:OMS196872 OMS196874:OMS196876 OMS197145:OMS197146 OMS197149:OMS197151 OMS197324:OMS197326 OMS197377:OMS197381 OMS197454:OMS197457 OMS197600:OMS197602 OMS197613:OMS197623 OMS197634:OMS197635 OMS197659:OMS197660 OMS197663:OMS197671 OMS262260:OMS262261 OMS262284:OMS262285 OMS262387:OMS262389 OMS262401:OMS262408 OMS262410:OMS262412 OMS262681:OMS262682 OMS262685:OMS262687 OMS262860:OMS262862 OMS262913:OMS262917 OMS262990:OMS262993 OMS263136:OMS263138 OMS263149:OMS263159 OMS263170:OMS263171 OMS263195:OMS263196 OMS263199:OMS263207 OMS327796:OMS327797 OMS327820:OMS327821 OMS327923:OMS327925 OMS327937:OMS327944 OMS327946:OMS327948 OMS328217:OMS328218 OMS328221:OMS328223 OMS328396:OMS328398 OMS328449:OMS328453 OMS328526:OMS328529 OMS328672:OMS328674 OMS328685:OMS328695 OMS328706:OMS328707 OMS328731:OMS328732 OMS328735:OMS328743 OMS393332:OMS393333 OMS393356:OMS393357 OMS393459:OMS393461 OMS393473:OMS393480 OMS393482:OMS393484 OMS393753:OMS393754 OMS393757:OMS393759 OMS393932:OMS393934 OMS393985:OMS393989 OMS394062:OMS394065 OMS394208:OMS394210 OMS394221:OMS394231 OMS394242:OMS394243 OMS394267:OMS394268 OMS394271:OMS394279 OMS458868:OMS458869 OMS458892:OMS458893 OMS458995:OMS458997 OMS459009:OMS459016 OMS459018:OMS459020 OMS459289:OMS459290 OMS459293:OMS459295 OMS459468:OMS459470 OMS459521:OMS459525 OMS459598:OMS459601 OMS459744:OMS459746 OMS459757:OMS459767 OMS459778:OMS459779 OMS459803:OMS459804 OMS459807:OMS459815 OMS524404:OMS524405 OMS524428:OMS524429 OMS524531:OMS524533 OMS524545:OMS524552 OMS524554:OMS524556 OMS524825:OMS524826 OMS524829:OMS524831 OMS525004:OMS525006 OMS525057:OMS525061 OMS525134:OMS525137 OMS525280:OMS525282 OMS525293:OMS525303 OMS525314:OMS525315 OMS525339:OMS525340 OMS525343:OMS525351 OMS589940:OMS589941 OMS589964:OMS589965 OMS590067:OMS590069 OMS590081:OMS590088 OMS590090:OMS590092 OMS590361:OMS590362 OMS590365:OMS590367 OMS590540:OMS590542 OMS590593:OMS590597 OMS590670:OMS590673 OMS590816:OMS590818 OMS590829:OMS590839 OMS590850:OMS590851 OMS590875:OMS590876 OMS590879:OMS590887 OMS655476:OMS655477 OMS655500:OMS655501 OMS655603:OMS655605 OMS655617:OMS655624 OMS655626:OMS655628 OMS655897:OMS655898 OMS655901:OMS655903 OMS656076:OMS656078 OMS656129:OMS656133 OMS656206:OMS656209 OMS656352:OMS656354 OMS656365:OMS656375 OMS656386:OMS656387 OMS656411:OMS656412 OMS656415:OMS656423 OMS721012:OMS721013 OMS721036:OMS721037 OMS721139:OMS721141 OMS721153:OMS721160 OMS721162:OMS721164 OMS721433:OMS721434 OMS721437:OMS721439 OMS721612:OMS721614 OMS721665:OMS721669 OMS721742:OMS721745 OMS721888:OMS721890 OMS721901:OMS721911 OMS721922:OMS721923 OMS721947:OMS721948 OMS721951:OMS721959 OMS786548:OMS786549 OMS786572:OMS786573 OMS786675:OMS786677 OMS786689:OMS786696 OMS786698:OMS786700 OMS786969:OMS786970 OMS786973:OMS786975 OMS787148:OMS787150 OMS787201:OMS787205 OMS787278:OMS787281 OMS787424:OMS787426 OMS787437:OMS787447 OMS787458:OMS787459 OMS787483:OMS787484 OMS787487:OMS787495 OMS852084:OMS852085 OMS852108:OMS852109 OMS852211:OMS852213 OMS852225:OMS852232 OMS852234:OMS852236 OMS852505:OMS852506 OMS852509:OMS852511 OMS852684:OMS852686 OMS852737:OMS852741 OMS852814:OMS852817 OMS852960:OMS852962 OMS852973:OMS852983 OMS852994:OMS852995 OMS853019:OMS853020 OMS853023:OMS853031 OMS917620:OMS917621 OMS917644:OMS917645 OMS917747:OMS917749 OMS917761:OMS917768 OMS917770:OMS917772 OMS918041:OMS918042 OMS918045:OMS918047 OMS918220:OMS918222 OMS918273:OMS918277 OMS918350:OMS918353 OMS918496:OMS918498 OMS918509:OMS918519 OMS918530:OMS918531 OMS918555:OMS918556 OMS918559:OMS918567 OMS983156:OMS983157 OMS983180:OMS983181 OMS983283:OMS983285 OMS983297:OMS983304 OMS983306:OMS983308 OMS983577:OMS983578 OMS983581:OMS983583 OMS983756:OMS983758 OMS983809:OMS983813 OMS983886:OMS983889 OMS984032:OMS984034 OMS984045:OMS984055 OMS984066:OMS984067 OMS984091:OMS984092 OMS984095:OMS984103 OWO171:OWO172 OWO195:OWO196 OWO298:OWO300 OWO312:OWO319 OWO321:OWO323 OWO583:OWO584 OWO587:OWO589 OWO760:OWO761 OWO802:OWO806 OWO878:OWO881 OWO997:OWO999 OWO1008:OWO1018 OWO1028:OWO1029 OWO1051:OWO1052 OWO1055:OWO1063 OWO65652:OWO65653 OWO65676:OWO65677 OWO65779:OWO65781 OWO65793:OWO65800 OWO65802:OWO65804 OWO66073:OWO66074 OWO66077:OWO66079 OWO66252:OWO66254 OWO66305:OWO66309 OWO66382:OWO66385 OWO66528:OWO66530 OWO66541:OWO66551 OWO66562:OWO66563 OWO66587:OWO66588 OWO66591:OWO66599 OWO131188:OWO131189 OWO131212:OWO131213 OWO131315:OWO131317 OWO131329:OWO131336 OWO131338:OWO131340 OWO131609:OWO131610 OWO131613:OWO131615 OWO131788:OWO131790 OWO131841:OWO131845 OWO131918:OWO131921 OWO132064:OWO132066 OWO132077:OWO132087 OWO132098:OWO132099 OWO132123:OWO132124 OWO132127:OWO132135 OWO196724:OWO196725 OWO196748:OWO196749 OWO196851:OWO196853 OWO196865:OWO196872 OWO196874:OWO196876 OWO197145:OWO197146 OWO197149:OWO197151 OWO197324:OWO197326 OWO197377:OWO197381 OWO197454:OWO197457 OWO197600:OWO197602 OWO197613:OWO197623 OWO197634:OWO197635 OWO197659:OWO197660 OWO197663:OWO197671 OWO262260:OWO262261 OWO262284:OWO262285 OWO262387:OWO262389 OWO262401:OWO262408 OWO262410:OWO262412 OWO262681:OWO262682 OWO262685:OWO262687 OWO262860:OWO262862 OWO262913:OWO262917 OWO262990:OWO262993 OWO263136:OWO263138 OWO263149:OWO263159 OWO263170:OWO263171 OWO263195:OWO263196 OWO263199:OWO263207 OWO327796:OWO327797 OWO327820:OWO327821 OWO327923:OWO327925 OWO327937:OWO327944 OWO327946:OWO327948 OWO328217:OWO328218 OWO328221:OWO328223 OWO328396:OWO328398 OWO328449:OWO328453 OWO328526:OWO328529 OWO328672:OWO328674 OWO328685:OWO328695 OWO328706:OWO328707 OWO328731:OWO328732 OWO328735:OWO328743 OWO393332:OWO393333 OWO393356:OWO393357 OWO393459:OWO393461 OWO393473:OWO393480 OWO393482:OWO393484 OWO393753:OWO393754 OWO393757:OWO393759 OWO393932:OWO393934 OWO393985:OWO393989 OWO394062:OWO394065 OWO394208:OWO394210 OWO394221:OWO394231 OWO394242:OWO394243 OWO394267:OWO394268 OWO394271:OWO394279 OWO458868:OWO458869 OWO458892:OWO458893 OWO458995:OWO458997 OWO459009:OWO459016 OWO459018:OWO459020 OWO459289:OWO459290 OWO459293:OWO459295 OWO459468:OWO459470 OWO459521:OWO459525 OWO459598:OWO459601 OWO459744:OWO459746 OWO459757:OWO459767 OWO459778:OWO459779 OWO459803:OWO459804 OWO459807:OWO459815 OWO524404:OWO524405 OWO524428:OWO524429 OWO524531:OWO524533 OWO524545:OWO524552 OWO524554:OWO524556 OWO524825:OWO524826 OWO524829:OWO524831 OWO525004:OWO525006 OWO525057:OWO525061 OWO525134:OWO525137 OWO525280:OWO525282 OWO525293:OWO525303 OWO525314:OWO525315 OWO525339:OWO525340 OWO525343:OWO525351 OWO589940:OWO589941 OWO589964:OWO589965 OWO590067:OWO590069 OWO590081:OWO590088 OWO590090:OWO590092 OWO590361:OWO590362 OWO590365:OWO590367 OWO590540:OWO590542 OWO590593:OWO590597 OWO590670:OWO590673 OWO590816:OWO590818 OWO590829:OWO590839 OWO590850:OWO590851 OWO590875:OWO590876 OWO590879:OWO590887 OWO655476:OWO655477 OWO655500:OWO655501 OWO655603:OWO655605 OWO655617:OWO655624 OWO655626:OWO655628 OWO655897:OWO655898 OWO655901:OWO655903 OWO656076:OWO656078 OWO656129:OWO656133 OWO656206:OWO656209 OWO656352:OWO656354 OWO656365:OWO656375 OWO656386:OWO656387 OWO656411:OWO656412 OWO656415:OWO656423 OWO721012:OWO721013 OWO721036:OWO721037 OWO721139:OWO721141 OWO721153:OWO721160 OWO721162:OWO721164 OWO721433:OWO721434 OWO721437:OWO721439 OWO721612:OWO721614 OWO721665:OWO721669 OWO721742:OWO721745 OWO721888:OWO721890 OWO721901:OWO721911 OWO721922:OWO721923 OWO721947:OWO721948 OWO721951:OWO721959 OWO786548:OWO786549 OWO786572:OWO786573 OWO786675:OWO786677 OWO786689:OWO786696 OWO786698:OWO786700 OWO786969:OWO786970 OWO786973:OWO786975 OWO787148:OWO787150 OWO787201:OWO787205 OWO787278:OWO787281 OWO787424:OWO787426 OWO787437:OWO787447 OWO787458:OWO787459 OWO787483:OWO787484 OWO787487:OWO787495 OWO852084:OWO852085 OWO852108:OWO852109 OWO852211:OWO852213 OWO852225:OWO852232 OWO852234:OWO852236 OWO852505:OWO852506 OWO852509:OWO852511 OWO852684:OWO852686 OWO852737:OWO852741 OWO852814:OWO852817 OWO852960:OWO852962 OWO852973:OWO852983 OWO852994:OWO852995 OWO853019:OWO853020 OWO853023:OWO853031 OWO917620:OWO917621 OWO917644:OWO917645 OWO917747:OWO917749 OWO917761:OWO917768 OWO917770:OWO917772 OWO918041:OWO918042 OWO918045:OWO918047 OWO918220:OWO918222 OWO918273:OWO918277 OWO918350:OWO918353 OWO918496:OWO918498 OWO918509:OWO918519 OWO918530:OWO918531 OWO918555:OWO918556 OWO918559:OWO918567 OWO983156:OWO983157 OWO983180:OWO983181 OWO983283:OWO983285 OWO983297:OWO983304 OWO983306:OWO983308 OWO983577:OWO983578 OWO983581:OWO983583 OWO983756:OWO983758 OWO983809:OWO983813 OWO983886:OWO983889 OWO984032:OWO984034 OWO984045:OWO984055 OWO984066:OWO984067 OWO984091:OWO984092 OWO984095:OWO984103 PGK171:PGK172 PGK195:PGK196 PGK298:PGK300 PGK312:PGK319 PGK321:PGK323 PGK583:PGK584 PGK587:PGK589 PGK760:PGK761 PGK802:PGK806 PGK878:PGK881 PGK997:PGK999 PGK1008:PGK1018 PGK1028:PGK1029 PGK1051:PGK1052 PGK1055:PGK1063 PGK65652:PGK65653 PGK65676:PGK65677 PGK65779:PGK65781 PGK65793:PGK65800 PGK65802:PGK65804 PGK66073:PGK66074 PGK66077:PGK66079 PGK66252:PGK66254 PGK66305:PGK66309 PGK66382:PGK66385 PGK66528:PGK66530 PGK66541:PGK66551 PGK66562:PGK66563 PGK66587:PGK66588 PGK66591:PGK66599 PGK131188:PGK131189 PGK131212:PGK131213 PGK131315:PGK131317 PGK131329:PGK131336 PGK131338:PGK131340 PGK131609:PGK131610 PGK131613:PGK131615 PGK131788:PGK131790 PGK131841:PGK131845 PGK131918:PGK131921 PGK132064:PGK132066 PGK132077:PGK132087 PGK132098:PGK132099 PGK132123:PGK132124 PGK132127:PGK132135 PGK196724:PGK196725 PGK196748:PGK196749 PGK196851:PGK196853 PGK196865:PGK196872 PGK196874:PGK196876 PGK197145:PGK197146 PGK197149:PGK197151 PGK197324:PGK197326 PGK197377:PGK197381 PGK197454:PGK197457 PGK197600:PGK197602 PGK197613:PGK197623 PGK197634:PGK197635 PGK197659:PGK197660 PGK197663:PGK197671 PGK262260:PGK262261 PGK262284:PGK262285 PGK262387:PGK262389 PGK262401:PGK262408 PGK262410:PGK262412 PGK262681:PGK262682 PGK262685:PGK262687 PGK262860:PGK262862 PGK262913:PGK262917 PGK262990:PGK262993 PGK263136:PGK263138 PGK263149:PGK263159 PGK263170:PGK263171 PGK263195:PGK263196 PGK263199:PGK263207 PGK327796:PGK327797 PGK327820:PGK327821 PGK327923:PGK327925 PGK327937:PGK327944 PGK327946:PGK327948 PGK328217:PGK328218 PGK328221:PGK328223 PGK328396:PGK328398 PGK328449:PGK328453 PGK328526:PGK328529 PGK328672:PGK328674 PGK328685:PGK328695 PGK328706:PGK328707 PGK328731:PGK328732 PGK328735:PGK328743 PGK393332:PGK393333 PGK393356:PGK393357 PGK393459:PGK393461 PGK393473:PGK393480 PGK393482:PGK393484 PGK393753:PGK393754 PGK393757:PGK393759 PGK393932:PGK393934 PGK393985:PGK393989 PGK394062:PGK394065 PGK394208:PGK394210 PGK394221:PGK394231 PGK394242:PGK394243 PGK394267:PGK394268 PGK394271:PGK394279 PGK458868:PGK458869 PGK458892:PGK458893 PGK458995:PGK458997 PGK459009:PGK459016 PGK459018:PGK459020 PGK459289:PGK459290 PGK459293:PGK459295 PGK459468:PGK459470 PGK459521:PGK459525 PGK459598:PGK459601 PGK459744:PGK459746 PGK459757:PGK459767 PGK459778:PGK459779 PGK459803:PGK459804 PGK459807:PGK459815 PGK524404:PGK524405 PGK524428:PGK524429 PGK524531:PGK524533 PGK524545:PGK524552 PGK524554:PGK524556 PGK524825:PGK524826 PGK524829:PGK524831 PGK525004:PGK525006 PGK525057:PGK525061 PGK525134:PGK525137 PGK525280:PGK525282 PGK525293:PGK525303 PGK525314:PGK525315 PGK525339:PGK525340 PGK525343:PGK525351 PGK589940:PGK589941 PGK589964:PGK589965 PGK590067:PGK590069 PGK590081:PGK590088 PGK590090:PGK590092 PGK590361:PGK590362 PGK590365:PGK590367 PGK590540:PGK590542 PGK590593:PGK590597 PGK590670:PGK590673 PGK590816:PGK590818 PGK590829:PGK590839 PGK590850:PGK590851 PGK590875:PGK590876 PGK590879:PGK590887 PGK655476:PGK655477 PGK655500:PGK655501 PGK655603:PGK655605 PGK655617:PGK655624 PGK655626:PGK655628 PGK655897:PGK655898 PGK655901:PGK655903 PGK656076:PGK656078 PGK656129:PGK656133 PGK656206:PGK656209 PGK656352:PGK656354 PGK656365:PGK656375 PGK656386:PGK656387 PGK656411:PGK656412 PGK656415:PGK656423 PGK721012:PGK721013 PGK721036:PGK721037 PGK721139:PGK721141 PGK721153:PGK721160 PGK721162:PGK721164 PGK721433:PGK721434 PGK721437:PGK721439 PGK721612:PGK721614 PGK721665:PGK721669 PGK721742:PGK721745 PGK721888:PGK721890 PGK721901:PGK721911 PGK721922:PGK721923 PGK721947:PGK721948 PGK721951:PGK721959 PGK786548:PGK786549 PGK786572:PGK786573 PGK786675:PGK786677 PGK786689:PGK786696 PGK786698:PGK786700 PGK786969:PGK786970 PGK786973:PGK786975 PGK787148:PGK787150 PGK787201:PGK787205 PGK787278:PGK787281 PGK787424:PGK787426 PGK787437:PGK787447 PGK787458:PGK787459 PGK787483:PGK787484 PGK787487:PGK787495 PGK852084:PGK852085 PGK852108:PGK852109 PGK852211:PGK852213 PGK852225:PGK852232 PGK852234:PGK852236 PGK852505:PGK852506 PGK852509:PGK852511 PGK852684:PGK852686 PGK852737:PGK852741 PGK852814:PGK852817 PGK852960:PGK852962 PGK852973:PGK852983 PGK852994:PGK852995 PGK853019:PGK853020 PGK853023:PGK853031 PGK917620:PGK917621 PGK917644:PGK917645 PGK917747:PGK917749 PGK917761:PGK917768 PGK917770:PGK917772 PGK918041:PGK918042 PGK918045:PGK918047 PGK918220:PGK918222 PGK918273:PGK918277 PGK918350:PGK918353 PGK918496:PGK918498 PGK918509:PGK918519 PGK918530:PGK918531 PGK918555:PGK918556 PGK918559:PGK918567 PGK983156:PGK983157 PGK983180:PGK983181 PGK983283:PGK983285 PGK983297:PGK983304 PGK983306:PGK983308 PGK983577:PGK983578 PGK983581:PGK983583 PGK983756:PGK983758 PGK983809:PGK983813 PGK983886:PGK983889 PGK984032:PGK984034 PGK984045:PGK984055 PGK984066:PGK984067 PGK984091:PGK984092 PGK984095:PGK984103 PQG171:PQG172 PQG195:PQG196 PQG298:PQG300 PQG312:PQG319 PQG321:PQG323 PQG583:PQG584 PQG587:PQG589 PQG760:PQG761 PQG802:PQG806 PQG878:PQG881 PQG997:PQG999 PQG1008:PQG1018 PQG1028:PQG1029 PQG1051:PQG1052 PQG1055:PQG1063 PQG65652:PQG65653 PQG65676:PQG65677 PQG65779:PQG65781 PQG65793:PQG65800 PQG65802:PQG65804 PQG66073:PQG66074 PQG66077:PQG66079 PQG66252:PQG66254 PQG66305:PQG66309 PQG66382:PQG66385 PQG66528:PQG66530 PQG66541:PQG66551 PQG66562:PQG66563 PQG66587:PQG66588 PQG66591:PQG66599 PQG131188:PQG131189 PQG131212:PQG131213 PQG131315:PQG131317 PQG131329:PQG131336 PQG131338:PQG131340 PQG131609:PQG131610 PQG131613:PQG131615 PQG131788:PQG131790 PQG131841:PQG131845 PQG131918:PQG131921 PQG132064:PQG132066 PQG132077:PQG132087 PQG132098:PQG132099 PQG132123:PQG132124 PQG132127:PQG132135 PQG196724:PQG196725 PQG196748:PQG196749 PQG196851:PQG196853 PQG196865:PQG196872 PQG196874:PQG196876 PQG197145:PQG197146 PQG197149:PQG197151 PQG197324:PQG197326 PQG197377:PQG197381 PQG197454:PQG197457 PQG197600:PQG197602 PQG197613:PQG197623 PQG197634:PQG197635 PQG197659:PQG197660 PQG197663:PQG197671 PQG262260:PQG262261 PQG262284:PQG262285 PQG262387:PQG262389 PQG262401:PQG262408 PQG262410:PQG262412 PQG262681:PQG262682 PQG262685:PQG262687 PQG262860:PQG262862 PQG262913:PQG262917 PQG262990:PQG262993 PQG263136:PQG263138 PQG263149:PQG263159 PQG263170:PQG263171 PQG263195:PQG263196 PQG263199:PQG263207 PQG327796:PQG327797 PQG327820:PQG327821 PQG327923:PQG327925 PQG327937:PQG327944 PQG327946:PQG327948 PQG328217:PQG328218 PQG328221:PQG328223 PQG328396:PQG328398 PQG328449:PQG328453 PQG328526:PQG328529 PQG328672:PQG328674 PQG328685:PQG328695 PQG328706:PQG328707 PQG328731:PQG328732 PQG328735:PQG328743 PQG393332:PQG393333 PQG393356:PQG393357 PQG393459:PQG393461 PQG393473:PQG393480 PQG393482:PQG393484 PQG393753:PQG393754 PQG393757:PQG393759 PQG393932:PQG393934 PQG393985:PQG393989 PQG394062:PQG394065 PQG394208:PQG394210 PQG394221:PQG394231 PQG394242:PQG394243 PQG394267:PQG394268 PQG394271:PQG394279 PQG458868:PQG458869 PQG458892:PQG458893 PQG458995:PQG458997 PQG459009:PQG459016 PQG459018:PQG459020 PQG459289:PQG459290 PQG459293:PQG459295 PQG459468:PQG459470 PQG459521:PQG459525 PQG459598:PQG459601 PQG459744:PQG459746 PQG459757:PQG459767 PQG459778:PQG459779 PQG459803:PQG459804 PQG459807:PQG459815 PQG524404:PQG524405 PQG524428:PQG524429 PQG524531:PQG524533 PQG524545:PQG524552 PQG524554:PQG524556 PQG524825:PQG524826 PQG524829:PQG524831 PQG525004:PQG525006 PQG525057:PQG525061 PQG525134:PQG525137 PQG525280:PQG525282 PQG525293:PQG525303 PQG525314:PQG525315 PQG525339:PQG525340 PQG525343:PQG525351 PQG589940:PQG589941 PQG589964:PQG589965 PQG590067:PQG590069 PQG590081:PQG590088 PQG590090:PQG590092 PQG590361:PQG590362 PQG590365:PQG590367 PQG590540:PQG590542 PQG590593:PQG590597 PQG590670:PQG590673 PQG590816:PQG590818 PQG590829:PQG590839 PQG590850:PQG590851 PQG590875:PQG590876 PQG590879:PQG590887 PQG655476:PQG655477 PQG655500:PQG655501 PQG655603:PQG655605 PQG655617:PQG655624 PQG655626:PQG655628 PQG655897:PQG655898 PQG655901:PQG655903 PQG656076:PQG656078 PQG656129:PQG656133 PQG656206:PQG656209 PQG656352:PQG656354 PQG656365:PQG656375 PQG656386:PQG656387 PQG656411:PQG656412 PQG656415:PQG656423 PQG721012:PQG721013 PQG721036:PQG721037 PQG721139:PQG721141 PQG721153:PQG721160 PQG721162:PQG721164 PQG721433:PQG721434 PQG721437:PQG721439 PQG721612:PQG721614 PQG721665:PQG721669 PQG721742:PQG721745 PQG721888:PQG721890 PQG721901:PQG721911 PQG721922:PQG721923 PQG721947:PQG721948 PQG721951:PQG721959 PQG786548:PQG786549 PQG786572:PQG786573 PQG786675:PQG786677 PQG786689:PQG786696 PQG786698:PQG786700 PQG786969:PQG786970 PQG786973:PQG786975 PQG787148:PQG787150 PQG787201:PQG787205 PQG787278:PQG787281 PQG787424:PQG787426 PQG787437:PQG787447 PQG787458:PQG787459 PQG787483:PQG787484 PQG787487:PQG787495 PQG852084:PQG852085 PQG852108:PQG852109 PQG852211:PQG852213 PQG852225:PQG852232 PQG852234:PQG852236 PQG852505:PQG852506 PQG852509:PQG852511 PQG852684:PQG852686 PQG852737:PQG852741 PQG852814:PQG852817 PQG852960:PQG852962 PQG852973:PQG852983 PQG852994:PQG852995 PQG853019:PQG853020 PQG853023:PQG853031 PQG917620:PQG917621 PQG917644:PQG917645 PQG917747:PQG917749 PQG917761:PQG917768 PQG917770:PQG917772 PQG918041:PQG918042 PQG918045:PQG918047 PQG918220:PQG918222 PQG918273:PQG918277 PQG918350:PQG918353 PQG918496:PQG918498 PQG918509:PQG918519 PQG918530:PQG918531 PQG918555:PQG918556 PQG918559:PQG918567 PQG983156:PQG983157 PQG983180:PQG983181 PQG983283:PQG983285 PQG983297:PQG983304 PQG983306:PQG983308 PQG983577:PQG983578 PQG983581:PQG983583 PQG983756:PQG983758 PQG983809:PQG983813 PQG983886:PQG983889 PQG984032:PQG984034 PQG984045:PQG984055 PQG984066:PQG984067 PQG984091:PQG984092 PQG984095:PQG984103 QAC171:QAC172 QAC195:QAC196 QAC298:QAC300 QAC312:QAC319 QAC321:QAC323 QAC583:QAC584 QAC587:QAC589 QAC760:QAC761 QAC802:QAC806 QAC878:QAC881 QAC997:QAC999 QAC1008:QAC1018 QAC1028:QAC1029 QAC1051:QAC1052 QAC1055:QAC1063 QAC65652:QAC65653 QAC65676:QAC65677 QAC65779:QAC65781 QAC65793:QAC65800 QAC65802:QAC65804 QAC66073:QAC66074 QAC66077:QAC66079 QAC66252:QAC66254 QAC66305:QAC66309 QAC66382:QAC66385 QAC66528:QAC66530 QAC66541:QAC66551 QAC66562:QAC66563 QAC66587:QAC66588 QAC66591:QAC66599 QAC131188:QAC131189 QAC131212:QAC131213 QAC131315:QAC131317 QAC131329:QAC131336 QAC131338:QAC131340 QAC131609:QAC131610 QAC131613:QAC131615 QAC131788:QAC131790 QAC131841:QAC131845 QAC131918:QAC131921 QAC132064:QAC132066 QAC132077:QAC132087 QAC132098:QAC132099 QAC132123:QAC132124 QAC132127:QAC132135 QAC196724:QAC196725 QAC196748:QAC196749 QAC196851:QAC196853 QAC196865:QAC196872 QAC196874:QAC196876 QAC197145:QAC197146 QAC197149:QAC197151 QAC197324:QAC197326 QAC197377:QAC197381 QAC197454:QAC197457 QAC197600:QAC197602 QAC197613:QAC197623 QAC197634:QAC197635 QAC197659:QAC197660 QAC197663:QAC197671 QAC262260:QAC262261 QAC262284:QAC262285 QAC262387:QAC262389 QAC262401:QAC262408 QAC262410:QAC262412 QAC262681:QAC262682 QAC262685:QAC262687 QAC262860:QAC262862 QAC262913:QAC262917 QAC262990:QAC262993 QAC263136:QAC263138 QAC263149:QAC263159 QAC263170:QAC263171 QAC263195:QAC263196 QAC263199:QAC263207 QAC327796:QAC327797 QAC327820:QAC327821 QAC327923:QAC327925 QAC327937:QAC327944 QAC327946:QAC327948 QAC328217:QAC328218 QAC328221:QAC328223 QAC328396:QAC328398 QAC328449:QAC328453 QAC328526:QAC328529 QAC328672:QAC328674 QAC328685:QAC328695 QAC328706:QAC328707 QAC328731:QAC328732 QAC328735:QAC328743 QAC393332:QAC393333 QAC393356:QAC393357 QAC393459:QAC393461 QAC393473:QAC393480 QAC393482:QAC393484 QAC393753:QAC393754 QAC393757:QAC393759 QAC393932:QAC393934 QAC393985:QAC393989 QAC394062:QAC394065 QAC394208:QAC394210 QAC394221:QAC394231 QAC394242:QAC394243 QAC394267:QAC394268 QAC394271:QAC394279 QAC458868:QAC458869 QAC458892:QAC458893 QAC458995:QAC458997 QAC459009:QAC459016 QAC459018:QAC459020 QAC459289:QAC459290 QAC459293:QAC459295 QAC459468:QAC459470 QAC459521:QAC459525 QAC459598:QAC459601 QAC459744:QAC459746 QAC459757:QAC459767 QAC459778:QAC459779 QAC459803:QAC459804 QAC459807:QAC459815 QAC524404:QAC524405 QAC524428:QAC524429 QAC524531:QAC524533 QAC524545:QAC524552 QAC524554:QAC524556 QAC524825:QAC524826 QAC524829:QAC524831 QAC525004:QAC525006 QAC525057:QAC525061 QAC525134:QAC525137 QAC525280:QAC525282 QAC525293:QAC525303 QAC525314:QAC525315 QAC525339:QAC525340 QAC525343:QAC525351 QAC589940:QAC589941 QAC589964:QAC589965 QAC590067:QAC590069 QAC590081:QAC590088 QAC590090:QAC590092 QAC590361:QAC590362 QAC590365:QAC590367 QAC590540:QAC590542 QAC590593:QAC590597 QAC590670:QAC590673 QAC590816:QAC590818 QAC590829:QAC590839 QAC590850:QAC590851 QAC590875:QAC590876 QAC590879:QAC590887 QAC655476:QAC655477 QAC655500:QAC655501 QAC655603:QAC655605 QAC655617:QAC655624 QAC655626:QAC655628 QAC655897:QAC655898 QAC655901:QAC655903 QAC656076:QAC656078 QAC656129:QAC656133 QAC656206:QAC656209 QAC656352:QAC656354 QAC656365:QAC656375 QAC656386:QAC656387 QAC656411:QAC656412 QAC656415:QAC656423 QAC721012:QAC721013 QAC721036:QAC721037 QAC721139:QAC721141 QAC721153:QAC721160 QAC721162:QAC721164 QAC721433:QAC721434 QAC721437:QAC721439 QAC721612:QAC721614 QAC721665:QAC721669 QAC721742:QAC721745 QAC721888:QAC721890 QAC721901:QAC721911 QAC721922:QAC721923 QAC721947:QAC721948 QAC721951:QAC721959 QAC786548:QAC786549 QAC786572:QAC786573 QAC786675:QAC786677 QAC786689:QAC786696 QAC786698:QAC786700 QAC786969:QAC786970 QAC786973:QAC786975 QAC787148:QAC787150 QAC787201:QAC787205 QAC787278:QAC787281 QAC787424:QAC787426 QAC787437:QAC787447 QAC787458:QAC787459 QAC787483:QAC787484 QAC787487:QAC787495 QAC852084:QAC852085 QAC852108:QAC852109 QAC852211:QAC852213 QAC852225:QAC852232 QAC852234:QAC852236 QAC852505:QAC852506 QAC852509:QAC852511 QAC852684:QAC852686 QAC852737:QAC852741 QAC852814:QAC852817 QAC852960:QAC852962 QAC852973:QAC852983 QAC852994:QAC852995 QAC853019:QAC853020 QAC853023:QAC853031 QAC917620:QAC917621 QAC917644:QAC917645 QAC917747:QAC917749 QAC917761:QAC917768 QAC917770:QAC917772 QAC918041:QAC918042 QAC918045:QAC918047 QAC918220:QAC918222 QAC918273:QAC918277 QAC918350:QAC918353 QAC918496:QAC918498 QAC918509:QAC918519 QAC918530:QAC918531 QAC918555:QAC918556 QAC918559:QAC918567 QAC983156:QAC983157 QAC983180:QAC983181 QAC983283:QAC983285 QAC983297:QAC983304 QAC983306:QAC983308 QAC983577:QAC983578 QAC983581:QAC983583 QAC983756:QAC983758 QAC983809:QAC983813 QAC983886:QAC983889 QAC984032:QAC984034 QAC984045:QAC984055 QAC984066:QAC984067 QAC984091:QAC984092 QAC984095:QAC984103 QJY171:QJY172 QJY195:QJY196 QJY298:QJY300 QJY312:QJY319 QJY321:QJY323 QJY583:QJY584 QJY587:QJY589 QJY760:QJY761 QJY802:QJY806 QJY878:QJY881 QJY997:QJY999 QJY1008:QJY1018 QJY1028:QJY1029 QJY1051:QJY1052 QJY1055:QJY1063 QJY65652:QJY65653 QJY65676:QJY65677 QJY65779:QJY65781 QJY65793:QJY65800 QJY65802:QJY65804 QJY66073:QJY66074 QJY66077:QJY66079 QJY66252:QJY66254 QJY66305:QJY66309 QJY66382:QJY66385 QJY66528:QJY66530 QJY66541:QJY66551 QJY66562:QJY66563 QJY66587:QJY66588 QJY66591:QJY66599 QJY131188:QJY131189 QJY131212:QJY131213 QJY131315:QJY131317 QJY131329:QJY131336 QJY131338:QJY131340 QJY131609:QJY131610 QJY131613:QJY131615 QJY131788:QJY131790 QJY131841:QJY131845 QJY131918:QJY131921 QJY132064:QJY132066 QJY132077:QJY132087 QJY132098:QJY132099 QJY132123:QJY132124 QJY132127:QJY132135 QJY196724:QJY196725 QJY196748:QJY196749 QJY196851:QJY196853 QJY196865:QJY196872 QJY196874:QJY196876 QJY197145:QJY197146 QJY197149:QJY197151 QJY197324:QJY197326 QJY197377:QJY197381 QJY197454:QJY197457 QJY197600:QJY197602 QJY197613:QJY197623 QJY197634:QJY197635 QJY197659:QJY197660 QJY197663:QJY197671 QJY262260:QJY262261 QJY262284:QJY262285 QJY262387:QJY262389 QJY262401:QJY262408 QJY262410:QJY262412 QJY262681:QJY262682 QJY262685:QJY262687 QJY262860:QJY262862 QJY262913:QJY262917 QJY262990:QJY262993 QJY263136:QJY263138 QJY263149:QJY263159 QJY263170:QJY263171 QJY263195:QJY263196 QJY263199:QJY263207 QJY327796:QJY327797 QJY327820:QJY327821 QJY327923:QJY327925 QJY327937:QJY327944 QJY327946:QJY327948 QJY328217:QJY328218 QJY328221:QJY328223 QJY328396:QJY328398 QJY328449:QJY328453 QJY328526:QJY328529 QJY328672:QJY328674 QJY328685:QJY328695 QJY328706:QJY328707 QJY328731:QJY328732 QJY328735:QJY328743 QJY393332:QJY393333 QJY393356:QJY393357 QJY393459:QJY393461 QJY393473:QJY393480 QJY393482:QJY393484 QJY393753:QJY393754 QJY393757:QJY393759 QJY393932:QJY393934 QJY393985:QJY393989 QJY394062:QJY394065 QJY394208:QJY394210 QJY394221:QJY394231 QJY394242:QJY394243 QJY394267:QJY394268 QJY394271:QJY394279 QJY458868:QJY458869 QJY458892:QJY458893 QJY458995:QJY458997 QJY459009:QJY459016 QJY459018:QJY459020 QJY459289:QJY459290 QJY459293:QJY459295 QJY459468:QJY459470 QJY459521:QJY459525 QJY459598:QJY459601 QJY459744:QJY459746 QJY459757:QJY459767 QJY459778:QJY459779 QJY459803:QJY459804 QJY459807:QJY459815 QJY524404:QJY524405 QJY524428:QJY524429 QJY524531:QJY524533 QJY524545:QJY524552 QJY524554:QJY524556 QJY524825:QJY524826 QJY524829:QJY524831 QJY525004:QJY525006 QJY525057:QJY525061 QJY525134:QJY525137 QJY525280:QJY525282 QJY525293:QJY525303 QJY525314:QJY525315 QJY525339:QJY525340 QJY525343:QJY525351 QJY589940:QJY589941 QJY589964:QJY589965 QJY590067:QJY590069 QJY590081:QJY590088 QJY590090:QJY590092 QJY590361:QJY590362 QJY590365:QJY590367 QJY590540:QJY590542 QJY590593:QJY590597 QJY590670:QJY590673 QJY590816:QJY590818 QJY590829:QJY590839 QJY590850:QJY590851 QJY590875:QJY590876 QJY590879:QJY590887 QJY655476:QJY655477 QJY655500:QJY655501 QJY655603:QJY655605 QJY655617:QJY655624 QJY655626:QJY655628 QJY655897:QJY655898 QJY655901:QJY655903 QJY656076:QJY656078 QJY656129:QJY656133 QJY656206:QJY656209 QJY656352:QJY656354 QJY656365:QJY656375 QJY656386:QJY656387 QJY656411:QJY656412 QJY656415:QJY656423 QJY721012:QJY721013 QJY721036:QJY721037 QJY721139:QJY721141 QJY721153:QJY721160 QJY721162:QJY721164 QJY721433:QJY721434 QJY721437:QJY721439 QJY721612:QJY721614 QJY721665:QJY721669 QJY721742:QJY721745 QJY721888:QJY721890 QJY721901:QJY721911 QJY721922:QJY721923 QJY721947:QJY721948 QJY721951:QJY721959 QJY786548:QJY786549 QJY786572:QJY786573 QJY786675:QJY786677 QJY786689:QJY786696 QJY786698:QJY786700 QJY786969:QJY786970 QJY786973:QJY786975 QJY787148:QJY787150 QJY787201:QJY787205 QJY787278:QJY787281 QJY787424:QJY787426 QJY787437:QJY787447 QJY787458:QJY787459 QJY787483:QJY787484 QJY787487:QJY787495 QJY852084:QJY852085 QJY852108:QJY852109 QJY852211:QJY852213 QJY852225:QJY852232 QJY852234:QJY852236 QJY852505:QJY852506 QJY852509:QJY852511 QJY852684:QJY852686 QJY852737:QJY852741 QJY852814:QJY852817 QJY852960:QJY852962 QJY852973:QJY852983 QJY852994:QJY852995 QJY853019:QJY853020 QJY853023:QJY853031 QJY917620:QJY917621 QJY917644:QJY917645 QJY917747:QJY917749 QJY917761:QJY917768 QJY917770:QJY917772 QJY918041:QJY918042 QJY918045:QJY918047 QJY918220:QJY918222 QJY918273:QJY918277 QJY918350:QJY918353 QJY918496:QJY918498 QJY918509:QJY918519 QJY918530:QJY918531 QJY918555:QJY918556 QJY918559:QJY918567 QJY983156:QJY983157 QJY983180:QJY983181 QJY983283:QJY983285 QJY983297:QJY983304 QJY983306:QJY983308 QJY983577:QJY983578 QJY983581:QJY983583 QJY983756:QJY983758 QJY983809:QJY983813 QJY983886:QJY983889 QJY984032:QJY984034 QJY984045:QJY984055 QJY984066:QJY984067 QJY984091:QJY984092 QJY984095:QJY984103 QTU171:QTU172 QTU195:QTU196 QTU298:QTU300 QTU312:QTU319 QTU321:QTU323 QTU583:QTU584 QTU587:QTU589 QTU760:QTU761 QTU802:QTU806 QTU878:QTU881 QTU997:QTU999 QTU1008:QTU1018 QTU1028:QTU1029 QTU1051:QTU1052 QTU1055:QTU1063 QTU65652:QTU65653 QTU65676:QTU65677 QTU65779:QTU65781 QTU65793:QTU65800 QTU65802:QTU65804 QTU66073:QTU66074 QTU66077:QTU66079 QTU66252:QTU66254 QTU66305:QTU66309 QTU66382:QTU66385 QTU66528:QTU66530 QTU66541:QTU66551 QTU66562:QTU66563 QTU66587:QTU66588 QTU66591:QTU66599 QTU131188:QTU131189 QTU131212:QTU131213 QTU131315:QTU131317 QTU131329:QTU131336 QTU131338:QTU131340 QTU131609:QTU131610 QTU131613:QTU131615 QTU131788:QTU131790 QTU131841:QTU131845 QTU131918:QTU131921 QTU132064:QTU132066 QTU132077:QTU132087 QTU132098:QTU132099 QTU132123:QTU132124 QTU132127:QTU132135 QTU196724:QTU196725 QTU196748:QTU196749 QTU196851:QTU196853 QTU196865:QTU196872 QTU196874:QTU196876 QTU197145:QTU197146 QTU197149:QTU197151 QTU197324:QTU197326 QTU197377:QTU197381 QTU197454:QTU197457 QTU197600:QTU197602 QTU197613:QTU197623 QTU197634:QTU197635 QTU197659:QTU197660 QTU197663:QTU197671 QTU262260:QTU262261 QTU262284:QTU262285 QTU262387:QTU262389 QTU262401:QTU262408 QTU262410:QTU262412 QTU262681:QTU262682 QTU262685:QTU262687 QTU262860:QTU262862 QTU262913:QTU262917 QTU262990:QTU262993 QTU263136:QTU263138 QTU263149:QTU263159 QTU263170:QTU263171 QTU263195:QTU263196 QTU263199:QTU263207 QTU327796:QTU327797 QTU327820:QTU327821 QTU327923:QTU327925 QTU327937:QTU327944 QTU327946:QTU327948 QTU328217:QTU328218 QTU328221:QTU328223 QTU328396:QTU328398 QTU328449:QTU328453 QTU328526:QTU328529 QTU328672:QTU328674 QTU328685:QTU328695 QTU328706:QTU328707 QTU328731:QTU328732 QTU328735:QTU328743 QTU393332:QTU393333 QTU393356:QTU393357 QTU393459:QTU393461 QTU393473:QTU393480 QTU393482:QTU393484 QTU393753:QTU393754 QTU393757:QTU393759 QTU393932:QTU393934 QTU393985:QTU393989 QTU394062:QTU394065 QTU394208:QTU394210 QTU394221:QTU394231 QTU394242:QTU394243 QTU394267:QTU394268 QTU394271:QTU394279 QTU458868:QTU458869 QTU458892:QTU458893 QTU458995:QTU458997 QTU459009:QTU459016 QTU459018:QTU459020 QTU459289:QTU459290 QTU459293:QTU459295 QTU459468:QTU459470 QTU459521:QTU459525 QTU459598:QTU459601 QTU459744:QTU459746 QTU459757:QTU459767 QTU459778:QTU459779 QTU459803:QTU459804 QTU459807:QTU459815 QTU524404:QTU524405 QTU524428:QTU524429 QTU524531:QTU524533 QTU524545:QTU524552 QTU524554:QTU524556 QTU524825:QTU524826 QTU524829:QTU524831 QTU525004:QTU525006 QTU525057:QTU525061 QTU525134:QTU525137 QTU525280:QTU525282 QTU525293:QTU525303 QTU525314:QTU525315 QTU525339:QTU525340 QTU525343:QTU525351 QTU589940:QTU589941 QTU589964:QTU589965 QTU590067:QTU590069 QTU590081:QTU590088 QTU590090:QTU590092 QTU590361:QTU590362 QTU590365:QTU590367 QTU590540:QTU590542 QTU590593:QTU590597 QTU590670:QTU590673 QTU590816:QTU590818 QTU590829:QTU590839 QTU590850:QTU590851 QTU590875:QTU590876 QTU590879:QTU590887 QTU655476:QTU655477 QTU655500:QTU655501 QTU655603:QTU655605 QTU655617:QTU655624 QTU655626:QTU655628 QTU655897:QTU655898 QTU655901:QTU655903 QTU656076:QTU656078 QTU656129:QTU656133 QTU656206:QTU656209 QTU656352:QTU656354 QTU656365:QTU656375 QTU656386:QTU656387 QTU656411:QTU656412 QTU656415:QTU656423 QTU721012:QTU721013 QTU721036:QTU721037 QTU721139:QTU721141 QTU721153:QTU721160 QTU721162:QTU721164 QTU721433:QTU721434 QTU721437:QTU721439 QTU721612:QTU721614 QTU721665:QTU721669 QTU721742:QTU721745 QTU721888:QTU721890 QTU721901:QTU721911 QTU721922:QTU721923 QTU721947:QTU721948 QTU721951:QTU721959 QTU786548:QTU786549 QTU786572:QTU786573 QTU786675:QTU786677 QTU786689:QTU786696 QTU786698:QTU786700 QTU786969:QTU786970 QTU786973:QTU786975 QTU787148:QTU787150 QTU787201:QTU787205 QTU787278:QTU787281 QTU787424:QTU787426 QTU787437:QTU787447 QTU787458:QTU787459 QTU787483:QTU787484 QTU787487:QTU787495 QTU852084:QTU852085 QTU852108:QTU852109 QTU852211:QTU852213 QTU852225:QTU852232 QTU852234:QTU852236 QTU852505:QTU852506 QTU852509:QTU852511 QTU852684:QTU852686 QTU852737:QTU852741 QTU852814:QTU852817 QTU852960:QTU852962 QTU852973:QTU852983 QTU852994:QTU852995 QTU853019:QTU853020 QTU853023:QTU853031 QTU917620:QTU917621 QTU917644:QTU917645 QTU917747:QTU917749 QTU917761:QTU917768 QTU917770:QTU917772 QTU918041:QTU918042 QTU918045:QTU918047 QTU918220:QTU918222 QTU918273:QTU918277 QTU918350:QTU918353 QTU918496:QTU918498 QTU918509:QTU918519 QTU918530:QTU918531 QTU918555:QTU918556 QTU918559:QTU918567 QTU983156:QTU983157 QTU983180:QTU983181 QTU983283:QTU983285 QTU983297:QTU983304 QTU983306:QTU983308 QTU983577:QTU983578 QTU983581:QTU983583 QTU983756:QTU983758 QTU983809:QTU983813 QTU983886:QTU983889 QTU984032:QTU984034 QTU984045:QTU984055 QTU984066:QTU984067 QTU984091:QTU984092 QTU984095:QTU984103 RDQ171:RDQ172 RDQ195:RDQ196 RDQ298:RDQ300 RDQ312:RDQ319 RDQ321:RDQ323 RDQ583:RDQ584 RDQ587:RDQ589 RDQ760:RDQ761 RDQ802:RDQ806 RDQ878:RDQ881 RDQ997:RDQ999 RDQ1008:RDQ1018 RDQ1028:RDQ1029 RDQ1051:RDQ1052 RDQ1055:RDQ1063 RDQ65652:RDQ65653 RDQ65676:RDQ65677 RDQ65779:RDQ65781 RDQ65793:RDQ65800 RDQ65802:RDQ65804 RDQ66073:RDQ66074 RDQ66077:RDQ66079 RDQ66252:RDQ66254 RDQ66305:RDQ66309 RDQ66382:RDQ66385 RDQ66528:RDQ66530 RDQ66541:RDQ66551 RDQ66562:RDQ66563 RDQ66587:RDQ66588 RDQ66591:RDQ66599 RDQ131188:RDQ131189 RDQ131212:RDQ131213 RDQ131315:RDQ131317 RDQ131329:RDQ131336 RDQ131338:RDQ131340 RDQ131609:RDQ131610 RDQ131613:RDQ131615 RDQ131788:RDQ131790 RDQ131841:RDQ131845 RDQ131918:RDQ131921 RDQ132064:RDQ132066 RDQ132077:RDQ132087 RDQ132098:RDQ132099 RDQ132123:RDQ132124 RDQ132127:RDQ132135 RDQ196724:RDQ196725 RDQ196748:RDQ196749 RDQ196851:RDQ196853 RDQ196865:RDQ196872 RDQ196874:RDQ196876 RDQ197145:RDQ197146 RDQ197149:RDQ197151 RDQ197324:RDQ197326 RDQ197377:RDQ197381 RDQ197454:RDQ197457 RDQ197600:RDQ197602 RDQ197613:RDQ197623 RDQ197634:RDQ197635 RDQ197659:RDQ197660 RDQ197663:RDQ197671 RDQ262260:RDQ262261 RDQ262284:RDQ262285 RDQ262387:RDQ262389 RDQ262401:RDQ262408 RDQ262410:RDQ262412 RDQ262681:RDQ262682 RDQ262685:RDQ262687 RDQ262860:RDQ262862 RDQ262913:RDQ262917 RDQ262990:RDQ262993 RDQ263136:RDQ263138 RDQ263149:RDQ263159 RDQ263170:RDQ263171 RDQ263195:RDQ263196 RDQ263199:RDQ263207 RDQ327796:RDQ327797 RDQ327820:RDQ327821 RDQ327923:RDQ327925 RDQ327937:RDQ327944 RDQ327946:RDQ327948 RDQ328217:RDQ328218 RDQ328221:RDQ328223 RDQ328396:RDQ328398 RDQ328449:RDQ328453 RDQ328526:RDQ328529 RDQ328672:RDQ328674 RDQ328685:RDQ328695 RDQ328706:RDQ328707 RDQ328731:RDQ328732 RDQ328735:RDQ328743 RDQ393332:RDQ393333 RDQ393356:RDQ393357 RDQ393459:RDQ393461 RDQ393473:RDQ393480 RDQ393482:RDQ393484 RDQ393753:RDQ393754 RDQ393757:RDQ393759 RDQ393932:RDQ393934 RDQ393985:RDQ393989 RDQ394062:RDQ394065 RDQ394208:RDQ394210 RDQ394221:RDQ394231 RDQ394242:RDQ394243 RDQ394267:RDQ394268 RDQ394271:RDQ394279 RDQ458868:RDQ458869 RDQ458892:RDQ458893 RDQ458995:RDQ458997 RDQ459009:RDQ459016 RDQ459018:RDQ459020 RDQ459289:RDQ459290 RDQ459293:RDQ459295 RDQ459468:RDQ459470 RDQ459521:RDQ459525 RDQ459598:RDQ459601 RDQ459744:RDQ459746 RDQ459757:RDQ459767 RDQ459778:RDQ459779 RDQ459803:RDQ459804 RDQ459807:RDQ459815 RDQ524404:RDQ524405 RDQ524428:RDQ524429 RDQ524531:RDQ524533 RDQ524545:RDQ524552 RDQ524554:RDQ524556 RDQ524825:RDQ524826 RDQ524829:RDQ524831 RDQ525004:RDQ525006 RDQ525057:RDQ525061 RDQ525134:RDQ525137 RDQ525280:RDQ525282 RDQ525293:RDQ525303 RDQ525314:RDQ525315 RDQ525339:RDQ525340 RDQ525343:RDQ525351 RDQ589940:RDQ589941 RDQ589964:RDQ589965 RDQ590067:RDQ590069 RDQ590081:RDQ590088 RDQ590090:RDQ590092 RDQ590361:RDQ590362 RDQ590365:RDQ590367 RDQ590540:RDQ590542 RDQ590593:RDQ590597 RDQ590670:RDQ590673 RDQ590816:RDQ590818 RDQ590829:RDQ590839 RDQ590850:RDQ590851 RDQ590875:RDQ590876 RDQ590879:RDQ590887 RDQ655476:RDQ655477 RDQ655500:RDQ655501 RDQ655603:RDQ655605 RDQ655617:RDQ655624 RDQ655626:RDQ655628 RDQ655897:RDQ655898 RDQ655901:RDQ655903 RDQ656076:RDQ656078 RDQ656129:RDQ656133 RDQ656206:RDQ656209 RDQ656352:RDQ656354 RDQ656365:RDQ656375 RDQ656386:RDQ656387 RDQ656411:RDQ656412 RDQ656415:RDQ656423 RDQ721012:RDQ721013 RDQ721036:RDQ721037 RDQ721139:RDQ721141 RDQ721153:RDQ721160 RDQ721162:RDQ721164 RDQ721433:RDQ721434 RDQ721437:RDQ721439 RDQ721612:RDQ721614 RDQ721665:RDQ721669 RDQ721742:RDQ721745 RDQ721888:RDQ721890 RDQ721901:RDQ721911 RDQ721922:RDQ721923 RDQ721947:RDQ721948 RDQ721951:RDQ721959 RDQ786548:RDQ786549 RDQ786572:RDQ786573 RDQ786675:RDQ786677 RDQ786689:RDQ786696 RDQ786698:RDQ786700 RDQ786969:RDQ786970 RDQ786973:RDQ786975 RDQ787148:RDQ787150 RDQ787201:RDQ787205 RDQ787278:RDQ787281 RDQ787424:RDQ787426 RDQ787437:RDQ787447 RDQ787458:RDQ787459 RDQ787483:RDQ787484 RDQ787487:RDQ787495 RDQ852084:RDQ852085 RDQ852108:RDQ852109 RDQ852211:RDQ852213 RDQ852225:RDQ852232 RDQ852234:RDQ852236 RDQ852505:RDQ852506 RDQ852509:RDQ852511 RDQ852684:RDQ852686 RDQ852737:RDQ852741 RDQ852814:RDQ852817 RDQ852960:RDQ852962 RDQ852973:RDQ852983 RDQ852994:RDQ852995 RDQ853019:RDQ853020 RDQ853023:RDQ853031 RDQ917620:RDQ917621 RDQ917644:RDQ917645 RDQ917747:RDQ917749 RDQ917761:RDQ917768 RDQ917770:RDQ917772 RDQ918041:RDQ918042 RDQ918045:RDQ918047 RDQ918220:RDQ918222 RDQ918273:RDQ918277 RDQ918350:RDQ918353 RDQ918496:RDQ918498 RDQ918509:RDQ918519 RDQ918530:RDQ918531 RDQ918555:RDQ918556 RDQ918559:RDQ918567 RDQ983156:RDQ983157 RDQ983180:RDQ983181 RDQ983283:RDQ983285 RDQ983297:RDQ983304 RDQ983306:RDQ983308 RDQ983577:RDQ983578 RDQ983581:RDQ983583 RDQ983756:RDQ983758 RDQ983809:RDQ983813 RDQ983886:RDQ983889 RDQ984032:RDQ984034 RDQ984045:RDQ984055 RDQ984066:RDQ984067 RDQ984091:RDQ984092 RDQ984095:RDQ984103 RNM171:RNM172 RNM195:RNM196 RNM298:RNM300 RNM312:RNM319 RNM321:RNM323 RNM583:RNM584 RNM587:RNM589 RNM760:RNM761 RNM802:RNM806 RNM878:RNM881 RNM997:RNM999 RNM1008:RNM1018 RNM1028:RNM1029 RNM1051:RNM1052 RNM1055:RNM1063 RNM65652:RNM65653 RNM65676:RNM65677 RNM65779:RNM65781 RNM65793:RNM65800 RNM65802:RNM65804 RNM66073:RNM66074 RNM66077:RNM66079 RNM66252:RNM66254 RNM66305:RNM66309 RNM66382:RNM66385 RNM66528:RNM66530 RNM66541:RNM66551 RNM66562:RNM66563 RNM66587:RNM66588 RNM66591:RNM66599 RNM131188:RNM131189 RNM131212:RNM131213 RNM131315:RNM131317 RNM131329:RNM131336 RNM131338:RNM131340 RNM131609:RNM131610 RNM131613:RNM131615 RNM131788:RNM131790 RNM131841:RNM131845 RNM131918:RNM131921 RNM132064:RNM132066 RNM132077:RNM132087 RNM132098:RNM132099 RNM132123:RNM132124 RNM132127:RNM132135 RNM196724:RNM196725 RNM196748:RNM196749 RNM196851:RNM196853 RNM196865:RNM196872 RNM196874:RNM196876 RNM197145:RNM197146 RNM197149:RNM197151 RNM197324:RNM197326 RNM197377:RNM197381 RNM197454:RNM197457 RNM197600:RNM197602 RNM197613:RNM197623 RNM197634:RNM197635 RNM197659:RNM197660 RNM197663:RNM197671 RNM262260:RNM262261 RNM262284:RNM262285 RNM262387:RNM262389 RNM262401:RNM262408 RNM262410:RNM262412 RNM262681:RNM262682 RNM262685:RNM262687 RNM262860:RNM262862 RNM262913:RNM262917 RNM262990:RNM262993 RNM263136:RNM263138 RNM263149:RNM263159 RNM263170:RNM263171 RNM263195:RNM263196 RNM263199:RNM263207 RNM327796:RNM327797 RNM327820:RNM327821 RNM327923:RNM327925 RNM327937:RNM327944 RNM327946:RNM327948 RNM328217:RNM328218 RNM328221:RNM328223 RNM328396:RNM328398 RNM328449:RNM328453 RNM328526:RNM328529 RNM328672:RNM328674 RNM328685:RNM328695 RNM328706:RNM328707 RNM328731:RNM328732 RNM328735:RNM328743 RNM393332:RNM393333 RNM393356:RNM393357 RNM393459:RNM393461 RNM393473:RNM393480 RNM393482:RNM393484 RNM393753:RNM393754 RNM393757:RNM393759 RNM393932:RNM393934 RNM393985:RNM393989 RNM394062:RNM394065 RNM394208:RNM394210 RNM394221:RNM394231 RNM394242:RNM394243 RNM394267:RNM394268 RNM394271:RNM394279 RNM458868:RNM458869 RNM458892:RNM458893 RNM458995:RNM458997 RNM459009:RNM459016 RNM459018:RNM459020 RNM459289:RNM459290 RNM459293:RNM459295 RNM459468:RNM459470 RNM459521:RNM459525 RNM459598:RNM459601 RNM459744:RNM459746 RNM459757:RNM459767 RNM459778:RNM459779 RNM459803:RNM459804 RNM459807:RNM459815 RNM524404:RNM524405 RNM524428:RNM524429 RNM524531:RNM524533 RNM524545:RNM524552 RNM524554:RNM524556 RNM524825:RNM524826 RNM524829:RNM524831 RNM525004:RNM525006 RNM525057:RNM525061 RNM525134:RNM525137 RNM525280:RNM525282 RNM525293:RNM525303 RNM525314:RNM525315 RNM525339:RNM525340 RNM525343:RNM525351 RNM589940:RNM589941 RNM589964:RNM589965 RNM590067:RNM590069 RNM590081:RNM590088 RNM590090:RNM590092 RNM590361:RNM590362 RNM590365:RNM590367 RNM590540:RNM590542 RNM590593:RNM590597 RNM590670:RNM590673 RNM590816:RNM590818 RNM590829:RNM590839 RNM590850:RNM590851 RNM590875:RNM590876 RNM590879:RNM590887 RNM655476:RNM655477 RNM655500:RNM655501 RNM655603:RNM655605 RNM655617:RNM655624 RNM655626:RNM655628 RNM655897:RNM655898 RNM655901:RNM655903 RNM656076:RNM656078 RNM656129:RNM656133 RNM656206:RNM656209 RNM656352:RNM656354 RNM656365:RNM656375 RNM656386:RNM656387 RNM656411:RNM656412 RNM656415:RNM656423 RNM721012:RNM721013 RNM721036:RNM721037 RNM721139:RNM721141 RNM721153:RNM721160 RNM721162:RNM721164 RNM721433:RNM721434 RNM721437:RNM721439 RNM721612:RNM721614 RNM721665:RNM721669 RNM721742:RNM721745 RNM721888:RNM721890 RNM721901:RNM721911 RNM721922:RNM721923 RNM721947:RNM721948 RNM721951:RNM721959 RNM786548:RNM786549 RNM786572:RNM786573 RNM786675:RNM786677 RNM786689:RNM786696 RNM786698:RNM786700 RNM786969:RNM786970 RNM786973:RNM786975 RNM787148:RNM787150 RNM787201:RNM787205 RNM787278:RNM787281 RNM787424:RNM787426 RNM787437:RNM787447 RNM787458:RNM787459 RNM787483:RNM787484 RNM787487:RNM787495 RNM852084:RNM852085 RNM852108:RNM852109 RNM852211:RNM852213 RNM852225:RNM852232 RNM852234:RNM852236 RNM852505:RNM852506 RNM852509:RNM852511 RNM852684:RNM852686 RNM852737:RNM852741 RNM852814:RNM852817 RNM852960:RNM852962 RNM852973:RNM852983 RNM852994:RNM852995 RNM853019:RNM853020 RNM853023:RNM853031 RNM917620:RNM917621 RNM917644:RNM917645 RNM917747:RNM917749 RNM917761:RNM917768 RNM917770:RNM917772 RNM918041:RNM918042 RNM918045:RNM918047 RNM918220:RNM918222 RNM918273:RNM918277 RNM918350:RNM918353 RNM918496:RNM918498 RNM918509:RNM918519 RNM918530:RNM918531 RNM918555:RNM918556 RNM918559:RNM918567 RNM983156:RNM983157 RNM983180:RNM983181 RNM983283:RNM983285 RNM983297:RNM983304 RNM983306:RNM983308 RNM983577:RNM983578 RNM983581:RNM983583 RNM983756:RNM983758 RNM983809:RNM983813 RNM983886:RNM983889 RNM984032:RNM984034 RNM984045:RNM984055 RNM984066:RNM984067 RNM984091:RNM984092 RNM984095:RNM984103 RXI171:RXI172 RXI195:RXI196 RXI298:RXI300 RXI312:RXI319 RXI321:RXI323 RXI583:RXI584 RXI587:RXI589 RXI760:RXI761 RXI802:RXI806 RXI878:RXI881 RXI997:RXI999 RXI1008:RXI1018 RXI1028:RXI1029 RXI1051:RXI1052 RXI1055:RXI1063 RXI65652:RXI65653 RXI65676:RXI65677 RXI65779:RXI65781 RXI65793:RXI65800 RXI65802:RXI65804 RXI66073:RXI66074 RXI66077:RXI66079 RXI66252:RXI66254 RXI66305:RXI66309 RXI66382:RXI66385 RXI66528:RXI66530 RXI66541:RXI66551 RXI66562:RXI66563 RXI66587:RXI66588 RXI66591:RXI66599 RXI131188:RXI131189 RXI131212:RXI131213 RXI131315:RXI131317 RXI131329:RXI131336 RXI131338:RXI131340 RXI131609:RXI131610 RXI131613:RXI131615 RXI131788:RXI131790 RXI131841:RXI131845 RXI131918:RXI131921 RXI132064:RXI132066 RXI132077:RXI132087 RXI132098:RXI132099 RXI132123:RXI132124 RXI132127:RXI132135 RXI196724:RXI196725 RXI196748:RXI196749 RXI196851:RXI196853 RXI196865:RXI196872 RXI196874:RXI196876 RXI197145:RXI197146 RXI197149:RXI197151 RXI197324:RXI197326 RXI197377:RXI197381 RXI197454:RXI197457 RXI197600:RXI197602 RXI197613:RXI197623 RXI197634:RXI197635 RXI197659:RXI197660 RXI197663:RXI197671 RXI262260:RXI262261 RXI262284:RXI262285 RXI262387:RXI262389 RXI262401:RXI262408 RXI262410:RXI262412 RXI262681:RXI262682 RXI262685:RXI262687 RXI262860:RXI262862 RXI262913:RXI262917 RXI262990:RXI262993 RXI263136:RXI263138 RXI263149:RXI263159 RXI263170:RXI263171 RXI263195:RXI263196 RXI263199:RXI263207 RXI327796:RXI327797 RXI327820:RXI327821 RXI327923:RXI327925 RXI327937:RXI327944 RXI327946:RXI327948 RXI328217:RXI328218 RXI328221:RXI328223 RXI328396:RXI328398 RXI328449:RXI328453 RXI328526:RXI328529 RXI328672:RXI328674 RXI328685:RXI328695 RXI328706:RXI328707 RXI328731:RXI328732 RXI328735:RXI328743 RXI393332:RXI393333 RXI393356:RXI393357 RXI393459:RXI393461 RXI393473:RXI393480 RXI393482:RXI393484 RXI393753:RXI393754 RXI393757:RXI393759 RXI393932:RXI393934 RXI393985:RXI393989 RXI394062:RXI394065 RXI394208:RXI394210 RXI394221:RXI394231 RXI394242:RXI394243 RXI394267:RXI394268 RXI394271:RXI394279 RXI458868:RXI458869 RXI458892:RXI458893 RXI458995:RXI458997 RXI459009:RXI459016 RXI459018:RXI459020 RXI459289:RXI459290 RXI459293:RXI459295 RXI459468:RXI459470 RXI459521:RXI459525 RXI459598:RXI459601 RXI459744:RXI459746 RXI459757:RXI459767 RXI459778:RXI459779 RXI459803:RXI459804 RXI459807:RXI459815 RXI524404:RXI524405 RXI524428:RXI524429 RXI524531:RXI524533 RXI524545:RXI524552 RXI524554:RXI524556 RXI524825:RXI524826 RXI524829:RXI524831 RXI525004:RXI525006 RXI525057:RXI525061 RXI525134:RXI525137 RXI525280:RXI525282 RXI525293:RXI525303 RXI525314:RXI525315 RXI525339:RXI525340 RXI525343:RXI525351 RXI589940:RXI589941 RXI589964:RXI589965 RXI590067:RXI590069 RXI590081:RXI590088 RXI590090:RXI590092 RXI590361:RXI590362 RXI590365:RXI590367 RXI590540:RXI590542 RXI590593:RXI590597 RXI590670:RXI590673 RXI590816:RXI590818 RXI590829:RXI590839 RXI590850:RXI590851 RXI590875:RXI590876 RXI590879:RXI590887 RXI655476:RXI655477 RXI655500:RXI655501 RXI655603:RXI655605 RXI655617:RXI655624 RXI655626:RXI655628 RXI655897:RXI655898 RXI655901:RXI655903 RXI656076:RXI656078 RXI656129:RXI656133 RXI656206:RXI656209 RXI656352:RXI656354 RXI656365:RXI656375 RXI656386:RXI656387 RXI656411:RXI656412 RXI656415:RXI656423 RXI721012:RXI721013 RXI721036:RXI721037 RXI721139:RXI721141 RXI721153:RXI721160 RXI721162:RXI721164 RXI721433:RXI721434 RXI721437:RXI721439 RXI721612:RXI721614 RXI721665:RXI721669 RXI721742:RXI721745 RXI721888:RXI721890 RXI721901:RXI721911 RXI721922:RXI721923 RXI721947:RXI721948 RXI721951:RXI721959 RXI786548:RXI786549 RXI786572:RXI786573 RXI786675:RXI786677 RXI786689:RXI786696 RXI786698:RXI786700 RXI786969:RXI786970 RXI786973:RXI786975 RXI787148:RXI787150 RXI787201:RXI787205 RXI787278:RXI787281 RXI787424:RXI787426 RXI787437:RXI787447 RXI787458:RXI787459 RXI787483:RXI787484 RXI787487:RXI787495 RXI852084:RXI852085 RXI852108:RXI852109 RXI852211:RXI852213 RXI852225:RXI852232 RXI852234:RXI852236 RXI852505:RXI852506 RXI852509:RXI852511 RXI852684:RXI852686 RXI852737:RXI852741 RXI852814:RXI852817 RXI852960:RXI852962 RXI852973:RXI852983 RXI852994:RXI852995 RXI853019:RXI853020 RXI853023:RXI853031 RXI917620:RXI917621 RXI917644:RXI917645 RXI917747:RXI917749 RXI917761:RXI917768 RXI917770:RXI917772 RXI918041:RXI918042 RXI918045:RXI918047 RXI918220:RXI918222 RXI918273:RXI918277 RXI918350:RXI918353 RXI918496:RXI918498 RXI918509:RXI918519 RXI918530:RXI918531 RXI918555:RXI918556 RXI918559:RXI918567 RXI983156:RXI983157 RXI983180:RXI983181 RXI983283:RXI983285 RXI983297:RXI983304 RXI983306:RXI983308 RXI983577:RXI983578 RXI983581:RXI983583 RXI983756:RXI983758 RXI983809:RXI983813 RXI983886:RXI983889 RXI984032:RXI984034 RXI984045:RXI984055 RXI984066:RXI984067 RXI984091:RXI984092 RXI984095:RXI984103 SHE171:SHE172 SHE195:SHE196 SHE298:SHE300 SHE312:SHE319 SHE321:SHE323 SHE583:SHE584 SHE587:SHE589 SHE760:SHE761 SHE802:SHE806 SHE878:SHE881 SHE997:SHE999 SHE1008:SHE1018 SHE1028:SHE1029 SHE1051:SHE1052 SHE1055:SHE1063 SHE65652:SHE65653 SHE65676:SHE65677 SHE65779:SHE65781 SHE65793:SHE65800 SHE65802:SHE65804 SHE66073:SHE66074 SHE66077:SHE66079 SHE66252:SHE66254 SHE66305:SHE66309 SHE66382:SHE66385 SHE66528:SHE66530 SHE66541:SHE66551 SHE66562:SHE66563 SHE66587:SHE66588 SHE66591:SHE66599 SHE131188:SHE131189 SHE131212:SHE131213 SHE131315:SHE131317 SHE131329:SHE131336 SHE131338:SHE131340 SHE131609:SHE131610 SHE131613:SHE131615 SHE131788:SHE131790 SHE131841:SHE131845 SHE131918:SHE131921 SHE132064:SHE132066 SHE132077:SHE132087 SHE132098:SHE132099 SHE132123:SHE132124 SHE132127:SHE132135 SHE196724:SHE196725 SHE196748:SHE196749 SHE196851:SHE196853 SHE196865:SHE196872 SHE196874:SHE196876 SHE197145:SHE197146 SHE197149:SHE197151 SHE197324:SHE197326 SHE197377:SHE197381 SHE197454:SHE197457 SHE197600:SHE197602 SHE197613:SHE197623 SHE197634:SHE197635 SHE197659:SHE197660 SHE197663:SHE197671 SHE262260:SHE262261 SHE262284:SHE262285 SHE262387:SHE262389 SHE262401:SHE262408 SHE262410:SHE262412 SHE262681:SHE262682 SHE262685:SHE262687 SHE262860:SHE262862 SHE262913:SHE262917 SHE262990:SHE262993 SHE263136:SHE263138 SHE263149:SHE263159 SHE263170:SHE263171 SHE263195:SHE263196 SHE263199:SHE263207 SHE327796:SHE327797 SHE327820:SHE327821 SHE327923:SHE327925 SHE327937:SHE327944 SHE327946:SHE327948 SHE328217:SHE328218 SHE328221:SHE328223 SHE328396:SHE328398 SHE328449:SHE328453 SHE328526:SHE328529 SHE328672:SHE328674 SHE328685:SHE328695 SHE328706:SHE328707 SHE328731:SHE328732 SHE328735:SHE328743 SHE393332:SHE393333 SHE393356:SHE393357 SHE393459:SHE393461 SHE393473:SHE393480 SHE393482:SHE393484 SHE393753:SHE393754 SHE393757:SHE393759 SHE393932:SHE393934 SHE393985:SHE393989 SHE394062:SHE394065 SHE394208:SHE394210 SHE394221:SHE394231 SHE394242:SHE394243 SHE394267:SHE394268 SHE394271:SHE394279 SHE458868:SHE458869 SHE458892:SHE458893 SHE458995:SHE458997 SHE459009:SHE459016 SHE459018:SHE459020 SHE459289:SHE459290 SHE459293:SHE459295 SHE459468:SHE459470 SHE459521:SHE459525 SHE459598:SHE459601 SHE459744:SHE459746 SHE459757:SHE459767 SHE459778:SHE459779 SHE459803:SHE459804 SHE459807:SHE459815 SHE524404:SHE524405 SHE524428:SHE524429 SHE524531:SHE524533 SHE524545:SHE524552 SHE524554:SHE524556 SHE524825:SHE524826 SHE524829:SHE524831 SHE525004:SHE525006 SHE525057:SHE525061 SHE525134:SHE525137 SHE525280:SHE525282 SHE525293:SHE525303 SHE525314:SHE525315 SHE525339:SHE525340 SHE525343:SHE525351 SHE589940:SHE589941 SHE589964:SHE589965 SHE590067:SHE590069 SHE590081:SHE590088 SHE590090:SHE590092 SHE590361:SHE590362 SHE590365:SHE590367 SHE590540:SHE590542 SHE590593:SHE590597 SHE590670:SHE590673 SHE590816:SHE590818 SHE590829:SHE590839 SHE590850:SHE590851 SHE590875:SHE590876 SHE590879:SHE590887 SHE655476:SHE655477 SHE655500:SHE655501 SHE655603:SHE655605 SHE655617:SHE655624 SHE655626:SHE655628 SHE655897:SHE655898 SHE655901:SHE655903 SHE656076:SHE656078 SHE656129:SHE656133 SHE656206:SHE656209 SHE656352:SHE656354 SHE656365:SHE656375 SHE656386:SHE656387 SHE656411:SHE656412 SHE656415:SHE656423 SHE721012:SHE721013 SHE721036:SHE721037 SHE721139:SHE721141 SHE721153:SHE721160 SHE721162:SHE721164 SHE721433:SHE721434 SHE721437:SHE721439 SHE721612:SHE721614 SHE721665:SHE721669 SHE721742:SHE721745 SHE721888:SHE721890 SHE721901:SHE721911 SHE721922:SHE721923 SHE721947:SHE721948 SHE721951:SHE721959 SHE786548:SHE786549 SHE786572:SHE786573 SHE786675:SHE786677 SHE786689:SHE786696 SHE786698:SHE786700 SHE786969:SHE786970 SHE786973:SHE786975 SHE787148:SHE787150 SHE787201:SHE787205 SHE787278:SHE787281 SHE787424:SHE787426 SHE787437:SHE787447 SHE787458:SHE787459 SHE787483:SHE787484 SHE787487:SHE787495 SHE852084:SHE852085 SHE852108:SHE852109 SHE852211:SHE852213 SHE852225:SHE852232 SHE852234:SHE852236 SHE852505:SHE852506 SHE852509:SHE852511 SHE852684:SHE852686 SHE852737:SHE852741 SHE852814:SHE852817 SHE852960:SHE852962 SHE852973:SHE852983 SHE852994:SHE852995 SHE853019:SHE853020 SHE853023:SHE853031 SHE917620:SHE917621 SHE917644:SHE917645 SHE917747:SHE917749 SHE917761:SHE917768 SHE917770:SHE917772 SHE918041:SHE918042 SHE918045:SHE918047 SHE918220:SHE918222 SHE918273:SHE918277 SHE918350:SHE918353 SHE918496:SHE918498 SHE918509:SHE918519 SHE918530:SHE918531 SHE918555:SHE918556 SHE918559:SHE918567 SHE983156:SHE983157 SHE983180:SHE983181 SHE983283:SHE983285 SHE983297:SHE983304 SHE983306:SHE983308 SHE983577:SHE983578 SHE983581:SHE983583 SHE983756:SHE983758 SHE983809:SHE983813 SHE983886:SHE983889 SHE984032:SHE984034 SHE984045:SHE984055 SHE984066:SHE984067 SHE984091:SHE984092 SHE984095:SHE984103 SRA171:SRA172 SRA195:SRA196 SRA298:SRA300 SRA312:SRA319 SRA321:SRA323 SRA583:SRA584 SRA587:SRA589 SRA760:SRA761 SRA802:SRA806 SRA878:SRA881 SRA997:SRA999 SRA1008:SRA1018 SRA1028:SRA1029 SRA1051:SRA1052 SRA1055:SRA1063 SRA65652:SRA65653 SRA65676:SRA65677 SRA65779:SRA65781 SRA65793:SRA65800 SRA65802:SRA65804 SRA66073:SRA66074 SRA66077:SRA66079 SRA66252:SRA66254 SRA66305:SRA66309 SRA66382:SRA66385 SRA66528:SRA66530 SRA66541:SRA66551 SRA66562:SRA66563 SRA66587:SRA66588 SRA66591:SRA66599 SRA131188:SRA131189 SRA131212:SRA131213 SRA131315:SRA131317 SRA131329:SRA131336 SRA131338:SRA131340 SRA131609:SRA131610 SRA131613:SRA131615 SRA131788:SRA131790 SRA131841:SRA131845 SRA131918:SRA131921 SRA132064:SRA132066 SRA132077:SRA132087 SRA132098:SRA132099 SRA132123:SRA132124 SRA132127:SRA132135 SRA196724:SRA196725 SRA196748:SRA196749 SRA196851:SRA196853 SRA196865:SRA196872 SRA196874:SRA196876 SRA197145:SRA197146 SRA197149:SRA197151 SRA197324:SRA197326 SRA197377:SRA197381 SRA197454:SRA197457 SRA197600:SRA197602 SRA197613:SRA197623 SRA197634:SRA197635 SRA197659:SRA197660 SRA197663:SRA197671 SRA262260:SRA262261 SRA262284:SRA262285 SRA262387:SRA262389 SRA262401:SRA262408 SRA262410:SRA262412 SRA262681:SRA262682 SRA262685:SRA262687 SRA262860:SRA262862 SRA262913:SRA262917 SRA262990:SRA262993 SRA263136:SRA263138 SRA263149:SRA263159 SRA263170:SRA263171 SRA263195:SRA263196 SRA263199:SRA263207 SRA327796:SRA327797 SRA327820:SRA327821 SRA327923:SRA327925 SRA327937:SRA327944 SRA327946:SRA327948 SRA328217:SRA328218 SRA328221:SRA328223 SRA328396:SRA328398 SRA328449:SRA328453 SRA328526:SRA328529 SRA328672:SRA328674 SRA328685:SRA328695 SRA328706:SRA328707 SRA328731:SRA328732 SRA328735:SRA328743 SRA393332:SRA393333 SRA393356:SRA393357 SRA393459:SRA393461 SRA393473:SRA393480 SRA393482:SRA393484 SRA393753:SRA393754 SRA393757:SRA393759 SRA393932:SRA393934 SRA393985:SRA393989 SRA394062:SRA394065 SRA394208:SRA394210 SRA394221:SRA394231 SRA394242:SRA394243 SRA394267:SRA394268 SRA394271:SRA394279 SRA458868:SRA458869 SRA458892:SRA458893 SRA458995:SRA458997 SRA459009:SRA459016 SRA459018:SRA459020 SRA459289:SRA459290 SRA459293:SRA459295 SRA459468:SRA459470 SRA459521:SRA459525 SRA459598:SRA459601 SRA459744:SRA459746 SRA459757:SRA459767 SRA459778:SRA459779 SRA459803:SRA459804 SRA459807:SRA459815 SRA524404:SRA524405 SRA524428:SRA524429 SRA524531:SRA524533 SRA524545:SRA524552 SRA524554:SRA524556 SRA524825:SRA524826 SRA524829:SRA524831 SRA525004:SRA525006 SRA525057:SRA525061 SRA525134:SRA525137 SRA525280:SRA525282 SRA525293:SRA525303 SRA525314:SRA525315 SRA525339:SRA525340 SRA525343:SRA525351 SRA589940:SRA589941 SRA589964:SRA589965 SRA590067:SRA590069 SRA590081:SRA590088 SRA590090:SRA590092 SRA590361:SRA590362 SRA590365:SRA590367 SRA590540:SRA590542 SRA590593:SRA590597 SRA590670:SRA590673 SRA590816:SRA590818 SRA590829:SRA590839 SRA590850:SRA590851 SRA590875:SRA590876 SRA590879:SRA590887 SRA655476:SRA655477 SRA655500:SRA655501 SRA655603:SRA655605 SRA655617:SRA655624 SRA655626:SRA655628 SRA655897:SRA655898 SRA655901:SRA655903 SRA656076:SRA656078 SRA656129:SRA656133 SRA656206:SRA656209 SRA656352:SRA656354 SRA656365:SRA656375 SRA656386:SRA656387 SRA656411:SRA656412 SRA656415:SRA656423 SRA721012:SRA721013 SRA721036:SRA721037 SRA721139:SRA721141 SRA721153:SRA721160 SRA721162:SRA721164 SRA721433:SRA721434 SRA721437:SRA721439 SRA721612:SRA721614 SRA721665:SRA721669 SRA721742:SRA721745 SRA721888:SRA721890 SRA721901:SRA721911 SRA721922:SRA721923 SRA721947:SRA721948 SRA721951:SRA721959 SRA786548:SRA786549 SRA786572:SRA786573 SRA786675:SRA786677 SRA786689:SRA786696 SRA786698:SRA786700 SRA786969:SRA786970 SRA786973:SRA786975 SRA787148:SRA787150 SRA787201:SRA787205 SRA787278:SRA787281 SRA787424:SRA787426 SRA787437:SRA787447 SRA787458:SRA787459 SRA787483:SRA787484 SRA787487:SRA787495 SRA852084:SRA852085 SRA852108:SRA852109 SRA852211:SRA852213 SRA852225:SRA852232 SRA852234:SRA852236 SRA852505:SRA852506 SRA852509:SRA852511 SRA852684:SRA852686 SRA852737:SRA852741 SRA852814:SRA852817 SRA852960:SRA852962 SRA852973:SRA852983 SRA852994:SRA852995 SRA853019:SRA853020 SRA853023:SRA853031 SRA917620:SRA917621 SRA917644:SRA917645 SRA917747:SRA917749 SRA917761:SRA917768 SRA917770:SRA917772 SRA918041:SRA918042 SRA918045:SRA918047 SRA918220:SRA918222 SRA918273:SRA918277 SRA918350:SRA918353 SRA918496:SRA918498 SRA918509:SRA918519 SRA918530:SRA918531 SRA918555:SRA918556 SRA918559:SRA918567 SRA983156:SRA983157 SRA983180:SRA983181 SRA983283:SRA983285 SRA983297:SRA983304 SRA983306:SRA983308 SRA983577:SRA983578 SRA983581:SRA983583 SRA983756:SRA983758 SRA983809:SRA983813 SRA983886:SRA983889 SRA984032:SRA984034 SRA984045:SRA984055 SRA984066:SRA984067 SRA984091:SRA984092 SRA984095:SRA984103 TAW171:TAW172 TAW195:TAW196 TAW298:TAW300 TAW312:TAW319 TAW321:TAW323 TAW583:TAW584 TAW587:TAW589 TAW760:TAW761 TAW802:TAW806 TAW878:TAW881 TAW997:TAW999 TAW1008:TAW1018 TAW1028:TAW1029 TAW1051:TAW1052 TAW1055:TAW1063 TAW65652:TAW65653 TAW65676:TAW65677 TAW65779:TAW65781 TAW65793:TAW65800 TAW65802:TAW65804 TAW66073:TAW66074 TAW66077:TAW66079 TAW66252:TAW66254 TAW66305:TAW66309 TAW66382:TAW66385 TAW66528:TAW66530 TAW66541:TAW66551 TAW66562:TAW66563 TAW66587:TAW66588 TAW66591:TAW66599 TAW131188:TAW131189 TAW131212:TAW131213 TAW131315:TAW131317 TAW131329:TAW131336 TAW131338:TAW131340 TAW131609:TAW131610 TAW131613:TAW131615 TAW131788:TAW131790 TAW131841:TAW131845 TAW131918:TAW131921 TAW132064:TAW132066 TAW132077:TAW132087 TAW132098:TAW132099 TAW132123:TAW132124 TAW132127:TAW132135 TAW196724:TAW196725 TAW196748:TAW196749 TAW196851:TAW196853 TAW196865:TAW196872 TAW196874:TAW196876 TAW197145:TAW197146 TAW197149:TAW197151 TAW197324:TAW197326 TAW197377:TAW197381 TAW197454:TAW197457 TAW197600:TAW197602 TAW197613:TAW197623 TAW197634:TAW197635 TAW197659:TAW197660 TAW197663:TAW197671 TAW262260:TAW262261 TAW262284:TAW262285 TAW262387:TAW262389 TAW262401:TAW262408 TAW262410:TAW262412 TAW262681:TAW262682 TAW262685:TAW262687 TAW262860:TAW262862 TAW262913:TAW262917 TAW262990:TAW262993 TAW263136:TAW263138 TAW263149:TAW263159 TAW263170:TAW263171 TAW263195:TAW263196 TAW263199:TAW263207 TAW327796:TAW327797 TAW327820:TAW327821 TAW327923:TAW327925 TAW327937:TAW327944 TAW327946:TAW327948 TAW328217:TAW328218 TAW328221:TAW328223 TAW328396:TAW328398 TAW328449:TAW328453 TAW328526:TAW328529 TAW328672:TAW328674 TAW328685:TAW328695 TAW328706:TAW328707 TAW328731:TAW328732 TAW328735:TAW328743 TAW393332:TAW393333 TAW393356:TAW393357 TAW393459:TAW393461 TAW393473:TAW393480 TAW393482:TAW393484 TAW393753:TAW393754 TAW393757:TAW393759 TAW393932:TAW393934 TAW393985:TAW393989 TAW394062:TAW394065 TAW394208:TAW394210 TAW394221:TAW394231 TAW394242:TAW394243 TAW394267:TAW394268 TAW394271:TAW394279 TAW458868:TAW458869 TAW458892:TAW458893 TAW458995:TAW458997 TAW459009:TAW459016 TAW459018:TAW459020 TAW459289:TAW459290 TAW459293:TAW459295 TAW459468:TAW459470 TAW459521:TAW459525 TAW459598:TAW459601 TAW459744:TAW459746 TAW459757:TAW459767 TAW459778:TAW459779 TAW459803:TAW459804 TAW459807:TAW459815 TAW524404:TAW524405 TAW524428:TAW524429 TAW524531:TAW524533 TAW524545:TAW524552 TAW524554:TAW524556 TAW524825:TAW524826 TAW524829:TAW524831 TAW525004:TAW525006 TAW525057:TAW525061 TAW525134:TAW525137 TAW525280:TAW525282 TAW525293:TAW525303 TAW525314:TAW525315 TAW525339:TAW525340 TAW525343:TAW525351 TAW589940:TAW589941 TAW589964:TAW589965 TAW590067:TAW590069 TAW590081:TAW590088 TAW590090:TAW590092 TAW590361:TAW590362 TAW590365:TAW590367 TAW590540:TAW590542 TAW590593:TAW590597 TAW590670:TAW590673 TAW590816:TAW590818 TAW590829:TAW590839 TAW590850:TAW590851 TAW590875:TAW590876 TAW590879:TAW590887 TAW655476:TAW655477 TAW655500:TAW655501 TAW655603:TAW655605 TAW655617:TAW655624 TAW655626:TAW655628 TAW655897:TAW655898 TAW655901:TAW655903 TAW656076:TAW656078 TAW656129:TAW656133 TAW656206:TAW656209 TAW656352:TAW656354 TAW656365:TAW656375 TAW656386:TAW656387 TAW656411:TAW656412 TAW656415:TAW656423 TAW721012:TAW721013 TAW721036:TAW721037 TAW721139:TAW721141 TAW721153:TAW721160 TAW721162:TAW721164 TAW721433:TAW721434 TAW721437:TAW721439 TAW721612:TAW721614 TAW721665:TAW721669 TAW721742:TAW721745 TAW721888:TAW721890 TAW721901:TAW721911 TAW721922:TAW721923 TAW721947:TAW721948 TAW721951:TAW721959 TAW786548:TAW786549 TAW786572:TAW786573 TAW786675:TAW786677 TAW786689:TAW786696 TAW786698:TAW786700 TAW786969:TAW786970 TAW786973:TAW786975 TAW787148:TAW787150 TAW787201:TAW787205 TAW787278:TAW787281 TAW787424:TAW787426 TAW787437:TAW787447 TAW787458:TAW787459 TAW787483:TAW787484 TAW787487:TAW787495 TAW852084:TAW852085 TAW852108:TAW852109 TAW852211:TAW852213 TAW852225:TAW852232 TAW852234:TAW852236 TAW852505:TAW852506 TAW852509:TAW852511 TAW852684:TAW852686 TAW852737:TAW852741 TAW852814:TAW852817 TAW852960:TAW852962 TAW852973:TAW852983 TAW852994:TAW852995 TAW853019:TAW853020 TAW853023:TAW853031 TAW917620:TAW917621 TAW917644:TAW917645 TAW917747:TAW917749 TAW917761:TAW917768 TAW917770:TAW917772 TAW918041:TAW918042 TAW918045:TAW918047 TAW918220:TAW918222 TAW918273:TAW918277 TAW918350:TAW918353 TAW918496:TAW918498 TAW918509:TAW918519 TAW918530:TAW918531 TAW918555:TAW918556 TAW918559:TAW918567 TAW983156:TAW983157 TAW983180:TAW983181 TAW983283:TAW983285 TAW983297:TAW983304 TAW983306:TAW983308 TAW983577:TAW983578 TAW983581:TAW983583 TAW983756:TAW983758 TAW983809:TAW983813 TAW983886:TAW983889 TAW984032:TAW984034 TAW984045:TAW984055 TAW984066:TAW984067 TAW984091:TAW984092 TAW984095:TAW984103 TKS171:TKS172 TKS195:TKS196 TKS298:TKS300 TKS312:TKS319 TKS321:TKS323 TKS583:TKS584 TKS587:TKS589 TKS760:TKS761 TKS802:TKS806 TKS878:TKS881 TKS997:TKS999 TKS1008:TKS1018 TKS1028:TKS1029 TKS1051:TKS1052 TKS1055:TKS1063 TKS65652:TKS65653 TKS65676:TKS65677 TKS65779:TKS65781 TKS65793:TKS65800 TKS65802:TKS65804 TKS66073:TKS66074 TKS66077:TKS66079 TKS66252:TKS66254 TKS66305:TKS66309 TKS66382:TKS66385 TKS66528:TKS66530 TKS66541:TKS66551 TKS66562:TKS66563 TKS66587:TKS66588 TKS66591:TKS66599 TKS131188:TKS131189 TKS131212:TKS131213 TKS131315:TKS131317 TKS131329:TKS131336 TKS131338:TKS131340 TKS131609:TKS131610 TKS131613:TKS131615 TKS131788:TKS131790 TKS131841:TKS131845 TKS131918:TKS131921 TKS132064:TKS132066 TKS132077:TKS132087 TKS132098:TKS132099 TKS132123:TKS132124 TKS132127:TKS132135 TKS196724:TKS196725 TKS196748:TKS196749 TKS196851:TKS196853 TKS196865:TKS196872 TKS196874:TKS196876 TKS197145:TKS197146 TKS197149:TKS197151 TKS197324:TKS197326 TKS197377:TKS197381 TKS197454:TKS197457 TKS197600:TKS197602 TKS197613:TKS197623 TKS197634:TKS197635 TKS197659:TKS197660 TKS197663:TKS197671 TKS262260:TKS262261 TKS262284:TKS262285 TKS262387:TKS262389 TKS262401:TKS262408 TKS262410:TKS262412 TKS262681:TKS262682 TKS262685:TKS262687 TKS262860:TKS262862 TKS262913:TKS262917 TKS262990:TKS262993 TKS263136:TKS263138 TKS263149:TKS263159 TKS263170:TKS263171 TKS263195:TKS263196 TKS263199:TKS263207 TKS327796:TKS327797 TKS327820:TKS327821 TKS327923:TKS327925 TKS327937:TKS327944 TKS327946:TKS327948 TKS328217:TKS328218 TKS328221:TKS328223 TKS328396:TKS328398 TKS328449:TKS328453 TKS328526:TKS328529 TKS328672:TKS328674 TKS328685:TKS328695 TKS328706:TKS328707 TKS328731:TKS328732 TKS328735:TKS328743 TKS393332:TKS393333 TKS393356:TKS393357 TKS393459:TKS393461 TKS393473:TKS393480 TKS393482:TKS393484 TKS393753:TKS393754 TKS393757:TKS393759 TKS393932:TKS393934 TKS393985:TKS393989 TKS394062:TKS394065 TKS394208:TKS394210 TKS394221:TKS394231 TKS394242:TKS394243 TKS394267:TKS394268 TKS394271:TKS394279 TKS458868:TKS458869 TKS458892:TKS458893 TKS458995:TKS458997 TKS459009:TKS459016 TKS459018:TKS459020 TKS459289:TKS459290 TKS459293:TKS459295 TKS459468:TKS459470 TKS459521:TKS459525 TKS459598:TKS459601 TKS459744:TKS459746 TKS459757:TKS459767 TKS459778:TKS459779 TKS459803:TKS459804 TKS459807:TKS459815 TKS524404:TKS524405 TKS524428:TKS524429 TKS524531:TKS524533 TKS524545:TKS524552 TKS524554:TKS524556 TKS524825:TKS524826 TKS524829:TKS524831 TKS525004:TKS525006 TKS525057:TKS525061 TKS525134:TKS525137 TKS525280:TKS525282 TKS525293:TKS525303 TKS525314:TKS525315 TKS525339:TKS525340 TKS525343:TKS525351 TKS589940:TKS589941 TKS589964:TKS589965 TKS590067:TKS590069 TKS590081:TKS590088 TKS590090:TKS590092 TKS590361:TKS590362 TKS590365:TKS590367 TKS590540:TKS590542 TKS590593:TKS590597 TKS590670:TKS590673 TKS590816:TKS590818 TKS590829:TKS590839 TKS590850:TKS590851 TKS590875:TKS590876 TKS590879:TKS590887 TKS655476:TKS655477 TKS655500:TKS655501 TKS655603:TKS655605 TKS655617:TKS655624 TKS655626:TKS655628 TKS655897:TKS655898 TKS655901:TKS655903 TKS656076:TKS656078 TKS656129:TKS656133 TKS656206:TKS656209 TKS656352:TKS656354 TKS656365:TKS656375 TKS656386:TKS656387 TKS656411:TKS656412 TKS656415:TKS656423 TKS721012:TKS721013 TKS721036:TKS721037 TKS721139:TKS721141 TKS721153:TKS721160 TKS721162:TKS721164 TKS721433:TKS721434 TKS721437:TKS721439 TKS721612:TKS721614 TKS721665:TKS721669 TKS721742:TKS721745 TKS721888:TKS721890 TKS721901:TKS721911 TKS721922:TKS721923 TKS721947:TKS721948 TKS721951:TKS721959 TKS786548:TKS786549 TKS786572:TKS786573 TKS786675:TKS786677 TKS786689:TKS786696 TKS786698:TKS786700 TKS786969:TKS786970 TKS786973:TKS786975 TKS787148:TKS787150 TKS787201:TKS787205 TKS787278:TKS787281 TKS787424:TKS787426 TKS787437:TKS787447 TKS787458:TKS787459 TKS787483:TKS787484 TKS787487:TKS787495 TKS852084:TKS852085 TKS852108:TKS852109 TKS852211:TKS852213 TKS852225:TKS852232 TKS852234:TKS852236 TKS852505:TKS852506 TKS852509:TKS852511 TKS852684:TKS852686 TKS852737:TKS852741 TKS852814:TKS852817 TKS852960:TKS852962 TKS852973:TKS852983 TKS852994:TKS852995 TKS853019:TKS853020 TKS853023:TKS853031 TKS917620:TKS917621 TKS917644:TKS917645 TKS917747:TKS917749 TKS917761:TKS917768 TKS917770:TKS917772 TKS918041:TKS918042 TKS918045:TKS918047 TKS918220:TKS918222 TKS918273:TKS918277 TKS918350:TKS918353 TKS918496:TKS918498 TKS918509:TKS918519 TKS918530:TKS918531 TKS918555:TKS918556 TKS918559:TKS918567 TKS983156:TKS983157 TKS983180:TKS983181 TKS983283:TKS983285 TKS983297:TKS983304 TKS983306:TKS983308 TKS983577:TKS983578 TKS983581:TKS983583 TKS983756:TKS983758 TKS983809:TKS983813 TKS983886:TKS983889 TKS984032:TKS984034 TKS984045:TKS984055 TKS984066:TKS984067 TKS984091:TKS984092 TKS984095:TKS984103 TUO171:TUO172 TUO195:TUO196 TUO298:TUO300 TUO312:TUO319 TUO321:TUO323 TUO583:TUO584 TUO587:TUO589 TUO760:TUO761 TUO802:TUO806 TUO878:TUO881 TUO997:TUO999 TUO1008:TUO1018 TUO1028:TUO1029 TUO1051:TUO1052 TUO1055:TUO1063 TUO65652:TUO65653 TUO65676:TUO65677 TUO65779:TUO65781 TUO65793:TUO65800 TUO65802:TUO65804 TUO66073:TUO66074 TUO66077:TUO66079 TUO66252:TUO66254 TUO66305:TUO66309 TUO66382:TUO66385 TUO66528:TUO66530 TUO66541:TUO66551 TUO66562:TUO66563 TUO66587:TUO66588 TUO66591:TUO66599 TUO131188:TUO131189 TUO131212:TUO131213 TUO131315:TUO131317 TUO131329:TUO131336 TUO131338:TUO131340 TUO131609:TUO131610 TUO131613:TUO131615 TUO131788:TUO131790 TUO131841:TUO131845 TUO131918:TUO131921 TUO132064:TUO132066 TUO132077:TUO132087 TUO132098:TUO132099 TUO132123:TUO132124 TUO132127:TUO132135 TUO196724:TUO196725 TUO196748:TUO196749 TUO196851:TUO196853 TUO196865:TUO196872 TUO196874:TUO196876 TUO197145:TUO197146 TUO197149:TUO197151 TUO197324:TUO197326 TUO197377:TUO197381 TUO197454:TUO197457 TUO197600:TUO197602 TUO197613:TUO197623 TUO197634:TUO197635 TUO197659:TUO197660 TUO197663:TUO197671 TUO262260:TUO262261 TUO262284:TUO262285 TUO262387:TUO262389 TUO262401:TUO262408 TUO262410:TUO262412 TUO262681:TUO262682 TUO262685:TUO262687 TUO262860:TUO262862 TUO262913:TUO262917 TUO262990:TUO262993 TUO263136:TUO263138 TUO263149:TUO263159 TUO263170:TUO263171 TUO263195:TUO263196 TUO263199:TUO263207 TUO327796:TUO327797 TUO327820:TUO327821 TUO327923:TUO327925 TUO327937:TUO327944 TUO327946:TUO327948 TUO328217:TUO328218 TUO328221:TUO328223 TUO328396:TUO328398 TUO328449:TUO328453 TUO328526:TUO328529 TUO328672:TUO328674 TUO328685:TUO328695 TUO328706:TUO328707 TUO328731:TUO328732 TUO328735:TUO328743 TUO393332:TUO393333 TUO393356:TUO393357 TUO393459:TUO393461 TUO393473:TUO393480 TUO393482:TUO393484 TUO393753:TUO393754 TUO393757:TUO393759 TUO393932:TUO393934 TUO393985:TUO393989 TUO394062:TUO394065 TUO394208:TUO394210 TUO394221:TUO394231 TUO394242:TUO394243 TUO394267:TUO394268 TUO394271:TUO394279 TUO458868:TUO458869 TUO458892:TUO458893 TUO458995:TUO458997 TUO459009:TUO459016 TUO459018:TUO459020 TUO459289:TUO459290 TUO459293:TUO459295 TUO459468:TUO459470 TUO459521:TUO459525 TUO459598:TUO459601 TUO459744:TUO459746 TUO459757:TUO459767 TUO459778:TUO459779 TUO459803:TUO459804 TUO459807:TUO459815 TUO524404:TUO524405 TUO524428:TUO524429 TUO524531:TUO524533 TUO524545:TUO524552 TUO524554:TUO524556 TUO524825:TUO524826 TUO524829:TUO524831 TUO525004:TUO525006 TUO525057:TUO525061 TUO525134:TUO525137 TUO525280:TUO525282 TUO525293:TUO525303 TUO525314:TUO525315 TUO525339:TUO525340 TUO525343:TUO525351 TUO589940:TUO589941 TUO589964:TUO589965 TUO590067:TUO590069 TUO590081:TUO590088 TUO590090:TUO590092 TUO590361:TUO590362 TUO590365:TUO590367 TUO590540:TUO590542 TUO590593:TUO590597 TUO590670:TUO590673 TUO590816:TUO590818 TUO590829:TUO590839 TUO590850:TUO590851 TUO590875:TUO590876 TUO590879:TUO590887 TUO655476:TUO655477 TUO655500:TUO655501 TUO655603:TUO655605 TUO655617:TUO655624 TUO655626:TUO655628 TUO655897:TUO655898 TUO655901:TUO655903 TUO656076:TUO656078 TUO656129:TUO656133 TUO656206:TUO656209 TUO656352:TUO656354 TUO656365:TUO656375 TUO656386:TUO656387 TUO656411:TUO656412 TUO656415:TUO656423 TUO721012:TUO721013 TUO721036:TUO721037 TUO721139:TUO721141 TUO721153:TUO721160 TUO721162:TUO721164 TUO721433:TUO721434 TUO721437:TUO721439 TUO721612:TUO721614 TUO721665:TUO721669 TUO721742:TUO721745 TUO721888:TUO721890 TUO721901:TUO721911 TUO721922:TUO721923 TUO721947:TUO721948 TUO721951:TUO721959 TUO786548:TUO786549 TUO786572:TUO786573 TUO786675:TUO786677 TUO786689:TUO786696 TUO786698:TUO786700 TUO786969:TUO786970 TUO786973:TUO786975 TUO787148:TUO787150 TUO787201:TUO787205 TUO787278:TUO787281 TUO787424:TUO787426 TUO787437:TUO787447 TUO787458:TUO787459 TUO787483:TUO787484 TUO787487:TUO787495 TUO852084:TUO852085 TUO852108:TUO852109 TUO852211:TUO852213 TUO852225:TUO852232 TUO852234:TUO852236 TUO852505:TUO852506 TUO852509:TUO852511 TUO852684:TUO852686 TUO852737:TUO852741 TUO852814:TUO852817 TUO852960:TUO852962 TUO852973:TUO852983 TUO852994:TUO852995 TUO853019:TUO853020 TUO853023:TUO853031 TUO917620:TUO917621 TUO917644:TUO917645 TUO917747:TUO917749 TUO917761:TUO917768 TUO917770:TUO917772 TUO918041:TUO918042 TUO918045:TUO918047 TUO918220:TUO918222 TUO918273:TUO918277 TUO918350:TUO918353 TUO918496:TUO918498 TUO918509:TUO918519 TUO918530:TUO918531 TUO918555:TUO918556 TUO918559:TUO918567 TUO983156:TUO983157 TUO983180:TUO983181 TUO983283:TUO983285 TUO983297:TUO983304 TUO983306:TUO983308 TUO983577:TUO983578 TUO983581:TUO983583 TUO983756:TUO983758 TUO983809:TUO983813 TUO983886:TUO983889 TUO984032:TUO984034 TUO984045:TUO984055 TUO984066:TUO984067 TUO984091:TUO984092 TUO984095:TUO984103 UEK171:UEK172 UEK195:UEK196 UEK298:UEK300 UEK312:UEK319 UEK321:UEK323 UEK583:UEK584 UEK587:UEK589 UEK760:UEK761 UEK802:UEK806 UEK878:UEK881 UEK997:UEK999 UEK1008:UEK1018 UEK1028:UEK1029 UEK1051:UEK1052 UEK1055:UEK1063 UEK65652:UEK65653 UEK65676:UEK65677 UEK65779:UEK65781 UEK65793:UEK65800 UEK65802:UEK65804 UEK66073:UEK66074 UEK66077:UEK66079 UEK66252:UEK66254 UEK66305:UEK66309 UEK66382:UEK66385 UEK66528:UEK66530 UEK66541:UEK66551 UEK66562:UEK66563 UEK66587:UEK66588 UEK66591:UEK66599 UEK131188:UEK131189 UEK131212:UEK131213 UEK131315:UEK131317 UEK131329:UEK131336 UEK131338:UEK131340 UEK131609:UEK131610 UEK131613:UEK131615 UEK131788:UEK131790 UEK131841:UEK131845 UEK131918:UEK131921 UEK132064:UEK132066 UEK132077:UEK132087 UEK132098:UEK132099 UEK132123:UEK132124 UEK132127:UEK132135 UEK196724:UEK196725 UEK196748:UEK196749 UEK196851:UEK196853 UEK196865:UEK196872 UEK196874:UEK196876 UEK197145:UEK197146 UEK197149:UEK197151 UEK197324:UEK197326 UEK197377:UEK197381 UEK197454:UEK197457 UEK197600:UEK197602 UEK197613:UEK197623 UEK197634:UEK197635 UEK197659:UEK197660 UEK197663:UEK197671 UEK262260:UEK262261 UEK262284:UEK262285 UEK262387:UEK262389 UEK262401:UEK262408 UEK262410:UEK262412 UEK262681:UEK262682 UEK262685:UEK262687 UEK262860:UEK262862 UEK262913:UEK262917 UEK262990:UEK262993 UEK263136:UEK263138 UEK263149:UEK263159 UEK263170:UEK263171 UEK263195:UEK263196 UEK263199:UEK263207 UEK327796:UEK327797 UEK327820:UEK327821 UEK327923:UEK327925 UEK327937:UEK327944 UEK327946:UEK327948 UEK328217:UEK328218 UEK328221:UEK328223 UEK328396:UEK328398 UEK328449:UEK328453 UEK328526:UEK328529 UEK328672:UEK328674 UEK328685:UEK328695 UEK328706:UEK328707 UEK328731:UEK328732 UEK328735:UEK328743 UEK393332:UEK393333 UEK393356:UEK393357 UEK393459:UEK393461 UEK393473:UEK393480 UEK393482:UEK393484 UEK393753:UEK393754 UEK393757:UEK393759 UEK393932:UEK393934 UEK393985:UEK393989 UEK394062:UEK394065 UEK394208:UEK394210 UEK394221:UEK394231 UEK394242:UEK394243 UEK394267:UEK394268 UEK394271:UEK394279 UEK458868:UEK458869 UEK458892:UEK458893 UEK458995:UEK458997 UEK459009:UEK459016 UEK459018:UEK459020 UEK459289:UEK459290 UEK459293:UEK459295 UEK459468:UEK459470 UEK459521:UEK459525 UEK459598:UEK459601 UEK459744:UEK459746 UEK459757:UEK459767 UEK459778:UEK459779 UEK459803:UEK459804 UEK459807:UEK459815 UEK524404:UEK524405 UEK524428:UEK524429 UEK524531:UEK524533 UEK524545:UEK524552 UEK524554:UEK524556 UEK524825:UEK524826 UEK524829:UEK524831 UEK525004:UEK525006 UEK525057:UEK525061 UEK525134:UEK525137 UEK525280:UEK525282 UEK525293:UEK525303 UEK525314:UEK525315 UEK525339:UEK525340 UEK525343:UEK525351 UEK589940:UEK589941 UEK589964:UEK589965 UEK590067:UEK590069 UEK590081:UEK590088 UEK590090:UEK590092 UEK590361:UEK590362 UEK590365:UEK590367 UEK590540:UEK590542 UEK590593:UEK590597 UEK590670:UEK590673 UEK590816:UEK590818 UEK590829:UEK590839 UEK590850:UEK590851 UEK590875:UEK590876 UEK590879:UEK590887 UEK655476:UEK655477 UEK655500:UEK655501 UEK655603:UEK655605 UEK655617:UEK655624 UEK655626:UEK655628 UEK655897:UEK655898 UEK655901:UEK655903 UEK656076:UEK656078 UEK656129:UEK656133 UEK656206:UEK656209 UEK656352:UEK656354 UEK656365:UEK656375 UEK656386:UEK656387 UEK656411:UEK656412 UEK656415:UEK656423 UEK721012:UEK721013 UEK721036:UEK721037 UEK721139:UEK721141 UEK721153:UEK721160 UEK721162:UEK721164 UEK721433:UEK721434 UEK721437:UEK721439 UEK721612:UEK721614 UEK721665:UEK721669 UEK721742:UEK721745 UEK721888:UEK721890 UEK721901:UEK721911 UEK721922:UEK721923 UEK721947:UEK721948 UEK721951:UEK721959 UEK786548:UEK786549 UEK786572:UEK786573 UEK786675:UEK786677 UEK786689:UEK786696 UEK786698:UEK786700 UEK786969:UEK786970 UEK786973:UEK786975 UEK787148:UEK787150 UEK787201:UEK787205 UEK787278:UEK787281 UEK787424:UEK787426 UEK787437:UEK787447 UEK787458:UEK787459 UEK787483:UEK787484 UEK787487:UEK787495 UEK852084:UEK852085 UEK852108:UEK852109 UEK852211:UEK852213 UEK852225:UEK852232 UEK852234:UEK852236 UEK852505:UEK852506 UEK852509:UEK852511 UEK852684:UEK852686 UEK852737:UEK852741 UEK852814:UEK852817 UEK852960:UEK852962 UEK852973:UEK852983 UEK852994:UEK852995 UEK853019:UEK853020 UEK853023:UEK853031 UEK917620:UEK917621 UEK917644:UEK917645 UEK917747:UEK917749 UEK917761:UEK917768 UEK917770:UEK917772 UEK918041:UEK918042 UEK918045:UEK918047 UEK918220:UEK918222 UEK918273:UEK918277 UEK918350:UEK918353 UEK918496:UEK918498 UEK918509:UEK918519 UEK918530:UEK918531 UEK918555:UEK918556 UEK918559:UEK918567 UEK983156:UEK983157 UEK983180:UEK983181 UEK983283:UEK983285 UEK983297:UEK983304 UEK983306:UEK983308 UEK983577:UEK983578 UEK983581:UEK983583 UEK983756:UEK983758 UEK983809:UEK983813 UEK983886:UEK983889 UEK984032:UEK984034 UEK984045:UEK984055 UEK984066:UEK984067 UEK984091:UEK984092 UEK984095:UEK984103 UOG171:UOG172 UOG195:UOG196 UOG298:UOG300 UOG312:UOG319 UOG321:UOG323 UOG583:UOG584 UOG587:UOG589 UOG760:UOG761 UOG802:UOG806 UOG878:UOG881 UOG997:UOG999 UOG1008:UOG1018 UOG1028:UOG1029 UOG1051:UOG1052 UOG1055:UOG1063 UOG65652:UOG65653 UOG65676:UOG65677 UOG65779:UOG65781 UOG65793:UOG65800 UOG65802:UOG65804 UOG66073:UOG66074 UOG66077:UOG66079 UOG66252:UOG66254 UOG66305:UOG66309 UOG66382:UOG66385 UOG66528:UOG66530 UOG66541:UOG66551 UOG66562:UOG66563 UOG66587:UOG66588 UOG66591:UOG66599 UOG131188:UOG131189 UOG131212:UOG131213 UOG131315:UOG131317 UOG131329:UOG131336 UOG131338:UOG131340 UOG131609:UOG131610 UOG131613:UOG131615 UOG131788:UOG131790 UOG131841:UOG131845 UOG131918:UOG131921 UOG132064:UOG132066 UOG132077:UOG132087 UOG132098:UOG132099 UOG132123:UOG132124 UOG132127:UOG132135 UOG196724:UOG196725 UOG196748:UOG196749 UOG196851:UOG196853 UOG196865:UOG196872 UOG196874:UOG196876 UOG197145:UOG197146 UOG197149:UOG197151 UOG197324:UOG197326 UOG197377:UOG197381 UOG197454:UOG197457 UOG197600:UOG197602 UOG197613:UOG197623 UOG197634:UOG197635 UOG197659:UOG197660 UOG197663:UOG197671 UOG262260:UOG262261 UOG262284:UOG262285 UOG262387:UOG262389 UOG262401:UOG262408 UOG262410:UOG262412 UOG262681:UOG262682 UOG262685:UOG262687 UOG262860:UOG262862 UOG262913:UOG262917 UOG262990:UOG262993 UOG263136:UOG263138 UOG263149:UOG263159 UOG263170:UOG263171 UOG263195:UOG263196 UOG263199:UOG263207 UOG327796:UOG327797 UOG327820:UOG327821 UOG327923:UOG327925 UOG327937:UOG327944 UOG327946:UOG327948 UOG328217:UOG328218 UOG328221:UOG328223 UOG328396:UOG328398 UOG328449:UOG328453 UOG328526:UOG328529 UOG328672:UOG328674 UOG328685:UOG328695 UOG328706:UOG328707 UOG328731:UOG328732 UOG328735:UOG328743 UOG393332:UOG393333 UOG393356:UOG393357 UOG393459:UOG393461 UOG393473:UOG393480 UOG393482:UOG393484 UOG393753:UOG393754 UOG393757:UOG393759 UOG393932:UOG393934 UOG393985:UOG393989 UOG394062:UOG394065 UOG394208:UOG394210 UOG394221:UOG394231 UOG394242:UOG394243 UOG394267:UOG394268 UOG394271:UOG394279 UOG458868:UOG458869 UOG458892:UOG458893 UOG458995:UOG458997 UOG459009:UOG459016 UOG459018:UOG459020 UOG459289:UOG459290 UOG459293:UOG459295 UOG459468:UOG459470 UOG459521:UOG459525 UOG459598:UOG459601 UOG459744:UOG459746 UOG459757:UOG459767 UOG459778:UOG459779 UOG459803:UOG459804 UOG459807:UOG459815 UOG524404:UOG524405 UOG524428:UOG524429 UOG524531:UOG524533 UOG524545:UOG524552 UOG524554:UOG524556 UOG524825:UOG524826 UOG524829:UOG524831 UOG525004:UOG525006 UOG525057:UOG525061 UOG525134:UOG525137 UOG525280:UOG525282 UOG525293:UOG525303 UOG525314:UOG525315 UOG525339:UOG525340 UOG525343:UOG525351 UOG589940:UOG589941 UOG589964:UOG589965 UOG590067:UOG590069 UOG590081:UOG590088 UOG590090:UOG590092 UOG590361:UOG590362 UOG590365:UOG590367 UOG590540:UOG590542 UOG590593:UOG590597 UOG590670:UOG590673 UOG590816:UOG590818 UOG590829:UOG590839 UOG590850:UOG590851 UOG590875:UOG590876 UOG590879:UOG590887 UOG655476:UOG655477 UOG655500:UOG655501 UOG655603:UOG655605 UOG655617:UOG655624 UOG655626:UOG655628 UOG655897:UOG655898 UOG655901:UOG655903 UOG656076:UOG656078 UOG656129:UOG656133 UOG656206:UOG656209 UOG656352:UOG656354 UOG656365:UOG656375 UOG656386:UOG656387 UOG656411:UOG656412 UOG656415:UOG656423 UOG721012:UOG721013 UOG721036:UOG721037 UOG721139:UOG721141 UOG721153:UOG721160 UOG721162:UOG721164 UOG721433:UOG721434 UOG721437:UOG721439 UOG721612:UOG721614 UOG721665:UOG721669 UOG721742:UOG721745 UOG721888:UOG721890 UOG721901:UOG721911 UOG721922:UOG721923 UOG721947:UOG721948 UOG721951:UOG721959 UOG786548:UOG786549 UOG786572:UOG786573 UOG786675:UOG786677 UOG786689:UOG786696 UOG786698:UOG786700 UOG786969:UOG786970 UOG786973:UOG786975 UOG787148:UOG787150 UOG787201:UOG787205 UOG787278:UOG787281 UOG787424:UOG787426 UOG787437:UOG787447 UOG787458:UOG787459 UOG787483:UOG787484 UOG787487:UOG787495 UOG852084:UOG852085 UOG852108:UOG852109 UOG852211:UOG852213 UOG852225:UOG852232 UOG852234:UOG852236 UOG852505:UOG852506 UOG852509:UOG852511 UOG852684:UOG852686 UOG852737:UOG852741 UOG852814:UOG852817 UOG852960:UOG852962 UOG852973:UOG852983 UOG852994:UOG852995 UOG853019:UOG853020 UOG853023:UOG853031 UOG917620:UOG917621 UOG917644:UOG917645 UOG917747:UOG917749 UOG917761:UOG917768 UOG917770:UOG917772 UOG918041:UOG918042 UOG918045:UOG918047 UOG918220:UOG918222 UOG918273:UOG918277 UOG918350:UOG918353 UOG918496:UOG918498 UOG918509:UOG918519 UOG918530:UOG918531 UOG918555:UOG918556 UOG918559:UOG918567 UOG983156:UOG983157 UOG983180:UOG983181 UOG983283:UOG983285 UOG983297:UOG983304 UOG983306:UOG983308 UOG983577:UOG983578 UOG983581:UOG983583 UOG983756:UOG983758 UOG983809:UOG983813 UOG983886:UOG983889 UOG984032:UOG984034 UOG984045:UOG984055 UOG984066:UOG984067 UOG984091:UOG984092 UOG984095:UOG984103 UYC171:UYC172 UYC195:UYC196 UYC298:UYC300 UYC312:UYC319 UYC321:UYC323 UYC583:UYC584 UYC587:UYC589 UYC760:UYC761 UYC802:UYC806 UYC878:UYC881 UYC997:UYC999 UYC1008:UYC1018 UYC1028:UYC1029 UYC1051:UYC1052 UYC1055:UYC1063 UYC65652:UYC65653 UYC65676:UYC65677 UYC65779:UYC65781 UYC65793:UYC65800 UYC65802:UYC65804 UYC66073:UYC66074 UYC66077:UYC66079 UYC66252:UYC66254 UYC66305:UYC66309 UYC66382:UYC66385 UYC66528:UYC66530 UYC66541:UYC66551 UYC66562:UYC66563 UYC66587:UYC66588 UYC66591:UYC66599 UYC131188:UYC131189 UYC131212:UYC131213 UYC131315:UYC131317 UYC131329:UYC131336 UYC131338:UYC131340 UYC131609:UYC131610 UYC131613:UYC131615 UYC131788:UYC131790 UYC131841:UYC131845 UYC131918:UYC131921 UYC132064:UYC132066 UYC132077:UYC132087 UYC132098:UYC132099 UYC132123:UYC132124 UYC132127:UYC132135 UYC196724:UYC196725 UYC196748:UYC196749 UYC196851:UYC196853 UYC196865:UYC196872 UYC196874:UYC196876 UYC197145:UYC197146 UYC197149:UYC197151 UYC197324:UYC197326 UYC197377:UYC197381 UYC197454:UYC197457 UYC197600:UYC197602 UYC197613:UYC197623 UYC197634:UYC197635 UYC197659:UYC197660 UYC197663:UYC197671 UYC262260:UYC262261 UYC262284:UYC262285 UYC262387:UYC262389 UYC262401:UYC262408 UYC262410:UYC262412 UYC262681:UYC262682 UYC262685:UYC262687 UYC262860:UYC262862 UYC262913:UYC262917 UYC262990:UYC262993 UYC263136:UYC263138 UYC263149:UYC263159 UYC263170:UYC263171 UYC263195:UYC263196 UYC263199:UYC263207 UYC327796:UYC327797 UYC327820:UYC327821 UYC327923:UYC327925 UYC327937:UYC327944 UYC327946:UYC327948 UYC328217:UYC328218 UYC328221:UYC328223 UYC328396:UYC328398 UYC328449:UYC328453 UYC328526:UYC328529 UYC328672:UYC328674 UYC328685:UYC328695 UYC328706:UYC328707 UYC328731:UYC328732 UYC328735:UYC328743 UYC393332:UYC393333 UYC393356:UYC393357 UYC393459:UYC393461 UYC393473:UYC393480 UYC393482:UYC393484 UYC393753:UYC393754 UYC393757:UYC393759 UYC393932:UYC393934 UYC393985:UYC393989 UYC394062:UYC394065 UYC394208:UYC394210 UYC394221:UYC394231 UYC394242:UYC394243 UYC394267:UYC394268 UYC394271:UYC394279 UYC458868:UYC458869 UYC458892:UYC458893 UYC458995:UYC458997 UYC459009:UYC459016 UYC459018:UYC459020 UYC459289:UYC459290 UYC459293:UYC459295 UYC459468:UYC459470 UYC459521:UYC459525 UYC459598:UYC459601 UYC459744:UYC459746 UYC459757:UYC459767 UYC459778:UYC459779 UYC459803:UYC459804 UYC459807:UYC459815 UYC524404:UYC524405 UYC524428:UYC524429 UYC524531:UYC524533 UYC524545:UYC524552 UYC524554:UYC524556 UYC524825:UYC524826 UYC524829:UYC524831 UYC525004:UYC525006 UYC525057:UYC525061 UYC525134:UYC525137 UYC525280:UYC525282 UYC525293:UYC525303 UYC525314:UYC525315 UYC525339:UYC525340 UYC525343:UYC525351 UYC589940:UYC589941 UYC589964:UYC589965 UYC590067:UYC590069 UYC590081:UYC590088 UYC590090:UYC590092 UYC590361:UYC590362 UYC590365:UYC590367 UYC590540:UYC590542 UYC590593:UYC590597 UYC590670:UYC590673 UYC590816:UYC590818 UYC590829:UYC590839 UYC590850:UYC590851 UYC590875:UYC590876 UYC590879:UYC590887 UYC655476:UYC655477 UYC655500:UYC655501 UYC655603:UYC655605 UYC655617:UYC655624 UYC655626:UYC655628 UYC655897:UYC655898 UYC655901:UYC655903 UYC656076:UYC656078 UYC656129:UYC656133 UYC656206:UYC656209 UYC656352:UYC656354 UYC656365:UYC656375 UYC656386:UYC656387 UYC656411:UYC656412 UYC656415:UYC656423 UYC721012:UYC721013 UYC721036:UYC721037 UYC721139:UYC721141 UYC721153:UYC721160 UYC721162:UYC721164 UYC721433:UYC721434 UYC721437:UYC721439 UYC721612:UYC721614 UYC721665:UYC721669 UYC721742:UYC721745 UYC721888:UYC721890 UYC721901:UYC721911 UYC721922:UYC721923 UYC721947:UYC721948 UYC721951:UYC721959 UYC786548:UYC786549 UYC786572:UYC786573 UYC786675:UYC786677 UYC786689:UYC786696 UYC786698:UYC786700 UYC786969:UYC786970 UYC786973:UYC786975 UYC787148:UYC787150 UYC787201:UYC787205 UYC787278:UYC787281 UYC787424:UYC787426 UYC787437:UYC787447 UYC787458:UYC787459 UYC787483:UYC787484 UYC787487:UYC787495 UYC852084:UYC852085 UYC852108:UYC852109 UYC852211:UYC852213 UYC852225:UYC852232 UYC852234:UYC852236 UYC852505:UYC852506 UYC852509:UYC852511 UYC852684:UYC852686 UYC852737:UYC852741 UYC852814:UYC852817 UYC852960:UYC852962 UYC852973:UYC852983 UYC852994:UYC852995 UYC853019:UYC853020 UYC853023:UYC853031 UYC917620:UYC917621 UYC917644:UYC917645 UYC917747:UYC917749 UYC917761:UYC917768 UYC917770:UYC917772 UYC918041:UYC918042 UYC918045:UYC918047 UYC918220:UYC918222 UYC918273:UYC918277 UYC918350:UYC918353 UYC918496:UYC918498 UYC918509:UYC918519 UYC918530:UYC918531 UYC918555:UYC918556 UYC918559:UYC918567 UYC983156:UYC983157 UYC983180:UYC983181 UYC983283:UYC983285 UYC983297:UYC983304 UYC983306:UYC983308 UYC983577:UYC983578 UYC983581:UYC983583 UYC983756:UYC983758 UYC983809:UYC983813 UYC983886:UYC983889 UYC984032:UYC984034 UYC984045:UYC984055 UYC984066:UYC984067 UYC984091:UYC984092 UYC984095:UYC984103 VHY171:VHY172 VHY195:VHY196 VHY298:VHY300 VHY312:VHY319 VHY321:VHY323 VHY583:VHY584 VHY587:VHY589 VHY760:VHY761 VHY802:VHY806 VHY878:VHY881 VHY997:VHY999 VHY1008:VHY1018 VHY1028:VHY1029 VHY1051:VHY1052 VHY1055:VHY1063 VHY65652:VHY65653 VHY65676:VHY65677 VHY65779:VHY65781 VHY65793:VHY65800 VHY65802:VHY65804 VHY66073:VHY66074 VHY66077:VHY66079 VHY66252:VHY66254 VHY66305:VHY66309 VHY66382:VHY66385 VHY66528:VHY66530 VHY66541:VHY66551 VHY66562:VHY66563 VHY66587:VHY66588 VHY66591:VHY66599 VHY131188:VHY131189 VHY131212:VHY131213 VHY131315:VHY131317 VHY131329:VHY131336 VHY131338:VHY131340 VHY131609:VHY131610 VHY131613:VHY131615 VHY131788:VHY131790 VHY131841:VHY131845 VHY131918:VHY131921 VHY132064:VHY132066 VHY132077:VHY132087 VHY132098:VHY132099 VHY132123:VHY132124 VHY132127:VHY132135 VHY196724:VHY196725 VHY196748:VHY196749 VHY196851:VHY196853 VHY196865:VHY196872 VHY196874:VHY196876 VHY197145:VHY197146 VHY197149:VHY197151 VHY197324:VHY197326 VHY197377:VHY197381 VHY197454:VHY197457 VHY197600:VHY197602 VHY197613:VHY197623 VHY197634:VHY197635 VHY197659:VHY197660 VHY197663:VHY197671 VHY262260:VHY262261 VHY262284:VHY262285 VHY262387:VHY262389 VHY262401:VHY262408 VHY262410:VHY262412 VHY262681:VHY262682 VHY262685:VHY262687 VHY262860:VHY262862 VHY262913:VHY262917 VHY262990:VHY262993 VHY263136:VHY263138 VHY263149:VHY263159 VHY263170:VHY263171 VHY263195:VHY263196 VHY263199:VHY263207 VHY327796:VHY327797 VHY327820:VHY327821 VHY327923:VHY327925 VHY327937:VHY327944 VHY327946:VHY327948 VHY328217:VHY328218 VHY328221:VHY328223 VHY328396:VHY328398 VHY328449:VHY328453 VHY328526:VHY328529 VHY328672:VHY328674 VHY328685:VHY328695 VHY328706:VHY328707 VHY328731:VHY328732 VHY328735:VHY328743 VHY393332:VHY393333 VHY393356:VHY393357 VHY393459:VHY393461 VHY393473:VHY393480 VHY393482:VHY393484 VHY393753:VHY393754 VHY393757:VHY393759 VHY393932:VHY393934 VHY393985:VHY393989 VHY394062:VHY394065 VHY394208:VHY394210 VHY394221:VHY394231 VHY394242:VHY394243 VHY394267:VHY394268 VHY394271:VHY394279 VHY458868:VHY458869 VHY458892:VHY458893 VHY458995:VHY458997 VHY459009:VHY459016 VHY459018:VHY459020 VHY459289:VHY459290 VHY459293:VHY459295 VHY459468:VHY459470 VHY459521:VHY459525 VHY459598:VHY459601 VHY459744:VHY459746 VHY459757:VHY459767 VHY459778:VHY459779 VHY459803:VHY459804 VHY459807:VHY459815 VHY524404:VHY524405 VHY524428:VHY524429 VHY524531:VHY524533 VHY524545:VHY524552 VHY524554:VHY524556 VHY524825:VHY524826 VHY524829:VHY524831 VHY525004:VHY525006 VHY525057:VHY525061 VHY525134:VHY525137 VHY525280:VHY525282 VHY525293:VHY525303 VHY525314:VHY525315 VHY525339:VHY525340 VHY525343:VHY525351 VHY589940:VHY589941 VHY589964:VHY589965 VHY590067:VHY590069 VHY590081:VHY590088 VHY590090:VHY590092 VHY590361:VHY590362 VHY590365:VHY590367 VHY590540:VHY590542 VHY590593:VHY590597 VHY590670:VHY590673 VHY590816:VHY590818 VHY590829:VHY590839 VHY590850:VHY590851 VHY590875:VHY590876 VHY590879:VHY590887 VHY655476:VHY655477 VHY655500:VHY655501 VHY655603:VHY655605 VHY655617:VHY655624 VHY655626:VHY655628 VHY655897:VHY655898 VHY655901:VHY655903 VHY656076:VHY656078 VHY656129:VHY656133 VHY656206:VHY656209 VHY656352:VHY656354 VHY656365:VHY656375 VHY656386:VHY656387 VHY656411:VHY656412 VHY656415:VHY656423 VHY721012:VHY721013 VHY721036:VHY721037 VHY721139:VHY721141 VHY721153:VHY721160 VHY721162:VHY721164 VHY721433:VHY721434 VHY721437:VHY721439 VHY721612:VHY721614 VHY721665:VHY721669 VHY721742:VHY721745 VHY721888:VHY721890 VHY721901:VHY721911 VHY721922:VHY721923 VHY721947:VHY721948 VHY721951:VHY721959 VHY786548:VHY786549 VHY786572:VHY786573 VHY786675:VHY786677 VHY786689:VHY786696 VHY786698:VHY786700 VHY786969:VHY786970 VHY786973:VHY786975 VHY787148:VHY787150 VHY787201:VHY787205 VHY787278:VHY787281 VHY787424:VHY787426 VHY787437:VHY787447 VHY787458:VHY787459 VHY787483:VHY787484 VHY787487:VHY787495 VHY852084:VHY852085 VHY852108:VHY852109 VHY852211:VHY852213 VHY852225:VHY852232 VHY852234:VHY852236 VHY852505:VHY852506 VHY852509:VHY852511 VHY852684:VHY852686 VHY852737:VHY852741 VHY852814:VHY852817 VHY852960:VHY852962 VHY852973:VHY852983 VHY852994:VHY852995 VHY853019:VHY853020 VHY853023:VHY853031 VHY917620:VHY917621 VHY917644:VHY917645 VHY917747:VHY917749 VHY917761:VHY917768 VHY917770:VHY917772 VHY918041:VHY918042 VHY918045:VHY918047 VHY918220:VHY918222 VHY918273:VHY918277 VHY918350:VHY918353 VHY918496:VHY918498 VHY918509:VHY918519 VHY918530:VHY918531 VHY918555:VHY918556 VHY918559:VHY918567 VHY983156:VHY983157 VHY983180:VHY983181 VHY983283:VHY983285 VHY983297:VHY983304 VHY983306:VHY983308 VHY983577:VHY983578 VHY983581:VHY983583 VHY983756:VHY983758 VHY983809:VHY983813 VHY983886:VHY983889 VHY984032:VHY984034 VHY984045:VHY984055 VHY984066:VHY984067 VHY984091:VHY984092 VHY984095:VHY984103 VRU171:VRU172 VRU195:VRU196 VRU298:VRU300 VRU312:VRU319 VRU321:VRU323 VRU583:VRU584 VRU587:VRU589 VRU760:VRU761 VRU802:VRU806 VRU878:VRU881 VRU997:VRU999 VRU1008:VRU1018 VRU1028:VRU1029 VRU1051:VRU1052 VRU1055:VRU1063 VRU65652:VRU65653 VRU65676:VRU65677 VRU65779:VRU65781 VRU65793:VRU65800 VRU65802:VRU65804 VRU66073:VRU66074 VRU66077:VRU66079 VRU66252:VRU66254 VRU66305:VRU66309 VRU66382:VRU66385 VRU66528:VRU66530 VRU66541:VRU66551 VRU66562:VRU66563 VRU66587:VRU66588 VRU66591:VRU66599 VRU131188:VRU131189 VRU131212:VRU131213 VRU131315:VRU131317 VRU131329:VRU131336 VRU131338:VRU131340 VRU131609:VRU131610 VRU131613:VRU131615 VRU131788:VRU131790 VRU131841:VRU131845 VRU131918:VRU131921 VRU132064:VRU132066 VRU132077:VRU132087 VRU132098:VRU132099 VRU132123:VRU132124 VRU132127:VRU132135 VRU196724:VRU196725 VRU196748:VRU196749 VRU196851:VRU196853 VRU196865:VRU196872 VRU196874:VRU196876 VRU197145:VRU197146 VRU197149:VRU197151 VRU197324:VRU197326 VRU197377:VRU197381 VRU197454:VRU197457 VRU197600:VRU197602 VRU197613:VRU197623 VRU197634:VRU197635 VRU197659:VRU197660 VRU197663:VRU197671 VRU262260:VRU262261 VRU262284:VRU262285 VRU262387:VRU262389 VRU262401:VRU262408 VRU262410:VRU262412 VRU262681:VRU262682 VRU262685:VRU262687 VRU262860:VRU262862 VRU262913:VRU262917 VRU262990:VRU262993 VRU263136:VRU263138 VRU263149:VRU263159 VRU263170:VRU263171 VRU263195:VRU263196 VRU263199:VRU263207 VRU327796:VRU327797 VRU327820:VRU327821 VRU327923:VRU327925 VRU327937:VRU327944 VRU327946:VRU327948 VRU328217:VRU328218 VRU328221:VRU328223 VRU328396:VRU328398 VRU328449:VRU328453 VRU328526:VRU328529 VRU328672:VRU328674 VRU328685:VRU328695 VRU328706:VRU328707 VRU328731:VRU328732 VRU328735:VRU328743 VRU393332:VRU393333 VRU393356:VRU393357 VRU393459:VRU393461 VRU393473:VRU393480 VRU393482:VRU393484 VRU393753:VRU393754 VRU393757:VRU393759 VRU393932:VRU393934 VRU393985:VRU393989 VRU394062:VRU394065 VRU394208:VRU394210 VRU394221:VRU394231 VRU394242:VRU394243 VRU394267:VRU394268 VRU394271:VRU394279 VRU458868:VRU458869 VRU458892:VRU458893 VRU458995:VRU458997 VRU459009:VRU459016 VRU459018:VRU459020 VRU459289:VRU459290 VRU459293:VRU459295 VRU459468:VRU459470 VRU459521:VRU459525 VRU459598:VRU459601 VRU459744:VRU459746 VRU459757:VRU459767 VRU459778:VRU459779 VRU459803:VRU459804 VRU459807:VRU459815 VRU524404:VRU524405 VRU524428:VRU524429 VRU524531:VRU524533 VRU524545:VRU524552 VRU524554:VRU524556 VRU524825:VRU524826 VRU524829:VRU524831 VRU525004:VRU525006 VRU525057:VRU525061 VRU525134:VRU525137 VRU525280:VRU525282 VRU525293:VRU525303 VRU525314:VRU525315 VRU525339:VRU525340 VRU525343:VRU525351 VRU589940:VRU589941 VRU589964:VRU589965 VRU590067:VRU590069 VRU590081:VRU590088 VRU590090:VRU590092 VRU590361:VRU590362 VRU590365:VRU590367 VRU590540:VRU590542 VRU590593:VRU590597 VRU590670:VRU590673 VRU590816:VRU590818 VRU590829:VRU590839 VRU590850:VRU590851 VRU590875:VRU590876 VRU590879:VRU590887 VRU655476:VRU655477 VRU655500:VRU655501 VRU655603:VRU655605 VRU655617:VRU655624 VRU655626:VRU655628 VRU655897:VRU655898 VRU655901:VRU655903 VRU656076:VRU656078 VRU656129:VRU656133 VRU656206:VRU656209 VRU656352:VRU656354 VRU656365:VRU656375 VRU656386:VRU656387 VRU656411:VRU656412 VRU656415:VRU656423 VRU721012:VRU721013 VRU721036:VRU721037 VRU721139:VRU721141 VRU721153:VRU721160 VRU721162:VRU721164 VRU721433:VRU721434 VRU721437:VRU721439 VRU721612:VRU721614 VRU721665:VRU721669 VRU721742:VRU721745 VRU721888:VRU721890 VRU721901:VRU721911 VRU721922:VRU721923 VRU721947:VRU721948 VRU721951:VRU721959 VRU786548:VRU786549 VRU786572:VRU786573 VRU786675:VRU786677 VRU786689:VRU786696 VRU786698:VRU786700 VRU786969:VRU786970 VRU786973:VRU786975 VRU787148:VRU787150 VRU787201:VRU787205 VRU787278:VRU787281 VRU787424:VRU787426 VRU787437:VRU787447 VRU787458:VRU787459 VRU787483:VRU787484 VRU787487:VRU787495 VRU852084:VRU852085 VRU852108:VRU852109 VRU852211:VRU852213 VRU852225:VRU852232 VRU852234:VRU852236 VRU852505:VRU852506 VRU852509:VRU852511 VRU852684:VRU852686 VRU852737:VRU852741 VRU852814:VRU852817 VRU852960:VRU852962 VRU852973:VRU852983 VRU852994:VRU852995 VRU853019:VRU853020 VRU853023:VRU853031 VRU917620:VRU917621 VRU917644:VRU917645 VRU917747:VRU917749 VRU917761:VRU917768 VRU917770:VRU917772 VRU918041:VRU918042 VRU918045:VRU918047 VRU918220:VRU918222 VRU918273:VRU918277 VRU918350:VRU918353 VRU918496:VRU918498 VRU918509:VRU918519 VRU918530:VRU918531 VRU918555:VRU918556 VRU918559:VRU918567 VRU983156:VRU983157 VRU983180:VRU983181 VRU983283:VRU983285 VRU983297:VRU983304 VRU983306:VRU983308 VRU983577:VRU983578 VRU983581:VRU983583 VRU983756:VRU983758 VRU983809:VRU983813 VRU983886:VRU983889 VRU984032:VRU984034 VRU984045:VRU984055 VRU984066:VRU984067 VRU984091:VRU984092 VRU984095:VRU984103 WBQ171:WBQ172 WBQ195:WBQ196 WBQ298:WBQ300 WBQ312:WBQ319 WBQ321:WBQ323 WBQ583:WBQ584 WBQ587:WBQ589 WBQ760:WBQ761 WBQ802:WBQ806 WBQ878:WBQ881 WBQ997:WBQ999 WBQ1008:WBQ1018 WBQ1028:WBQ1029 WBQ1051:WBQ1052 WBQ1055:WBQ1063 WBQ65652:WBQ65653 WBQ65676:WBQ65677 WBQ65779:WBQ65781 WBQ65793:WBQ65800 WBQ65802:WBQ65804 WBQ66073:WBQ66074 WBQ66077:WBQ66079 WBQ66252:WBQ66254 WBQ66305:WBQ66309 WBQ66382:WBQ66385 WBQ66528:WBQ66530 WBQ66541:WBQ66551 WBQ66562:WBQ66563 WBQ66587:WBQ66588 WBQ66591:WBQ66599 WBQ131188:WBQ131189 WBQ131212:WBQ131213 WBQ131315:WBQ131317 WBQ131329:WBQ131336 WBQ131338:WBQ131340 WBQ131609:WBQ131610 WBQ131613:WBQ131615 WBQ131788:WBQ131790 WBQ131841:WBQ131845 WBQ131918:WBQ131921 WBQ132064:WBQ132066 WBQ132077:WBQ132087 WBQ132098:WBQ132099 WBQ132123:WBQ132124 WBQ132127:WBQ132135 WBQ196724:WBQ196725 WBQ196748:WBQ196749 WBQ196851:WBQ196853 WBQ196865:WBQ196872 WBQ196874:WBQ196876 WBQ197145:WBQ197146 WBQ197149:WBQ197151 WBQ197324:WBQ197326 WBQ197377:WBQ197381 WBQ197454:WBQ197457 WBQ197600:WBQ197602 WBQ197613:WBQ197623 WBQ197634:WBQ197635 WBQ197659:WBQ197660 WBQ197663:WBQ197671 WBQ262260:WBQ262261 WBQ262284:WBQ262285 WBQ262387:WBQ262389 WBQ262401:WBQ262408 WBQ262410:WBQ262412 WBQ262681:WBQ262682 WBQ262685:WBQ262687 WBQ262860:WBQ262862 WBQ262913:WBQ262917 WBQ262990:WBQ262993 WBQ263136:WBQ263138 WBQ263149:WBQ263159 WBQ263170:WBQ263171 WBQ263195:WBQ263196 WBQ263199:WBQ263207 WBQ327796:WBQ327797 WBQ327820:WBQ327821 WBQ327923:WBQ327925 WBQ327937:WBQ327944 WBQ327946:WBQ327948 WBQ328217:WBQ328218 WBQ328221:WBQ328223 WBQ328396:WBQ328398 WBQ328449:WBQ328453 WBQ328526:WBQ328529 WBQ328672:WBQ328674 WBQ328685:WBQ328695 WBQ328706:WBQ328707 WBQ328731:WBQ328732 WBQ328735:WBQ328743 WBQ393332:WBQ393333 WBQ393356:WBQ393357 WBQ393459:WBQ393461 WBQ393473:WBQ393480 WBQ393482:WBQ393484 WBQ393753:WBQ393754 WBQ393757:WBQ393759 WBQ393932:WBQ393934 WBQ393985:WBQ393989 WBQ394062:WBQ394065 WBQ394208:WBQ394210 WBQ394221:WBQ394231 WBQ394242:WBQ394243 WBQ394267:WBQ394268 WBQ394271:WBQ394279 WBQ458868:WBQ458869 WBQ458892:WBQ458893 WBQ458995:WBQ458997 WBQ459009:WBQ459016 WBQ459018:WBQ459020 WBQ459289:WBQ459290 WBQ459293:WBQ459295 WBQ459468:WBQ459470 WBQ459521:WBQ459525 WBQ459598:WBQ459601 WBQ459744:WBQ459746 WBQ459757:WBQ459767 WBQ459778:WBQ459779 WBQ459803:WBQ459804 WBQ459807:WBQ459815 WBQ524404:WBQ524405 WBQ524428:WBQ524429 WBQ524531:WBQ524533 WBQ524545:WBQ524552 WBQ524554:WBQ524556 WBQ524825:WBQ524826 WBQ524829:WBQ524831 WBQ525004:WBQ525006 WBQ525057:WBQ525061 WBQ525134:WBQ525137 WBQ525280:WBQ525282 WBQ525293:WBQ525303 WBQ525314:WBQ525315 WBQ525339:WBQ525340 WBQ525343:WBQ525351 WBQ589940:WBQ589941 WBQ589964:WBQ589965 WBQ590067:WBQ590069 WBQ590081:WBQ590088 WBQ590090:WBQ590092 WBQ590361:WBQ590362 WBQ590365:WBQ590367 WBQ590540:WBQ590542 WBQ590593:WBQ590597 WBQ590670:WBQ590673 WBQ590816:WBQ590818 WBQ590829:WBQ590839 WBQ590850:WBQ590851 WBQ590875:WBQ590876 WBQ590879:WBQ590887 WBQ655476:WBQ655477 WBQ655500:WBQ655501 WBQ655603:WBQ655605 WBQ655617:WBQ655624 WBQ655626:WBQ655628 WBQ655897:WBQ655898 WBQ655901:WBQ655903 WBQ656076:WBQ656078 WBQ656129:WBQ656133 WBQ656206:WBQ656209 WBQ656352:WBQ656354 WBQ656365:WBQ656375 WBQ656386:WBQ656387 WBQ656411:WBQ656412 WBQ656415:WBQ656423 WBQ721012:WBQ721013 WBQ721036:WBQ721037 WBQ721139:WBQ721141 WBQ721153:WBQ721160 WBQ721162:WBQ721164 WBQ721433:WBQ721434 WBQ721437:WBQ721439 WBQ721612:WBQ721614 WBQ721665:WBQ721669 WBQ721742:WBQ721745 WBQ721888:WBQ721890 WBQ721901:WBQ721911 WBQ721922:WBQ721923 WBQ721947:WBQ721948 WBQ721951:WBQ721959 WBQ786548:WBQ786549 WBQ786572:WBQ786573 WBQ786675:WBQ786677 WBQ786689:WBQ786696 WBQ786698:WBQ786700 WBQ786969:WBQ786970 WBQ786973:WBQ786975 WBQ787148:WBQ787150 WBQ787201:WBQ787205 WBQ787278:WBQ787281 WBQ787424:WBQ787426 WBQ787437:WBQ787447 WBQ787458:WBQ787459 WBQ787483:WBQ787484 WBQ787487:WBQ787495 WBQ852084:WBQ852085 WBQ852108:WBQ852109 WBQ852211:WBQ852213 WBQ852225:WBQ852232 WBQ852234:WBQ852236 WBQ852505:WBQ852506 WBQ852509:WBQ852511 WBQ852684:WBQ852686 WBQ852737:WBQ852741 WBQ852814:WBQ852817 WBQ852960:WBQ852962 WBQ852973:WBQ852983 WBQ852994:WBQ852995 WBQ853019:WBQ853020 WBQ853023:WBQ853031 WBQ917620:WBQ917621 WBQ917644:WBQ917645 WBQ917747:WBQ917749 WBQ917761:WBQ917768 WBQ917770:WBQ917772 WBQ918041:WBQ918042 WBQ918045:WBQ918047 WBQ918220:WBQ918222 WBQ918273:WBQ918277 WBQ918350:WBQ918353 WBQ918496:WBQ918498 WBQ918509:WBQ918519 WBQ918530:WBQ918531 WBQ918555:WBQ918556 WBQ918559:WBQ918567 WBQ983156:WBQ983157 WBQ983180:WBQ983181 WBQ983283:WBQ983285 WBQ983297:WBQ983304 WBQ983306:WBQ983308 WBQ983577:WBQ983578 WBQ983581:WBQ983583 WBQ983756:WBQ983758 WBQ983809:WBQ983813 WBQ983886:WBQ983889 WBQ984032:WBQ984034 WBQ984045:WBQ984055 WBQ984066:WBQ984067 WBQ984091:WBQ984092 WBQ984095:WBQ984103 WLM171:WLM172 WLM195:WLM196 WLM298:WLM300 WLM312:WLM319 WLM321:WLM323 WLM583:WLM584 WLM587:WLM589 WLM760:WLM761 WLM802:WLM806 WLM878:WLM881 WLM997:WLM999 WLM1008:WLM1018 WLM1028:WLM1029 WLM1051:WLM1052 WLM1055:WLM1063 WLM65652:WLM65653 WLM65676:WLM65677 WLM65779:WLM65781 WLM65793:WLM65800 WLM65802:WLM65804 WLM66073:WLM66074 WLM66077:WLM66079 WLM66252:WLM66254 WLM66305:WLM66309 WLM66382:WLM66385 WLM66528:WLM66530 WLM66541:WLM66551 WLM66562:WLM66563 WLM66587:WLM66588 WLM66591:WLM66599 WLM131188:WLM131189 WLM131212:WLM131213 WLM131315:WLM131317 WLM131329:WLM131336 WLM131338:WLM131340 WLM131609:WLM131610 WLM131613:WLM131615 WLM131788:WLM131790 WLM131841:WLM131845 WLM131918:WLM131921 WLM132064:WLM132066 WLM132077:WLM132087 WLM132098:WLM132099 WLM132123:WLM132124 WLM132127:WLM132135 WLM196724:WLM196725 WLM196748:WLM196749 WLM196851:WLM196853 WLM196865:WLM196872 WLM196874:WLM196876 WLM197145:WLM197146 WLM197149:WLM197151 WLM197324:WLM197326 WLM197377:WLM197381 WLM197454:WLM197457 WLM197600:WLM197602 WLM197613:WLM197623 WLM197634:WLM197635 WLM197659:WLM197660 WLM197663:WLM197671 WLM262260:WLM262261 WLM262284:WLM262285 WLM262387:WLM262389 WLM262401:WLM262408 WLM262410:WLM262412 WLM262681:WLM262682 WLM262685:WLM262687 WLM262860:WLM262862 WLM262913:WLM262917 WLM262990:WLM262993 WLM263136:WLM263138 WLM263149:WLM263159 WLM263170:WLM263171 WLM263195:WLM263196 WLM263199:WLM263207 WLM327796:WLM327797 WLM327820:WLM327821 WLM327923:WLM327925 WLM327937:WLM327944 WLM327946:WLM327948 WLM328217:WLM328218 WLM328221:WLM328223 WLM328396:WLM328398 WLM328449:WLM328453 WLM328526:WLM328529 WLM328672:WLM328674 WLM328685:WLM328695 WLM328706:WLM328707 WLM328731:WLM328732 WLM328735:WLM328743 WLM393332:WLM393333 WLM393356:WLM393357 WLM393459:WLM393461 WLM393473:WLM393480 WLM393482:WLM393484 WLM393753:WLM393754 WLM393757:WLM393759 WLM393932:WLM393934 WLM393985:WLM393989 WLM394062:WLM394065 WLM394208:WLM394210 WLM394221:WLM394231 WLM394242:WLM394243 WLM394267:WLM394268 WLM394271:WLM394279 WLM458868:WLM458869 WLM458892:WLM458893 WLM458995:WLM458997 WLM459009:WLM459016 WLM459018:WLM459020 WLM459289:WLM459290 WLM459293:WLM459295 WLM459468:WLM459470 WLM459521:WLM459525 WLM459598:WLM459601 WLM459744:WLM459746 WLM459757:WLM459767 WLM459778:WLM459779 WLM459803:WLM459804 WLM459807:WLM459815 WLM524404:WLM524405 WLM524428:WLM524429 WLM524531:WLM524533 WLM524545:WLM524552 WLM524554:WLM524556 WLM524825:WLM524826 WLM524829:WLM524831 WLM525004:WLM525006 WLM525057:WLM525061 WLM525134:WLM525137 WLM525280:WLM525282 WLM525293:WLM525303 WLM525314:WLM525315 WLM525339:WLM525340 WLM525343:WLM525351 WLM589940:WLM589941 WLM589964:WLM589965 WLM590067:WLM590069 WLM590081:WLM590088 WLM590090:WLM590092 WLM590361:WLM590362 WLM590365:WLM590367 WLM590540:WLM590542 WLM590593:WLM590597 WLM590670:WLM590673 WLM590816:WLM590818 WLM590829:WLM590839 WLM590850:WLM590851 WLM590875:WLM590876 WLM590879:WLM590887 WLM655476:WLM655477 WLM655500:WLM655501 WLM655603:WLM655605 WLM655617:WLM655624 WLM655626:WLM655628 WLM655897:WLM655898 WLM655901:WLM655903 WLM656076:WLM656078 WLM656129:WLM656133 WLM656206:WLM656209 WLM656352:WLM656354 WLM656365:WLM656375 WLM656386:WLM656387 WLM656411:WLM656412 WLM656415:WLM656423 WLM721012:WLM721013 WLM721036:WLM721037 WLM721139:WLM721141 WLM721153:WLM721160 WLM721162:WLM721164 WLM721433:WLM721434 WLM721437:WLM721439 WLM721612:WLM721614 WLM721665:WLM721669 WLM721742:WLM721745 WLM721888:WLM721890 WLM721901:WLM721911 WLM721922:WLM721923 WLM721947:WLM721948 WLM721951:WLM721959 WLM786548:WLM786549 WLM786572:WLM786573 WLM786675:WLM786677 WLM786689:WLM786696 WLM786698:WLM786700 WLM786969:WLM786970 WLM786973:WLM786975 WLM787148:WLM787150 WLM787201:WLM787205 WLM787278:WLM787281 WLM787424:WLM787426 WLM787437:WLM787447 WLM787458:WLM787459 WLM787483:WLM787484 WLM787487:WLM787495 WLM852084:WLM852085 WLM852108:WLM852109 WLM852211:WLM852213 WLM852225:WLM852232 WLM852234:WLM852236 WLM852505:WLM852506 WLM852509:WLM852511 WLM852684:WLM852686 WLM852737:WLM852741 WLM852814:WLM852817 WLM852960:WLM852962 WLM852973:WLM852983 WLM852994:WLM852995 WLM853019:WLM853020 WLM853023:WLM853031 WLM917620:WLM917621 WLM917644:WLM917645 WLM917747:WLM917749 WLM917761:WLM917768 WLM917770:WLM917772 WLM918041:WLM918042 WLM918045:WLM918047 WLM918220:WLM918222 WLM918273:WLM918277 WLM918350:WLM918353 WLM918496:WLM918498 WLM918509:WLM918519 WLM918530:WLM918531 WLM918555:WLM918556 WLM918559:WLM918567 WLM983156:WLM983157 WLM983180:WLM983181 WLM983283:WLM983285 WLM983297:WLM983304 WLM983306:WLM983308 WLM983577:WLM983578 WLM983581:WLM983583 WLM983756:WLM983758 WLM983809:WLM983813 WLM983886:WLM983889 WLM984032:WLM984034 WLM984045:WLM984055 WLM984066:WLM984067 WLM984091:WLM984092 WLM984095:WLM984103 WVI171:WVI172 WVI195:WVI196 WVI298:WVI300 WVI312:WVI319 WVI321:WVI323 WVI583:WVI584 WVI587:WVI589 WVI760:WVI761 WVI802:WVI806 WVI878:WVI881 WVI997:WVI999 WVI1008:WVI1018 WVI1028:WVI1029 WVI1051:WVI1052 WVI1055:WVI1063 WVI65652:WVI65653 WVI65676:WVI65677 WVI65779:WVI65781 WVI65793:WVI65800 WVI65802:WVI65804 WVI66073:WVI66074 WVI66077:WVI66079 WVI66252:WVI66254 WVI66305:WVI66309 WVI66382:WVI66385 WVI66528:WVI66530 WVI66541:WVI66551 WVI66562:WVI66563 WVI66587:WVI66588 WVI66591:WVI66599 WVI131188:WVI131189 WVI131212:WVI131213 WVI131315:WVI131317 WVI131329:WVI131336 WVI131338:WVI131340 WVI131609:WVI131610 WVI131613:WVI131615 WVI131788:WVI131790 WVI131841:WVI131845 WVI131918:WVI131921 WVI132064:WVI132066 WVI132077:WVI132087 WVI132098:WVI132099 WVI132123:WVI132124 WVI132127:WVI132135 WVI196724:WVI196725 WVI196748:WVI196749 WVI196851:WVI196853 WVI196865:WVI196872 WVI196874:WVI196876 WVI197145:WVI197146 WVI197149:WVI197151 WVI197324:WVI197326 WVI197377:WVI197381 WVI197454:WVI197457 WVI197600:WVI197602 WVI197613:WVI197623 WVI197634:WVI197635 WVI197659:WVI197660 WVI197663:WVI197671 WVI262260:WVI262261 WVI262284:WVI262285 WVI262387:WVI262389 WVI262401:WVI262408 WVI262410:WVI262412 WVI262681:WVI262682 WVI262685:WVI262687 WVI262860:WVI262862 WVI262913:WVI262917 WVI262990:WVI262993 WVI263136:WVI263138 WVI263149:WVI263159 WVI263170:WVI263171 WVI263195:WVI263196 WVI263199:WVI263207 WVI327796:WVI327797 WVI327820:WVI327821 WVI327923:WVI327925 WVI327937:WVI327944 WVI327946:WVI327948 WVI328217:WVI328218 WVI328221:WVI328223 WVI328396:WVI328398 WVI328449:WVI328453 WVI328526:WVI328529 WVI328672:WVI328674 WVI328685:WVI328695 WVI328706:WVI328707 WVI328731:WVI328732 WVI328735:WVI328743 WVI393332:WVI393333 WVI393356:WVI393357 WVI393459:WVI393461 WVI393473:WVI393480 WVI393482:WVI393484 WVI393753:WVI393754 WVI393757:WVI393759 WVI393932:WVI393934 WVI393985:WVI393989 WVI394062:WVI394065 WVI394208:WVI394210 WVI394221:WVI394231 WVI394242:WVI394243 WVI394267:WVI394268 WVI394271:WVI394279 WVI458868:WVI458869 WVI458892:WVI458893 WVI458995:WVI458997 WVI459009:WVI459016 WVI459018:WVI459020 WVI459289:WVI459290 WVI459293:WVI459295 WVI459468:WVI459470 WVI459521:WVI459525 WVI459598:WVI459601 WVI459744:WVI459746 WVI459757:WVI459767 WVI459778:WVI459779 WVI459803:WVI459804 WVI459807:WVI459815 WVI524404:WVI524405 WVI524428:WVI524429 WVI524531:WVI524533 WVI524545:WVI524552 WVI524554:WVI524556 WVI524825:WVI524826 WVI524829:WVI524831 WVI525004:WVI525006 WVI525057:WVI525061 WVI525134:WVI525137 WVI525280:WVI525282 WVI525293:WVI525303 WVI525314:WVI525315 WVI525339:WVI525340 WVI525343:WVI525351 WVI589940:WVI589941 WVI589964:WVI589965 WVI590067:WVI590069 WVI590081:WVI590088 WVI590090:WVI590092 WVI590361:WVI590362 WVI590365:WVI590367 WVI590540:WVI590542 WVI590593:WVI590597 WVI590670:WVI590673 WVI590816:WVI590818 WVI590829:WVI590839 WVI590850:WVI590851 WVI590875:WVI590876 WVI590879:WVI590887 WVI655476:WVI655477 WVI655500:WVI655501 WVI655603:WVI655605 WVI655617:WVI655624 WVI655626:WVI655628 WVI655897:WVI655898 WVI655901:WVI655903 WVI656076:WVI656078 WVI656129:WVI656133 WVI656206:WVI656209 WVI656352:WVI656354 WVI656365:WVI656375 WVI656386:WVI656387 WVI656411:WVI656412 WVI656415:WVI656423 WVI721012:WVI721013 WVI721036:WVI721037 WVI721139:WVI721141 WVI721153:WVI721160 WVI721162:WVI721164 WVI721433:WVI721434 WVI721437:WVI721439 WVI721612:WVI721614 WVI721665:WVI721669 WVI721742:WVI721745 WVI721888:WVI721890 WVI721901:WVI721911 WVI721922:WVI721923 WVI721947:WVI721948 WVI721951:WVI721959 WVI786548:WVI786549 WVI786572:WVI786573 WVI786675:WVI786677 WVI786689:WVI786696 WVI786698:WVI786700 WVI786969:WVI786970 WVI786973:WVI786975 WVI787148:WVI787150 WVI787201:WVI787205 WVI787278:WVI787281 WVI787424:WVI787426 WVI787437:WVI787447 WVI787458:WVI787459 WVI787483:WVI787484 WVI787487:WVI787495 WVI852084:WVI852085 WVI852108:WVI852109 WVI852211:WVI852213 WVI852225:WVI852232 WVI852234:WVI852236 WVI852505:WVI852506 WVI852509:WVI852511 WVI852684:WVI852686 WVI852737:WVI852741 WVI852814:WVI852817 WVI852960:WVI852962 WVI852973:WVI852983 WVI852994:WVI852995 WVI853019:WVI853020 WVI853023:WVI853031 WVI917620:WVI917621 WVI917644:WVI917645 WVI917747:WVI917749 WVI917761:WVI917768 WVI917770:WVI917772 WVI918041:WVI918042 WVI918045:WVI918047 WVI918220:WVI918222 WVI918273:WVI918277 WVI918350:WVI918353 WVI918496:WVI918498 WVI918509:WVI918519 WVI918530:WVI918531 WVI918555:WVI918556 WVI918559:WVI918567 WVI983156:WVI983157 WVI983180:WVI983181 WVI983283:WVI983285 WVI983297:WVI983304 WVI983306:WVI983308 WVI983577:WVI983578 WVI983581:WVI983583 WVI983756:WVI983758 WVI983809:WVI983813 WVI983886:WVI983889 WVI984032:WVI984034 WVI984045:WVI984055 WVI984066:WVI984067 WVI984091:WVI984092">
      <formula1>INDIRECT(IV170)</formula1>
    </dataValidation>
    <dataValidation type="list" allowBlank="1" showInputMessage="1" showErrorMessage="1" sqref="T503 JP503 TL503 ADH503 AND503 AWZ503 BGV503 BQR503 CAN503 CKJ503 CUF503 DEB503 DNX503 DXT503 EHP503 ERL503 FBH503 FLD503 FUZ503 GEV503 GOR503 GYN503 HIJ503 HSF503 ICB503 ILX503 IVT503 JFP503 JPL503 JZH503 KJD503 KSZ503 LCV503 LMR503 LWN503 MGJ503 MQF503 NAB503 NJX503 NTT503 ODP503 ONL503 OXH503 PHD503 PQZ503 QAV503 QKR503 QUN503 REJ503 ROF503 RYB503 SHX503 SRT503 TBP503 TLL503 TVH503 UFD503 UOZ503 UYV503 VIR503 VSN503 WCJ503 WMF503 WWB503 T982 JP982 TL982 ADH982 AND982 AWZ982 BGV982 BQR982 CAN982 CKJ982 CUF982 DEB982 DNX982 DXT982 EHP982 ERL982 FBH982 FLD982 FUZ982 GEV982 GOR982 GYN982 HIJ982 HSF982 ICB982 ILX982 IVT982 JFP982 JPL982 JZH982 KJD982 KSZ982 LCV982 LMR982 LWN982 MGJ982 MQF982 NAB982 NJX982 NTT982 ODP982 ONL982 OXH982 PHD982 PQZ982 QAV982 QKR982 QUN982 REJ982 ROF982 RYB982 SHX982 SRT982 TBP982 TLL982 TVH982 UFD982 UOZ982 UYV982 VIR982 VSN982 WCJ982 WMF982 WWB982 T65987 JP65987 TL65987 ADH65987 AND65987 AWZ65987 BGV65987 BQR65987 CAN65987 CKJ65987 CUF65987 DEB65987 DNX65987 DXT65987 EHP65987 ERL65987 FBH65987 FLD65987 FUZ65987 GEV65987 GOR65987 GYN65987 HIJ65987 HSF65987 ICB65987 ILX65987 IVT65987 JFP65987 JPL65987 JZH65987 KJD65987 KSZ65987 LCV65987 LMR65987 LWN65987 MGJ65987 MQF65987 NAB65987 NJX65987 NTT65987 ODP65987 ONL65987 OXH65987 PHD65987 PQZ65987 QAV65987 QKR65987 QUN65987 REJ65987 ROF65987 RYB65987 SHX65987 SRT65987 TBP65987 TLL65987 TVH65987 UFD65987 UOZ65987 UYV65987 VIR65987 VSN65987 WCJ65987 WMF65987 WWB65987 T66513 JP66513 TL66513 ADH66513 AND66513 AWZ66513 BGV66513 BQR66513 CAN66513 CKJ66513 CUF66513 DEB66513 DNX66513 DXT66513 EHP66513 ERL66513 FBH66513 FLD66513 FUZ66513 GEV66513 GOR66513 GYN66513 HIJ66513 HSF66513 ICB66513 ILX66513 IVT66513 JFP66513 JPL66513 JZH66513 KJD66513 KSZ66513 LCV66513 LMR66513 LWN66513 MGJ66513 MQF66513 NAB66513 NJX66513 NTT66513 ODP66513 ONL66513 OXH66513 PHD66513 PQZ66513 QAV66513 QKR66513 QUN66513 REJ66513 ROF66513 RYB66513 SHX66513 SRT66513 TBP66513 TLL66513 TVH66513 UFD66513 UOZ66513 UYV66513 VIR66513 VSN66513 WCJ66513 WMF66513 WWB66513 T131523 JP131523 TL131523 ADH131523 AND131523 AWZ131523 BGV131523 BQR131523 CAN131523 CKJ131523 CUF131523 DEB131523 DNX131523 DXT131523 EHP131523 ERL131523 FBH131523 FLD131523 FUZ131523 GEV131523 GOR131523 GYN131523 HIJ131523 HSF131523 ICB131523 ILX131523 IVT131523 JFP131523 JPL131523 JZH131523 KJD131523 KSZ131523 LCV131523 LMR131523 LWN131523 MGJ131523 MQF131523 NAB131523 NJX131523 NTT131523 ODP131523 ONL131523 OXH131523 PHD131523 PQZ131523 QAV131523 QKR131523 QUN131523 REJ131523 ROF131523 RYB131523 SHX131523 SRT131523 TBP131523 TLL131523 TVH131523 UFD131523 UOZ131523 UYV131523 VIR131523 VSN131523 WCJ131523 WMF131523 WWB131523 T132049 JP132049 TL132049 ADH132049 AND132049 AWZ132049 BGV132049 BQR132049 CAN132049 CKJ132049 CUF132049 DEB132049 DNX132049 DXT132049 EHP132049 ERL132049 FBH132049 FLD132049 FUZ132049 GEV132049 GOR132049 GYN132049 HIJ132049 HSF132049 ICB132049 ILX132049 IVT132049 JFP132049 JPL132049 JZH132049 KJD132049 KSZ132049 LCV132049 LMR132049 LWN132049 MGJ132049 MQF132049 NAB132049 NJX132049 NTT132049 ODP132049 ONL132049 OXH132049 PHD132049 PQZ132049 QAV132049 QKR132049 QUN132049 REJ132049 ROF132049 RYB132049 SHX132049 SRT132049 TBP132049 TLL132049 TVH132049 UFD132049 UOZ132049 UYV132049 VIR132049 VSN132049 WCJ132049 WMF132049 WWB132049 T197059 JP197059 TL197059 ADH197059 AND197059 AWZ197059 BGV197059 BQR197059 CAN197059 CKJ197059 CUF197059 DEB197059 DNX197059 DXT197059 EHP197059 ERL197059 FBH197059 FLD197059 FUZ197059 GEV197059 GOR197059 GYN197059 HIJ197059 HSF197059 ICB197059 ILX197059 IVT197059 JFP197059 JPL197059 JZH197059 KJD197059 KSZ197059 LCV197059 LMR197059 LWN197059 MGJ197059 MQF197059 NAB197059 NJX197059 NTT197059 ODP197059 ONL197059 OXH197059 PHD197059 PQZ197059 QAV197059 QKR197059 QUN197059 REJ197059 ROF197059 RYB197059 SHX197059 SRT197059 TBP197059 TLL197059 TVH197059 UFD197059 UOZ197059 UYV197059 VIR197059 VSN197059 WCJ197059 WMF197059 WWB197059 T197585 JP197585 TL197585 ADH197585 AND197585 AWZ197585 BGV197585 BQR197585 CAN197585 CKJ197585 CUF197585 DEB197585 DNX197585 DXT197585 EHP197585 ERL197585 FBH197585 FLD197585 FUZ197585 GEV197585 GOR197585 GYN197585 HIJ197585 HSF197585 ICB197585 ILX197585 IVT197585 JFP197585 JPL197585 JZH197585 KJD197585 KSZ197585 LCV197585 LMR197585 LWN197585 MGJ197585 MQF197585 NAB197585 NJX197585 NTT197585 ODP197585 ONL197585 OXH197585 PHD197585 PQZ197585 QAV197585 QKR197585 QUN197585 REJ197585 ROF197585 RYB197585 SHX197585 SRT197585 TBP197585 TLL197585 TVH197585 UFD197585 UOZ197585 UYV197585 VIR197585 VSN197585 WCJ197585 WMF197585 WWB197585 T262595 JP262595 TL262595 ADH262595 AND262595 AWZ262595 BGV262595 BQR262595 CAN262595 CKJ262595 CUF262595 DEB262595 DNX262595 DXT262595 EHP262595 ERL262595 FBH262595 FLD262595 FUZ262595 GEV262595 GOR262595 GYN262595 HIJ262595 HSF262595 ICB262595 ILX262595 IVT262595 JFP262595 JPL262595 JZH262595 KJD262595 KSZ262595 LCV262595 LMR262595 LWN262595 MGJ262595 MQF262595 NAB262595 NJX262595 NTT262595 ODP262595 ONL262595 OXH262595 PHD262595 PQZ262595 QAV262595 QKR262595 QUN262595 REJ262595 ROF262595 RYB262595 SHX262595 SRT262595 TBP262595 TLL262595 TVH262595 UFD262595 UOZ262595 UYV262595 VIR262595 VSN262595 WCJ262595 WMF262595 WWB262595 T263121 JP263121 TL263121 ADH263121 AND263121 AWZ263121 BGV263121 BQR263121 CAN263121 CKJ263121 CUF263121 DEB263121 DNX263121 DXT263121 EHP263121 ERL263121 FBH263121 FLD263121 FUZ263121 GEV263121 GOR263121 GYN263121 HIJ263121 HSF263121 ICB263121 ILX263121 IVT263121 JFP263121 JPL263121 JZH263121 KJD263121 KSZ263121 LCV263121 LMR263121 LWN263121 MGJ263121 MQF263121 NAB263121 NJX263121 NTT263121 ODP263121 ONL263121 OXH263121 PHD263121 PQZ263121 QAV263121 QKR263121 QUN263121 REJ263121 ROF263121 RYB263121 SHX263121 SRT263121 TBP263121 TLL263121 TVH263121 UFD263121 UOZ263121 UYV263121 VIR263121 VSN263121 WCJ263121 WMF263121 WWB263121 T328131 JP328131 TL328131 ADH328131 AND328131 AWZ328131 BGV328131 BQR328131 CAN328131 CKJ328131 CUF328131 DEB328131 DNX328131 DXT328131 EHP328131 ERL328131 FBH328131 FLD328131 FUZ328131 GEV328131 GOR328131 GYN328131 HIJ328131 HSF328131 ICB328131 ILX328131 IVT328131 JFP328131 JPL328131 JZH328131 KJD328131 KSZ328131 LCV328131 LMR328131 LWN328131 MGJ328131 MQF328131 NAB328131 NJX328131 NTT328131 ODP328131 ONL328131 OXH328131 PHD328131 PQZ328131 QAV328131 QKR328131 QUN328131 REJ328131 ROF328131 RYB328131 SHX328131 SRT328131 TBP328131 TLL328131 TVH328131 UFD328131 UOZ328131 UYV328131 VIR328131 VSN328131 WCJ328131 WMF328131 WWB328131 T328657 JP328657 TL328657 ADH328657 AND328657 AWZ328657 BGV328657 BQR328657 CAN328657 CKJ328657 CUF328657 DEB328657 DNX328657 DXT328657 EHP328657 ERL328657 FBH328657 FLD328657 FUZ328657 GEV328657 GOR328657 GYN328657 HIJ328657 HSF328657 ICB328657 ILX328657 IVT328657 JFP328657 JPL328657 JZH328657 KJD328657 KSZ328657 LCV328657 LMR328657 LWN328657 MGJ328657 MQF328657 NAB328657 NJX328657 NTT328657 ODP328657 ONL328657 OXH328657 PHD328657 PQZ328657 QAV328657 QKR328657 QUN328657 REJ328657 ROF328657 RYB328657 SHX328657 SRT328657 TBP328657 TLL328657 TVH328657 UFD328657 UOZ328657 UYV328657 VIR328657 VSN328657 WCJ328657 WMF328657 WWB328657 T393667 JP393667 TL393667 ADH393667 AND393667 AWZ393667 BGV393667 BQR393667 CAN393667 CKJ393667 CUF393667 DEB393667 DNX393667 DXT393667 EHP393667 ERL393667 FBH393667 FLD393667 FUZ393667 GEV393667 GOR393667 GYN393667 HIJ393667 HSF393667 ICB393667 ILX393667 IVT393667 JFP393667 JPL393667 JZH393667 KJD393667 KSZ393667 LCV393667 LMR393667 LWN393667 MGJ393667 MQF393667 NAB393667 NJX393667 NTT393667 ODP393667 ONL393667 OXH393667 PHD393667 PQZ393667 QAV393667 QKR393667 QUN393667 REJ393667 ROF393667 RYB393667 SHX393667 SRT393667 TBP393667 TLL393667 TVH393667 UFD393667 UOZ393667 UYV393667 VIR393667 VSN393667 WCJ393667 WMF393667 WWB393667 T394193 JP394193 TL394193 ADH394193 AND394193 AWZ394193 BGV394193 BQR394193 CAN394193 CKJ394193 CUF394193 DEB394193 DNX394193 DXT394193 EHP394193 ERL394193 FBH394193 FLD394193 FUZ394193 GEV394193 GOR394193 GYN394193 HIJ394193 HSF394193 ICB394193 ILX394193 IVT394193 JFP394193 JPL394193 JZH394193 KJD394193 KSZ394193 LCV394193 LMR394193 LWN394193 MGJ394193 MQF394193 NAB394193 NJX394193 NTT394193 ODP394193 ONL394193 OXH394193 PHD394193 PQZ394193 QAV394193 QKR394193 QUN394193 REJ394193 ROF394193 RYB394193 SHX394193 SRT394193 TBP394193 TLL394193 TVH394193 UFD394193 UOZ394193 UYV394193 VIR394193 VSN394193 WCJ394193 WMF394193 WWB394193 T459203 JP459203 TL459203 ADH459203 AND459203 AWZ459203 BGV459203 BQR459203 CAN459203 CKJ459203 CUF459203 DEB459203 DNX459203 DXT459203 EHP459203 ERL459203 FBH459203 FLD459203 FUZ459203 GEV459203 GOR459203 GYN459203 HIJ459203 HSF459203 ICB459203 ILX459203 IVT459203 JFP459203 JPL459203 JZH459203 KJD459203 KSZ459203 LCV459203 LMR459203 LWN459203 MGJ459203 MQF459203 NAB459203 NJX459203 NTT459203 ODP459203 ONL459203 OXH459203 PHD459203 PQZ459203 QAV459203 QKR459203 QUN459203 REJ459203 ROF459203 RYB459203 SHX459203 SRT459203 TBP459203 TLL459203 TVH459203 UFD459203 UOZ459203 UYV459203 VIR459203 VSN459203 WCJ459203 WMF459203 WWB459203 T459729 JP459729 TL459729 ADH459729 AND459729 AWZ459729 BGV459729 BQR459729 CAN459729 CKJ459729 CUF459729 DEB459729 DNX459729 DXT459729 EHP459729 ERL459729 FBH459729 FLD459729 FUZ459729 GEV459729 GOR459729 GYN459729 HIJ459729 HSF459729 ICB459729 ILX459729 IVT459729 JFP459729 JPL459729 JZH459729 KJD459729 KSZ459729 LCV459729 LMR459729 LWN459729 MGJ459729 MQF459729 NAB459729 NJX459729 NTT459729 ODP459729 ONL459729 OXH459729 PHD459729 PQZ459729 QAV459729 QKR459729 QUN459729 REJ459729 ROF459729 RYB459729 SHX459729 SRT459729 TBP459729 TLL459729 TVH459729 UFD459729 UOZ459729 UYV459729 VIR459729 VSN459729 WCJ459729 WMF459729 WWB459729 T524739 JP524739 TL524739 ADH524739 AND524739 AWZ524739 BGV524739 BQR524739 CAN524739 CKJ524739 CUF524739 DEB524739 DNX524739 DXT524739 EHP524739 ERL524739 FBH524739 FLD524739 FUZ524739 GEV524739 GOR524739 GYN524739 HIJ524739 HSF524739 ICB524739 ILX524739 IVT524739 JFP524739 JPL524739 JZH524739 KJD524739 KSZ524739 LCV524739 LMR524739 LWN524739 MGJ524739 MQF524739 NAB524739 NJX524739 NTT524739 ODP524739 ONL524739 OXH524739 PHD524739 PQZ524739 QAV524739 QKR524739 QUN524739 REJ524739 ROF524739 RYB524739 SHX524739 SRT524739 TBP524739 TLL524739 TVH524739 UFD524739 UOZ524739 UYV524739 VIR524739 VSN524739 WCJ524739 WMF524739 WWB524739 T525265 JP525265 TL525265 ADH525265 AND525265 AWZ525265 BGV525265 BQR525265 CAN525265 CKJ525265 CUF525265 DEB525265 DNX525265 DXT525265 EHP525265 ERL525265 FBH525265 FLD525265 FUZ525265 GEV525265 GOR525265 GYN525265 HIJ525265 HSF525265 ICB525265 ILX525265 IVT525265 JFP525265 JPL525265 JZH525265 KJD525265 KSZ525265 LCV525265 LMR525265 LWN525265 MGJ525265 MQF525265 NAB525265 NJX525265 NTT525265 ODP525265 ONL525265 OXH525265 PHD525265 PQZ525265 QAV525265 QKR525265 QUN525265 REJ525265 ROF525265 RYB525265 SHX525265 SRT525265 TBP525265 TLL525265 TVH525265 UFD525265 UOZ525265 UYV525265 VIR525265 VSN525265 WCJ525265 WMF525265 WWB525265 T590275 JP590275 TL590275 ADH590275 AND590275 AWZ590275 BGV590275 BQR590275 CAN590275 CKJ590275 CUF590275 DEB590275 DNX590275 DXT590275 EHP590275 ERL590275 FBH590275 FLD590275 FUZ590275 GEV590275 GOR590275 GYN590275 HIJ590275 HSF590275 ICB590275 ILX590275 IVT590275 JFP590275 JPL590275 JZH590275 KJD590275 KSZ590275 LCV590275 LMR590275 LWN590275 MGJ590275 MQF590275 NAB590275 NJX590275 NTT590275 ODP590275 ONL590275 OXH590275 PHD590275 PQZ590275 QAV590275 QKR590275 QUN590275 REJ590275 ROF590275 RYB590275 SHX590275 SRT590275 TBP590275 TLL590275 TVH590275 UFD590275 UOZ590275 UYV590275 VIR590275 VSN590275 WCJ590275 WMF590275 WWB590275 T590801 JP590801 TL590801 ADH590801 AND590801 AWZ590801 BGV590801 BQR590801 CAN590801 CKJ590801 CUF590801 DEB590801 DNX590801 DXT590801 EHP590801 ERL590801 FBH590801 FLD590801 FUZ590801 GEV590801 GOR590801 GYN590801 HIJ590801 HSF590801 ICB590801 ILX590801 IVT590801 JFP590801 JPL590801 JZH590801 KJD590801 KSZ590801 LCV590801 LMR590801 LWN590801 MGJ590801 MQF590801 NAB590801 NJX590801 NTT590801 ODP590801 ONL590801 OXH590801 PHD590801 PQZ590801 QAV590801 QKR590801 QUN590801 REJ590801 ROF590801 RYB590801 SHX590801 SRT590801 TBP590801 TLL590801 TVH590801 UFD590801 UOZ590801 UYV590801 VIR590801 VSN590801 WCJ590801 WMF590801 WWB590801 T655811 JP655811 TL655811 ADH655811 AND655811 AWZ655811 BGV655811 BQR655811 CAN655811 CKJ655811 CUF655811 DEB655811 DNX655811 DXT655811 EHP655811 ERL655811 FBH655811 FLD655811 FUZ655811 GEV655811 GOR655811 GYN655811 HIJ655811 HSF655811 ICB655811 ILX655811 IVT655811 JFP655811 JPL655811 JZH655811 KJD655811 KSZ655811 LCV655811 LMR655811 LWN655811 MGJ655811 MQF655811 NAB655811 NJX655811 NTT655811 ODP655811 ONL655811 OXH655811 PHD655811 PQZ655811 QAV655811 QKR655811 QUN655811 REJ655811 ROF655811 RYB655811 SHX655811 SRT655811 TBP655811 TLL655811 TVH655811 UFD655811 UOZ655811 UYV655811 VIR655811 VSN655811 WCJ655811 WMF655811 WWB655811 T656337 JP656337 TL656337 ADH656337 AND656337 AWZ656337 BGV656337 BQR656337 CAN656337 CKJ656337 CUF656337 DEB656337 DNX656337 DXT656337 EHP656337 ERL656337 FBH656337 FLD656337 FUZ656337 GEV656337 GOR656337 GYN656337 HIJ656337 HSF656337 ICB656337 ILX656337 IVT656337 JFP656337 JPL656337 JZH656337 KJD656337 KSZ656337 LCV656337 LMR656337 LWN656337 MGJ656337 MQF656337 NAB656337 NJX656337 NTT656337 ODP656337 ONL656337 OXH656337 PHD656337 PQZ656337 QAV656337 QKR656337 QUN656337 REJ656337 ROF656337 RYB656337 SHX656337 SRT656337 TBP656337 TLL656337 TVH656337 UFD656337 UOZ656337 UYV656337 VIR656337 VSN656337 WCJ656337 WMF656337 WWB656337 T721347 JP721347 TL721347 ADH721347 AND721347 AWZ721347 BGV721347 BQR721347 CAN721347 CKJ721347 CUF721347 DEB721347 DNX721347 DXT721347 EHP721347 ERL721347 FBH721347 FLD721347 FUZ721347 GEV721347 GOR721347 GYN721347 HIJ721347 HSF721347 ICB721347 ILX721347 IVT721347 JFP721347 JPL721347 JZH721347 KJD721347 KSZ721347 LCV721347 LMR721347 LWN721347 MGJ721347 MQF721347 NAB721347 NJX721347 NTT721347 ODP721347 ONL721347 OXH721347 PHD721347 PQZ721347 QAV721347 QKR721347 QUN721347 REJ721347 ROF721347 RYB721347 SHX721347 SRT721347 TBP721347 TLL721347 TVH721347 UFD721347 UOZ721347 UYV721347 VIR721347 VSN721347 WCJ721347 WMF721347 WWB721347 T721873 JP721873 TL721873 ADH721873 AND721873 AWZ721873 BGV721873 BQR721873 CAN721873 CKJ721873 CUF721873 DEB721873 DNX721873 DXT721873 EHP721873 ERL721873 FBH721873 FLD721873 FUZ721873 GEV721873 GOR721873 GYN721873 HIJ721873 HSF721873 ICB721873 ILX721873 IVT721873 JFP721873 JPL721873 JZH721873 KJD721873 KSZ721873 LCV721873 LMR721873 LWN721873 MGJ721873 MQF721873 NAB721873 NJX721873 NTT721873 ODP721873 ONL721873 OXH721873 PHD721873 PQZ721873 QAV721873 QKR721873 QUN721873 REJ721873 ROF721873 RYB721873 SHX721873 SRT721873 TBP721873 TLL721873 TVH721873 UFD721873 UOZ721873 UYV721873 VIR721873 VSN721873 WCJ721873 WMF721873 WWB721873 T786883 JP786883 TL786883 ADH786883 AND786883 AWZ786883 BGV786883 BQR786883 CAN786883 CKJ786883 CUF786883 DEB786883 DNX786883 DXT786883 EHP786883 ERL786883 FBH786883 FLD786883 FUZ786883 GEV786883 GOR786883 GYN786883 HIJ786883 HSF786883 ICB786883 ILX786883 IVT786883 JFP786883 JPL786883 JZH786883 KJD786883 KSZ786883 LCV786883 LMR786883 LWN786883 MGJ786883 MQF786883 NAB786883 NJX786883 NTT786883 ODP786883 ONL786883 OXH786883 PHD786883 PQZ786883 QAV786883 QKR786883 QUN786883 REJ786883 ROF786883 RYB786883 SHX786883 SRT786883 TBP786883 TLL786883 TVH786883 UFD786883 UOZ786883 UYV786883 VIR786883 VSN786883 WCJ786883 WMF786883 WWB786883 T787409 JP787409 TL787409 ADH787409 AND787409 AWZ787409 BGV787409 BQR787409 CAN787409 CKJ787409 CUF787409 DEB787409 DNX787409 DXT787409 EHP787409 ERL787409 FBH787409 FLD787409 FUZ787409 GEV787409 GOR787409 GYN787409 HIJ787409 HSF787409 ICB787409 ILX787409 IVT787409 JFP787409 JPL787409 JZH787409 KJD787409 KSZ787409 LCV787409 LMR787409 LWN787409 MGJ787409 MQF787409 NAB787409 NJX787409 NTT787409 ODP787409 ONL787409 OXH787409 PHD787409 PQZ787409 QAV787409 QKR787409 QUN787409 REJ787409 ROF787409 RYB787409 SHX787409 SRT787409 TBP787409 TLL787409 TVH787409 UFD787409 UOZ787409 UYV787409 VIR787409 VSN787409 WCJ787409 WMF787409 WWB787409 T852419 JP852419 TL852419 ADH852419 AND852419 AWZ852419 BGV852419 BQR852419 CAN852419 CKJ852419 CUF852419 DEB852419 DNX852419 DXT852419 EHP852419 ERL852419 FBH852419 FLD852419 FUZ852419 GEV852419 GOR852419 GYN852419 HIJ852419 HSF852419 ICB852419 ILX852419 IVT852419 JFP852419 JPL852419 JZH852419 KJD852419 KSZ852419 LCV852419 LMR852419 LWN852419 MGJ852419 MQF852419 NAB852419 NJX852419 NTT852419 ODP852419 ONL852419 OXH852419 PHD852419 PQZ852419 QAV852419 QKR852419 QUN852419 REJ852419 ROF852419 RYB852419 SHX852419 SRT852419 TBP852419 TLL852419 TVH852419 UFD852419 UOZ852419 UYV852419 VIR852419 VSN852419 WCJ852419 WMF852419 WWB852419 T852945 JP852945 TL852945 ADH852945 AND852945 AWZ852945 BGV852945 BQR852945 CAN852945 CKJ852945 CUF852945 DEB852945 DNX852945 DXT852945 EHP852945 ERL852945 FBH852945 FLD852945 FUZ852945 GEV852945 GOR852945 GYN852945 HIJ852945 HSF852945 ICB852945 ILX852945 IVT852945 JFP852945 JPL852945 JZH852945 KJD852945 KSZ852945 LCV852945 LMR852945 LWN852945 MGJ852945 MQF852945 NAB852945 NJX852945 NTT852945 ODP852945 ONL852945 OXH852945 PHD852945 PQZ852945 QAV852945 QKR852945 QUN852945 REJ852945 ROF852945 RYB852945 SHX852945 SRT852945 TBP852945 TLL852945 TVH852945 UFD852945 UOZ852945 UYV852945 VIR852945 VSN852945 WCJ852945 WMF852945 WWB852945 T917955 JP917955 TL917955 ADH917955 AND917955 AWZ917955 BGV917955 BQR917955 CAN917955 CKJ917955 CUF917955 DEB917955 DNX917955 DXT917955 EHP917955 ERL917955 FBH917955 FLD917955 FUZ917955 GEV917955 GOR917955 GYN917955 HIJ917955 HSF917955 ICB917955 ILX917955 IVT917955 JFP917955 JPL917955 JZH917955 KJD917955 KSZ917955 LCV917955 LMR917955 LWN917955 MGJ917955 MQF917955 NAB917955 NJX917955 NTT917955 ODP917955 ONL917955 OXH917955 PHD917955 PQZ917955 QAV917955 QKR917955 QUN917955 REJ917955 ROF917955 RYB917955 SHX917955 SRT917955 TBP917955 TLL917955 TVH917955 UFD917955 UOZ917955 UYV917955 VIR917955 VSN917955 WCJ917955 WMF917955 WWB917955 T918481 JP918481 TL918481 ADH918481 AND918481 AWZ918481 BGV918481 BQR918481 CAN918481 CKJ918481 CUF918481 DEB918481 DNX918481 DXT918481 EHP918481 ERL918481 FBH918481 FLD918481 FUZ918481 GEV918481 GOR918481 GYN918481 HIJ918481 HSF918481 ICB918481 ILX918481 IVT918481 JFP918481 JPL918481 JZH918481 KJD918481 KSZ918481 LCV918481 LMR918481 LWN918481 MGJ918481 MQF918481 NAB918481 NJX918481 NTT918481 ODP918481 ONL918481 OXH918481 PHD918481 PQZ918481 QAV918481 QKR918481 QUN918481 REJ918481 ROF918481 RYB918481 SHX918481 SRT918481 TBP918481 TLL918481 TVH918481 UFD918481 UOZ918481 UYV918481 VIR918481 VSN918481 WCJ918481 WMF918481 WWB918481 T983491 JP983491 TL983491 ADH983491 AND983491 AWZ983491 BGV983491 BQR983491 CAN983491 CKJ983491 CUF983491 DEB983491 DNX983491 DXT983491 EHP983491 ERL983491 FBH983491 FLD983491 FUZ983491 GEV983491 GOR983491 GYN983491 HIJ983491 HSF983491 ICB983491 ILX983491 IVT983491 JFP983491 JPL983491 JZH983491 KJD983491 KSZ983491 LCV983491 LMR983491 LWN983491 MGJ983491 MQF983491 NAB983491 NJX983491 NTT983491 ODP983491 ONL983491 OXH983491 PHD983491 PQZ983491 QAV983491 QKR983491 QUN983491 REJ983491 ROF983491 RYB983491 SHX983491 SRT983491 TBP983491 TLL983491 TVH983491 UFD983491 UOZ983491 UYV983491 VIR983491 VSN983491 WCJ983491 WMF983491 WWB983491 T984017 JP984017 TL984017 ADH984017 AND984017 AWZ984017 BGV984017 BQR984017 CAN984017 CKJ984017 CUF984017 DEB984017 DNX984017 DXT984017 EHP984017 ERL984017 FBH984017 FLD984017 FUZ984017 GEV984017 GOR984017 GYN984017 HIJ984017 HSF984017 ICB984017 ILX984017 IVT984017 JFP984017 JPL984017 JZH984017 KJD984017 KSZ984017 LCV984017 LMR984017 LWN984017 MGJ984017 MQF984017 NAB984017 NJX984017 NTT984017 ODP984017 ONL984017 OXH984017 PHD984017 PQZ984017 QAV984017 QKR984017 QUN984017 REJ984017 ROF984017 RYB984017 SHX984017 SRT984017 TBP984017 TLL984017 TVH984017 UFD984017 UOZ984017 UYV984017 VIR984017 VSN984017 WCJ984017 WMF984017 WWB984017 T5:T339 T556:T742 T779:T797 T816:T869 T891:T915 T65453:T65820 T66045:T66234 T66272:T66300 T66319:T66373 T66395:T66446 T130989:T131356 T131581:T131770 T131808:T131836 T131855:T131909 T131931:T131982 T196525:T196892 T197117:T197306 T197344:T197372 T197391:T197445 T197467:T197518 T262061:T262428 T262653:T262842 T262880:T262908 T262927:T262981 T263003:T263054 T327597:T327964 T328189:T328378 T328416:T328444 T328463:T328517 T328539:T328590 T393133:T393500 T393725:T393914 T393952:T393980 T393999:T394053 T394075:T394126 T458669:T459036 T459261:T459450 T459488:T459516 T459535:T459589 T459611:T459662 T524205:T524572 T524797:T524986 T525024:T525052 T525071:T525125 T525147:T525198 T589741:T590108 T590333:T590522 T590560:T590588 T590607:T590661 T590683:T590734 T655277:T655644 T655869:T656058 T656096:T656124 T656143:T656197 T656219:T656270 T720813:T721180 T721405:T721594 T721632:T721660 T721679:T721733 T721755:T721806 T786349:T786716 T786941:T787130 T787168:T787196 T787215:T787269 T787291:T787342 T851885:T852252 T852477:T852666 T852704:T852732 T852751:T852805 T852827:T852878 T917421:T917788 T918013:T918202 T918240:T918268 T918287:T918341 T918363:T918414 T982957:T983324 T983549:T983738 T983776:T983804 T983823:T983877 T983899:T983950 JP5:JP339 JP556:JP742 JP779:JP797 JP816:JP869 JP891:JP915 JP65453:JP65820 JP66045:JP66234 JP66272:JP66300 JP66319:JP66373 JP66395:JP66446 JP130989:JP131356 JP131581:JP131770 JP131808:JP131836 JP131855:JP131909 JP131931:JP131982 JP196525:JP196892 JP197117:JP197306 JP197344:JP197372 JP197391:JP197445 JP197467:JP197518 JP262061:JP262428 JP262653:JP262842 JP262880:JP262908 JP262927:JP262981 JP263003:JP263054 JP327597:JP327964 JP328189:JP328378 JP328416:JP328444 JP328463:JP328517 JP328539:JP328590 JP393133:JP393500 JP393725:JP393914 JP393952:JP393980 JP393999:JP394053 JP394075:JP394126 JP458669:JP459036 JP459261:JP459450 JP459488:JP459516 JP459535:JP459589 JP459611:JP459662 JP524205:JP524572 JP524797:JP524986 JP525024:JP525052 JP525071:JP525125 JP525147:JP525198 JP589741:JP590108 JP590333:JP590522 JP590560:JP590588 JP590607:JP590661 JP590683:JP590734 JP655277:JP655644 JP655869:JP656058 JP656096:JP656124 JP656143:JP656197 JP656219:JP656270 JP720813:JP721180 JP721405:JP721594 JP721632:JP721660 JP721679:JP721733 JP721755:JP721806 JP786349:JP786716 JP786941:JP787130 JP787168:JP787196 JP787215:JP787269 JP787291:JP787342 JP851885:JP852252 JP852477:JP852666 JP852704:JP852732 JP852751:JP852805 JP852827:JP852878 JP917421:JP917788 JP918013:JP918202 JP918240:JP918268 JP918287:JP918341 JP918363:JP918414 JP982957:JP983324 JP983549:JP983738 JP983776:JP983804 JP983823:JP983877 JP983899:JP983950 TL5:TL339 TL556:TL742 TL779:TL797 TL816:TL869 TL891:TL915 TL65453:TL65820 TL66045:TL66234 TL66272:TL66300 TL66319:TL66373 TL66395:TL66446 TL130989:TL131356 TL131581:TL131770 TL131808:TL131836 TL131855:TL131909 TL131931:TL131982 TL196525:TL196892 TL197117:TL197306 TL197344:TL197372 TL197391:TL197445 TL197467:TL197518 TL262061:TL262428 TL262653:TL262842 TL262880:TL262908 TL262927:TL262981 TL263003:TL263054 TL327597:TL327964 TL328189:TL328378 TL328416:TL328444 TL328463:TL328517 TL328539:TL328590 TL393133:TL393500 TL393725:TL393914 TL393952:TL393980 TL393999:TL394053 TL394075:TL394126 TL458669:TL459036 TL459261:TL459450 TL459488:TL459516 TL459535:TL459589 TL459611:TL459662 TL524205:TL524572 TL524797:TL524986 TL525024:TL525052 TL525071:TL525125 TL525147:TL525198 TL589741:TL590108 TL590333:TL590522 TL590560:TL590588 TL590607:TL590661 TL590683:TL590734 TL655277:TL655644 TL655869:TL656058 TL656096:TL656124 TL656143:TL656197 TL656219:TL656270 TL720813:TL721180 TL721405:TL721594 TL721632:TL721660 TL721679:TL721733 TL721755:TL721806 TL786349:TL786716 TL786941:TL787130 TL787168:TL787196 TL787215:TL787269 TL787291:TL787342 TL851885:TL852252 TL852477:TL852666 TL852704:TL852732 TL852751:TL852805 TL852827:TL852878 TL917421:TL917788 TL918013:TL918202 TL918240:TL918268 TL918287:TL918341 TL918363:TL918414 TL982957:TL983324 TL983549:TL983738 TL983776:TL983804 TL983823:TL983877 TL983899:TL983950 ADH5:ADH339 ADH556:ADH742 ADH779:ADH797 ADH816:ADH869 ADH891:ADH915 ADH65453:ADH65820 ADH66045:ADH66234 ADH66272:ADH66300 ADH66319:ADH66373 ADH66395:ADH66446 ADH130989:ADH131356 ADH131581:ADH131770 ADH131808:ADH131836 ADH131855:ADH131909 ADH131931:ADH131982 ADH196525:ADH196892 ADH197117:ADH197306 ADH197344:ADH197372 ADH197391:ADH197445 ADH197467:ADH197518 ADH262061:ADH262428 ADH262653:ADH262842 ADH262880:ADH262908 ADH262927:ADH262981 ADH263003:ADH263054 ADH327597:ADH327964 ADH328189:ADH328378 ADH328416:ADH328444 ADH328463:ADH328517 ADH328539:ADH328590 ADH393133:ADH393500 ADH393725:ADH393914 ADH393952:ADH393980 ADH393999:ADH394053 ADH394075:ADH394126 ADH458669:ADH459036 ADH459261:ADH459450 ADH459488:ADH459516 ADH459535:ADH459589 ADH459611:ADH459662 ADH524205:ADH524572 ADH524797:ADH524986 ADH525024:ADH525052 ADH525071:ADH525125 ADH525147:ADH525198 ADH589741:ADH590108 ADH590333:ADH590522 ADH590560:ADH590588 ADH590607:ADH590661 ADH590683:ADH590734 ADH655277:ADH655644 ADH655869:ADH656058 ADH656096:ADH656124 ADH656143:ADH656197 ADH656219:ADH656270 ADH720813:ADH721180 ADH721405:ADH721594 ADH721632:ADH721660 ADH721679:ADH721733 ADH721755:ADH721806 ADH786349:ADH786716 ADH786941:ADH787130 ADH787168:ADH787196 ADH787215:ADH787269 ADH787291:ADH787342 ADH851885:ADH852252 ADH852477:ADH852666 ADH852704:ADH852732 ADH852751:ADH852805 ADH852827:ADH852878 ADH917421:ADH917788 ADH918013:ADH918202 ADH918240:ADH918268 ADH918287:ADH918341 ADH918363:ADH918414 ADH982957:ADH983324 ADH983549:ADH983738 ADH983776:ADH983804 ADH983823:ADH983877 ADH983899:ADH983950 AND5:AND339 AND556:AND742 AND779:AND797 AND816:AND869 AND891:AND915 AND65453:AND65820 AND66045:AND66234 AND66272:AND66300 AND66319:AND66373 AND66395:AND66446 AND130989:AND131356 AND131581:AND131770 AND131808:AND131836 AND131855:AND131909 AND131931:AND131982 AND196525:AND196892 AND197117:AND197306 AND197344:AND197372 AND197391:AND197445 AND197467:AND197518 AND262061:AND262428 AND262653:AND262842 AND262880:AND262908 AND262927:AND262981 AND263003:AND263054 AND327597:AND327964 AND328189:AND328378 AND328416:AND328444 AND328463:AND328517 AND328539:AND328590 AND393133:AND393500 AND393725:AND393914 AND393952:AND393980 AND393999:AND394053 AND394075:AND394126 AND458669:AND459036 AND459261:AND459450 AND459488:AND459516 AND459535:AND459589 AND459611:AND459662 AND524205:AND524572 AND524797:AND524986 AND525024:AND525052 AND525071:AND525125 AND525147:AND525198 AND589741:AND590108 AND590333:AND590522 AND590560:AND590588 AND590607:AND590661 AND590683:AND590734 AND655277:AND655644 AND655869:AND656058 AND656096:AND656124 AND656143:AND656197 AND656219:AND656270 AND720813:AND721180 AND721405:AND721594 AND721632:AND721660 AND721679:AND721733 AND721755:AND721806 AND786349:AND786716 AND786941:AND787130 AND787168:AND787196 AND787215:AND787269 AND787291:AND787342 AND851885:AND852252 AND852477:AND852666 AND852704:AND852732 AND852751:AND852805 AND852827:AND852878 AND917421:AND917788 AND918013:AND918202 AND918240:AND918268 AND918287:AND918341 AND918363:AND918414 AND982957:AND983324 AND983549:AND983738 AND983776:AND983804 AND983823:AND983877 AND983899:AND983950 AWZ5:AWZ339 AWZ556:AWZ742 AWZ779:AWZ797 AWZ816:AWZ869 AWZ891:AWZ915 AWZ65453:AWZ65820 AWZ66045:AWZ66234 AWZ66272:AWZ66300 AWZ66319:AWZ66373 AWZ66395:AWZ66446 AWZ130989:AWZ131356 AWZ131581:AWZ131770 AWZ131808:AWZ131836 AWZ131855:AWZ131909 AWZ131931:AWZ131982 AWZ196525:AWZ196892 AWZ197117:AWZ197306 AWZ197344:AWZ197372 AWZ197391:AWZ197445 AWZ197467:AWZ197518 AWZ262061:AWZ262428 AWZ262653:AWZ262842 AWZ262880:AWZ262908 AWZ262927:AWZ262981 AWZ263003:AWZ263054 AWZ327597:AWZ327964 AWZ328189:AWZ328378 AWZ328416:AWZ328444 AWZ328463:AWZ328517 AWZ328539:AWZ328590 AWZ393133:AWZ393500 AWZ393725:AWZ393914 AWZ393952:AWZ393980 AWZ393999:AWZ394053 AWZ394075:AWZ394126 AWZ458669:AWZ459036 AWZ459261:AWZ459450 AWZ459488:AWZ459516 AWZ459535:AWZ459589 AWZ459611:AWZ459662 AWZ524205:AWZ524572 AWZ524797:AWZ524986 AWZ525024:AWZ525052 AWZ525071:AWZ525125 AWZ525147:AWZ525198 AWZ589741:AWZ590108 AWZ590333:AWZ590522 AWZ590560:AWZ590588 AWZ590607:AWZ590661 AWZ590683:AWZ590734 AWZ655277:AWZ655644 AWZ655869:AWZ656058 AWZ656096:AWZ656124 AWZ656143:AWZ656197 AWZ656219:AWZ656270 AWZ720813:AWZ721180 AWZ721405:AWZ721594 AWZ721632:AWZ721660 AWZ721679:AWZ721733 AWZ721755:AWZ721806 AWZ786349:AWZ786716 AWZ786941:AWZ787130 AWZ787168:AWZ787196 AWZ787215:AWZ787269 AWZ787291:AWZ787342 AWZ851885:AWZ852252 AWZ852477:AWZ852666 AWZ852704:AWZ852732 AWZ852751:AWZ852805 AWZ852827:AWZ852878 AWZ917421:AWZ917788 AWZ918013:AWZ918202 AWZ918240:AWZ918268 AWZ918287:AWZ918341 AWZ918363:AWZ918414 AWZ982957:AWZ983324 AWZ983549:AWZ983738 AWZ983776:AWZ983804 AWZ983823:AWZ983877 AWZ983899:AWZ983950 BGV5:BGV339 BGV556:BGV742 BGV779:BGV797 BGV816:BGV869 BGV891:BGV915 BGV65453:BGV65820 BGV66045:BGV66234 BGV66272:BGV66300 BGV66319:BGV66373 BGV66395:BGV66446 BGV130989:BGV131356 BGV131581:BGV131770 BGV131808:BGV131836 BGV131855:BGV131909 BGV131931:BGV131982 BGV196525:BGV196892 BGV197117:BGV197306 BGV197344:BGV197372 BGV197391:BGV197445 BGV197467:BGV197518 BGV262061:BGV262428 BGV262653:BGV262842 BGV262880:BGV262908 BGV262927:BGV262981 BGV263003:BGV263054 BGV327597:BGV327964 BGV328189:BGV328378 BGV328416:BGV328444 BGV328463:BGV328517 BGV328539:BGV328590 BGV393133:BGV393500 BGV393725:BGV393914 BGV393952:BGV393980 BGV393999:BGV394053 BGV394075:BGV394126 BGV458669:BGV459036 BGV459261:BGV459450 BGV459488:BGV459516 BGV459535:BGV459589 BGV459611:BGV459662 BGV524205:BGV524572 BGV524797:BGV524986 BGV525024:BGV525052 BGV525071:BGV525125 BGV525147:BGV525198 BGV589741:BGV590108 BGV590333:BGV590522 BGV590560:BGV590588 BGV590607:BGV590661 BGV590683:BGV590734 BGV655277:BGV655644 BGV655869:BGV656058 BGV656096:BGV656124 BGV656143:BGV656197 BGV656219:BGV656270 BGV720813:BGV721180 BGV721405:BGV721594 BGV721632:BGV721660 BGV721679:BGV721733 BGV721755:BGV721806 BGV786349:BGV786716 BGV786941:BGV787130 BGV787168:BGV787196 BGV787215:BGV787269 BGV787291:BGV787342 BGV851885:BGV852252 BGV852477:BGV852666 BGV852704:BGV852732 BGV852751:BGV852805 BGV852827:BGV852878 BGV917421:BGV917788 BGV918013:BGV918202 BGV918240:BGV918268 BGV918287:BGV918341 BGV918363:BGV918414 BGV982957:BGV983324 BGV983549:BGV983738 BGV983776:BGV983804 BGV983823:BGV983877 BGV983899:BGV983950 BQR5:BQR339 BQR556:BQR742 BQR779:BQR797 BQR816:BQR869 BQR891:BQR915 BQR65453:BQR65820 BQR66045:BQR66234 BQR66272:BQR66300 BQR66319:BQR66373 BQR66395:BQR66446 BQR130989:BQR131356 BQR131581:BQR131770 BQR131808:BQR131836 BQR131855:BQR131909 BQR131931:BQR131982 BQR196525:BQR196892 BQR197117:BQR197306 BQR197344:BQR197372 BQR197391:BQR197445 BQR197467:BQR197518 BQR262061:BQR262428 BQR262653:BQR262842 BQR262880:BQR262908 BQR262927:BQR262981 BQR263003:BQR263054 BQR327597:BQR327964 BQR328189:BQR328378 BQR328416:BQR328444 BQR328463:BQR328517 BQR328539:BQR328590 BQR393133:BQR393500 BQR393725:BQR393914 BQR393952:BQR393980 BQR393999:BQR394053 BQR394075:BQR394126 BQR458669:BQR459036 BQR459261:BQR459450 BQR459488:BQR459516 BQR459535:BQR459589 BQR459611:BQR459662 BQR524205:BQR524572 BQR524797:BQR524986 BQR525024:BQR525052 BQR525071:BQR525125 BQR525147:BQR525198 BQR589741:BQR590108 BQR590333:BQR590522 BQR590560:BQR590588 BQR590607:BQR590661 BQR590683:BQR590734 BQR655277:BQR655644 BQR655869:BQR656058 BQR656096:BQR656124 BQR656143:BQR656197 BQR656219:BQR656270 BQR720813:BQR721180 BQR721405:BQR721594 BQR721632:BQR721660 BQR721679:BQR721733 BQR721755:BQR721806 BQR786349:BQR786716 BQR786941:BQR787130 BQR787168:BQR787196 BQR787215:BQR787269 BQR787291:BQR787342 BQR851885:BQR852252 BQR852477:BQR852666 BQR852704:BQR852732 BQR852751:BQR852805 BQR852827:BQR852878 BQR917421:BQR917788 BQR918013:BQR918202 BQR918240:BQR918268 BQR918287:BQR918341 BQR918363:BQR918414 BQR982957:BQR983324 BQR983549:BQR983738 BQR983776:BQR983804 BQR983823:BQR983877 BQR983899:BQR983950 CAN5:CAN339 CAN556:CAN742 CAN779:CAN797 CAN816:CAN869 CAN891:CAN915 CAN65453:CAN65820 CAN66045:CAN66234 CAN66272:CAN66300 CAN66319:CAN66373 CAN66395:CAN66446 CAN130989:CAN131356 CAN131581:CAN131770 CAN131808:CAN131836 CAN131855:CAN131909 CAN131931:CAN131982 CAN196525:CAN196892 CAN197117:CAN197306 CAN197344:CAN197372 CAN197391:CAN197445 CAN197467:CAN197518 CAN262061:CAN262428 CAN262653:CAN262842 CAN262880:CAN262908 CAN262927:CAN262981 CAN263003:CAN263054 CAN327597:CAN327964 CAN328189:CAN328378 CAN328416:CAN328444 CAN328463:CAN328517 CAN328539:CAN328590 CAN393133:CAN393500 CAN393725:CAN393914 CAN393952:CAN393980 CAN393999:CAN394053 CAN394075:CAN394126 CAN458669:CAN459036 CAN459261:CAN459450 CAN459488:CAN459516 CAN459535:CAN459589 CAN459611:CAN459662 CAN524205:CAN524572 CAN524797:CAN524986 CAN525024:CAN525052 CAN525071:CAN525125 CAN525147:CAN525198 CAN589741:CAN590108 CAN590333:CAN590522 CAN590560:CAN590588 CAN590607:CAN590661 CAN590683:CAN590734 CAN655277:CAN655644 CAN655869:CAN656058 CAN656096:CAN656124 CAN656143:CAN656197 CAN656219:CAN656270 CAN720813:CAN721180 CAN721405:CAN721594 CAN721632:CAN721660 CAN721679:CAN721733 CAN721755:CAN721806 CAN786349:CAN786716 CAN786941:CAN787130 CAN787168:CAN787196 CAN787215:CAN787269 CAN787291:CAN787342 CAN851885:CAN852252 CAN852477:CAN852666 CAN852704:CAN852732 CAN852751:CAN852805 CAN852827:CAN852878 CAN917421:CAN917788 CAN918013:CAN918202 CAN918240:CAN918268 CAN918287:CAN918341 CAN918363:CAN918414 CAN982957:CAN983324 CAN983549:CAN983738 CAN983776:CAN983804 CAN983823:CAN983877 CAN983899:CAN983950 CKJ5:CKJ339 CKJ556:CKJ742 CKJ779:CKJ797 CKJ816:CKJ869 CKJ891:CKJ915 CKJ65453:CKJ65820 CKJ66045:CKJ66234 CKJ66272:CKJ66300 CKJ66319:CKJ66373 CKJ66395:CKJ66446 CKJ130989:CKJ131356 CKJ131581:CKJ131770 CKJ131808:CKJ131836 CKJ131855:CKJ131909 CKJ131931:CKJ131982 CKJ196525:CKJ196892 CKJ197117:CKJ197306 CKJ197344:CKJ197372 CKJ197391:CKJ197445 CKJ197467:CKJ197518 CKJ262061:CKJ262428 CKJ262653:CKJ262842 CKJ262880:CKJ262908 CKJ262927:CKJ262981 CKJ263003:CKJ263054 CKJ327597:CKJ327964 CKJ328189:CKJ328378 CKJ328416:CKJ328444 CKJ328463:CKJ328517 CKJ328539:CKJ328590 CKJ393133:CKJ393500 CKJ393725:CKJ393914 CKJ393952:CKJ393980 CKJ393999:CKJ394053 CKJ394075:CKJ394126 CKJ458669:CKJ459036 CKJ459261:CKJ459450 CKJ459488:CKJ459516 CKJ459535:CKJ459589 CKJ459611:CKJ459662 CKJ524205:CKJ524572 CKJ524797:CKJ524986 CKJ525024:CKJ525052 CKJ525071:CKJ525125 CKJ525147:CKJ525198 CKJ589741:CKJ590108 CKJ590333:CKJ590522 CKJ590560:CKJ590588 CKJ590607:CKJ590661 CKJ590683:CKJ590734 CKJ655277:CKJ655644 CKJ655869:CKJ656058 CKJ656096:CKJ656124 CKJ656143:CKJ656197 CKJ656219:CKJ656270 CKJ720813:CKJ721180 CKJ721405:CKJ721594 CKJ721632:CKJ721660 CKJ721679:CKJ721733 CKJ721755:CKJ721806 CKJ786349:CKJ786716 CKJ786941:CKJ787130 CKJ787168:CKJ787196 CKJ787215:CKJ787269 CKJ787291:CKJ787342 CKJ851885:CKJ852252 CKJ852477:CKJ852666 CKJ852704:CKJ852732 CKJ852751:CKJ852805 CKJ852827:CKJ852878 CKJ917421:CKJ917788 CKJ918013:CKJ918202 CKJ918240:CKJ918268 CKJ918287:CKJ918341 CKJ918363:CKJ918414 CKJ982957:CKJ983324 CKJ983549:CKJ983738 CKJ983776:CKJ983804 CKJ983823:CKJ983877 CKJ983899:CKJ983950 CUF5:CUF339 CUF556:CUF742 CUF779:CUF797 CUF816:CUF869 CUF891:CUF915 CUF65453:CUF65820 CUF66045:CUF66234 CUF66272:CUF66300 CUF66319:CUF66373 CUF66395:CUF66446 CUF130989:CUF131356 CUF131581:CUF131770 CUF131808:CUF131836 CUF131855:CUF131909 CUF131931:CUF131982 CUF196525:CUF196892 CUF197117:CUF197306 CUF197344:CUF197372 CUF197391:CUF197445 CUF197467:CUF197518 CUF262061:CUF262428 CUF262653:CUF262842 CUF262880:CUF262908 CUF262927:CUF262981 CUF263003:CUF263054 CUF327597:CUF327964 CUF328189:CUF328378 CUF328416:CUF328444 CUF328463:CUF328517 CUF328539:CUF328590 CUF393133:CUF393500 CUF393725:CUF393914 CUF393952:CUF393980 CUF393999:CUF394053 CUF394075:CUF394126 CUF458669:CUF459036 CUF459261:CUF459450 CUF459488:CUF459516 CUF459535:CUF459589 CUF459611:CUF459662 CUF524205:CUF524572 CUF524797:CUF524986 CUF525024:CUF525052 CUF525071:CUF525125 CUF525147:CUF525198 CUF589741:CUF590108 CUF590333:CUF590522 CUF590560:CUF590588 CUF590607:CUF590661 CUF590683:CUF590734 CUF655277:CUF655644 CUF655869:CUF656058 CUF656096:CUF656124 CUF656143:CUF656197 CUF656219:CUF656270 CUF720813:CUF721180 CUF721405:CUF721594 CUF721632:CUF721660 CUF721679:CUF721733 CUF721755:CUF721806 CUF786349:CUF786716 CUF786941:CUF787130 CUF787168:CUF787196 CUF787215:CUF787269 CUF787291:CUF787342 CUF851885:CUF852252 CUF852477:CUF852666 CUF852704:CUF852732 CUF852751:CUF852805 CUF852827:CUF852878 CUF917421:CUF917788 CUF918013:CUF918202 CUF918240:CUF918268 CUF918287:CUF918341 CUF918363:CUF918414 CUF982957:CUF983324 CUF983549:CUF983738 CUF983776:CUF983804 CUF983823:CUF983877 CUF983899:CUF983950 DEB5:DEB339 DEB556:DEB742 DEB779:DEB797 DEB816:DEB869 DEB891:DEB915 DEB65453:DEB65820 DEB66045:DEB66234 DEB66272:DEB66300 DEB66319:DEB66373 DEB66395:DEB66446 DEB130989:DEB131356 DEB131581:DEB131770 DEB131808:DEB131836 DEB131855:DEB131909 DEB131931:DEB131982 DEB196525:DEB196892 DEB197117:DEB197306 DEB197344:DEB197372 DEB197391:DEB197445 DEB197467:DEB197518 DEB262061:DEB262428 DEB262653:DEB262842 DEB262880:DEB262908 DEB262927:DEB262981 DEB263003:DEB263054 DEB327597:DEB327964 DEB328189:DEB328378 DEB328416:DEB328444 DEB328463:DEB328517 DEB328539:DEB328590 DEB393133:DEB393500 DEB393725:DEB393914 DEB393952:DEB393980 DEB393999:DEB394053 DEB394075:DEB394126 DEB458669:DEB459036 DEB459261:DEB459450 DEB459488:DEB459516 DEB459535:DEB459589 DEB459611:DEB459662 DEB524205:DEB524572 DEB524797:DEB524986 DEB525024:DEB525052 DEB525071:DEB525125 DEB525147:DEB525198 DEB589741:DEB590108 DEB590333:DEB590522 DEB590560:DEB590588 DEB590607:DEB590661 DEB590683:DEB590734 DEB655277:DEB655644 DEB655869:DEB656058 DEB656096:DEB656124 DEB656143:DEB656197 DEB656219:DEB656270 DEB720813:DEB721180 DEB721405:DEB721594 DEB721632:DEB721660 DEB721679:DEB721733 DEB721755:DEB721806 DEB786349:DEB786716 DEB786941:DEB787130 DEB787168:DEB787196 DEB787215:DEB787269 DEB787291:DEB787342 DEB851885:DEB852252 DEB852477:DEB852666 DEB852704:DEB852732 DEB852751:DEB852805 DEB852827:DEB852878 DEB917421:DEB917788 DEB918013:DEB918202 DEB918240:DEB918268 DEB918287:DEB918341 DEB918363:DEB918414 DEB982957:DEB983324 DEB983549:DEB983738 DEB983776:DEB983804 DEB983823:DEB983877 DEB983899:DEB983950 DNX5:DNX339 DNX556:DNX742 DNX779:DNX797 DNX816:DNX869 DNX891:DNX915 DNX65453:DNX65820 DNX66045:DNX66234 DNX66272:DNX66300 DNX66319:DNX66373 DNX66395:DNX66446 DNX130989:DNX131356 DNX131581:DNX131770 DNX131808:DNX131836 DNX131855:DNX131909 DNX131931:DNX131982 DNX196525:DNX196892 DNX197117:DNX197306 DNX197344:DNX197372 DNX197391:DNX197445 DNX197467:DNX197518 DNX262061:DNX262428 DNX262653:DNX262842 DNX262880:DNX262908 DNX262927:DNX262981 DNX263003:DNX263054 DNX327597:DNX327964 DNX328189:DNX328378 DNX328416:DNX328444 DNX328463:DNX328517 DNX328539:DNX328590 DNX393133:DNX393500 DNX393725:DNX393914 DNX393952:DNX393980 DNX393999:DNX394053 DNX394075:DNX394126 DNX458669:DNX459036 DNX459261:DNX459450 DNX459488:DNX459516 DNX459535:DNX459589 DNX459611:DNX459662 DNX524205:DNX524572 DNX524797:DNX524986 DNX525024:DNX525052 DNX525071:DNX525125 DNX525147:DNX525198 DNX589741:DNX590108 DNX590333:DNX590522 DNX590560:DNX590588 DNX590607:DNX590661 DNX590683:DNX590734 DNX655277:DNX655644 DNX655869:DNX656058 DNX656096:DNX656124 DNX656143:DNX656197 DNX656219:DNX656270 DNX720813:DNX721180 DNX721405:DNX721594 DNX721632:DNX721660 DNX721679:DNX721733 DNX721755:DNX721806 DNX786349:DNX786716 DNX786941:DNX787130 DNX787168:DNX787196 DNX787215:DNX787269 DNX787291:DNX787342 DNX851885:DNX852252 DNX852477:DNX852666 DNX852704:DNX852732 DNX852751:DNX852805 DNX852827:DNX852878 DNX917421:DNX917788 DNX918013:DNX918202 DNX918240:DNX918268 DNX918287:DNX918341 DNX918363:DNX918414 DNX982957:DNX983324 DNX983549:DNX983738 DNX983776:DNX983804 DNX983823:DNX983877 DNX983899:DNX983950 DXT5:DXT339 DXT556:DXT742 DXT779:DXT797 DXT816:DXT869 DXT891:DXT915 DXT65453:DXT65820 DXT66045:DXT66234 DXT66272:DXT66300 DXT66319:DXT66373 DXT66395:DXT66446 DXT130989:DXT131356 DXT131581:DXT131770 DXT131808:DXT131836 DXT131855:DXT131909 DXT131931:DXT131982 DXT196525:DXT196892 DXT197117:DXT197306 DXT197344:DXT197372 DXT197391:DXT197445 DXT197467:DXT197518 DXT262061:DXT262428 DXT262653:DXT262842 DXT262880:DXT262908 DXT262927:DXT262981 DXT263003:DXT263054 DXT327597:DXT327964 DXT328189:DXT328378 DXT328416:DXT328444 DXT328463:DXT328517 DXT328539:DXT328590 DXT393133:DXT393500 DXT393725:DXT393914 DXT393952:DXT393980 DXT393999:DXT394053 DXT394075:DXT394126 DXT458669:DXT459036 DXT459261:DXT459450 DXT459488:DXT459516 DXT459535:DXT459589 DXT459611:DXT459662 DXT524205:DXT524572 DXT524797:DXT524986 DXT525024:DXT525052 DXT525071:DXT525125 DXT525147:DXT525198 DXT589741:DXT590108 DXT590333:DXT590522 DXT590560:DXT590588 DXT590607:DXT590661 DXT590683:DXT590734 DXT655277:DXT655644 DXT655869:DXT656058 DXT656096:DXT656124 DXT656143:DXT656197 DXT656219:DXT656270 DXT720813:DXT721180 DXT721405:DXT721594 DXT721632:DXT721660 DXT721679:DXT721733 DXT721755:DXT721806 DXT786349:DXT786716 DXT786941:DXT787130 DXT787168:DXT787196 DXT787215:DXT787269 DXT787291:DXT787342 DXT851885:DXT852252 DXT852477:DXT852666 DXT852704:DXT852732 DXT852751:DXT852805 DXT852827:DXT852878 DXT917421:DXT917788 DXT918013:DXT918202 DXT918240:DXT918268 DXT918287:DXT918341 DXT918363:DXT918414 DXT982957:DXT983324 DXT983549:DXT983738 DXT983776:DXT983804 DXT983823:DXT983877 DXT983899:DXT983950 EHP5:EHP339 EHP556:EHP742 EHP779:EHP797 EHP816:EHP869 EHP891:EHP915 EHP65453:EHP65820 EHP66045:EHP66234 EHP66272:EHP66300 EHP66319:EHP66373 EHP66395:EHP66446 EHP130989:EHP131356 EHP131581:EHP131770 EHP131808:EHP131836 EHP131855:EHP131909 EHP131931:EHP131982 EHP196525:EHP196892 EHP197117:EHP197306 EHP197344:EHP197372 EHP197391:EHP197445 EHP197467:EHP197518 EHP262061:EHP262428 EHP262653:EHP262842 EHP262880:EHP262908 EHP262927:EHP262981 EHP263003:EHP263054 EHP327597:EHP327964 EHP328189:EHP328378 EHP328416:EHP328444 EHP328463:EHP328517 EHP328539:EHP328590 EHP393133:EHP393500 EHP393725:EHP393914 EHP393952:EHP393980 EHP393999:EHP394053 EHP394075:EHP394126 EHP458669:EHP459036 EHP459261:EHP459450 EHP459488:EHP459516 EHP459535:EHP459589 EHP459611:EHP459662 EHP524205:EHP524572 EHP524797:EHP524986 EHP525024:EHP525052 EHP525071:EHP525125 EHP525147:EHP525198 EHP589741:EHP590108 EHP590333:EHP590522 EHP590560:EHP590588 EHP590607:EHP590661 EHP590683:EHP590734 EHP655277:EHP655644 EHP655869:EHP656058 EHP656096:EHP656124 EHP656143:EHP656197 EHP656219:EHP656270 EHP720813:EHP721180 EHP721405:EHP721594 EHP721632:EHP721660 EHP721679:EHP721733 EHP721755:EHP721806 EHP786349:EHP786716 EHP786941:EHP787130 EHP787168:EHP787196 EHP787215:EHP787269 EHP787291:EHP787342 EHP851885:EHP852252 EHP852477:EHP852666 EHP852704:EHP852732 EHP852751:EHP852805 EHP852827:EHP852878 EHP917421:EHP917788 EHP918013:EHP918202 EHP918240:EHP918268 EHP918287:EHP918341 EHP918363:EHP918414 EHP982957:EHP983324 EHP983549:EHP983738 EHP983776:EHP983804 EHP983823:EHP983877 EHP983899:EHP983950 ERL5:ERL339 ERL556:ERL742 ERL779:ERL797 ERL816:ERL869 ERL891:ERL915 ERL65453:ERL65820 ERL66045:ERL66234 ERL66272:ERL66300 ERL66319:ERL66373 ERL66395:ERL66446 ERL130989:ERL131356 ERL131581:ERL131770 ERL131808:ERL131836 ERL131855:ERL131909 ERL131931:ERL131982 ERL196525:ERL196892 ERL197117:ERL197306 ERL197344:ERL197372 ERL197391:ERL197445 ERL197467:ERL197518 ERL262061:ERL262428 ERL262653:ERL262842 ERL262880:ERL262908 ERL262927:ERL262981 ERL263003:ERL263054 ERL327597:ERL327964 ERL328189:ERL328378 ERL328416:ERL328444 ERL328463:ERL328517 ERL328539:ERL328590 ERL393133:ERL393500 ERL393725:ERL393914 ERL393952:ERL393980 ERL393999:ERL394053 ERL394075:ERL394126 ERL458669:ERL459036 ERL459261:ERL459450 ERL459488:ERL459516 ERL459535:ERL459589 ERL459611:ERL459662 ERL524205:ERL524572 ERL524797:ERL524986 ERL525024:ERL525052 ERL525071:ERL525125 ERL525147:ERL525198 ERL589741:ERL590108 ERL590333:ERL590522 ERL590560:ERL590588 ERL590607:ERL590661 ERL590683:ERL590734 ERL655277:ERL655644 ERL655869:ERL656058 ERL656096:ERL656124 ERL656143:ERL656197 ERL656219:ERL656270 ERL720813:ERL721180 ERL721405:ERL721594 ERL721632:ERL721660 ERL721679:ERL721733 ERL721755:ERL721806 ERL786349:ERL786716 ERL786941:ERL787130 ERL787168:ERL787196 ERL787215:ERL787269 ERL787291:ERL787342 ERL851885:ERL852252 ERL852477:ERL852666 ERL852704:ERL852732 ERL852751:ERL852805 ERL852827:ERL852878 ERL917421:ERL917788 ERL918013:ERL918202 ERL918240:ERL918268 ERL918287:ERL918341 ERL918363:ERL918414 ERL982957:ERL983324 ERL983549:ERL983738 ERL983776:ERL983804 ERL983823:ERL983877 ERL983899:ERL983950 FBH5:FBH339 FBH556:FBH742 FBH779:FBH797 FBH816:FBH869 FBH891:FBH915 FBH65453:FBH65820 FBH66045:FBH66234 FBH66272:FBH66300 FBH66319:FBH66373 FBH66395:FBH66446 FBH130989:FBH131356 FBH131581:FBH131770 FBH131808:FBH131836 FBH131855:FBH131909 FBH131931:FBH131982 FBH196525:FBH196892 FBH197117:FBH197306 FBH197344:FBH197372 FBH197391:FBH197445 FBH197467:FBH197518 FBH262061:FBH262428 FBH262653:FBH262842 FBH262880:FBH262908 FBH262927:FBH262981 FBH263003:FBH263054 FBH327597:FBH327964 FBH328189:FBH328378 FBH328416:FBH328444 FBH328463:FBH328517 FBH328539:FBH328590 FBH393133:FBH393500 FBH393725:FBH393914 FBH393952:FBH393980 FBH393999:FBH394053 FBH394075:FBH394126 FBH458669:FBH459036 FBH459261:FBH459450 FBH459488:FBH459516 FBH459535:FBH459589 FBH459611:FBH459662 FBH524205:FBH524572 FBH524797:FBH524986 FBH525024:FBH525052 FBH525071:FBH525125 FBH525147:FBH525198 FBH589741:FBH590108 FBH590333:FBH590522 FBH590560:FBH590588 FBH590607:FBH590661 FBH590683:FBH590734 FBH655277:FBH655644 FBH655869:FBH656058 FBH656096:FBH656124 FBH656143:FBH656197 FBH656219:FBH656270 FBH720813:FBH721180 FBH721405:FBH721594 FBH721632:FBH721660 FBH721679:FBH721733 FBH721755:FBH721806 FBH786349:FBH786716 FBH786941:FBH787130 FBH787168:FBH787196 FBH787215:FBH787269 FBH787291:FBH787342 FBH851885:FBH852252 FBH852477:FBH852666 FBH852704:FBH852732 FBH852751:FBH852805 FBH852827:FBH852878 FBH917421:FBH917788 FBH918013:FBH918202 FBH918240:FBH918268 FBH918287:FBH918341 FBH918363:FBH918414 FBH982957:FBH983324 FBH983549:FBH983738 FBH983776:FBH983804 FBH983823:FBH983877 FBH983899:FBH983950 FLD5:FLD339 FLD556:FLD742 FLD779:FLD797 FLD816:FLD869 FLD891:FLD915 FLD65453:FLD65820 FLD66045:FLD66234 FLD66272:FLD66300 FLD66319:FLD66373 FLD66395:FLD66446 FLD130989:FLD131356 FLD131581:FLD131770 FLD131808:FLD131836 FLD131855:FLD131909 FLD131931:FLD131982 FLD196525:FLD196892 FLD197117:FLD197306 FLD197344:FLD197372 FLD197391:FLD197445 FLD197467:FLD197518 FLD262061:FLD262428 FLD262653:FLD262842 FLD262880:FLD262908 FLD262927:FLD262981 FLD263003:FLD263054 FLD327597:FLD327964 FLD328189:FLD328378 FLD328416:FLD328444 FLD328463:FLD328517 FLD328539:FLD328590 FLD393133:FLD393500 FLD393725:FLD393914 FLD393952:FLD393980 FLD393999:FLD394053 FLD394075:FLD394126 FLD458669:FLD459036 FLD459261:FLD459450 FLD459488:FLD459516 FLD459535:FLD459589 FLD459611:FLD459662 FLD524205:FLD524572 FLD524797:FLD524986 FLD525024:FLD525052 FLD525071:FLD525125 FLD525147:FLD525198 FLD589741:FLD590108 FLD590333:FLD590522 FLD590560:FLD590588 FLD590607:FLD590661 FLD590683:FLD590734 FLD655277:FLD655644 FLD655869:FLD656058 FLD656096:FLD656124 FLD656143:FLD656197 FLD656219:FLD656270 FLD720813:FLD721180 FLD721405:FLD721594 FLD721632:FLD721660 FLD721679:FLD721733 FLD721755:FLD721806 FLD786349:FLD786716 FLD786941:FLD787130 FLD787168:FLD787196 FLD787215:FLD787269 FLD787291:FLD787342 FLD851885:FLD852252 FLD852477:FLD852666 FLD852704:FLD852732 FLD852751:FLD852805 FLD852827:FLD852878 FLD917421:FLD917788 FLD918013:FLD918202 FLD918240:FLD918268 FLD918287:FLD918341 FLD918363:FLD918414 FLD982957:FLD983324 FLD983549:FLD983738 FLD983776:FLD983804 FLD983823:FLD983877 FLD983899:FLD983950 FUZ5:FUZ339 FUZ556:FUZ742 FUZ779:FUZ797 FUZ816:FUZ869 FUZ891:FUZ915 FUZ65453:FUZ65820 FUZ66045:FUZ66234 FUZ66272:FUZ66300 FUZ66319:FUZ66373 FUZ66395:FUZ66446 FUZ130989:FUZ131356 FUZ131581:FUZ131770 FUZ131808:FUZ131836 FUZ131855:FUZ131909 FUZ131931:FUZ131982 FUZ196525:FUZ196892 FUZ197117:FUZ197306 FUZ197344:FUZ197372 FUZ197391:FUZ197445 FUZ197467:FUZ197518 FUZ262061:FUZ262428 FUZ262653:FUZ262842 FUZ262880:FUZ262908 FUZ262927:FUZ262981 FUZ263003:FUZ263054 FUZ327597:FUZ327964 FUZ328189:FUZ328378 FUZ328416:FUZ328444 FUZ328463:FUZ328517 FUZ328539:FUZ328590 FUZ393133:FUZ393500 FUZ393725:FUZ393914 FUZ393952:FUZ393980 FUZ393999:FUZ394053 FUZ394075:FUZ394126 FUZ458669:FUZ459036 FUZ459261:FUZ459450 FUZ459488:FUZ459516 FUZ459535:FUZ459589 FUZ459611:FUZ459662 FUZ524205:FUZ524572 FUZ524797:FUZ524986 FUZ525024:FUZ525052 FUZ525071:FUZ525125 FUZ525147:FUZ525198 FUZ589741:FUZ590108 FUZ590333:FUZ590522 FUZ590560:FUZ590588 FUZ590607:FUZ590661 FUZ590683:FUZ590734 FUZ655277:FUZ655644 FUZ655869:FUZ656058 FUZ656096:FUZ656124 FUZ656143:FUZ656197 FUZ656219:FUZ656270 FUZ720813:FUZ721180 FUZ721405:FUZ721594 FUZ721632:FUZ721660 FUZ721679:FUZ721733 FUZ721755:FUZ721806 FUZ786349:FUZ786716 FUZ786941:FUZ787130 FUZ787168:FUZ787196 FUZ787215:FUZ787269 FUZ787291:FUZ787342 FUZ851885:FUZ852252 FUZ852477:FUZ852666 FUZ852704:FUZ852732 FUZ852751:FUZ852805 FUZ852827:FUZ852878 FUZ917421:FUZ917788 FUZ918013:FUZ918202 FUZ918240:FUZ918268 FUZ918287:FUZ918341 FUZ918363:FUZ918414 FUZ982957:FUZ983324 FUZ983549:FUZ983738 FUZ983776:FUZ983804 FUZ983823:FUZ983877 FUZ983899:FUZ983950 GEV5:GEV339 GEV556:GEV742 GEV779:GEV797 GEV816:GEV869 GEV891:GEV915 GEV65453:GEV65820 GEV66045:GEV66234 GEV66272:GEV66300 GEV66319:GEV66373 GEV66395:GEV66446 GEV130989:GEV131356 GEV131581:GEV131770 GEV131808:GEV131836 GEV131855:GEV131909 GEV131931:GEV131982 GEV196525:GEV196892 GEV197117:GEV197306 GEV197344:GEV197372 GEV197391:GEV197445 GEV197467:GEV197518 GEV262061:GEV262428 GEV262653:GEV262842 GEV262880:GEV262908 GEV262927:GEV262981 GEV263003:GEV263054 GEV327597:GEV327964 GEV328189:GEV328378 GEV328416:GEV328444 GEV328463:GEV328517 GEV328539:GEV328590 GEV393133:GEV393500 GEV393725:GEV393914 GEV393952:GEV393980 GEV393999:GEV394053 GEV394075:GEV394126 GEV458669:GEV459036 GEV459261:GEV459450 GEV459488:GEV459516 GEV459535:GEV459589 GEV459611:GEV459662 GEV524205:GEV524572 GEV524797:GEV524986 GEV525024:GEV525052 GEV525071:GEV525125 GEV525147:GEV525198 GEV589741:GEV590108 GEV590333:GEV590522 GEV590560:GEV590588 GEV590607:GEV590661 GEV590683:GEV590734 GEV655277:GEV655644 GEV655869:GEV656058 GEV656096:GEV656124 GEV656143:GEV656197 GEV656219:GEV656270 GEV720813:GEV721180 GEV721405:GEV721594 GEV721632:GEV721660 GEV721679:GEV721733 GEV721755:GEV721806 GEV786349:GEV786716 GEV786941:GEV787130 GEV787168:GEV787196 GEV787215:GEV787269 GEV787291:GEV787342 GEV851885:GEV852252 GEV852477:GEV852666 GEV852704:GEV852732 GEV852751:GEV852805 GEV852827:GEV852878 GEV917421:GEV917788 GEV918013:GEV918202 GEV918240:GEV918268 GEV918287:GEV918341 GEV918363:GEV918414 GEV982957:GEV983324 GEV983549:GEV983738 GEV983776:GEV983804 GEV983823:GEV983877 GEV983899:GEV983950 GOR5:GOR339 GOR556:GOR742 GOR779:GOR797 GOR816:GOR869 GOR891:GOR915 GOR65453:GOR65820 GOR66045:GOR66234 GOR66272:GOR66300 GOR66319:GOR66373 GOR66395:GOR66446 GOR130989:GOR131356 GOR131581:GOR131770 GOR131808:GOR131836 GOR131855:GOR131909 GOR131931:GOR131982 GOR196525:GOR196892 GOR197117:GOR197306 GOR197344:GOR197372 GOR197391:GOR197445 GOR197467:GOR197518 GOR262061:GOR262428 GOR262653:GOR262842 GOR262880:GOR262908 GOR262927:GOR262981 GOR263003:GOR263054 GOR327597:GOR327964 GOR328189:GOR328378 GOR328416:GOR328444 GOR328463:GOR328517 GOR328539:GOR328590 GOR393133:GOR393500 GOR393725:GOR393914 GOR393952:GOR393980 GOR393999:GOR394053 GOR394075:GOR394126 GOR458669:GOR459036 GOR459261:GOR459450 GOR459488:GOR459516 GOR459535:GOR459589 GOR459611:GOR459662 GOR524205:GOR524572 GOR524797:GOR524986 GOR525024:GOR525052 GOR525071:GOR525125 GOR525147:GOR525198 GOR589741:GOR590108 GOR590333:GOR590522 GOR590560:GOR590588 GOR590607:GOR590661 GOR590683:GOR590734 GOR655277:GOR655644 GOR655869:GOR656058 GOR656096:GOR656124 GOR656143:GOR656197 GOR656219:GOR656270 GOR720813:GOR721180 GOR721405:GOR721594 GOR721632:GOR721660 GOR721679:GOR721733 GOR721755:GOR721806 GOR786349:GOR786716 GOR786941:GOR787130 GOR787168:GOR787196 GOR787215:GOR787269 GOR787291:GOR787342 GOR851885:GOR852252 GOR852477:GOR852666 GOR852704:GOR852732 GOR852751:GOR852805 GOR852827:GOR852878 GOR917421:GOR917788 GOR918013:GOR918202 GOR918240:GOR918268 GOR918287:GOR918341 GOR918363:GOR918414 GOR982957:GOR983324 GOR983549:GOR983738 GOR983776:GOR983804 GOR983823:GOR983877 GOR983899:GOR983950 GYN5:GYN339 GYN556:GYN742 GYN779:GYN797 GYN816:GYN869 GYN891:GYN915 GYN65453:GYN65820 GYN66045:GYN66234 GYN66272:GYN66300 GYN66319:GYN66373 GYN66395:GYN66446 GYN130989:GYN131356 GYN131581:GYN131770 GYN131808:GYN131836 GYN131855:GYN131909 GYN131931:GYN131982 GYN196525:GYN196892 GYN197117:GYN197306 GYN197344:GYN197372 GYN197391:GYN197445 GYN197467:GYN197518 GYN262061:GYN262428 GYN262653:GYN262842 GYN262880:GYN262908 GYN262927:GYN262981 GYN263003:GYN263054 GYN327597:GYN327964 GYN328189:GYN328378 GYN328416:GYN328444 GYN328463:GYN328517 GYN328539:GYN328590 GYN393133:GYN393500 GYN393725:GYN393914 GYN393952:GYN393980 GYN393999:GYN394053 GYN394075:GYN394126 GYN458669:GYN459036 GYN459261:GYN459450 GYN459488:GYN459516 GYN459535:GYN459589 GYN459611:GYN459662 GYN524205:GYN524572 GYN524797:GYN524986 GYN525024:GYN525052 GYN525071:GYN525125 GYN525147:GYN525198 GYN589741:GYN590108 GYN590333:GYN590522 GYN590560:GYN590588 GYN590607:GYN590661 GYN590683:GYN590734 GYN655277:GYN655644 GYN655869:GYN656058 GYN656096:GYN656124 GYN656143:GYN656197 GYN656219:GYN656270 GYN720813:GYN721180 GYN721405:GYN721594 GYN721632:GYN721660 GYN721679:GYN721733 GYN721755:GYN721806 GYN786349:GYN786716 GYN786941:GYN787130 GYN787168:GYN787196 GYN787215:GYN787269 GYN787291:GYN787342 GYN851885:GYN852252 GYN852477:GYN852666 GYN852704:GYN852732 GYN852751:GYN852805 GYN852827:GYN852878 GYN917421:GYN917788 GYN918013:GYN918202 GYN918240:GYN918268 GYN918287:GYN918341 GYN918363:GYN918414 GYN982957:GYN983324 GYN983549:GYN983738 GYN983776:GYN983804 GYN983823:GYN983877 GYN983899:GYN983950 HIJ5:HIJ339 HIJ556:HIJ742 HIJ779:HIJ797 HIJ816:HIJ869 HIJ891:HIJ915 HIJ65453:HIJ65820 HIJ66045:HIJ66234 HIJ66272:HIJ66300 HIJ66319:HIJ66373 HIJ66395:HIJ66446 HIJ130989:HIJ131356 HIJ131581:HIJ131770 HIJ131808:HIJ131836 HIJ131855:HIJ131909 HIJ131931:HIJ131982 HIJ196525:HIJ196892 HIJ197117:HIJ197306 HIJ197344:HIJ197372 HIJ197391:HIJ197445 HIJ197467:HIJ197518 HIJ262061:HIJ262428 HIJ262653:HIJ262842 HIJ262880:HIJ262908 HIJ262927:HIJ262981 HIJ263003:HIJ263054 HIJ327597:HIJ327964 HIJ328189:HIJ328378 HIJ328416:HIJ328444 HIJ328463:HIJ328517 HIJ328539:HIJ328590 HIJ393133:HIJ393500 HIJ393725:HIJ393914 HIJ393952:HIJ393980 HIJ393999:HIJ394053 HIJ394075:HIJ394126 HIJ458669:HIJ459036 HIJ459261:HIJ459450 HIJ459488:HIJ459516 HIJ459535:HIJ459589 HIJ459611:HIJ459662 HIJ524205:HIJ524572 HIJ524797:HIJ524986 HIJ525024:HIJ525052 HIJ525071:HIJ525125 HIJ525147:HIJ525198 HIJ589741:HIJ590108 HIJ590333:HIJ590522 HIJ590560:HIJ590588 HIJ590607:HIJ590661 HIJ590683:HIJ590734 HIJ655277:HIJ655644 HIJ655869:HIJ656058 HIJ656096:HIJ656124 HIJ656143:HIJ656197 HIJ656219:HIJ656270 HIJ720813:HIJ721180 HIJ721405:HIJ721594 HIJ721632:HIJ721660 HIJ721679:HIJ721733 HIJ721755:HIJ721806 HIJ786349:HIJ786716 HIJ786941:HIJ787130 HIJ787168:HIJ787196 HIJ787215:HIJ787269 HIJ787291:HIJ787342 HIJ851885:HIJ852252 HIJ852477:HIJ852666 HIJ852704:HIJ852732 HIJ852751:HIJ852805 HIJ852827:HIJ852878 HIJ917421:HIJ917788 HIJ918013:HIJ918202 HIJ918240:HIJ918268 HIJ918287:HIJ918341 HIJ918363:HIJ918414 HIJ982957:HIJ983324 HIJ983549:HIJ983738 HIJ983776:HIJ983804 HIJ983823:HIJ983877 HIJ983899:HIJ983950 HSF5:HSF339 HSF556:HSF742 HSF779:HSF797 HSF816:HSF869 HSF891:HSF915 HSF65453:HSF65820 HSF66045:HSF66234 HSF66272:HSF66300 HSF66319:HSF66373 HSF66395:HSF66446 HSF130989:HSF131356 HSF131581:HSF131770 HSF131808:HSF131836 HSF131855:HSF131909 HSF131931:HSF131982 HSF196525:HSF196892 HSF197117:HSF197306 HSF197344:HSF197372 HSF197391:HSF197445 HSF197467:HSF197518 HSF262061:HSF262428 HSF262653:HSF262842 HSF262880:HSF262908 HSF262927:HSF262981 HSF263003:HSF263054 HSF327597:HSF327964 HSF328189:HSF328378 HSF328416:HSF328444 HSF328463:HSF328517 HSF328539:HSF328590 HSF393133:HSF393500 HSF393725:HSF393914 HSF393952:HSF393980 HSF393999:HSF394053 HSF394075:HSF394126 HSF458669:HSF459036 HSF459261:HSF459450 HSF459488:HSF459516 HSF459535:HSF459589 HSF459611:HSF459662 HSF524205:HSF524572 HSF524797:HSF524986 HSF525024:HSF525052 HSF525071:HSF525125 HSF525147:HSF525198 HSF589741:HSF590108 HSF590333:HSF590522 HSF590560:HSF590588 HSF590607:HSF590661 HSF590683:HSF590734 HSF655277:HSF655644 HSF655869:HSF656058 HSF656096:HSF656124 HSF656143:HSF656197 HSF656219:HSF656270 HSF720813:HSF721180 HSF721405:HSF721594 HSF721632:HSF721660 HSF721679:HSF721733 HSF721755:HSF721806 HSF786349:HSF786716 HSF786941:HSF787130 HSF787168:HSF787196 HSF787215:HSF787269 HSF787291:HSF787342 HSF851885:HSF852252 HSF852477:HSF852666 HSF852704:HSF852732 HSF852751:HSF852805 HSF852827:HSF852878 HSF917421:HSF917788 HSF918013:HSF918202 HSF918240:HSF918268 HSF918287:HSF918341 HSF918363:HSF918414 HSF982957:HSF983324 HSF983549:HSF983738 HSF983776:HSF983804 HSF983823:HSF983877 HSF983899:HSF983950 ICB5:ICB339 ICB556:ICB742 ICB779:ICB797 ICB816:ICB869 ICB891:ICB915 ICB65453:ICB65820 ICB66045:ICB66234 ICB66272:ICB66300 ICB66319:ICB66373 ICB66395:ICB66446 ICB130989:ICB131356 ICB131581:ICB131770 ICB131808:ICB131836 ICB131855:ICB131909 ICB131931:ICB131982 ICB196525:ICB196892 ICB197117:ICB197306 ICB197344:ICB197372 ICB197391:ICB197445 ICB197467:ICB197518 ICB262061:ICB262428 ICB262653:ICB262842 ICB262880:ICB262908 ICB262927:ICB262981 ICB263003:ICB263054 ICB327597:ICB327964 ICB328189:ICB328378 ICB328416:ICB328444 ICB328463:ICB328517 ICB328539:ICB328590 ICB393133:ICB393500 ICB393725:ICB393914 ICB393952:ICB393980 ICB393999:ICB394053 ICB394075:ICB394126 ICB458669:ICB459036 ICB459261:ICB459450 ICB459488:ICB459516 ICB459535:ICB459589 ICB459611:ICB459662 ICB524205:ICB524572 ICB524797:ICB524986 ICB525024:ICB525052 ICB525071:ICB525125 ICB525147:ICB525198 ICB589741:ICB590108 ICB590333:ICB590522 ICB590560:ICB590588 ICB590607:ICB590661 ICB590683:ICB590734 ICB655277:ICB655644 ICB655869:ICB656058 ICB656096:ICB656124 ICB656143:ICB656197 ICB656219:ICB656270 ICB720813:ICB721180 ICB721405:ICB721594 ICB721632:ICB721660 ICB721679:ICB721733 ICB721755:ICB721806 ICB786349:ICB786716 ICB786941:ICB787130 ICB787168:ICB787196 ICB787215:ICB787269 ICB787291:ICB787342 ICB851885:ICB852252 ICB852477:ICB852666 ICB852704:ICB852732 ICB852751:ICB852805 ICB852827:ICB852878 ICB917421:ICB917788 ICB918013:ICB918202 ICB918240:ICB918268 ICB918287:ICB918341 ICB918363:ICB918414 ICB982957:ICB983324 ICB983549:ICB983738 ICB983776:ICB983804 ICB983823:ICB983877 ICB983899:ICB983950 ILX5:ILX339 ILX556:ILX742 ILX779:ILX797 ILX816:ILX869 ILX891:ILX915 ILX65453:ILX65820 ILX66045:ILX66234 ILX66272:ILX66300 ILX66319:ILX66373 ILX66395:ILX66446 ILX130989:ILX131356 ILX131581:ILX131770 ILX131808:ILX131836 ILX131855:ILX131909 ILX131931:ILX131982 ILX196525:ILX196892 ILX197117:ILX197306 ILX197344:ILX197372 ILX197391:ILX197445 ILX197467:ILX197518 ILX262061:ILX262428 ILX262653:ILX262842 ILX262880:ILX262908 ILX262927:ILX262981 ILX263003:ILX263054 ILX327597:ILX327964 ILX328189:ILX328378 ILX328416:ILX328444 ILX328463:ILX328517 ILX328539:ILX328590 ILX393133:ILX393500 ILX393725:ILX393914 ILX393952:ILX393980 ILX393999:ILX394053 ILX394075:ILX394126 ILX458669:ILX459036 ILX459261:ILX459450 ILX459488:ILX459516 ILX459535:ILX459589 ILX459611:ILX459662 ILX524205:ILX524572 ILX524797:ILX524986 ILX525024:ILX525052 ILX525071:ILX525125 ILX525147:ILX525198 ILX589741:ILX590108 ILX590333:ILX590522 ILX590560:ILX590588 ILX590607:ILX590661 ILX590683:ILX590734 ILX655277:ILX655644 ILX655869:ILX656058 ILX656096:ILX656124 ILX656143:ILX656197 ILX656219:ILX656270 ILX720813:ILX721180 ILX721405:ILX721594 ILX721632:ILX721660 ILX721679:ILX721733 ILX721755:ILX721806 ILX786349:ILX786716 ILX786941:ILX787130 ILX787168:ILX787196 ILX787215:ILX787269 ILX787291:ILX787342 ILX851885:ILX852252 ILX852477:ILX852666 ILX852704:ILX852732 ILX852751:ILX852805 ILX852827:ILX852878 ILX917421:ILX917788 ILX918013:ILX918202 ILX918240:ILX918268 ILX918287:ILX918341 ILX918363:ILX918414 ILX982957:ILX983324 ILX983549:ILX983738 ILX983776:ILX983804 ILX983823:ILX983877 ILX983899:ILX983950 IVT5:IVT339 IVT556:IVT742 IVT779:IVT797 IVT816:IVT869 IVT891:IVT915 IVT65453:IVT65820 IVT66045:IVT66234 IVT66272:IVT66300 IVT66319:IVT66373 IVT66395:IVT66446 IVT130989:IVT131356 IVT131581:IVT131770 IVT131808:IVT131836 IVT131855:IVT131909 IVT131931:IVT131982 IVT196525:IVT196892 IVT197117:IVT197306 IVT197344:IVT197372 IVT197391:IVT197445 IVT197467:IVT197518 IVT262061:IVT262428 IVT262653:IVT262842 IVT262880:IVT262908 IVT262927:IVT262981 IVT263003:IVT263054 IVT327597:IVT327964 IVT328189:IVT328378 IVT328416:IVT328444 IVT328463:IVT328517 IVT328539:IVT328590 IVT393133:IVT393500 IVT393725:IVT393914 IVT393952:IVT393980 IVT393999:IVT394053 IVT394075:IVT394126 IVT458669:IVT459036 IVT459261:IVT459450 IVT459488:IVT459516 IVT459535:IVT459589 IVT459611:IVT459662 IVT524205:IVT524572 IVT524797:IVT524986 IVT525024:IVT525052 IVT525071:IVT525125 IVT525147:IVT525198 IVT589741:IVT590108 IVT590333:IVT590522 IVT590560:IVT590588 IVT590607:IVT590661 IVT590683:IVT590734 IVT655277:IVT655644 IVT655869:IVT656058 IVT656096:IVT656124 IVT656143:IVT656197 IVT656219:IVT656270 IVT720813:IVT721180 IVT721405:IVT721594 IVT721632:IVT721660 IVT721679:IVT721733 IVT721755:IVT721806 IVT786349:IVT786716 IVT786941:IVT787130 IVT787168:IVT787196 IVT787215:IVT787269 IVT787291:IVT787342 IVT851885:IVT852252 IVT852477:IVT852666 IVT852704:IVT852732 IVT852751:IVT852805 IVT852827:IVT852878 IVT917421:IVT917788 IVT918013:IVT918202 IVT918240:IVT918268 IVT918287:IVT918341 IVT918363:IVT918414 IVT982957:IVT983324 IVT983549:IVT983738 IVT983776:IVT983804 IVT983823:IVT983877 IVT983899:IVT983950 JFP5:JFP339 JFP556:JFP742 JFP779:JFP797 JFP816:JFP869 JFP891:JFP915 JFP65453:JFP65820 JFP66045:JFP66234 JFP66272:JFP66300 JFP66319:JFP66373 JFP66395:JFP66446 JFP130989:JFP131356 JFP131581:JFP131770 JFP131808:JFP131836 JFP131855:JFP131909 JFP131931:JFP131982 JFP196525:JFP196892 JFP197117:JFP197306 JFP197344:JFP197372 JFP197391:JFP197445 JFP197467:JFP197518 JFP262061:JFP262428 JFP262653:JFP262842 JFP262880:JFP262908 JFP262927:JFP262981 JFP263003:JFP263054 JFP327597:JFP327964 JFP328189:JFP328378 JFP328416:JFP328444 JFP328463:JFP328517 JFP328539:JFP328590 JFP393133:JFP393500 JFP393725:JFP393914 JFP393952:JFP393980 JFP393999:JFP394053 JFP394075:JFP394126 JFP458669:JFP459036 JFP459261:JFP459450 JFP459488:JFP459516 JFP459535:JFP459589 JFP459611:JFP459662 JFP524205:JFP524572 JFP524797:JFP524986 JFP525024:JFP525052 JFP525071:JFP525125 JFP525147:JFP525198 JFP589741:JFP590108 JFP590333:JFP590522 JFP590560:JFP590588 JFP590607:JFP590661 JFP590683:JFP590734 JFP655277:JFP655644 JFP655869:JFP656058 JFP656096:JFP656124 JFP656143:JFP656197 JFP656219:JFP656270 JFP720813:JFP721180 JFP721405:JFP721594 JFP721632:JFP721660 JFP721679:JFP721733 JFP721755:JFP721806 JFP786349:JFP786716 JFP786941:JFP787130 JFP787168:JFP787196 JFP787215:JFP787269 JFP787291:JFP787342 JFP851885:JFP852252 JFP852477:JFP852666 JFP852704:JFP852732 JFP852751:JFP852805 JFP852827:JFP852878 JFP917421:JFP917788 JFP918013:JFP918202 JFP918240:JFP918268 JFP918287:JFP918341 JFP918363:JFP918414 JFP982957:JFP983324 JFP983549:JFP983738 JFP983776:JFP983804 JFP983823:JFP983877 JFP983899:JFP983950 JPL5:JPL339 JPL556:JPL742 JPL779:JPL797 JPL816:JPL869 JPL891:JPL915 JPL65453:JPL65820 JPL66045:JPL66234 JPL66272:JPL66300 JPL66319:JPL66373 JPL66395:JPL66446 JPL130989:JPL131356 JPL131581:JPL131770 JPL131808:JPL131836 JPL131855:JPL131909 JPL131931:JPL131982 JPL196525:JPL196892 JPL197117:JPL197306 JPL197344:JPL197372 JPL197391:JPL197445 JPL197467:JPL197518 JPL262061:JPL262428 JPL262653:JPL262842 JPL262880:JPL262908 JPL262927:JPL262981 JPL263003:JPL263054 JPL327597:JPL327964 JPL328189:JPL328378 JPL328416:JPL328444 JPL328463:JPL328517 JPL328539:JPL328590 JPL393133:JPL393500 JPL393725:JPL393914 JPL393952:JPL393980 JPL393999:JPL394053 JPL394075:JPL394126 JPL458669:JPL459036 JPL459261:JPL459450 JPL459488:JPL459516 JPL459535:JPL459589 JPL459611:JPL459662 JPL524205:JPL524572 JPL524797:JPL524986 JPL525024:JPL525052 JPL525071:JPL525125 JPL525147:JPL525198 JPL589741:JPL590108 JPL590333:JPL590522 JPL590560:JPL590588 JPL590607:JPL590661 JPL590683:JPL590734 JPL655277:JPL655644 JPL655869:JPL656058 JPL656096:JPL656124 JPL656143:JPL656197 JPL656219:JPL656270 JPL720813:JPL721180 JPL721405:JPL721594 JPL721632:JPL721660 JPL721679:JPL721733 JPL721755:JPL721806 JPL786349:JPL786716 JPL786941:JPL787130 JPL787168:JPL787196 JPL787215:JPL787269 JPL787291:JPL787342 JPL851885:JPL852252 JPL852477:JPL852666 JPL852704:JPL852732 JPL852751:JPL852805 JPL852827:JPL852878 JPL917421:JPL917788 JPL918013:JPL918202 JPL918240:JPL918268 JPL918287:JPL918341 JPL918363:JPL918414 JPL982957:JPL983324 JPL983549:JPL983738 JPL983776:JPL983804 JPL983823:JPL983877 JPL983899:JPL983950 JZH5:JZH339 JZH556:JZH742 JZH779:JZH797 JZH816:JZH869 JZH891:JZH915 JZH65453:JZH65820 JZH66045:JZH66234 JZH66272:JZH66300 JZH66319:JZH66373 JZH66395:JZH66446 JZH130989:JZH131356 JZH131581:JZH131770 JZH131808:JZH131836 JZH131855:JZH131909 JZH131931:JZH131982 JZH196525:JZH196892 JZH197117:JZH197306 JZH197344:JZH197372 JZH197391:JZH197445 JZH197467:JZH197518 JZH262061:JZH262428 JZH262653:JZH262842 JZH262880:JZH262908 JZH262927:JZH262981 JZH263003:JZH263054 JZH327597:JZH327964 JZH328189:JZH328378 JZH328416:JZH328444 JZH328463:JZH328517 JZH328539:JZH328590 JZH393133:JZH393500 JZH393725:JZH393914 JZH393952:JZH393980 JZH393999:JZH394053 JZH394075:JZH394126 JZH458669:JZH459036 JZH459261:JZH459450 JZH459488:JZH459516 JZH459535:JZH459589 JZH459611:JZH459662 JZH524205:JZH524572 JZH524797:JZH524986 JZH525024:JZH525052 JZH525071:JZH525125 JZH525147:JZH525198 JZH589741:JZH590108 JZH590333:JZH590522 JZH590560:JZH590588 JZH590607:JZH590661 JZH590683:JZH590734 JZH655277:JZH655644 JZH655869:JZH656058 JZH656096:JZH656124 JZH656143:JZH656197 JZH656219:JZH656270 JZH720813:JZH721180 JZH721405:JZH721594 JZH721632:JZH721660 JZH721679:JZH721733 JZH721755:JZH721806 JZH786349:JZH786716 JZH786941:JZH787130 JZH787168:JZH787196 JZH787215:JZH787269 JZH787291:JZH787342 JZH851885:JZH852252 JZH852477:JZH852666 JZH852704:JZH852732 JZH852751:JZH852805 JZH852827:JZH852878 JZH917421:JZH917788 JZH918013:JZH918202 JZH918240:JZH918268 JZH918287:JZH918341 JZH918363:JZH918414 JZH982957:JZH983324 JZH983549:JZH983738 JZH983776:JZH983804 JZH983823:JZH983877 JZH983899:JZH983950 KJD5:KJD339 KJD556:KJD742 KJD779:KJD797 KJD816:KJD869 KJD891:KJD915 KJD65453:KJD65820 KJD66045:KJD66234 KJD66272:KJD66300 KJD66319:KJD66373 KJD66395:KJD66446 KJD130989:KJD131356 KJD131581:KJD131770 KJD131808:KJD131836 KJD131855:KJD131909 KJD131931:KJD131982 KJD196525:KJD196892 KJD197117:KJD197306 KJD197344:KJD197372 KJD197391:KJD197445 KJD197467:KJD197518 KJD262061:KJD262428 KJD262653:KJD262842 KJD262880:KJD262908 KJD262927:KJD262981 KJD263003:KJD263054 KJD327597:KJD327964 KJD328189:KJD328378 KJD328416:KJD328444 KJD328463:KJD328517 KJD328539:KJD328590 KJD393133:KJD393500 KJD393725:KJD393914 KJD393952:KJD393980 KJD393999:KJD394053 KJD394075:KJD394126 KJD458669:KJD459036 KJD459261:KJD459450 KJD459488:KJD459516 KJD459535:KJD459589 KJD459611:KJD459662 KJD524205:KJD524572 KJD524797:KJD524986 KJD525024:KJD525052 KJD525071:KJD525125 KJD525147:KJD525198 KJD589741:KJD590108 KJD590333:KJD590522 KJD590560:KJD590588 KJD590607:KJD590661 KJD590683:KJD590734 KJD655277:KJD655644 KJD655869:KJD656058 KJD656096:KJD656124 KJD656143:KJD656197 KJD656219:KJD656270 KJD720813:KJD721180 KJD721405:KJD721594 KJD721632:KJD721660 KJD721679:KJD721733 KJD721755:KJD721806 KJD786349:KJD786716 KJD786941:KJD787130 KJD787168:KJD787196 KJD787215:KJD787269 KJD787291:KJD787342 KJD851885:KJD852252 KJD852477:KJD852666 KJD852704:KJD852732 KJD852751:KJD852805 KJD852827:KJD852878 KJD917421:KJD917788 KJD918013:KJD918202 KJD918240:KJD918268 KJD918287:KJD918341 KJD918363:KJD918414 KJD982957:KJD983324 KJD983549:KJD983738 KJD983776:KJD983804 KJD983823:KJD983877 KJD983899:KJD983950 KSZ5:KSZ339 KSZ556:KSZ742 KSZ779:KSZ797 KSZ816:KSZ869 KSZ891:KSZ915 KSZ65453:KSZ65820 KSZ66045:KSZ66234 KSZ66272:KSZ66300 KSZ66319:KSZ66373 KSZ66395:KSZ66446 KSZ130989:KSZ131356 KSZ131581:KSZ131770 KSZ131808:KSZ131836 KSZ131855:KSZ131909 KSZ131931:KSZ131982 KSZ196525:KSZ196892 KSZ197117:KSZ197306 KSZ197344:KSZ197372 KSZ197391:KSZ197445 KSZ197467:KSZ197518 KSZ262061:KSZ262428 KSZ262653:KSZ262842 KSZ262880:KSZ262908 KSZ262927:KSZ262981 KSZ263003:KSZ263054 KSZ327597:KSZ327964 KSZ328189:KSZ328378 KSZ328416:KSZ328444 KSZ328463:KSZ328517 KSZ328539:KSZ328590 KSZ393133:KSZ393500 KSZ393725:KSZ393914 KSZ393952:KSZ393980 KSZ393999:KSZ394053 KSZ394075:KSZ394126 KSZ458669:KSZ459036 KSZ459261:KSZ459450 KSZ459488:KSZ459516 KSZ459535:KSZ459589 KSZ459611:KSZ459662 KSZ524205:KSZ524572 KSZ524797:KSZ524986 KSZ525024:KSZ525052 KSZ525071:KSZ525125 KSZ525147:KSZ525198 KSZ589741:KSZ590108 KSZ590333:KSZ590522 KSZ590560:KSZ590588 KSZ590607:KSZ590661 KSZ590683:KSZ590734 KSZ655277:KSZ655644 KSZ655869:KSZ656058 KSZ656096:KSZ656124 KSZ656143:KSZ656197 KSZ656219:KSZ656270 KSZ720813:KSZ721180 KSZ721405:KSZ721594 KSZ721632:KSZ721660 KSZ721679:KSZ721733 KSZ721755:KSZ721806 KSZ786349:KSZ786716 KSZ786941:KSZ787130 KSZ787168:KSZ787196 KSZ787215:KSZ787269 KSZ787291:KSZ787342 KSZ851885:KSZ852252 KSZ852477:KSZ852666 KSZ852704:KSZ852732 KSZ852751:KSZ852805 KSZ852827:KSZ852878 KSZ917421:KSZ917788 KSZ918013:KSZ918202 KSZ918240:KSZ918268 KSZ918287:KSZ918341 KSZ918363:KSZ918414 KSZ982957:KSZ983324 KSZ983549:KSZ983738 KSZ983776:KSZ983804 KSZ983823:KSZ983877 KSZ983899:KSZ983950 LCV5:LCV339 LCV556:LCV742 LCV779:LCV797 LCV816:LCV869 LCV891:LCV915 LCV65453:LCV65820 LCV66045:LCV66234 LCV66272:LCV66300 LCV66319:LCV66373 LCV66395:LCV66446 LCV130989:LCV131356 LCV131581:LCV131770 LCV131808:LCV131836 LCV131855:LCV131909 LCV131931:LCV131982 LCV196525:LCV196892 LCV197117:LCV197306 LCV197344:LCV197372 LCV197391:LCV197445 LCV197467:LCV197518 LCV262061:LCV262428 LCV262653:LCV262842 LCV262880:LCV262908 LCV262927:LCV262981 LCV263003:LCV263054 LCV327597:LCV327964 LCV328189:LCV328378 LCV328416:LCV328444 LCV328463:LCV328517 LCV328539:LCV328590 LCV393133:LCV393500 LCV393725:LCV393914 LCV393952:LCV393980 LCV393999:LCV394053 LCV394075:LCV394126 LCV458669:LCV459036 LCV459261:LCV459450 LCV459488:LCV459516 LCV459535:LCV459589 LCV459611:LCV459662 LCV524205:LCV524572 LCV524797:LCV524986 LCV525024:LCV525052 LCV525071:LCV525125 LCV525147:LCV525198 LCV589741:LCV590108 LCV590333:LCV590522 LCV590560:LCV590588 LCV590607:LCV590661 LCV590683:LCV590734 LCV655277:LCV655644 LCV655869:LCV656058 LCV656096:LCV656124 LCV656143:LCV656197 LCV656219:LCV656270 LCV720813:LCV721180 LCV721405:LCV721594 LCV721632:LCV721660 LCV721679:LCV721733 LCV721755:LCV721806 LCV786349:LCV786716 LCV786941:LCV787130 LCV787168:LCV787196 LCV787215:LCV787269 LCV787291:LCV787342 LCV851885:LCV852252 LCV852477:LCV852666 LCV852704:LCV852732 LCV852751:LCV852805 LCV852827:LCV852878 LCV917421:LCV917788 LCV918013:LCV918202 LCV918240:LCV918268 LCV918287:LCV918341 LCV918363:LCV918414 LCV982957:LCV983324 LCV983549:LCV983738 LCV983776:LCV983804 LCV983823:LCV983877 LCV983899:LCV983950 LMR5:LMR339 LMR556:LMR742 LMR779:LMR797 LMR816:LMR869 LMR891:LMR915 LMR65453:LMR65820 LMR66045:LMR66234 LMR66272:LMR66300 LMR66319:LMR66373 LMR66395:LMR66446 LMR130989:LMR131356 LMR131581:LMR131770 LMR131808:LMR131836 LMR131855:LMR131909 LMR131931:LMR131982 LMR196525:LMR196892 LMR197117:LMR197306 LMR197344:LMR197372 LMR197391:LMR197445 LMR197467:LMR197518 LMR262061:LMR262428 LMR262653:LMR262842 LMR262880:LMR262908 LMR262927:LMR262981 LMR263003:LMR263054 LMR327597:LMR327964 LMR328189:LMR328378 LMR328416:LMR328444 LMR328463:LMR328517 LMR328539:LMR328590 LMR393133:LMR393500 LMR393725:LMR393914 LMR393952:LMR393980 LMR393999:LMR394053 LMR394075:LMR394126 LMR458669:LMR459036 LMR459261:LMR459450 LMR459488:LMR459516 LMR459535:LMR459589 LMR459611:LMR459662 LMR524205:LMR524572 LMR524797:LMR524986 LMR525024:LMR525052 LMR525071:LMR525125 LMR525147:LMR525198 LMR589741:LMR590108 LMR590333:LMR590522 LMR590560:LMR590588 LMR590607:LMR590661 LMR590683:LMR590734 LMR655277:LMR655644 LMR655869:LMR656058 LMR656096:LMR656124 LMR656143:LMR656197 LMR656219:LMR656270 LMR720813:LMR721180 LMR721405:LMR721594 LMR721632:LMR721660 LMR721679:LMR721733 LMR721755:LMR721806 LMR786349:LMR786716 LMR786941:LMR787130 LMR787168:LMR787196 LMR787215:LMR787269 LMR787291:LMR787342 LMR851885:LMR852252 LMR852477:LMR852666 LMR852704:LMR852732 LMR852751:LMR852805 LMR852827:LMR852878 LMR917421:LMR917788 LMR918013:LMR918202 LMR918240:LMR918268 LMR918287:LMR918341 LMR918363:LMR918414 LMR982957:LMR983324 LMR983549:LMR983738 LMR983776:LMR983804 LMR983823:LMR983877 LMR983899:LMR983950 LWN5:LWN339 LWN556:LWN742 LWN779:LWN797 LWN816:LWN869 LWN891:LWN915 LWN65453:LWN65820 LWN66045:LWN66234 LWN66272:LWN66300 LWN66319:LWN66373 LWN66395:LWN66446 LWN130989:LWN131356 LWN131581:LWN131770 LWN131808:LWN131836 LWN131855:LWN131909 LWN131931:LWN131982 LWN196525:LWN196892 LWN197117:LWN197306 LWN197344:LWN197372 LWN197391:LWN197445 LWN197467:LWN197518 LWN262061:LWN262428 LWN262653:LWN262842 LWN262880:LWN262908 LWN262927:LWN262981 LWN263003:LWN263054 LWN327597:LWN327964 LWN328189:LWN328378 LWN328416:LWN328444 LWN328463:LWN328517 LWN328539:LWN328590 LWN393133:LWN393500 LWN393725:LWN393914 LWN393952:LWN393980 LWN393999:LWN394053 LWN394075:LWN394126 LWN458669:LWN459036 LWN459261:LWN459450 LWN459488:LWN459516 LWN459535:LWN459589 LWN459611:LWN459662 LWN524205:LWN524572 LWN524797:LWN524986 LWN525024:LWN525052 LWN525071:LWN525125 LWN525147:LWN525198 LWN589741:LWN590108 LWN590333:LWN590522 LWN590560:LWN590588 LWN590607:LWN590661 LWN590683:LWN590734 LWN655277:LWN655644 LWN655869:LWN656058 LWN656096:LWN656124 LWN656143:LWN656197 LWN656219:LWN656270 LWN720813:LWN721180 LWN721405:LWN721594 LWN721632:LWN721660 LWN721679:LWN721733 LWN721755:LWN721806 LWN786349:LWN786716 LWN786941:LWN787130 LWN787168:LWN787196 LWN787215:LWN787269 LWN787291:LWN787342 LWN851885:LWN852252 LWN852477:LWN852666 LWN852704:LWN852732 LWN852751:LWN852805 LWN852827:LWN852878 LWN917421:LWN917788 LWN918013:LWN918202 LWN918240:LWN918268 LWN918287:LWN918341 LWN918363:LWN918414 LWN982957:LWN983324 LWN983549:LWN983738 LWN983776:LWN983804 LWN983823:LWN983877 LWN983899:LWN983950 MGJ5:MGJ339 MGJ556:MGJ742 MGJ779:MGJ797 MGJ816:MGJ869 MGJ891:MGJ915 MGJ65453:MGJ65820 MGJ66045:MGJ66234 MGJ66272:MGJ66300 MGJ66319:MGJ66373 MGJ66395:MGJ66446 MGJ130989:MGJ131356 MGJ131581:MGJ131770 MGJ131808:MGJ131836 MGJ131855:MGJ131909 MGJ131931:MGJ131982 MGJ196525:MGJ196892 MGJ197117:MGJ197306 MGJ197344:MGJ197372 MGJ197391:MGJ197445 MGJ197467:MGJ197518 MGJ262061:MGJ262428 MGJ262653:MGJ262842 MGJ262880:MGJ262908 MGJ262927:MGJ262981 MGJ263003:MGJ263054 MGJ327597:MGJ327964 MGJ328189:MGJ328378 MGJ328416:MGJ328444 MGJ328463:MGJ328517 MGJ328539:MGJ328590 MGJ393133:MGJ393500 MGJ393725:MGJ393914 MGJ393952:MGJ393980 MGJ393999:MGJ394053 MGJ394075:MGJ394126 MGJ458669:MGJ459036 MGJ459261:MGJ459450 MGJ459488:MGJ459516 MGJ459535:MGJ459589 MGJ459611:MGJ459662 MGJ524205:MGJ524572 MGJ524797:MGJ524986 MGJ525024:MGJ525052 MGJ525071:MGJ525125 MGJ525147:MGJ525198 MGJ589741:MGJ590108 MGJ590333:MGJ590522 MGJ590560:MGJ590588 MGJ590607:MGJ590661 MGJ590683:MGJ590734 MGJ655277:MGJ655644 MGJ655869:MGJ656058 MGJ656096:MGJ656124 MGJ656143:MGJ656197 MGJ656219:MGJ656270 MGJ720813:MGJ721180 MGJ721405:MGJ721594 MGJ721632:MGJ721660 MGJ721679:MGJ721733 MGJ721755:MGJ721806 MGJ786349:MGJ786716 MGJ786941:MGJ787130 MGJ787168:MGJ787196 MGJ787215:MGJ787269 MGJ787291:MGJ787342 MGJ851885:MGJ852252 MGJ852477:MGJ852666 MGJ852704:MGJ852732 MGJ852751:MGJ852805 MGJ852827:MGJ852878 MGJ917421:MGJ917788 MGJ918013:MGJ918202 MGJ918240:MGJ918268 MGJ918287:MGJ918341 MGJ918363:MGJ918414 MGJ982957:MGJ983324 MGJ983549:MGJ983738 MGJ983776:MGJ983804 MGJ983823:MGJ983877 MGJ983899:MGJ983950 MQF5:MQF339 MQF556:MQF742 MQF779:MQF797 MQF816:MQF869 MQF891:MQF915 MQF65453:MQF65820 MQF66045:MQF66234 MQF66272:MQF66300 MQF66319:MQF66373 MQF66395:MQF66446 MQF130989:MQF131356 MQF131581:MQF131770 MQF131808:MQF131836 MQF131855:MQF131909 MQF131931:MQF131982 MQF196525:MQF196892 MQF197117:MQF197306 MQF197344:MQF197372 MQF197391:MQF197445 MQF197467:MQF197518 MQF262061:MQF262428 MQF262653:MQF262842 MQF262880:MQF262908 MQF262927:MQF262981 MQF263003:MQF263054 MQF327597:MQF327964 MQF328189:MQF328378 MQF328416:MQF328444 MQF328463:MQF328517 MQF328539:MQF328590 MQF393133:MQF393500 MQF393725:MQF393914 MQF393952:MQF393980 MQF393999:MQF394053 MQF394075:MQF394126 MQF458669:MQF459036 MQF459261:MQF459450 MQF459488:MQF459516 MQF459535:MQF459589 MQF459611:MQF459662 MQF524205:MQF524572 MQF524797:MQF524986 MQF525024:MQF525052 MQF525071:MQF525125 MQF525147:MQF525198 MQF589741:MQF590108 MQF590333:MQF590522 MQF590560:MQF590588 MQF590607:MQF590661 MQF590683:MQF590734 MQF655277:MQF655644 MQF655869:MQF656058 MQF656096:MQF656124 MQF656143:MQF656197 MQF656219:MQF656270 MQF720813:MQF721180 MQF721405:MQF721594 MQF721632:MQF721660 MQF721679:MQF721733 MQF721755:MQF721806 MQF786349:MQF786716 MQF786941:MQF787130 MQF787168:MQF787196 MQF787215:MQF787269 MQF787291:MQF787342 MQF851885:MQF852252 MQF852477:MQF852666 MQF852704:MQF852732 MQF852751:MQF852805 MQF852827:MQF852878 MQF917421:MQF917788 MQF918013:MQF918202 MQF918240:MQF918268 MQF918287:MQF918341 MQF918363:MQF918414 MQF982957:MQF983324 MQF983549:MQF983738 MQF983776:MQF983804 MQF983823:MQF983877 MQF983899:MQF983950 NAB5:NAB339 NAB556:NAB742 NAB779:NAB797 NAB816:NAB869 NAB891:NAB915 NAB65453:NAB65820 NAB66045:NAB66234 NAB66272:NAB66300 NAB66319:NAB66373 NAB66395:NAB66446 NAB130989:NAB131356 NAB131581:NAB131770 NAB131808:NAB131836 NAB131855:NAB131909 NAB131931:NAB131982 NAB196525:NAB196892 NAB197117:NAB197306 NAB197344:NAB197372 NAB197391:NAB197445 NAB197467:NAB197518 NAB262061:NAB262428 NAB262653:NAB262842 NAB262880:NAB262908 NAB262927:NAB262981 NAB263003:NAB263054 NAB327597:NAB327964 NAB328189:NAB328378 NAB328416:NAB328444 NAB328463:NAB328517 NAB328539:NAB328590 NAB393133:NAB393500 NAB393725:NAB393914 NAB393952:NAB393980 NAB393999:NAB394053 NAB394075:NAB394126 NAB458669:NAB459036 NAB459261:NAB459450 NAB459488:NAB459516 NAB459535:NAB459589 NAB459611:NAB459662 NAB524205:NAB524572 NAB524797:NAB524986 NAB525024:NAB525052 NAB525071:NAB525125 NAB525147:NAB525198 NAB589741:NAB590108 NAB590333:NAB590522 NAB590560:NAB590588 NAB590607:NAB590661 NAB590683:NAB590734 NAB655277:NAB655644 NAB655869:NAB656058 NAB656096:NAB656124 NAB656143:NAB656197 NAB656219:NAB656270 NAB720813:NAB721180 NAB721405:NAB721594 NAB721632:NAB721660 NAB721679:NAB721733 NAB721755:NAB721806 NAB786349:NAB786716 NAB786941:NAB787130 NAB787168:NAB787196 NAB787215:NAB787269 NAB787291:NAB787342 NAB851885:NAB852252 NAB852477:NAB852666 NAB852704:NAB852732 NAB852751:NAB852805 NAB852827:NAB852878 NAB917421:NAB917788 NAB918013:NAB918202 NAB918240:NAB918268 NAB918287:NAB918341 NAB918363:NAB918414 NAB982957:NAB983324 NAB983549:NAB983738 NAB983776:NAB983804 NAB983823:NAB983877 NAB983899:NAB983950 NJX5:NJX339 NJX556:NJX742 NJX779:NJX797 NJX816:NJX869 NJX891:NJX915 NJX65453:NJX65820 NJX66045:NJX66234 NJX66272:NJX66300 NJX66319:NJX66373 NJX66395:NJX66446 NJX130989:NJX131356 NJX131581:NJX131770 NJX131808:NJX131836 NJX131855:NJX131909 NJX131931:NJX131982 NJX196525:NJX196892 NJX197117:NJX197306 NJX197344:NJX197372 NJX197391:NJX197445 NJX197467:NJX197518 NJX262061:NJX262428 NJX262653:NJX262842 NJX262880:NJX262908 NJX262927:NJX262981 NJX263003:NJX263054 NJX327597:NJX327964 NJX328189:NJX328378 NJX328416:NJX328444 NJX328463:NJX328517 NJX328539:NJX328590 NJX393133:NJX393500 NJX393725:NJX393914 NJX393952:NJX393980 NJX393999:NJX394053 NJX394075:NJX394126 NJX458669:NJX459036 NJX459261:NJX459450 NJX459488:NJX459516 NJX459535:NJX459589 NJX459611:NJX459662 NJX524205:NJX524572 NJX524797:NJX524986 NJX525024:NJX525052 NJX525071:NJX525125 NJX525147:NJX525198 NJX589741:NJX590108 NJX590333:NJX590522 NJX590560:NJX590588 NJX590607:NJX590661 NJX590683:NJX590734 NJX655277:NJX655644 NJX655869:NJX656058 NJX656096:NJX656124 NJX656143:NJX656197 NJX656219:NJX656270 NJX720813:NJX721180 NJX721405:NJX721594 NJX721632:NJX721660 NJX721679:NJX721733 NJX721755:NJX721806 NJX786349:NJX786716 NJX786941:NJX787130 NJX787168:NJX787196 NJX787215:NJX787269 NJX787291:NJX787342 NJX851885:NJX852252 NJX852477:NJX852666 NJX852704:NJX852732 NJX852751:NJX852805 NJX852827:NJX852878 NJX917421:NJX917788 NJX918013:NJX918202 NJX918240:NJX918268 NJX918287:NJX918341 NJX918363:NJX918414 NJX982957:NJX983324 NJX983549:NJX983738 NJX983776:NJX983804 NJX983823:NJX983877 NJX983899:NJX983950 NTT5:NTT339 NTT556:NTT742 NTT779:NTT797 NTT816:NTT869 NTT891:NTT915 NTT65453:NTT65820 NTT66045:NTT66234 NTT66272:NTT66300 NTT66319:NTT66373 NTT66395:NTT66446 NTT130989:NTT131356 NTT131581:NTT131770 NTT131808:NTT131836 NTT131855:NTT131909 NTT131931:NTT131982 NTT196525:NTT196892 NTT197117:NTT197306 NTT197344:NTT197372 NTT197391:NTT197445 NTT197467:NTT197518 NTT262061:NTT262428 NTT262653:NTT262842 NTT262880:NTT262908 NTT262927:NTT262981 NTT263003:NTT263054 NTT327597:NTT327964 NTT328189:NTT328378 NTT328416:NTT328444 NTT328463:NTT328517 NTT328539:NTT328590 NTT393133:NTT393500 NTT393725:NTT393914 NTT393952:NTT393980 NTT393999:NTT394053 NTT394075:NTT394126 NTT458669:NTT459036 NTT459261:NTT459450 NTT459488:NTT459516 NTT459535:NTT459589 NTT459611:NTT459662 NTT524205:NTT524572 NTT524797:NTT524986 NTT525024:NTT525052 NTT525071:NTT525125 NTT525147:NTT525198 NTT589741:NTT590108 NTT590333:NTT590522 NTT590560:NTT590588 NTT590607:NTT590661 NTT590683:NTT590734 NTT655277:NTT655644 NTT655869:NTT656058 NTT656096:NTT656124 NTT656143:NTT656197 NTT656219:NTT656270 NTT720813:NTT721180 NTT721405:NTT721594 NTT721632:NTT721660 NTT721679:NTT721733 NTT721755:NTT721806 NTT786349:NTT786716 NTT786941:NTT787130 NTT787168:NTT787196 NTT787215:NTT787269 NTT787291:NTT787342 NTT851885:NTT852252 NTT852477:NTT852666 NTT852704:NTT852732 NTT852751:NTT852805 NTT852827:NTT852878 NTT917421:NTT917788 NTT918013:NTT918202 NTT918240:NTT918268 NTT918287:NTT918341 NTT918363:NTT918414 NTT982957:NTT983324 NTT983549:NTT983738 NTT983776:NTT983804 NTT983823:NTT983877 NTT983899:NTT983950 ODP5:ODP339 ODP556:ODP742 ODP779:ODP797 ODP816:ODP869 ODP891:ODP915 ODP65453:ODP65820 ODP66045:ODP66234 ODP66272:ODP66300 ODP66319:ODP66373 ODP66395:ODP66446 ODP130989:ODP131356 ODP131581:ODP131770 ODP131808:ODP131836 ODP131855:ODP131909 ODP131931:ODP131982 ODP196525:ODP196892 ODP197117:ODP197306 ODP197344:ODP197372 ODP197391:ODP197445 ODP197467:ODP197518 ODP262061:ODP262428 ODP262653:ODP262842 ODP262880:ODP262908 ODP262927:ODP262981 ODP263003:ODP263054 ODP327597:ODP327964 ODP328189:ODP328378 ODP328416:ODP328444 ODP328463:ODP328517 ODP328539:ODP328590 ODP393133:ODP393500 ODP393725:ODP393914 ODP393952:ODP393980 ODP393999:ODP394053 ODP394075:ODP394126 ODP458669:ODP459036 ODP459261:ODP459450 ODP459488:ODP459516 ODP459535:ODP459589 ODP459611:ODP459662 ODP524205:ODP524572 ODP524797:ODP524986 ODP525024:ODP525052 ODP525071:ODP525125 ODP525147:ODP525198 ODP589741:ODP590108 ODP590333:ODP590522 ODP590560:ODP590588 ODP590607:ODP590661 ODP590683:ODP590734 ODP655277:ODP655644 ODP655869:ODP656058 ODP656096:ODP656124 ODP656143:ODP656197 ODP656219:ODP656270 ODP720813:ODP721180 ODP721405:ODP721594 ODP721632:ODP721660 ODP721679:ODP721733 ODP721755:ODP721806 ODP786349:ODP786716 ODP786941:ODP787130 ODP787168:ODP787196 ODP787215:ODP787269 ODP787291:ODP787342 ODP851885:ODP852252 ODP852477:ODP852666 ODP852704:ODP852732 ODP852751:ODP852805 ODP852827:ODP852878 ODP917421:ODP917788 ODP918013:ODP918202 ODP918240:ODP918268 ODP918287:ODP918341 ODP918363:ODP918414 ODP982957:ODP983324 ODP983549:ODP983738 ODP983776:ODP983804 ODP983823:ODP983877 ODP983899:ODP983950 ONL5:ONL339 ONL556:ONL742 ONL779:ONL797 ONL816:ONL869 ONL891:ONL915 ONL65453:ONL65820 ONL66045:ONL66234 ONL66272:ONL66300 ONL66319:ONL66373 ONL66395:ONL66446 ONL130989:ONL131356 ONL131581:ONL131770 ONL131808:ONL131836 ONL131855:ONL131909 ONL131931:ONL131982 ONL196525:ONL196892 ONL197117:ONL197306 ONL197344:ONL197372 ONL197391:ONL197445 ONL197467:ONL197518 ONL262061:ONL262428 ONL262653:ONL262842 ONL262880:ONL262908 ONL262927:ONL262981 ONL263003:ONL263054 ONL327597:ONL327964 ONL328189:ONL328378 ONL328416:ONL328444 ONL328463:ONL328517 ONL328539:ONL328590 ONL393133:ONL393500 ONL393725:ONL393914 ONL393952:ONL393980 ONL393999:ONL394053 ONL394075:ONL394126 ONL458669:ONL459036 ONL459261:ONL459450 ONL459488:ONL459516 ONL459535:ONL459589 ONL459611:ONL459662 ONL524205:ONL524572 ONL524797:ONL524986 ONL525024:ONL525052 ONL525071:ONL525125 ONL525147:ONL525198 ONL589741:ONL590108 ONL590333:ONL590522 ONL590560:ONL590588 ONL590607:ONL590661 ONL590683:ONL590734 ONL655277:ONL655644 ONL655869:ONL656058 ONL656096:ONL656124 ONL656143:ONL656197 ONL656219:ONL656270 ONL720813:ONL721180 ONL721405:ONL721594 ONL721632:ONL721660 ONL721679:ONL721733 ONL721755:ONL721806 ONL786349:ONL786716 ONL786941:ONL787130 ONL787168:ONL787196 ONL787215:ONL787269 ONL787291:ONL787342 ONL851885:ONL852252 ONL852477:ONL852666 ONL852704:ONL852732 ONL852751:ONL852805 ONL852827:ONL852878 ONL917421:ONL917788 ONL918013:ONL918202 ONL918240:ONL918268 ONL918287:ONL918341 ONL918363:ONL918414 ONL982957:ONL983324 ONL983549:ONL983738 ONL983776:ONL983804 ONL983823:ONL983877 ONL983899:ONL983950 OXH5:OXH339 OXH556:OXH742 OXH779:OXH797 OXH816:OXH869 OXH891:OXH915 OXH65453:OXH65820 OXH66045:OXH66234 OXH66272:OXH66300 OXH66319:OXH66373 OXH66395:OXH66446 OXH130989:OXH131356 OXH131581:OXH131770 OXH131808:OXH131836 OXH131855:OXH131909 OXH131931:OXH131982 OXH196525:OXH196892 OXH197117:OXH197306 OXH197344:OXH197372 OXH197391:OXH197445 OXH197467:OXH197518 OXH262061:OXH262428 OXH262653:OXH262842 OXH262880:OXH262908 OXH262927:OXH262981 OXH263003:OXH263054 OXH327597:OXH327964 OXH328189:OXH328378 OXH328416:OXH328444 OXH328463:OXH328517 OXH328539:OXH328590 OXH393133:OXH393500 OXH393725:OXH393914 OXH393952:OXH393980 OXH393999:OXH394053 OXH394075:OXH394126 OXH458669:OXH459036 OXH459261:OXH459450 OXH459488:OXH459516 OXH459535:OXH459589 OXH459611:OXH459662 OXH524205:OXH524572 OXH524797:OXH524986 OXH525024:OXH525052 OXH525071:OXH525125 OXH525147:OXH525198 OXH589741:OXH590108 OXH590333:OXH590522 OXH590560:OXH590588 OXH590607:OXH590661 OXH590683:OXH590734 OXH655277:OXH655644 OXH655869:OXH656058 OXH656096:OXH656124 OXH656143:OXH656197 OXH656219:OXH656270 OXH720813:OXH721180 OXH721405:OXH721594 OXH721632:OXH721660 OXH721679:OXH721733 OXH721755:OXH721806 OXH786349:OXH786716 OXH786941:OXH787130 OXH787168:OXH787196 OXH787215:OXH787269 OXH787291:OXH787342 OXH851885:OXH852252 OXH852477:OXH852666 OXH852704:OXH852732 OXH852751:OXH852805 OXH852827:OXH852878 OXH917421:OXH917788 OXH918013:OXH918202 OXH918240:OXH918268 OXH918287:OXH918341 OXH918363:OXH918414 OXH982957:OXH983324 OXH983549:OXH983738 OXH983776:OXH983804 OXH983823:OXH983877 OXH983899:OXH983950 PHD5:PHD339 PHD556:PHD742 PHD779:PHD797 PHD816:PHD869 PHD891:PHD915 PHD65453:PHD65820 PHD66045:PHD66234 PHD66272:PHD66300 PHD66319:PHD66373 PHD66395:PHD66446 PHD130989:PHD131356 PHD131581:PHD131770 PHD131808:PHD131836 PHD131855:PHD131909 PHD131931:PHD131982 PHD196525:PHD196892 PHD197117:PHD197306 PHD197344:PHD197372 PHD197391:PHD197445 PHD197467:PHD197518 PHD262061:PHD262428 PHD262653:PHD262842 PHD262880:PHD262908 PHD262927:PHD262981 PHD263003:PHD263054 PHD327597:PHD327964 PHD328189:PHD328378 PHD328416:PHD328444 PHD328463:PHD328517 PHD328539:PHD328590 PHD393133:PHD393500 PHD393725:PHD393914 PHD393952:PHD393980 PHD393999:PHD394053 PHD394075:PHD394126 PHD458669:PHD459036 PHD459261:PHD459450 PHD459488:PHD459516 PHD459535:PHD459589 PHD459611:PHD459662 PHD524205:PHD524572 PHD524797:PHD524986 PHD525024:PHD525052 PHD525071:PHD525125 PHD525147:PHD525198 PHD589741:PHD590108 PHD590333:PHD590522 PHD590560:PHD590588 PHD590607:PHD590661 PHD590683:PHD590734 PHD655277:PHD655644 PHD655869:PHD656058 PHD656096:PHD656124 PHD656143:PHD656197 PHD656219:PHD656270 PHD720813:PHD721180 PHD721405:PHD721594 PHD721632:PHD721660 PHD721679:PHD721733 PHD721755:PHD721806 PHD786349:PHD786716 PHD786941:PHD787130 PHD787168:PHD787196 PHD787215:PHD787269 PHD787291:PHD787342 PHD851885:PHD852252 PHD852477:PHD852666 PHD852704:PHD852732 PHD852751:PHD852805 PHD852827:PHD852878 PHD917421:PHD917788 PHD918013:PHD918202 PHD918240:PHD918268 PHD918287:PHD918341 PHD918363:PHD918414 PHD982957:PHD983324 PHD983549:PHD983738 PHD983776:PHD983804 PHD983823:PHD983877 PHD983899:PHD983950 PQZ5:PQZ339 PQZ556:PQZ742 PQZ779:PQZ797 PQZ816:PQZ869 PQZ891:PQZ915 PQZ65453:PQZ65820 PQZ66045:PQZ66234 PQZ66272:PQZ66300 PQZ66319:PQZ66373 PQZ66395:PQZ66446 PQZ130989:PQZ131356 PQZ131581:PQZ131770 PQZ131808:PQZ131836 PQZ131855:PQZ131909 PQZ131931:PQZ131982 PQZ196525:PQZ196892 PQZ197117:PQZ197306 PQZ197344:PQZ197372 PQZ197391:PQZ197445 PQZ197467:PQZ197518 PQZ262061:PQZ262428 PQZ262653:PQZ262842 PQZ262880:PQZ262908 PQZ262927:PQZ262981 PQZ263003:PQZ263054 PQZ327597:PQZ327964 PQZ328189:PQZ328378 PQZ328416:PQZ328444 PQZ328463:PQZ328517 PQZ328539:PQZ328590 PQZ393133:PQZ393500 PQZ393725:PQZ393914 PQZ393952:PQZ393980 PQZ393999:PQZ394053 PQZ394075:PQZ394126 PQZ458669:PQZ459036 PQZ459261:PQZ459450 PQZ459488:PQZ459516 PQZ459535:PQZ459589 PQZ459611:PQZ459662 PQZ524205:PQZ524572 PQZ524797:PQZ524986 PQZ525024:PQZ525052 PQZ525071:PQZ525125 PQZ525147:PQZ525198 PQZ589741:PQZ590108 PQZ590333:PQZ590522 PQZ590560:PQZ590588 PQZ590607:PQZ590661 PQZ590683:PQZ590734 PQZ655277:PQZ655644 PQZ655869:PQZ656058 PQZ656096:PQZ656124 PQZ656143:PQZ656197 PQZ656219:PQZ656270 PQZ720813:PQZ721180 PQZ721405:PQZ721594 PQZ721632:PQZ721660 PQZ721679:PQZ721733 PQZ721755:PQZ721806 PQZ786349:PQZ786716 PQZ786941:PQZ787130 PQZ787168:PQZ787196 PQZ787215:PQZ787269 PQZ787291:PQZ787342 PQZ851885:PQZ852252 PQZ852477:PQZ852666 PQZ852704:PQZ852732 PQZ852751:PQZ852805 PQZ852827:PQZ852878 PQZ917421:PQZ917788 PQZ918013:PQZ918202 PQZ918240:PQZ918268 PQZ918287:PQZ918341 PQZ918363:PQZ918414 PQZ982957:PQZ983324 PQZ983549:PQZ983738 PQZ983776:PQZ983804 PQZ983823:PQZ983877 PQZ983899:PQZ983950 QAV5:QAV339 QAV556:QAV742 QAV779:QAV797 QAV816:QAV869 QAV891:QAV915 QAV65453:QAV65820 QAV66045:QAV66234 QAV66272:QAV66300 QAV66319:QAV66373 QAV66395:QAV66446 QAV130989:QAV131356 QAV131581:QAV131770 QAV131808:QAV131836 QAV131855:QAV131909 QAV131931:QAV131982 QAV196525:QAV196892 QAV197117:QAV197306 QAV197344:QAV197372 QAV197391:QAV197445 QAV197467:QAV197518 QAV262061:QAV262428 QAV262653:QAV262842 QAV262880:QAV262908 QAV262927:QAV262981 QAV263003:QAV263054 QAV327597:QAV327964 QAV328189:QAV328378 QAV328416:QAV328444 QAV328463:QAV328517 QAV328539:QAV328590 QAV393133:QAV393500 QAV393725:QAV393914 QAV393952:QAV393980 QAV393999:QAV394053 QAV394075:QAV394126 QAV458669:QAV459036 QAV459261:QAV459450 QAV459488:QAV459516 QAV459535:QAV459589 QAV459611:QAV459662 QAV524205:QAV524572 QAV524797:QAV524986 QAV525024:QAV525052 QAV525071:QAV525125 QAV525147:QAV525198 QAV589741:QAV590108 QAV590333:QAV590522 QAV590560:QAV590588 QAV590607:QAV590661 QAV590683:QAV590734 QAV655277:QAV655644 QAV655869:QAV656058 QAV656096:QAV656124 QAV656143:QAV656197 QAV656219:QAV656270 QAV720813:QAV721180 QAV721405:QAV721594 QAV721632:QAV721660 QAV721679:QAV721733 QAV721755:QAV721806 QAV786349:QAV786716 QAV786941:QAV787130 QAV787168:QAV787196 QAV787215:QAV787269 QAV787291:QAV787342 QAV851885:QAV852252 QAV852477:QAV852666 QAV852704:QAV852732 QAV852751:QAV852805 QAV852827:QAV852878 QAV917421:QAV917788 QAV918013:QAV918202 QAV918240:QAV918268 QAV918287:QAV918341 QAV918363:QAV918414 QAV982957:QAV983324 QAV983549:QAV983738 QAV983776:QAV983804 QAV983823:QAV983877 QAV983899:QAV983950 QKR5:QKR339 QKR556:QKR742 QKR779:QKR797 QKR816:QKR869 QKR891:QKR915 QKR65453:QKR65820 QKR66045:QKR66234 QKR66272:QKR66300 QKR66319:QKR66373 QKR66395:QKR66446 QKR130989:QKR131356 QKR131581:QKR131770 QKR131808:QKR131836 QKR131855:QKR131909 QKR131931:QKR131982 QKR196525:QKR196892 QKR197117:QKR197306 QKR197344:QKR197372 QKR197391:QKR197445 QKR197467:QKR197518 QKR262061:QKR262428 QKR262653:QKR262842 QKR262880:QKR262908 QKR262927:QKR262981 QKR263003:QKR263054 QKR327597:QKR327964 QKR328189:QKR328378 QKR328416:QKR328444 QKR328463:QKR328517 QKR328539:QKR328590 QKR393133:QKR393500 QKR393725:QKR393914 QKR393952:QKR393980 QKR393999:QKR394053 QKR394075:QKR394126 QKR458669:QKR459036 QKR459261:QKR459450 QKR459488:QKR459516 QKR459535:QKR459589 QKR459611:QKR459662 QKR524205:QKR524572 QKR524797:QKR524986 QKR525024:QKR525052 QKR525071:QKR525125 QKR525147:QKR525198 QKR589741:QKR590108 QKR590333:QKR590522 QKR590560:QKR590588 QKR590607:QKR590661 QKR590683:QKR590734 QKR655277:QKR655644 QKR655869:QKR656058 QKR656096:QKR656124 QKR656143:QKR656197 QKR656219:QKR656270 QKR720813:QKR721180 QKR721405:QKR721594 QKR721632:QKR721660 QKR721679:QKR721733 QKR721755:QKR721806 QKR786349:QKR786716 QKR786941:QKR787130 QKR787168:QKR787196 QKR787215:QKR787269 QKR787291:QKR787342 QKR851885:QKR852252 QKR852477:QKR852666 QKR852704:QKR852732 QKR852751:QKR852805 QKR852827:QKR852878 QKR917421:QKR917788 QKR918013:QKR918202 QKR918240:QKR918268 QKR918287:QKR918341 QKR918363:QKR918414 QKR982957:QKR983324 QKR983549:QKR983738 QKR983776:QKR983804 QKR983823:QKR983877 QKR983899:QKR983950 QUN5:QUN339 QUN556:QUN742 QUN779:QUN797 QUN816:QUN869 QUN891:QUN915 QUN65453:QUN65820 QUN66045:QUN66234 QUN66272:QUN66300 QUN66319:QUN66373 QUN66395:QUN66446 QUN130989:QUN131356 QUN131581:QUN131770 QUN131808:QUN131836 QUN131855:QUN131909 QUN131931:QUN131982 QUN196525:QUN196892 QUN197117:QUN197306 QUN197344:QUN197372 QUN197391:QUN197445 QUN197467:QUN197518 QUN262061:QUN262428 QUN262653:QUN262842 QUN262880:QUN262908 QUN262927:QUN262981 QUN263003:QUN263054 QUN327597:QUN327964 QUN328189:QUN328378 QUN328416:QUN328444 QUN328463:QUN328517 QUN328539:QUN328590 QUN393133:QUN393500 QUN393725:QUN393914 QUN393952:QUN393980 QUN393999:QUN394053 QUN394075:QUN394126 QUN458669:QUN459036 QUN459261:QUN459450 QUN459488:QUN459516 QUN459535:QUN459589 QUN459611:QUN459662 QUN524205:QUN524572 QUN524797:QUN524986 QUN525024:QUN525052 QUN525071:QUN525125 QUN525147:QUN525198 QUN589741:QUN590108 QUN590333:QUN590522 QUN590560:QUN590588 QUN590607:QUN590661 QUN590683:QUN590734 QUN655277:QUN655644 QUN655869:QUN656058 QUN656096:QUN656124 QUN656143:QUN656197 QUN656219:QUN656270 QUN720813:QUN721180 QUN721405:QUN721594 QUN721632:QUN721660 QUN721679:QUN721733 QUN721755:QUN721806 QUN786349:QUN786716 QUN786941:QUN787130 QUN787168:QUN787196 QUN787215:QUN787269 QUN787291:QUN787342 QUN851885:QUN852252 QUN852477:QUN852666 QUN852704:QUN852732 QUN852751:QUN852805 QUN852827:QUN852878 QUN917421:QUN917788 QUN918013:QUN918202 QUN918240:QUN918268 QUN918287:QUN918341 QUN918363:QUN918414 QUN982957:QUN983324 QUN983549:QUN983738 QUN983776:QUN983804 QUN983823:QUN983877 QUN983899:QUN983950 REJ5:REJ339 REJ556:REJ742 REJ779:REJ797 REJ816:REJ869 REJ891:REJ915 REJ65453:REJ65820 REJ66045:REJ66234 REJ66272:REJ66300 REJ66319:REJ66373 REJ66395:REJ66446 REJ130989:REJ131356 REJ131581:REJ131770 REJ131808:REJ131836 REJ131855:REJ131909 REJ131931:REJ131982 REJ196525:REJ196892 REJ197117:REJ197306 REJ197344:REJ197372 REJ197391:REJ197445 REJ197467:REJ197518 REJ262061:REJ262428 REJ262653:REJ262842 REJ262880:REJ262908 REJ262927:REJ262981 REJ263003:REJ263054 REJ327597:REJ327964 REJ328189:REJ328378 REJ328416:REJ328444 REJ328463:REJ328517 REJ328539:REJ328590 REJ393133:REJ393500 REJ393725:REJ393914 REJ393952:REJ393980 REJ393999:REJ394053 REJ394075:REJ394126 REJ458669:REJ459036 REJ459261:REJ459450 REJ459488:REJ459516 REJ459535:REJ459589 REJ459611:REJ459662 REJ524205:REJ524572 REJ524797:REJ524986 REJ525024:REJ525052 REJ525071:REJ525125 REJ525147:REJ525198 REJ589741:REJ590108 REJ590333:REJ590522 REJ590560:REJ590588 REJ590607:REJ590661 REJ590683:REJ590734 REJ655277:REJ655644 REJ655869:REJ656058 REJ656096:REJ656124 REJ656143:REJ656197 REJ656219:REJ656270 REJ720813:REJ721180 REJ721405:REJ721594 REJ721632:REJ721660 REJ721679:REJ721733 REJ721755:REJ721806 REJ786349:REJ786716 REJ786941:REJ787130 REJ787168:REJ787196 REJ787215:REJ787269 REJ787291:REJ787342 REJ851885:REJ852252 REJ852477:REJ852666 REJ852704:REJ852732 REJ852751:REJ852805 REJ852827:REJ852878 REJ917421:REJ917788 REJ918013:REJ918202 REJ918240:REJ918268 REJ918287:REJ918341 REJ918363:REJ918414 REJ982957:REJ983324 REJ983549:REJ983738 REJ983776:REJ983804 REJ983823:REJ983877 REJ983899:REJ983950 ROF5:ROF339 ROF556:ROF742 ROF779:ROF797 ROF816:ROF869 ROF891:ROF915 ROF65453:ROF65820 ROF66045:ROF66234 ROF66272:ROF66300 ROF66319:ROF66373 ROF66395:ROF66446 ROF130989:ROF131356 ROF131581:ROF131770 ROF131808:ROF131836 ROF131855:ROF131909 ROF131931:ROF131982 ROF196525:ROF196892 ROF197117:ROF197306 ROF197344:ROF197372 ROF197391:ROF197445 ROF197467:ROF197518 ROF262061:ROF262428 ROF262653:ROF262842 ROF262880:ROF262908 ROF262927:ROF262981 ROF263003:ROF263054 ROF327597:ROF327964 ROF328189:ROF328378 ROF328416:ROF328444 ROF328463:ROF328517 ROF328539:ROF328590 ROF393133:ROF393500 ROF393725:ROF393914 ROF393952:ROF393980 ROF393999:ROF394053 ROF394075:ROF394126 ROF458669:ROF459036 ROF459261:ROF459450 ROF459488:ROF459516 ROF459535:ROF459589 ROF459611:ROF459662 ROF524205:ROF524572 ROF524797:ROF524986 ROF525024:ROF525052 ROF525071:ROF525125 ROF525147:ROF525198 ROF589741:ROF590108 ROF590333:ROF590522 ROF590560:ROF590588 ROF590607:ROF590661 ROF590683:ROF590734 ROF655277:ROF655644 ROF655869:ROF656058 ROF656096:ROF656124 ROF656143:ROF656197 ROF656219:ROF656270 ROF720813:ROF721180 ROF721405:ROF721594 ROF721632:ROF721660 ROF721679:ROF721733 ROF721755:ROF721806 ROF786349:ROF786716 ROF786941:ROF787130 ROF787168:ROF787196 ROF787215:ROF787269 ROF787291:ROF787342 ROF851885:ROF852252 ROF852477:ROF852666 ROF852704:ROF852732 ROF852751:ROF852805 ROF852827:ROF852878 ROF917421:ROF917788 ROF918013:ROF918202 ROF918240:ROF918268 ROF918287:ROF918341 ROF918363:ROF918414 ROF982957:ROF983324 ROF983549:ROF983738 ROF983776:ROF983804 ROF983823:ROF983877 ROF983899:ROF983950 RYB5:RYB339 RYB556:RYB742 RYB779:RYB797 RYB816:RYB869 RYB891:RYB915 RYB65453:RYB65820 RYB66045:RYB66234 RYB66272:RYB66300 RYB66319:RYB66373 RYB66395:RYB66446 RYB130989:RYB131356 RYB131581:RYB131770 RYB131808:RYB131836 RYB131855:RYB131909 RYB131931:RYB131982 RYB196525:RYB196892 RYB197117:RYB197306 RYB197344:RYB197372 RYB197391:RYB197445 RYB197467:RYB197518 RYB262061:RYB262428 RYB262653:RYB262842 RYB262880:RYB262908 RYB262927:RYB262981 RYB263003:RYB263054 RYB327597:RYB327964 RYB328189:RYB328378 RYB328416:RYB328444 RYB328463:RYB328517 RYB328539:RYB328590 RYB393133:RYB393500 RYB393725:RYB393914 RYB393952:RYB393980 RYB393999:RYB394053 RYB394075:RYB394126 RYB458669:RYB459036 RYB459261:RYB459450 RYB459488:RYB459516 RYB459535:RYB459589 RYB459611:RYB459662 RYB524205:RYB524572 RYB524797:RYB524986 RYB525024:RYB525052 RYB525071:RYB525125 RYB525147:RYB525198 RYB589741:RYB590108 RYB590333:RYB590522 RYB590560:RYB590588 RYB590607:RYB590661 RYB590683:RYB590734 RYB655277:RYB655644 RYB655869:RYB656058 RYB656096:RYB656124 RYB656143:RYB656197 RYB656219:RYB656270 RYB720813:RYB721180 RYB721405:RYB721594 RYB721632:RYB721660 RYB721679:RYB721733 RYB721755:RYB721806 RYB786349:RYB786716 RYB786941:RYB787130 RYB787168:RYB787196 RYB787215:RYB787269 RYB787291:RYB787342 RYB851885:RYB852252 RYB852477:RYB852666 RYB852704:RYB852732 RYB852751:RYB852805 RYB852827:RYB852878 RYB917421:RYB917788 RYB918013:RYB918202 RYB918240:RYB918268 RYB918287:RYB918341 RYB918363:RYB918414 RYB982957:RYB983324 RYB983549:RYB983738 RYB983776:RYB983804 RYB983823:RYB983877 RYB983899:RYB983950 SHX5:SHX339 SHX556:SHX742 SHX779:SHX797 SHX816:SHX869 SHX891:SHX915 SHX65453:SHX65820 SHX66045:SHX66234 SHX66272:SHX66300 SHX66319:SHX66373 SHX66395:SHX66446 SHX130989:SHX131356 SHX131581:SHX131770 SHX131808:SHX131836 SHX131855:SHX131909 SHX131931:SHX131982 SHX196525:SHX196892 SHX197117:SHX197306 SHX197344:SHX197372 SHX197391:SHX197445 SHX197467:SHX197518 SHX262061:SHX262428 SHX262653:SHX262842 SHX262880:SHX262908 SHX262927:SHX262981 SHX263003:SHX263054 SHX327597:SHX327964 SHX328189:SHX328378 SHX328416:SHX328444 SHX328463:SHX328517 SHX328539:SHX328590 SHX393133:SHX393500 SHX393725:SHX393914 SHX393952:SHX393980 SHX393999:SHX394053 SHX394075:SHX394126 SHX458669:SHX459036 SHX459261:SHX459450 SHX459488:SHX459516 SHX459535:SHX459589 SHX459611:SHX459662 SHX524205:SHX524572 SHX524797:SHX524986 SHX525024:SHX525052 SHX525071:SHX525125 SHX525147:SHX525198 SHX589741:SHX590108 SHX590333:SHX590522 SHX590560:SHX590588 SHX590607:SHX590661 SHX590683:SHX590734 SHX655277:SHX655644 SHX655869:SHX656058 SHX656096:SHX656124 SHX656143:SHX656197 SHX656219:SHX656270 SHX720813:SHX721180 SHX721405:SHX721594 SHX721632:SHX721660 SHX721679:SHX721733 SHX721755:SHX721806 SHX786349:SHX786716 SHX786941:SHX787130 SHX787168:SHX787196 SHX787215:SHX787269 SHX787291:SHX787342 SHX851885:SHX852252 SHX852477:SHX852666 SHX852704:SHX852732 SHX852751:SHX852805 SHX852827:SHX852878 SHX917421:SHX917788 SHX918013:SHX918202 SHX918240:SHX918268 SHX918287:SHX918341 SHX918363:SHX918414 SHX982957:SHX983324 SHX983549:SHX983738 SHX983776:SHX983804 SHX983823:SHX983877 SHX983899:SHX983950 SRT5:SRT339 SRT556:SRT742 SRT779:SRT797 SRT816:SRT869 SRT891:SRT915 SRT65453:SRT65820 SRT66045:SRT66234 SRT66272:SRT66300 SRT66319:SRT66373 SRT66395:SRT66446 SRT130989:SRT131356 SRT131581:SRT131770 SRT131808:SRT131836 SRT131855:SRT131909 SRT131931:SRT131982 SRT196525:SRT196892 SRT197117:SRT197306 SRT197344:SRT197372 SRT197391:SRT197445 SRT197467:SRT197518 SRT262061:SRT262428 SRT262653:SRT262842 SRT262880:SRT262908 SRT262927:SRT262981 SRT263003:SRT263054 SRT327597:SRT327964 SRT328189:SRT328378 SRT328416:SRT328444 SRT328463:SRT328517 SRT328539:SRT328590 SRT393133:SRT393500 SRT393725:SRT393914 SRT393952:SRT393980 SRT393999:SRT394053 SRT394075:SRT394126 SRT458669:SRT459036 SRT459261:SRT459450 SRT459488:SRT459516 SRT459535:SRT459589 SRT459611:SRT459662 SRT524205:SRT524572 SRT524797:SRT524986 SRT525024:SRT525052 SRT525071:SRT525125 SRT525147:SRT525198 SRT589741:SRT590108 SRT590333:SRT590522 SRT590560:SRT590588 SRT590607:SRT590661 SRT590683:SRT590734 SRT655277:SRT655644 SRT655869:SRT656058 SRT656096:SRT656124 SRT656143:SRT656197 SRT656219:SRT656270 SRT720813:SRT721180 SRT721405:SRT721594 SRT721632:SRT721660 SRT721679:SRT721733 SRT721755:SRT721806 SRT786349:SRT786716 SRT786941:SRT787130 SRT787168:SRT787196 SRT787215:SRT787269 SRT787291:SRT787342 SRT851885:SRT852252 SRT852477:SRT852666 SRT852704:SRT852732 SRT852751:SRT852805 SRT852827:SRT852878 SRT917421:SRT917788 SRT918013:SRT918202 SRT918240:SRT918268 SRT918287:SRT918341 SRT918363:SRT918414 SRT982957:SRT983324 SRT983549:SRT983738 SRT983776:SRT983804 SRT983823:SRT983877 SRT983899:SRT983950 TBP5:TBP339 TBP556:TBP742 TBP779:TBP797 TBP816:TBP869 TBP891:TBP915 TBP65453:TBP65820 TBP66045:TBP66234 TBP66272:TBP66300 TBP66319:TBP66373 TBP66395:TBP66446 TBP130989:TBP131356 TBP131581:TBP131770 TBP131808:TBP131836 TBP131855:TBP131909 TBP131931:TBP131982 TBP196525:TBP196892 TBP197117:TBP197306 TBP197344:TBP197372 TBP197391:TBP197445 TBP197467:TBP197518 TBP262061:TBP262428 TBP262653:TBP262842 TBP262880:TBP262908 TBP262927:TBP262981 TBP263003:TBP263054 TBP327597:TBP327964 TBP328189:TBP328378 TBP328416:TBP328444 TBP328463:TBP328517 TBP328539:TBP328590 TBP393133:TBP393500 TBP393725:TBP393914 TBP393952:TBP393980 TBP393999:TBP394053 TBP394075:TBP394126 TBP458669:TBP459036 TBP459261:TBP459450 TBP459488:TBP459516 TBP459535:TBP459589 TBP459611:TBP459662 TBP524205:TBP524572 TBP524797:TBP524986 TBP525024:TBP525052 TBP525071:TBP525125 TBP525147:TBP525198 TBP589741:TBP590108 TBP590333:TBP590522 TBP590560:TBP590588 TBP590607:TBP590661 TBP590683:TBP590734 TBP655277:TBP655644 TBP655869:TBP656058 TBP656096:TBP656124 TBP656143:TBP656197 TBP656219:TBP656270 TBP720813:TBP721180 TBP721405:TBP721594 TBP721632:TBP721660 TBP721679:TBP721733 TBP721755:TBP721806 TBP786349:TBP786716 TBP786941:TBP787130 TBP787168:TBP787196 TBP787215:TBP787269 TBP787291:TBP787342 TBP851885:TBP852252 TBP852477:TBP852666 TBP852704:TBP852732 TBP852751:TBP852805 TBP852827:TBP852878 TBP917421:TBP917788 TBP918013:TBP918202 TBP918240:TBP918268 TBP918287:TBP918341 TBP918363:TBP918414 TBP982957:TBP983324 TBP983549:TBP983738 TBP983776:TBP983804 TBP983823:TBP983877 TBP983899:TBP983950 TLL5:TLL339 TLL556:TLL742 TLL779:TLL797 TLL816:TLL869 TLL891:TLL915 TLL65453:TLL65820 TLL66045:TLL66234 TLL66272:TLL66300 TLL66319:TLL66373 TLL66395:TLL66446 TLL130989:TLL131356 TLL131581:TLL131770 TLL131808:TLL131836 TLL131855:TLL131909 TLL131931:TLL131982 TLL196525:TLL196892 TLL197117:TLL197306 TLL197344:TLL197372 TLL197391:TLL197445 TLL197467:TLL197518 TLL262061:TLL262428 TLL262653:TLL262842 TLL262880:TLL262908 TLL262927:TLL262981 TLL263003:TLL263054 TLL327597:TLL327964 TLL328189:TLL328378 TLL328416:TLL328444 TLL328463:TLL328517 TLL328539:TLL328590 TLL393133:TLL393500 TLL393725:TLL393914 TLL393952:TLL393980 TLL393999:TLL394053 TLL394075:TLL394126 TLL458669:TLL459036 TLL459261:TLL459450 TLL459488:TLL459516 TLL459535:TLL459589 TLL459611:TLL459662 TLL524205:TLL524572 TLL524797:TLL524986 TLL525024:TLL525052 TLL525071:TLL525125 TLL525147:TLL525198 TLL589741:TLL590108 TLL590333:TLL590522 TLL590560:TLL590588 TLL590607:TLL590661 TLL590683:TLL590734 TLL655277:TLL655644 TLL655869:TLL656058 TLL656096:TLL656124 TLL656143:TLL656197 TLL656219:TLL656270 TLL720813:TLL721180 TLL721405:TLL721594 TLL721632:TLL721660 TLL721679:TLL721733 TLL721755:TLL721806 TLL786349:TLL786716 TLL786941:TLL787130 TLL787168:TLL787196 TLL787215:TLL787269 TLL787291:TLL787342 TLL851885:TLL852252 TLL852477:TLL852666 TLL852704:TLL852732 TLL852751:TLL852805 TLL852827:TLL852878 TLL917421:TLL917788 TLL918013:TLL918202 TLL918240:TLL918268 TLL918287:TLL918341 TLL918363:TLL918414 TLL982957:TLL983324 TLL983549:TLL983738 TLL983776:TLL983804 TLL983823:TLL983877 TLL983899:TLL983950 TVH5:TVH339 TVH556:TVH742 TVH779:TVH797 TVH816:TVH869 TVH891:TVH915 TVH65453:TVH65820 TVH66045:TVH66234 TVH66272:TVH66300 TVH66319:TVH66373 TVH66395:TVH66446 TVH130989:TVH131356 TVH131581:TVH131770 TVH131808:TVH131836 TVH131855:TVH131909 TVH131931:TVH131982 TVH196525:TVH196892 TVH197117:TVH197306 TVH197344:TVH197372 TVH197391:TVH197445 TVH197467:TVH197518 TVH262061:TVH262428 TVH262653:TVH262842 TVH262880:TVH262908 TVH262927:TVH262981 TVH263003:TVH263054 TVH327597:TVH327964 TVH328189:TVH328378 TVH328416:TVH328444 TVH328463:TVH328517 TVH328539:TVH328590 TVH393133:TVH393500 TVH393725:TVH393914 TVH393952:TVH393980 TVH393999:TVH394053 TVH394075:TVH394126 TVH458669:TVH459036 TVH459261:TVH459450 TVH459488:TVH459516 TVH459535:TVH459589 TVH459611:TVH459662 TVH524205:TVH524572 TVH524797:TVH524986 TVH525024:TVH525052 TVH525071:TVH525125 TVH525147:TVH525198 TVH589741:TVH590108 TVH590333:TVH590522 TVH590560:TVH590588 TVH590607:TVH590661 TVH590683:TVH590734 TVH655277:TVH655644 TVH655869:TVH656058 TVH656096:TVH656124 TVH656143:TVH656197 TVH656219:TVH656270 TVH720813:TVH721180 TVH721405:TVH721594 TVH721632:TVH721660 TVH721679:TVH721733 TVH721755:TVH721806 TVH786349:TVH786716 TVH786941:TVH787130 TVH787168:TVH787196 TVH787215:TVH787269 TVH787291:TVH787342 TVH851885:TVH852252 TVH852477:TVH852666 TVH852704:TVH852732 TVH852751:TVH852805 TVH852827:TVH852878 TVH917421:TVH917788 TVH918013:TVH918202 TVH918240:TVH918268 TVH918287:TVH918341 TVH918363:TVH918414 TVH982957:TVH983324 TVH983549:TVH983738 TVH983776:TVH983804 TVH983823:TVH983877 TVH983899:TVH983950 UFD5:UFD339 UFD556:UFD742 UFD779:UFD797 UFD816:UFD869 UFD891:UFD915 UFD65453:UFD65820 UFD66045:UFD66234 UFD66272:UFD66300 UFD66319:UFD66373 UFD66395:UFD66446 UFD130989:UFD131356 UFD131581:UFD131770 UFD131808:UFD131836 UFD131855:UFD131909 UFD131931:UFD131982 UFD196525:UFD196892 UFD197117:UFD197306 UFD197344:UFD197372 UFD197391:UFD197445 UFD197467:UFD197518 UFD262061:UFD262428 UFD262653:UFD262842 UFD262880:UFD262908 UFD262927:UFD262981 UFD263003:UFD263054 UFD327597:UFD327964 UFD328189:UFD328378 UFD328416:UFD328444 UFD328463:UFD328517 UFD328539:UFD328590 UFD393133:UFD393500 UFD393725:UFD393914 UFD393952:UFD393980 UFD393999:UFD394053 UFD394075:UFD394126 UFD458669:UFD459036 UFD459261:UFD459450 UFD459488:UFD459516 UFD459535:UFD459589 UFD459611:UFD459662 UFD524205:UFD524572 UFD524797:UFD524986 UFD525024:UFD525052 UFD525071:UFD525125 UFD525147:UFD525198 UFD589741:UFD590108 UFD590333:UFD590522 UFD590560:UFD590588 UFD590607:UFD590661 UFD590683:UFD590734 UFD655277:UFD655644 UFD655869:UFD656058 UFD656096:UFD656124 UFD656143:UFD656197 UFD656219:UFD656270 UFD720813:UFD721180 UFD721405:UFD721594 UFD721632:UFD721660 UFD721679:UFD721733 UFD721755:UFD721806 UFD786349:UFD786716 UFD786941:UFD787130 UFD787168:UFD787196 UFD787215:UFD787269 UFD787291:UFD787342 UFD851885:UFD852252 UFD852477:UFD852666 UFD852704:UFD852732 UFD852751:UFD852805 UFD852827:UFD852878 UFD917421:UFD917788 UFD918013:UFD918202 UFD918240:UFD918268 UFD918287:UFD918341 UFD918363:UFD918414 UFD982957:UFD983324 UFD983549:UFD983738 UFD983776:UFD983804 UFD983823:UFD983877 UFD983899:UFD983950 UOZ5:UOZ339 UOZ556:UOZ742 UOZ779:UOZ797 UOZ816:UOZ869 UOZ891:UOZ915 UOZ65453:UOZ65820 UOZ66045:UOZ66234 UOZ66272:UOZ66300 UOZ66319:UOZ66373 UOZ66395:UOZ66446 UOZ130989:UOZ131356 UOZ131581:UOZ131770 UOZ131808:UOZ131836 UOZ131855:UOZ131909 UOZ131931:UOZ131982 UOZ196525:UOZ196892 UOZ197117:UOZ197306 UOZ197344:UOZ197372 UOZ197391:UOZ197445 UOZ197467:UOZ197518 UOZ262061:UOZ262428 UOZ262653:UOZ262842 UOZ262880:UOZ262908 UOZ262927:UOZ262981 UOZ263003:UOZ263054 UOZ327597:UOZ327964 UOZ328189:UOZ328378 UOZ328416:UOZ328444 UOZ328463:UOZ328517 UOZ328539:UOZ328590 UOZ393133:UOZ393500 UOZ393725:UOZ393914 UOZ393952:UOZ393980 UOZ393999:UOZ394053 UOZ394075:UOZ394126 UOZ458669:UOZ459036 UOZ459261:UOZ459450 UOZ459488:UOZ459516 UOZ459535:UOZ459589 UOZ459611:UOZ459662 UOZ524205:UOZ524572 UOZ524797:UOZ524986 UOZ525024:UOZ525052 UOZ525071:UOZ525125 UOZ525147:UOZ525198 UOZ589741:UOZ590108 UOZ590333:UOZ590522 UOZ590560:UOZ590588 UOZ590607:UOZ590661 UOZ590683:UOZ590734 UOZ655277:UOZ655644 UOZ655869:UOZ656058 UOZ656096:UOZ656124 UOZ656143:UOZ656197 UOZ656219:UOZ656270 UOZ720813:UOZ721180 UOZ721405:UOZ721594 UOZ721632:UOZ721660 UOZ721679:UOZ721733 UOZ721755:UOZ721806 UOZ786349:UOZ786716 UOZ786941:UOZ787130 UOZ787168:UOZ787196 UOZ787215:UOZ787269 UOZ787291:UOZ787342 UOZ851885:UOZ852252 UOZ852477:UOZ852666 UOZ852704:UOZ852732 UOZ852751:UOZ852805 UOZ852827:UOZ852878 UOZ917421:UOZ917788 UOZ918013:UOZ918202 UOZ918240:UOZ918268 UOZ918287:UOZ918341 UOZ918363:UOZ918414 UOZ982957:UOZ983324 UOZ983549:UOZ983738 UOZ983776:UOZ983804 UOZ983823:UOZ983877 UOZ983899:UOZ983950 UYV5:UYV339 UYV556:UYV742 UYV779:UYV797 UYV816:UYV869 UYV891:UYV915 UYV65453:UYV65820 UYV66045:UYV66234 UYV66272:UYV66300 UYV66319:UYV66373 UYV66395:UYV66446 UYV130989:UYV131356 UYV131581:UYV131770 UYV131808:UYV131836 UYV131855:UYV131909 UYV131931:UYV131982 UYV196525:UYV196892 UYV197117:UYV197306 UYV197344:UYV197372 UYV197391:UYV197445 UYV197467:UYV197518 UYV262061:UYV262428 UYV262653:UYV262842 UYV262880:UYV262908 UYV262927:UYV262981 UYV263003:UYV263054 UYV327597:UYV327964 UYV328189:UYV328378 UYV328416:UYV328444 UYV328463:UYV328517 UYV328539:UYV328590 UYV393133:UYV393500 UYV393725:UYV393914 UYV393952:UYV393980 UYV393999:UYV394053 UYV394075:UYV394126 UYV458669:UYV459036 UYV459261:UYV459450 UYV459488:UYV459516 UYV459535:UYV459589 UYV459611:UYV459662 UYV524205:UYV524572 UYV524797:UYV524986 UYV525024:UYV525052 UYV525071:UYV525125 UYV525147:UYV525198 UYV589741:UYV590108 UYV590333:UYV590522 UYV590560:UYV590588 UYV590607:UYV590661 UYV590683:UYV590734 UYV655277:UYV655644 UYV655869:UYV656058 UYV656096:UYV656124 UYV656143:UYV656197 UYV656219:UYV656270 UYV720813:UYV721180 UYV721405:UYV721594 UYV721632:UYV721660 UYV721679:UYV721733 UYV721755:UYV721806 UYV786349:UYV786716 UYV786941:UYV787130 UYV787168:UYV787196 UYV787215:UYV787269 UYV787291:UYV787342 UYV851885:UYV852252 UYV852477:UYV852666 UYV852704:UYV852732 UYV852751:UYV852805 UYV852827:UYV852878 UYV917421:UYV917788 UYV918013:UYV918202 UYV918240:UYV918268 UYV918287:UYV918341 UYV918363:UYV918414 UYV982957:UYV983324 UYV983549:UYV983738 UYV983776:UYV983804 UYV983823:UYV983877 UYV983899:UYV983950 VIR5:VIR339 VIR556:VIR742 VIR779:VIR797 VIR816:VIR869 VIR891:VIR915 VIR65453:VIR65820 VIR66045:VIR66234 VIR66272:VIR66300 VIR66319:VIR66373 VIR66395:VIR66446 VIR130989:VIR131356 VIR131581:VIR131770 VIR131808:VIR131836 VIR131855:VIR131909 VIR131931:VIR131982 VIR196525:VIR196892 VIR197117:VIR197306 VIR197344:VIR197372 VIR197391:VIR197445 VIR197467:VIR197518 VIR262061:VIR262428 VIR262653:VIR262842 VIR262880:VIR262908 VIR262927:VIR262981 VIR263003:VIR263054 VIR327597:VIR327964 VIR328189:VIR328378 VIR328416:VIR328444 VIR328463:VIR328517 VIR328539:VIR328590 VIR393133:VIR393500 VIR393725:VIR393914 VIR393952:VIR393980 VIR393999:VIR394053 VIR394075:VIR394126 VIR458669:VIR459036 VIR459261:VIR459450 VIR459488:VIR459516 VIR459535:VIR459589 VIR459611:VIR459662 VIR524205:VIR524572 VIR524797:VIR524986 VIR525024:VIR525052 VIR525071:VIR525125 VIR525147:VIR525198 VIR589741:VIR590108 VIR590333:VIR590522 VIR590560:VIR590588 VIR590607:VIR590661 VIR590683:VIR590734 VIR655277:VIR655644 VIR655869:VIR656058 VIR656096:VIR656124 VIR656143:VIR656197 VIR656219:VIR656270 VIR720813:VIR721180 VIR721405:VIR721594 VIR721632:VIR721660 VIR721679:VIR721733 VIR721755:VIR721806 VIR786349:VIR786716 VIR786941:VIR787130 VIR787168:VIR787196 VIR787215:VIR787269 VIR787291:VIR787342 VIR851885:VIR852252 VIR852477:VIR852666 VIR852704:VIR852732 VIR852751:VIR852805 VIR852827:VIR852878 VIR917421:VIR917788 VIR918013:VIR918202 VIR918240:VIR918268 VIR918287:VIR918341 VIR918363:VIR918414 VIR982957:VIR983324 VIR983549:VIR983738 VIR983776:VIR983804 VIR983823:VIR983877 VIR983899:VIR983950 VSN5:VSN339 VSN556:VSN742 VSN779:VSN797 VSN816:VSN869 VSN891:VSN915 VSN65453:VSN65820 VSN66045:VSN66234 VSN66272:VSN66300 VSN66319:VSN66373 VSN66395:VSN66446 VSN130989:VSN131356 VSN131581:VSN131770 VSN131808:VSN131836 VSN131855:VSN131909 VSN131931:VSN131982 VSN196525:VSN196892 VSN197117:VSN197306 VSN197344:VSN197372 VSN197391:VSN197445 VSN197467:VSN197518 VSN262061:VSN262428 VSN262653:VSN262842 VSN262880:VSN262908 VSN262927:VSN262981 VSN263003:VSN263054 VSN327597:VSN327964 VSN328189:VSN328378 VSN328416:VSN328444 VSN328463:VSN328517 VSN328539:VSN328590 VSN393133:VSN393500 VSN393725:VSN393914 VSN393952:VSN393980 VSN393999:VSN394053 VSN394075:VSN394126 VSN458669:VSN459036 VSN459261:VSN459450 VSN459488:VSN459516 VSN459535:VSN459589 VSN459611:VSN459662 VSN524205:VSN524572 VSN524797:VSN524986 VSN525024:VSN525052 VSN525071:VSN525125 VSN525147:VSN525198 VSN589741:VSN590108 VSN590333:VSN590522 VSN590560:VSN590588 VSN590607:VSN590661 VSN590683:VSN590734 VSN655277:VSN655644 VSN655869:VSN656058 VSN656096:VSN656124 VSN656143:VSN656197 VSN656219:VSN656270 VSN720813:VSN721180 VSN721405:VSN721594 VSN721632:VSN721660 VSN721679:VSN721733 VSN721755:VSN721806 VSN786349:VSN786716 VSN786941:VSN787130 VSN787168:VSN787196 VSN787215:VSN787269 VSN787291:VSN787342 VSN851885:VSN852252 VSN852477:VSN852666 VSN852704:VSN852732 VSN852751:VSN852805 VSN852827:VSN852878 VSN917421:VSN917788 VSN918013:VSN918202 VSN918240:VSN918268 VSN918287:VSN918341 VSN918363:VSN918414 VSN982957:VSN983324 VSN983549:VSN983738 VSN983776:VSN983804 VSN983823:VSN983877 VSN983899:VSN983950 WCJ5:WCJ339 WCJ556:WCJ742 WCJ779:WCJ797 WCJ816:WCJ869 WCJ891:WCJ915 WCJ65453:WCJ65820 WCJ66045:WCJ66234 WCJ66272:WCJ66300 WCJ66319:WCJ66373 WCJ66395:WCJ66446 WCJ130989:WCJ131356 WCJ131581:WCJ131770 WCJ131808:WCJ131836 WCJ131855:WCJ131909 WCJ131931:WCJ131982 WCJ196525:WCJ196892 WCJ197117:WCJ197306 WCJ197344:WCJ197372 WCJ197391:WCJ197445 WCJ197467:WCJ197518 WCJ262061:WCJ262428 WCJ262653:WCJ262842 WCJ262880:WCJ262908 WCJ262927:WCJ262981 WCJ263003:WCJ263054 WCJ327597:WCJ327964 WCJ328189:WCJ328378 WCJ328416:WCJ328444 WCJ328463:WCJ328517 WCJ328539:WCJ328590 WCJ393133:WCJ393500 WCJ393725:WCJ393914 WCJ393952:WCJ393980 WCJ393999:WCJ394053 WCJ394075:WCJ394126 WCJ458669:WCJ459036 WCJ459261:WCJ459450 WCJ459488:WCJ459516 WCJ459535:WCJ459589 WCJ459611:WCJ459662 WCJ524205:WCJ524572 WCJ524797:WCJ524986 WCJ525024:WCJ525052 WCJ525071:WCJ525125 WCJ525147:WCJ525198 WCJ589741:WCJ590108 WCJ590333:WCJ590522 WCJ590560:WCJ590588 WCJ590607:WCJ590661 WCJ590683:WCJ590734 WCJ655277:WCJ655644 WCJ655869:WCJ656058 WCJ656096:WCJ656124 WCJ656143:WCJ656197 WCJ656219:WCJ656270 WCJ720813:WCJ721180 WCJ721405:WCJ721594 WCJ721632:WCJ721660 WCJ721679:WCJ721733 WCJ721755:WCJ721806 WCJ786349:WCJ786716 WCJ786941:WCJ787130 WCJ787168:WCJ787196 WCJ787215:WCJ787269 WCJ787291:WCJ787342 WCJ851885:WCJ852252 WCJ852477:WCJ852666 WCJ852704:WCJ852732 WCJ852751:WCJ852805 WCJ852827:WCJ852878 WCJ917421:WCJ917788 WCJ918013:WCJ918202 WCJ918240:WCJ918268 WCJ918287:WCJ918341 WCJ918363:WCJ918414 WCJ982957:WCJ983324 WCJ983549:WCJ983738 WCJ983776:WCJ983804 WCJ983823:WCJ983877 WCJ983899:WCJ983950 WMF5:WMF339 WMF556:WMF742 WMF779:WMF797 WMF816:WMF869 WMF891:WMF915 WMF65453:WMF65820 WMF66045:WMF66234 WMF66272:WMF66300 WMF66319:WMF66373 WMF66395:WMF66446 WMF130989:WMF131356 WMF131581:WMF131770 WMF131808:WMF131836 WMF131855:WMF131909 WMF131931:WMF131982 WMF196525:WMF196892 WMF197117:WMF197306 WMF197344:WMF197372 WMF197391:WMF197445 WMF197467:WMF197518 WMF262061:WMF262428 WMF262653:WMF262842 WMF262880:WMF262908 WMF262927:WMF262981 WMF263003:WMF263054 WMF327597:WMF327964 WMF328189:WMF328378 WMF328416:WMF328444 WMF328463:WMF328517 WMF328539:WMF328590 WMF393133:WMF393500 WMF393725:WMF393914 WMF393952:WMF393980 WMF393999:WMF394053 WMF394075:WMF394126 WMF458669:WMF459036 WMF459261:WMF459450 WMF459488:WMF459516 WMF459535:WMF459589 WMF459611:WMF459662 WMF524205:WMF524572 WMF524797:WMF524986 WMF525024:WMF525052 WMF525071:WMF525125 WMF525147:WMF525198 WMF589741:WMF590108 WMF590333:WMF590522 WMF590560:WMF590588 WMF590607:WMF590661 WMF590683:WMF590734 WMF655277:WMF655644 WMF655869:WMF656058 WMF656096:WMF656124 WMF656143:WMF656197 WMF656219:WMF656270 WMF720813:WMF721180 WMF721405:WMF721594 WMF721632:WMF721660 WMF721679:WMF721733 WMF721755:WMF721806 WMF786349:WMF786716 WMF786941:WMF787130 WMF787168:WMF787196 WMF787215:WMF787269 WMF787291:WMF787342 WMF851885:WMF852252 WMF852477:WMF852666 WMF852704:WMF852732 WMF852751:WMF852805 WMF852827:WMF852878 WMF917421:WMF917788 WMF918013:WMF918202 WMF918240:WMF918268 WMF918287:WMF918341 WMF918363:WMF918414 WMF982957:WMF983324 WMF983549:WMF983738 WMF983776:WMF983804 WMF983823:WMF983877 WMF983899:WMF983950 WWB5:WWB339 WWB556:WWB742 WWB779:WWB797 WWB816:WWB869 WWB891:WWB915 WWB65453:WWB65820 WWB66045:WWB66234 WWB66272:WWB66300 WWB66319:WWB66373 WWB66395:WWB66446 WWB130989:WWB131356 WWB131581:WWB131770 WWB131808:WWB131836 WWB131855:WWB131909 WWB131931:WWB131982 WWB196525:WWB196892 WWB197117:WWB197306 WWB197344:WWB197372 WWB197391:WWB197445 WWB197467:WWB197518 WWB262061:WWB262428 WWB262653:WWB262842 WWB262880:WWB262908 WWB262927:WWB262981 WWB263003:WWB263054 WWB327597:WWB327964 WWB328189:WWB328378 WWB328416:WWB328444 WWB328463:WWB328517 WWB328539:WWB328590 WWB393133:WWB393500 WWB393725:WWB393914 WWB393952:WWB393980 WWB393999:WWB394053 WWB394075:WWB394126 WWB458669:WWB459036 WWB459261:WWB459450 WWB459488:WWB459516 WWB459535:WWB459589 WWB459611:WWB459662 WWB524205:WWB524572 WWB524797:WWB524986 WWB525024:WWB525052 WWB525071:WWB525125 WWB525147:WWB525198 WWB589741:WWB590108 WWB590333:WWB590522 WWB590560:WWB590588 WWB590607:WWB590661 WWB590683:WWB590734 WWB655277:WWB655644 WWB655869:WWB656058 WWB656096:WWB656124 WWB656143:WWB656197 WWB656219:WWB656270 WWB720813:WWB721180 WWB721405:WWB721594 WWB721632:WWB721660 WWB721679:WWB721733 WWB721755:WWB721806 WWB786349:WWB786716 WWB786941:WWB787130 WWB787168:WWB787196 WWB787215:WWB787269 WWB787291:WWB787342 WWB851885:WWB852252 WWB852477:WWB852666 WWB852704:WWB852732 WWB852751:WWB852805 WWB852827:WWB852878 WWB917421:WWB917788 WWB918013:WWB918202 WWB918240:WWB918268 WWB918287:WWB918341 WWB918363:WWB918414 WWB982957:WWB983324 WWB983549:WWB983738 WWB983776:WWB983804 WWB983823:WWB983877 WWB983899:WWB983950">
      <formula1>"基础知识考试,应用能力考试"</formula1>
    </dataValidation>
    <dataValidation type="list" allowBlank="1" showInputMessage="1" showErrorMessage="1" sqref="A779:A782 A816:A820 A847:A850 A66272:A66276 A66280:A66285 A66319:A66323 A66351:A66354 A131808:A131812 A131816:A131821 A131855:A131859 A131887:A131890 A197344:A197348 A197352:A197357 A197391:A197395 A197423:A197426 A262880:A262884 A262888:A262893 A262927:A262931 A262959:A262962 A328416:A328420 A328424:A328429 A328463:A328467 A328495:A328498 A393952:A393956 A393960:A393965 A393999:A394003 A394031:A394034 A459488:A459492 A459496:A459501 A459535:A459539 A459567:A459570 A525024:A525028 A525032:A525037 A525071:A525075 A525103:A525106 A590560:A590564 A590568:A590573 A590607:A590611 A590639:A590642 A656096:A656100 A656104:A656109 A656143:A656147 A656175:A656178 A721632:A721636 A721640:A721645 A721679:A721683 A721711:A721714 A787168:A787172 A787176:A787181 A787215:A787219 A787247:A787250 A852704:A852708 A852712:A852717 A852751:A852755 A852783:A852786 A918240:A918244 A918248:A918253 A918287:A918291 A918319:A918322 A983776:A983780 A983784:A983789 A983823:A983827 A983855:A983858 IW779:IW782 IW816:IW820 IW847:IW850 IW66272:IW66276 IW66280:IW66285 IW66319:IW66323 IW66351:IW66354 IW131808:IW131812 IW131816:IW131821 IW131855:IW131859 IW131887:IW131890 IW197344:IW197348 IW197352:IW197357 IW197391:IW197395 IW197423:IW197426 IW262880:IW262884 IW262888:IW262893 IW262927:IW262931 IW262959:IW262962 IW328416:IW328420 IW328424:IW328429 IW328463:IW328467 IW328495:IW328498 IW393952:IW393956 IW393960:IW393965 IW393999:IW394003 IW394031:IW394034 IW459488:IW459492 IW459496:IW459501 IW459535:IW459539 IW459567:IW459570 IW525024:IW525028 IW525032:IW525037 IW525071:IW525075 IW525103:IW525106 IW590560:IW590564 IW590568:IW590573 IW590607:IW590611 IW590639:IW590642 IW656096:IW656100 IW656104:IW656109 IW656143:IW656147 IW656175:IW656178 IW721632:IW721636 IW721640:IW721645 IW721679:IW721683 IW721711:IW721714 IW787168:IW787172 IW787176:IW787181 IW787215:IW787219 IW787247:IW787250 IW852704:IW852708 IW852712:IW852717 IW852751:IW852755 IW852783:IW852786 IW918240:IW918244 IW918248:IW918253 IW918287:IW918291 IW918319:IW918322 IW983776:IW983780 IW983784:IW983789 IW983823:IW983827 IW983855:IW983858 SS779:SS782 SS816:SS820 SS847:SS850 SS66272:SS66276 SS66280:SS66285 SS66319:SS66323 SS66351:SS66354 SS131808:SS131812 SS131816:SS131821 SS131855:SS131859 SS131887:SS131890 SS197344:SS197348 SS197352:SS197357 SS197391:SS197395 SS197423:SS197426 SS262880:SS262884 SS262888:SS262893 SS262927:SS262931 SS262959:SS262962 SS328416:SS328420 SS328424:SS328429 SS328463:SS328467 SS328495:SS328498 SS393952:SS393956 SS393960:SS393965 SS393999:SS394003 SS394031:SS394034 SS459488:SS459492 SS459496:SS459501 SS459535:SS459539 SS459567:SS459570 SS525024:SS525028 SS525032:SS525037 SS525071:SS525075 SS525103:SS525106 SS590560:SS590564 SS590568:SS590573 SS590607:SS590611 SS590639:SS590642 SS656096:SS656100 SS656104:SS656109 SS656143:SS656147 SS656175:SS656178 SS721632:SS721636 SS721640:SS721645 SS721679:SS721683 SS721711:SS721714 SS787168:SS787172 SS787176:SS787181 SS787215:SS787219 SS787247:SS787250 SS852704:SS852708 SS852712:SS852717 SS852751:SS852755 SS852783:SS852786 SS918240:SS918244 SS918248:SS918253 SS918287:SS918291 SS918319:SS918322 SS983776:SS983780 SS983784:SS983789 SS983823:SS983827 SS983855:SS983858 ACO779:ACO782 ACO816:ACO820 ACO847:ACO850 ACO66272:ACO66276 ACO66280:ACO66285 ACO66319:ACO66323 ACO66351:ACO66354 ACO131808:ACO131812 ACO131816:ACO131821 ACO131855:ACO131859 ACO131887:ACO131890 ACO197344:ACO197348 ACO197352:ACO197357 ACO197391:ACO197395 ACO197423:ACO197426 ACO262880:ACO262884 ACO262888:ACO262893 ACO262927:ACO262931 ACO262959:ACO262962 ACO328416:ACO328420 ACO328424:ACO328429 ACO328463:ACO328467 ACO328495:ACO328498 ACO393952:ACO393956 ACO393960:ACO393965 ACO393999:ACO394003 ACO394031:ACO394034 ACO459488:ACO459492 ACO459496:ACO459501 ACO459535:ACO459539 ACO459567:ACO459570 ACO525024:ACO525028 ACO525032:ACO525037 ACO525071:ACO525075 ACO525103:ACO525106 ACO590560:ACO590564 ACO590568:ACO590573 ACO590607:ACO590611 ACO590639:ACO590642 ACO656096:ACO656100 ACO656104:ACO656109 ACO656143:ACO656147 ACO656175:ACO656178 ACO721632:ACO721636 ACO721640:ACO721645 ACO721679:ACO721683 ACO721711:ACO721714 ACO787168:ACO787172 ACO787176:ACO787181 ACO787215:ACO787219 ACO787247:ACO787250 ACO852704:ACO852708 ACO852712:ACO852717 ACO852751:ACO852755 ACO852783:ACO852786 ACO918240:ACO918244 ACO918248:ACO918253 ACO918287:ACO918291 ACO918319:ACO918322 ACO983776:ACO983780 ACO983784:ACO983789 ACO983823:ACO983827 ACO983855:ACO983858 AMK779:AMK782 AMK816:AMK820 AMK847:AMK850 AMK66272:AMK66276 AMK66280:AMK66285 AMK66319:AMK66323 AMK66351:AMK66354 AMK131808:AMK131812 AMK131816:AMK131821 AMK131855:AMK131859 AMK131887:AMK131890 AMK197344:AMK197348 AMK197352:AMK197357 AMK197391:AMK197395 AMK197423:AMK197426 AMK262880:AMK262884 AMK262888:AMK262893 AMK262927:AMK262931 AMK262959:AMK262962 AMK328416:AMK328420 AMK328424:AMK328429 AMK328463:AMK328467 AMK328495:AMK328498 AMK393952:AMK393956 AMK393960:AMK393965 AMK393999:AMK394003 AMK394031:AMK394034 AMK459488:AMK459492 AMK459496:AMK459501 AMK459535:AMK459539 AMK459567:AMK459570 AMK525024:AMK525028 AMK525032:AMK525037 AMK525071:AMK525075 AMK525103:AMK525106 AMK590560:AMK590564 AMK590568:AMK590573 AMK590607:AMK590611 AMK590639:AMK590642 AMK656096:AMK656100 AMK656104:AMK656109 AMK656143:AMK656147 AMK656175:AMK656178 AMK721632:AMK721636 AMK721640:AMK721645 AMK721679:AMK721683 AMK721711:AMK721714 AMK787168:AMK787172 AMK787176:AMK787181 AMK787215:AMK787219 AMK787247:AMK787250 AMK852704:AMK852708 AMK852712:AMK852717 AMK852751:AMK852755 AMK852783:AMK852786 AMK918240:AMK918244 AMK918248:AMK918253 AMK918287:AMK918291 AMK918319:AMK918322 AMK983776:AMK983780 AMK983784:AMK983789 AMK983823:AMK983827 AMK983855:AMK983858 AWG779:AWG782 AWG816:AWG820 AWG847:AWG850 AWG66272:AWG66276 AWG66280:AWG66285 AWG66319:AWG66323 AWG66351:AWG66354 AWG131808:AWG131812 AWG131816:AWG131821 AWG131855:AWG131859 AWG131887:AWG131890 AWG197344:AWG197348 AWG197352:AWG197357 AWG197391:AWG197395 AWG197423:AWG197426 AWG262880:AWG262884 AWG262888:AWG262893 AWG262927:AWG262931 AWG262959:AWG262962 AWG328416:AWG328420 AWG328424:AWG328429 AWG328463:AWG328467 AWG328495:AWG328498 AWG393952:AWG393956 AWG393960:AWG393965 AWG393999:AWG394003 AWG394031:AWG394034 AWG459488:AWG459492 AWG459496:AWG459501 AWG459535:AWG459539 AWG459567:AWG459570 AWG525024:AWG525028 AWG525032:AWG525037 AWG525071:AWG525075 AWG525103:AWG525106 AWG590560:AWG590564 AWG590568:AWG590573 AWG590607:AWG590611 AWG590639:AWG590642 AWG656096:AWG656100 AWG656104:AWG656109 AWG656143:AWG656147 AWG656175:AWG656178 AWG721632:AWG721636 AWG721640:AWG721645 AWG721679:AWG721683 AWG721711:AWG721714 AWG787168:AWG787172 AWG787176:AWG787181 AWG787215:AWG787219 AWG787247:AWG787250 AWG852704:AWG852708 AWG852712:AWG852717 AWG852751:AWG852755 AWG852783:AWG852786 AWG918240:AWG918244 AWG918248:AWG918253 AWG918287:AWG918291 AWG918319:AWG918322 AWG983776:AWG983780 AWG983784:AWG983789 AWG983823:AWG983827 AWG983855:AWG983858 BGC779:BGC782 BGC816:BGC820 BGC847:BGC850 BGC66272:BGC66276 BGC66280:BGC66285 BGC66319:BGC66323 BGC66351:BGC66354 BGC131808:BGC131812 BGC131816:BGC131821 BGC131855:BGC131859 BGC131887:BGC131890 BGC197344:BGC197348 BGC197352:BGC197357 BGC197391:BGC197395 BGC197423:BGC197426 BGC262880:BGC262884 BGC262888:BGC262893 BGC262927:BGC262931 BGC262959:BGC262962 BGC328416:BGC328420 BGC328424:BGC328429 BGC328463:BGC328467 BGC328495:BGC328498 BGC393952:BGC393956 BGC393960:BGC393965 BGC393999:BGC394003 BGC394031:BGC394034 BGC459488:BGC459492 BGC459496:BGC459501 BGC459535:BGC459539 BGC459567:BGC459570 BGC525024:BGC525028 BGC525032:BGC525037 BGC525071:BGC525075 BGC525103:BGC525106 BGC590560:BGC590564 BGC590568:BGC590573 BGC590607:BGC590611 BGC590639:BGC590642 BGC656096:BGC656100 BGC656104:BGC656109 BGC656143:BGC656147 BGC656175:BGC656178 BGC721632:BGC721636 BGC721640:BGC721645 BGC721679:BGC721683 BGC721711:BGC721714 BGC787168:BGC787172 BGC787176:BGC787181 BGC787215:BGC787219 BGC787247:BGC787250 BGC852704:BGC852708 BGC852712:BGC852717 BGC852751:BGC852755 BGC852783:BGC852786 BGC918240:BGC918244 BGC918248:BGC918253 BGC918287:BGC918291 BGC918319:BGC918322 BGC983776:BGC983780 BGC983784:BGC983789 BGC983823:BGC983827 BGC983855:BGC983858 BPY779:BPY782 BPY816:BPY820 BPY847:BPY850 BPY66272:BPY66276 BPY66280:BPY66285 BPY66319:BPY66323 BPY66351:BPY66354 BPY131808:BPY131812 BPY131816:BPY131821 BPY131855:BPY131859 BPY131887:BPY131890 BPY197344:BPY197348 BPY197352:BPY197357 BPY197391:BPY197395 BPY197423:BPY197426 BPY262880:BPY262884 BPY262888:BPY262893 BPY262927:BPY262931 BPY262959:BPY262962 BPY328416:BPY328420 BPY328424:BPY328429 BPY328463:BPY328467 BPY328495:BPY328498 BPY393952:BPY393956 BPY393960:BPY393965 BPY393999:BPY394003 BPY394031:BPY394034 BPY459488:BPY459492 BPY459496:BPY459501 BPY459535:BPY459539 BPY459567:BPY459570 BPY525024:BPY525028 BPY525032:BPY525037 BPY525071:BPY525075 BPY525103:BPY525106 BPY590560:BPY590564 BPY590568:BPY590573 BPY590607:BPY590611 BPY590639:BPY590642 BPY656096:BPY656100 BPY656104:BPY656109 BPY656143:BPY656147 BPY656175:BPY656178 BPY721632:BPY721636 BPY721640:BPY721645 BPY721679:BPY721683 BPY721711:BPY721714 BPY787168:BPY787172 BPY787176:BPY787181 BPY787215:BPY787219 BPY787247:BPY787250 BPY852704:BPY852708 BPY852712:BPY852717 BPY852751:BPY852755 BPY852783:BPY852786 BPY918240:BPY918244 BPY918248:BPY918253 BPY918287:BPY918291 BPY918319:BPY918322 BPY983776:BPY983780 BPY983784:BPY983789 BPY983823:BPY983827 BPY983855:BPY983858 BZU779:BZU782 BZU816:BZU820 BZU847:BZU850 BZU66272:BZU66276 BZU66280:BZU66285 BZU66319:BZU66323 BZU66351:BZU66354 BZU131808:BZU131812 BZU131816:BZU131821 BZU131855:BZU131859 BZU131887:BZU131890 BZU197344:BZU197348 BZU197352:BZU197357 BZU197391:BZU197395 BZU197423:BZU197426 BZU262880:BZU262884 BZU262888:BZU262893 BZU262927:BZU262931 BZU262959:BZU262962 BZU328416:BZU328420 BZU328424:BZU328429 BZU328463:BZU328467 BZU328495:BZU328498 BZU393952:BZU393956 BZU393960:BZU393965 BZU393999:BZU394003 BZU394031:BZU394034 BZU459488:BZU459492 BZU459496:BZU459501 BZU459535:BZU459539 BZU459567:BZU459570 BZU525024:BZU525028 BZU525032:BZU525037 BZU525071:BZU525075 BZU525103:BZU525106 BZU590560:BZU590564 BZU590568:BZU590573 BZU590607:BZU590611 BZU590639:BZU590642 BZU656096:BZU656100 BZU656104:BZU656109 BZU656143:BZU656147 BZU656175:BZU656178 BZU721632:BZU721636 BZU721640:BZU721645 BZU721679:BZU721683 BZU721711:BZU721714 BZU787168:BZU787172 BZU787176:BZU787181 BZU787215:BZU787219 BZU787247:BZU787250 BZU852704:BZU852708 BZU852712:BZU852717 BZU852751:BZU852755 BZU852783:BZU852786 BZU918240:BZU918244 BZU918248:BZU918253 BZU918287:BZU918291 BZU918319:BZU918322 BZU983776:BZU983780 BZU983784:BZU983789 BZU983823:BZU983827 BZU983855:BZU983858 CJQ779:CJQ782 CJQ816:CJQ820 CJQ847:CJQ850 CJQ66272:CJQ66276 CJQ66280:CJQ66285 CJQ66319:CJQ66323 CJQ66351:CJQ66354 CJQ131808:CJQ131812 CJQ131816:CJQ131821 CJQ131855:CJQ131859 CJQ131887:CJQ131890 CJQ197344:CJQ197348 CJQ197352:CJQ197357 CJQ197391:CJQ197395 CJQ197423:CJQ197426 CJQ262880:CJQ262884 CJQ262888:CJQ262893 CJQ262927:CJQ262931 CJQ262959:CJQ262962 CJQ328416:CJQ328420 CJQ328424:CJQ328429 CJQ328463:CJQ328467 CJQ328495:CJQ328498 CJQ393952:CJQ393956 CJQ393960:CJQ393965 CJQ393999:CJQ394003 CJQ394031:CJQ394034 CJQ459488:CJQ459492 CJQ459496:CJQ459501 CJQ459535:CJQ459539 CJQ459567:CJQ459570 CJQ525024:CJQ525028 CJQ525032:CJQ525037 CJQ525071:CJQ525075 CJQ525103:CJQ525106 CJQ590560:CJQ590564 CJQ590568:CJQ590573 CJQ590607:CJQ590611 CJQ590639:CJQ590642 CJQ656096:CJQ656100 CJQ656104:CJQ656109 CJQ656143:CJQ656147 CJQ656175:CJQ656178 CJQ721632:CJQ721636 CJQ721640:CJQ721645 CJQ721679:CJQ721683 CJQ721711:CJQ721714 CJQ787168:CJQ787172 CJQ787176:CJQ787181 CJQ787215:CJQ787219 CJQ787247:CJQ787250 CJQ852704:CJQ852708 CJQ852712:CJQ852717 CJQ852751:CJQ852755 CJQ852783:CJQ852786 CJQ918240:CJQ918244 CJQ918248:CJQ918253 CJQ918287:CJQ918291 CJQ918319:CJQ918322 CJQ983776:CJQ983780 CJQ983784:CJQ983789 CJQ983823:CJQ983827 CJQ983855:CJQ983858 CTM779:CTM782 CTM816:CTM820 CTM847:CTM850 CTM66272:CTM66276 CTM66280:CTM66285 CTM66319:CTM66323 CTM66351:CTM66354 CTM131808:CTM131812 CTM131816:CTM131821 CTM131855:CTM131859 CTM131887:CTM131890 CTM197344:CTM197348 CTM197352:CTM197357 CTM197391:CTM197395 CTM197423:CTM197426 CTM262880:CTM262884 CTM262888:CTM262893 CTM262927:CTM262931 CTM262959:CTM262962 CTM328416:CTM328420 CTM328424:CTM328429 CTM328463:CTM328467 CTM328495:CTM328498 CTM393952:CTM393956 CTM393960:CTM393965 CTM393999:CTM394003 CTM394031:CTM394034 CTM459488:CTM459492 CTM459496:CTM459501 CTM459535:CTM459539 CTM459567:CTM459570 CTM525024:CTM525028 CTM525032:CTM525037 CTM525071:CTM525075 CTM525103:CTM525106 CTM590560:CTM590564 CTM590568:CTM590573 CTM590607:CTM590611 CTM590639:CTM590642 CTM656096:CTM656100 CTM656104:CTM656109 CTM656143:CTM656147 CTM656175:CTM656178 CTM721632:CTM721636 CTM721640:CTM721645 CTM721679:CTM721683 CTM721711:CTM721714 CTM787168:CTM787172 CTM787176:CTM787181 CTM787215:CTM787219 CTM787247:CTM787250 CTM852704:CTM852708 CTM852712:CTM852717 CTM852751:CTM852755 CTM852783:CTM852786 CTM918240:CTM918244 CTM918248:CTM918253 CTM918287:CTM918291 CTM918319:CTM918322 CTM983776:CTM983780 CTM983784:CTM983789 CTM983823:CTM983827 CTM983855:CTM983858 DDI779:DDI782 DDI816:DDI820 DDI847:DDI850 DDI66272:DDI66276 DDI66280:DDI66285 DDI66319:DDI66323 DDI66351:DDI66354 DDI131808:DDI131812 DDI131816:DDI131821 DDI131855:DDI131859 DDI131887:DDI131890 DDI197344:DDI197348 DDI197352:DDI197357 DDI197391:DDI197395 DDI197423:DDI197426 DDI262880:DDI262884 DDI262888:DDI262893 DDI262927:DDI262931 DDI262959:DDI262962 DDI328416:DDI328420 DDI328424:DDI328429 DDI328463:DDI328467 DDI328495:DDI328498 DDI393952:DDI393956 DDI393960:DDI393965 DDI393999:DDI394003 DDI394031:DDI394034 DDI459488:DDI459492 DDI459496:DDI459501 DDI459535:DDI459539 DDI459567:DDI459570 DDI525024:DDI525028 DDI525032:DDI525037 DDI525071:DDI525075 DDI525103:DDI525106 DDI590560:DDI590564 DDI590568:DDI590573 DDI590607:DDI590611 DDI590639:DDI590642 DDI656096:DDI656100 DDI656104:DDI656109 DDI656143:DDI656147 DDI656175:DDI656178 DDI721632:DDI721636 DDI721640:DDI721645 DDI721679:DDI721683 DDI721711:DDI721714 DDI787168:DDI787172 DDI787176:DDI787181 DDI787215:DDI787219 DDI787247:DDI787250 DDI852704:DDI852708 DDI852712:DDI852717 DDI852751:DDI852755 DDI852783:DDI852786 DDI918240:DDI918244 DDI918248:DDI918253 DDI918287:DDI918291 DDI918319:DDI918322 DDI983776:DDI983780 DDI983784:DDI983789 DDI983823:DDI983827 DDI983855:DDI983858 DNE779:DNE782 DNE816:DNE820 DNE847:DNE850 DNE66272:DNE66276 DNE66280:DNE66285 DNE66319:DNE66323 DNE66351:DNE66354 DNE131808:DNE131812 DNE131816:DNE131821 DNE131855:DNE131859 DNE131887:DNE131890 DNE197344:DNE197348 DNE197352:DNE197357 DNE197391:DNE197395 DNE197423:DNE197426 DNE262880:DNE262884 DNE262888:DNE262893 DNE262927:DNE262931 DNE262959:DNE262962 DNE328416:DNE328420 DNE328424:DNE328429 DNE328463:DNE328467 DNE328495:DNE328498 DNE393952:DNE393956 DNE393960:DNE393965 DNE393999:DNE394003 DNE394031:DNE394034 DNE459488:DNE459492 DNE459496:DNE459501 DNE459535:DNE459539 DNE459567:DNE459570 DNE525024:DNE525028 DNE525032:DNE525037 DNE525071:DNE525075 DNE525103:DNE525106 DNE590560:DNE590564 DNE590568:DNE590573 DNE590607:DNE590611 DNE590639:DNE590642 DNE656096:DNE656100 DNE656104:DNE656109 DNE656143:DNE656147 DNE656175:DNE656178 DNE721632:DNE721636 DNE721640:DNE721645 DNE721679:DNE721683 DNE721711:DNE721714 DNE787168:DNE787172 DNE787176:DNE787181 DNE787215:DNE787219 DNE787247:DNE787250 DNE852704:DNE852708 DNE852712:DNE852717 DNE852751:DNE852755 DNE852783:DNE852786 DNE918240:DNE918244 DNE918248:DNE918253 DNE918287:DNE918291 DNE918319:DNE918322 DNE983776:DNE983780 DNE983784:DNE983789 DNE983823:DNE983827 DNE983855:DNE983858 DXA779:DXA782 DXA816:DXA820 DXA847:DXA850 DXA66272:DXA66276 DXA66280:DXA66285 DXA66319:DXA66323 DXA66351:DXA66354 DXA131808:DXA131812 DXA131816:DXA131821 DXA131855:DXA131859 DXA131887:DXA131890 DXA197344:DXA197348 DXA197352:DXA197357 DXA197391:DXA197395 DXA197423:DXA197426 DXA262880:DXA262884 DXA262888:DXA262893 DXA262927:DXA262931 DXA262959:DXA262962 DXA328416:DXA328420 DXA328424:DXA328429 DXA328463:DXA328467 DXA328495:DXA328498 DXA393952:DXA393956 DXA393960:DXA393965 DXA393999:DXA394003 DXA394031:DXA394034 DXA459488:DXA459492 DXA459496:DXA459501 DXA459535:DXA459539 DXA459567:DXA459570 DXA525024:DXA525028 DXA525032:DXA525037 DXA525071:DXA525075 DXA525103:DXA525106 DXA590560:DXA590564 DXA590568:DXA590573 DXA590607:DXA590611 DXA590639:DXA590642 DXA656096:DXA656100 DXA656104:DXA656109 DXA656143:DXA656147 DXA656175:DXA656178 DXA721632:DXA721636 DXA721640:DXA721645 DXA721679:DXA721683 DXA721711:DXA721714 DXA787168:DXA787172 DXA787176:DXA787181 DXA787215:DXA787219 DXA787247:DXA787250 DXA852704:DXA852708 DXA852712:DXA852717 DXA852751:DXA852755 DXA852783:DXA852786 DXA918240:DXA918244 DXA918248:DXA918253 DXA918287:DXA918291 DXA918319:DXA918322 DXA983776:DXA983780 DXA983784:DXA983789 DXA983823:DXA983827 DXA983855:DXA983858 EGW779:EGW782 EGW816:EGW820 EGW847:EGW850 EGW66272:EGW66276 EGW66280:EGW66285 EGW66319:EGW66323 EGW66351:EGW66354 EGW131808:EGW131812 EGW131816:EGW131821 EGW131855:EGW131859 EGW131887:EGW131890 EGW197344:EGW197348 EGW197352:EGW197357 EGW197391:EGW197395 EGW197423:EGW197426 EGW262880:EGW262884 EGW262888:EGW262893 EGW262927:EGW262931 EGW262959:EGW262962 EGW328416:EGW328420 EGW328424:EGW328429 EGW328463:EGW328467 EGW328495:EGW328498 EGW393952:EGW393956 EGW393960:EGW393965 EGW393999:EGW394003 EGW394031:EGW394034 EGW459488:EGW459492 EGW459496:EGW459501 EGW459535:EGW459539 EGW459567:EGW459570 EGW525024:EGW525028 EGW525032:EGW525037 EGW525071:EGW525075 EGW525103:EGW525106 EGW590560:EGW590564 EGW590568:EGW590573 EGW590607:EGW590611 EGW590639:EGW590642 EGW656096:EGW656100 EGW656104:EGW656109 EGW656143:EGW656147 EGW656175:EGW656178 EGW721632:EGW721636 EGW721640:EGW721645 EGW721679:EGW721683 EGW721711:EGW721714 EGW787168:EGW787172 EGW787176:EGW787181 EGW787215:EGW787219 EGW787247:EGW787250 EGW852704:EGW852708 EGW852712:EGW852717 EGW852751:EGW852755 EGW852783:EGW852786 EGW918240:EGW918244 EGW918248:EGW918253 EGW918287:EGW918291 EGW918319:EGW918322 EGW983776:EGW983780 EGW983784:EGW983789 EGW983823:EGW983827 EGW983855:EGW983858 EQS779:EQS782 EQS816:EQS820 EQS847:EQS850 EQS66272:EQS66276 EQS66280:EQS66285 EQS66319:EQS66323 EQS66351:EQS66354 EQS131808:EQS131812 EQS131816:EQS131821 EQS131855:EQS131859 EQS131887:EQS131890 EQS197344:EQS197348 EQS197352:EQS197357 EQS197391:EQS197395 EQS197423:EQS197426 EQS262880:EQS262884 EQS262888:EQS262893 EQS262927:EQS262931 EQS262959:EQS262962 EQS328416:EQS328420 EQS328424:EQS328429 EQS328463:EQS328467 EQS328495:EQS328498 EQS393952:EQS393956 EQS393960:EQS393965 EQS393999:EQS394003 EQS394031:EQS394034 EQS459488:EQS459492 EQS459496:EQS459501 EQS459535:EQS459539 EQS459567:EQS459570 EQS525024:EQS525028 EQS525032:EQS525037 EQS525071:EQS525075 EQS525103:EQS525106 EQS590560:EQS590564 EQS590568:EQS590573 EQS590607:EQS590611 EQS590639:EQS590642 EQS656096:EQS656100 EQS656104:EQS656109 EQS656143:EQS656147 EQS656175:EQS656178 EQS721632:EQS721636 EQS721640:EQS721645 EQS721679:EQS721683 EQS721711:EQS721714 EQS787168:EQS787172 EQS787176:EQS787181 EQS787215:EQS787219 EQS787247:EQS787250 EQS852704:EQS852708 EQS852712:EQS852717 EQS852751:EQS852755 EQS852783:EQS852786 EQS918240:EQS918244 EQS918248:EQS918253 EQS918287:EQS918291 EQS918319:EQS918322 EQS983776:EQS983780 EQS983784:EQS983789 EQS983823:EQS983827 EQS983855:EQS983858 FAO779:FAO782 FAO816:FAO820 FAO847:FAO850 FAO66272:FAO66276 FAO66280:FAO66285 FAO66319:FAO66323 FAO66351:FAO66354 FAO131808:FAO131812 FAO131816:FAO131821 FAO131855:FAO131859 FAO131887:FAO131890 FAO197344:FAO197348 FAO197352:FAO197357 FAO197391:FAO197395 FAO197423:FAO197426 FAO262880:FAO262884 FAO262888:FAO262893 FAO262927:FAO262931 FAO262959:FAO262962 FAO328416:FAO328420 FAO328424:FAO328429 FAO328463:FAO328467 FAO328495:FAO328498 FAO393952:FAO393956 FAO393960:FAO393965 FAO393999:FAO394003 FAO394031:FAO394034 FAO459488:FAO459492 FAO459496:FAO459501 FAO459535:FAO459539 FAO459567:FAO459570 FAO525024:FAO525028 FAO525032:FAO525037 FAO525071:FAO525075 FAO525103:FAO525106 FAO590560:FAO590564 FAO590568:FAO590573 FAO590607:FAO590611 FAO590639:FAO590642 FAO656096:FAO656100 FAO656104:FAO656109 FAO656143:FAO656147 FAO656175:FAO656178 FAO721632:FAO721636 FAO721640:FAO721645 FAO721679:FAO721683 FAO721711:FAO721714 FAO787168:FAO787172 FAO787176:FAO787181 FAO787215:FAO787219 FAO787247:FAO787250 FAO852704:FAO852708 FAO852712:FAO852717 FAO852751:FAO852755 FAO852783:FAO852786 FAO918240:FAO918244 FAO918248:FAO918253 FAO918287:FAO918291 FAO918319:FAO918322 FAO983776:FAO983780 FAO983784:FAO983789 FAO983823:FAO983827 FAO983855:FAO983858 FKK779:FKK782 FKK816:FKK820 FKK847:FKK850 FKK66272:FKK66276 FKK66280:FKK66285 FKK66319:FKK66323 FKK66351:FKK66354 FKK131808:FKK131812 FKK131816:FKK131821 FKK131855:FKK131859 FKK131887:FKK131890 FKK197344:FKK197348 FKK197352:FKK197357 FKK197391:FKK197395 FKK197423:FKK197426 FKK262880:FKK262884 FKK262888:FKK262893 FKK262927:FKK262931 FKK262959:FKK262962 FKK328416:FKK328420 FKK328424:FKK328429 FKK328463:FKK328467 FKK328495:FKK328498 FKK393952:FKK393956 FKK393960:FKK393965 FKK393999:FKK394003 FKK394031:FKK394034 FKK459488:FKK459492 FKK459496:FKK459501 FKK459535:FKK459539 FKK459567:FKK459570 FKK525024:FKK525028 FKK525032:FKK525037 FKK525071:FKK525075 FKK525103:FKK525106 FKK590560:FKK590564 FKK590568:FKK590573 FKK590607:FKK590611 FKK590639:FKK590642 FKK656096:FKK656100 FKK656104:FKK656109 FKK656143:FKK656147 FKK656175:FKK656178 FKK721632:FKK721636 FKK721640:FKK721645 FKK721679:FKK721683 FKK721711:FKK721714 FKK787168:FKK787172 FKK787176:FKK787181 FKK787215:FKK787219 FKK787247:FKK787250 FKK852704:FKK852708 FKK852712:FKK852717 FKK852751:FKK852755 FKK852783:FKK852786 FKK918240:FKK918244 FKK918248:FKK918253 FKK918287:FKK918291 FKK918319:FKK918322 FKK983776:FKK983780 FKK983784:FKK983789 FKK983823:FKK983827 FKK983855:FKK983858 FUG779:FUG782 FUG816:FUG820 FUG847:FUG850 FUG66272:FUG66276 FUG66280:FUG66285 FUG66319:FUG66323 FUG66351:FUG66354 FUG131808:FUG131812 FUG131816:FUG131821 FUG131855:FUG131859 FUG131887:FUG131890 FUG197344:FUG197348 FUG197352:FUG197357 FUG197391:FUG197395 FUG197423:FUG197426 FUG262880:FUG262884 FUG262888:FUG262893 FUG262927:FUG262931 FUG262959:FUG262962 FUG328416:FUG328420 FUG328424:FUG328429 FUG328463:FUG328467 FUG328495:FUG328498 FUG393952:FUG393956 FUG393960:FUG393965 FUG393999:FUG394003 FUG394031:FUG394034 FUG459488:FUG459492 FUG459496:FUG459501 FUG459535:FUG459539 FUG459567:FUG459570 FUG525024:FUG525028 FUG525032:FUG525037 FUG525071:FUG525075 FUG525103:FUG525106 FUG590560:FUG590564 FUG590568:FUG590573 FUG590607:FUG590611 FUG590639:FUG590642 FUG656096:FUG656100 FUG656104:FUG656109 FUG656143:FUG656147 FUG656175:FUG656178 FUG721632:FUG721636 FUG721640:FUG721645 FUG721679:FUG721683 FUG721711:FUG721714 FUG787168:FUG787172 FUG787176:FUG787181 FUG787215:FUG787219 FUG787247:FUG787250 FUG852704:FUG852708 FUG852712:FUG852717 FUG852751:FUG852755 FUG852783:FUG852786 FUG918240:FUG918244 FUG918248:FUG918253 FUG918287:FUG918291 FUG918319:FUG918322 FUG983776:FUG983780 FUG983784:FUG983789 FUG983823:FUG983827 FUG983855:FUG983858 GEC779:GEC782 GEC816:GEC820 GEC847:GEC850 GEC66272:GEC66276 GEC66280:GEC66285 GEC66319:GEC66323 GEC66351:GEC66354 GEC131808:GEC131812 GEC131816:GEC131821 GEC131855:GEC131859 GEC131887:GEC131890 GEC197344:GEC197348 GEC197352:GEC197357 GEC197391:GEC197395 GEC197423:GEC197426 GEC262880:GEC262884 GEC262888:GEC262893 GEC262927:GEC262931 GEC262959:GEC262962 GEC328416:GEC328420 GEC328424:GEC328429 GEC328463:GEC328467 GEC328495:GEC328498 GEC393952:GEC393956 GEC393960:GEC393965 GEC393999:GEC394003 GEC394031:GEC394034 GEC459488:GEC459492 GEC459496:GEC459501 GEC459535:GEC459539 GEC459567:GEC459570 GEC525024:GEC525028 GEC525032:GEC525037 GEC525071:GEC525075 GEC525103:GEC525106 GEC590560:GEC590564 GEC590568:GEC590573 GEC590607:GEC590611 GEC590639:GEC590642 GEC656096:GEC656100 GEC656104:GEC656109 GEC656143:GEC656147 GEC656175:GEC656178 GEC721632:GEC721636 GEC721640:GEC721645 GEC721679:GEC721683 GEC721711:GEC721714 GEC787168:GEC787172 GEC787176:GEC787181 GEC787215:GEC787219 GEC787247:GEC787250 GEC852704:GEC852708 GEC852712:GEC852717 GEC852751:GEC852755 GEC852783:GEC852786 GEC918240:GEC918244 GEC918248:GEC918253 GEC918287:GEC918291 GEC918319:GEC918322 GEC983776:GEC983780 GEC983784:GEC983789 GEC983823:GEC983827 GEC983855:GEC983858 GNY779:GNY782 GNY816:GNY820 GNY847:GNY850 GNY66272:GNY66276 GNY66280:GNY66285 GNY66319:GNY66323 GNY66351:GNY66354 GNY131808:GNY131812 GNY131816:GNY131821 GNY131855:GNY131859 GNY131887:GNY131890 GNY197344:GNY197348 GNY197352:GNY197357 GNY197391:GNY197395 GNY197423:GNY197426 GNY262880:GNY262884 GNY262888:GNY262893 GNY262927:GNY262931 GNY262959:GNY262962 GNY328416:GNY328420 GNY328424:GNY328429 GNY328463:GNY328467 GNY328495:GNY328498 GNY393952:GNY393956 GNY393960:GNY393965 GNY393999:GNY394003 GNY394031:GNY394034 GNY459488:GNY459492 GNY459496:GNY459501 GNY459535:GNY459539 GNY459567:GNY459570 GNY525024:GNY525028 GNY525032:GNY525037 GNY525071:GNY525075 GNY525103:GNY525106 GNY590560:GNY590564 GNY590568:GNY590573 GNY590607:GNY590611 GNY590639:GNY590642 GNY656096:GNY656100 GNY656104:GNY656109 GNY656143:GNY656147 GNY656175:GNY656178 GNY721632:GNY721636 GNY721640:GNY721645 GNY721679:GNY721683 GNY721711:GNY721714 GNY787168:GNY787172 GNY787176:GNY787181 GNY787215:GNY787219 GNY787247:GNY787250 GNY852704:GNY852708 GNY852712:GNY852717 GNY852751:GNY852755 GNY852783:GNY852786 GNY918240:GNY918244 GNY918248:GNY918253 GNY918287:GNY918291 GNY918319:GNY918322 GNY983776:GNY983780 GNY983784:GNY983789 GNY983823:GNY983827 GNY983855:GNY983858 GXU779:GXU782 GXU816:GXU820 GXU847:GXU850 GXU66272:GXU66276 GXU66280:GXU66285 GXU66319:GXU66323 GXU66351:GXU66354 GXU131808:GXU131812 GXU131816:GXU131821 GXU131855:GXU131859 GXU131887:GXU131890 GXU197344:GXU197348 GXU197352:GXU197357 GXU197391:GXU197395 GXU197423:GXU197426 GXU262880:GXU262884 GXU262888:GXU262893 GXU262927:GXU262931 GXU262959:GXU262962 GXU328416:GXU328420 GXU328424:GXU328429 GXU328463:GXU328467 GXU328495:GXU328498 GXU393952:GXU393956 GXU393960:GXU393965 GXU393999:GXU394003 GXU394031:GXU394034 GXU459488:GXU459492 GXU459496:GXU459501 GXU459535:GXU459539 GXU459567:GXU459570 GXU525024:GXU525028 GXU525032:GXU525037 GXU525071:GXU525075 GXU525103:GXU525106 GXU590560:GXU590564 GXU590568:GXU590573 GXU590607:GXU590611 GXU590639:GXU590642 GXU656096:GXU656100 GXU656104:GXU656109 GXU656143:GXU656147 GXU656175:GXU656178 GXU721632:GXU721636 GXU721640:GXU721645 GXU721679:GXU721683 GXU721711:GXU721714 GXU787168:GXU787172 GXU787176:GXU787181 GXU787215:GXU787219 GXU787247:GXU787250 GXU852704:GXU852708 GXU852712:GXU852717 GXU852751:GXU852755 GXU852783:GXU852786 GXU918240:GXU918244 GXU918248:GXU918253 GXU918287:GXU918291 GXU918319:GXU918322 GXU983776:GXU983780 GXU983784:GXU983789 GXU983823:GXU983827 GXU983855:GXU983858 HHQ779:HHQ782 HHQ816:HHQ820 HHQ847:HHQ850 HHQ66272:HHQ66276 HHQ66280:HHQ66285 HHQ66319:HHQ66323 HHQ66351:HHQ66354 HHQ131808:HHQ131812 HHQ131816:HHQ131821 HHQ131855:HHQ131859 HHQ131887:HHQ131890 HHQ197344:HHQ197348 HHQ197352:HHQ197357 HHQ197391:HHQ197395 HHQ197423:HHQ197426 HHQ262880:HHQ262884 HHQ262888:HHQ262893 HHQ262927:HHQ262931 HHQ262959:HHQ262962 HHQ328416:HHQ328420 HHQ328424:HHQ328429 HHQ328463:HHQ328467 HHQ328495:HHQ328498 HHQ393952:HHQ393956 HHQ393960:HHQ393965 HHQ393999:HHQ394003 HHQ394031:HHQ394034 HHQ459488:HHQ459492 HHQ459496:HHQ459501 HHQ459535:HHQ459539 HHQ459567:HHQ459570 HHQ525024:HHQ525028 HHQ525032:HHQ525037 HHQ525071:HHQ525075 HHQ525103:HHQ525106 HHQ590560:HHQ590564 HHQ590568:HHQ590573 HHQ590607:HHQ590611 HHQ590639:HHQ590642 HHQ656096:HHQ656100 HHQ656104:HHQ656109 HHQ656143:HHQ656147 HHQ656175:HHQ656178 HHQ721632:HHQ721636 HHQ721640:HHQ721645 HHQ721679:HHQ721683 HHQ721711:HHQ721714 HHQ787168:HHQ787172 HHQ787176:HHQ787181 HHQ787215:HHQ787219 HHQ787247:HHQ787250 HHQ852704:HHQ852708 HHQ852712:HHQ852717 HHQ852751:HHQ852755 HHQ852783:HHQ852786 HHQ918240:HHQ918244 HHQ918248:HHQ918253 HHQ918287:HHQ918291 HHQ918319:HHQ918322 HHQ983776:HHQ983780 HHQ983784:HHQ983789 HHQ983823:HHQ983827 HHQ983855:HHQ983858 HRM779:HRM782 HRM816:HRM820 HRM847:HRM850 HRM66272:HRM66276 HRM66280:HRM66285 HRM66319:HRM66323 HRM66351:HRM66354 HRM131808:HRM131812 HRM131816:HRM131821 HRM131855:HRM131859 HRM131887:HRM131890 HRM197344:HRM197348 HRM197352:HRM197357 HRM197391:HRM197395 HRM197423:HRM197426 HRM262880:HRM262884 HRM262888:HRM262893 HRM262927:HRM262931 HRM262959:HRM262962 HRM328416:HRM328420 HRM328424:HRM328429 HRM328463:HRM328467 HRM328495:HRM328498 HRM393952:HRM393956 HRM393960:HRM393965 HRM393999:HRM394003 HRM394031:HRM394034 HRM459488:HRM459492 HRM459496:HRM459501 HRM459535:HRM459539 HRM459567:HRM459570 HRM525024:HRM525028 HRM525032:HRM525037 HRM525071:HRM525075 HRM525103:HRM525106 HRM590560:HRM590564 HRM590568:HRM590573 HRM590607:HRM590611 HRM590639:HRM590642 HRM656096:HRM656100 HRM656104:HRM656109 HRM656143:HRM656147 HRM656175:HRM656178 HRM721632:HRM721636 HRM721640:HRM721645 HRM721679:HRM721683 HRM721711:HRM721714 HRM787168:HRM787172 HRM787176:HRM787181 HRM787215:HRM787219 HRM787247:HRM787250 HRM852704:HRM852708 HRM852712:HRM852717 HRM852751:HRM852755 HRM852783:HRM852786 HRM918240:HRM918244 HRM918248:HRM918253 HRM918287:HRM918291 HRM918319:HRM918322 HRM983776:HRM983780 HRM983784:HRM983789 HRM983823:HRM983827 HRM983855:HRM983858 IBI779:IBI782 IBI816:IBI820 IBI847:IBI850 IBI66272:IBI66276 IBI66280:IBI66285 IBI66319:IBI66323 IBI66351:IBI66354 IBI131808:IBI131812 IBI131816:IBI131821 IBI131855:IBI131859 IBI131887:IBI131890 IBI197344:IBI197348 IBI197352:IBI197357 IBI197391:IBI197395 IBI197423:IBI197426 IBI262880:IBI262884 IBI262888:IBI262893 IBI262927:IBI262931 IBI262959:IBI262962 IBI328416:IBI328420 IBI328424:IBI328429 IBI328463:IBI328467 IBI328495:IBI328498 IBI393952:IBI393956 IBI393960:IBI393965 IBI393999:IBI394003 IBI394031:IBI394034 IBI459488:IBI459492 IBI459496:IBI459501 IBI459535:IBI459539 IBI459567:IBI459570 IBI525024:IBI525028 IBI525032:IBI525037 IBI525071:IBI525075 IBI525103:IBI525106 IBI590560:IBI590564 IBI590568:IBI590573 IBI590607:IBI590611 IBI590639:IBI590642 IBI656096:IBI656100 IBI656104:IBI656109 IBI656143:IBI656147 IBI656175:IBI656178 IBI721632:IBI721636 IBI721640:IBI721645 IBI721679:IBI721683 IBI721711:IBI721714 IBI787168:IBI787172 IBI787176:IBI787181 IBI787215:IBI787219 IBI787247:IBI787250 IBI852704:IBI852708 IBI852712:IBI852717 IBI852751:IBI852755 IBI852783:IBI852786 IBI918240:IBI918244 IBI918248:IBI918253 IBI918287:IBI918291 IBI918319:IBI918322 IBI983776:IBI983780 IBI983784:IBI983789 IBI983823:IBI983827 IBI983855:IBI983858 ILE779:ILE782 ILE816:ILE820 ILE847:ILE850 ILE66272:ILE66276 ILE66280:ILE66285 ILE66319:ILE66323 ILE66351:ILE66354 ILE131808:ILE131812 ILE131816:ILE131821 ILE131855:ILE131859 ILE131887:ILE131890 ILE197344:ILE197348 ILE197352:ILE197357 ILE197391:ILE197395 ILE197423:ILE197426 ILE262880:ILE262884 ILE262888:ILE262893 ILE262927:ILE262931 ILE262959:ILE262962 ILE328416:ILE328420 ILE328424:ILE328429 ILE328463:ILE328467 ILE328495:ILE328498 ILE393952:ILE393956 ILE393960:ILE393965 ILE393999:ILE394003 ILE394031:ILE394034 ILE459488:ILE459492 ILE459496:ILE459501 ILE459535:ILE459539 ILE459567:ILE459570 ILE525024:ILE525028 ILE525032:ILE525037 ILE525071:ILE525075 ILE525103:ILE525106 ILE590560:ILE590564 ILE590568:ILE590573 ILE590607:ILE590611 ILE590639:ILE590642 ILE656096:ILE656100 ILE656104:ILE656109 ILE656143:ILE656147 ILE656175:ILE656178 ILE721632:ILE721636 ILE721640:ILE721645 ILE721679:ILE721683 ILE721711:ILE721714 ILE787168:ILE787172 ILE787176:ILE787181 ILE787215:ILE787219 ILE787247:ILE787250 ILE852704:ILE852708 ILE852712:ILE852717 ILE852751:ILE852755 ILE852783:ILE852786 ILE918240:ILE918244 ILE918248:ILE918253 ILE918287:ILE918291 ILE918319:ILE918322 ILE983776:ILE983780 ILE983784:ILE983789 ILE983823:ILE983827 ILE983855:ILE983858 IVA779:IVA782 IVA816:IVA820 IVA847:IVA850 IVA66272:IVA66276 IVA66280:IVA66285 IVA66319:IVA66323 IVA66351:IVA66354 IVA131808:IVA131812 IVA131816:IVA131821 IVA131855:IVA131859 IVA131887:IVA131890 IVA197344:IVA197348 IVA197352:IVA197357 IVA197391:IVA197395 IVA197423:IVA197426 IVA262880:IVA262884 IVA262888:IVA262893 IVA262927:IVA262931 IVA262959:IVA262962 IVA328416:IVA328420 IVA328424:IVA328429 IVA328463:IVA328467 IVA328495:IVA328498 IVA393952:IVA393956 IVA393960:IVA393965 IVA393999:IVA394003 IVA394031:IVA394034 IVA459488:IVA459492 IVA459496:IVA459501 IVA459535:IVA459539 IVA459567:IVA459570 IVA525024:IVA525028 IVA525032:IVA525037 IVA525071:IVA525075 IVA525103:IVA525106 IVA590560:IVA590564 IVA590568:IVA590573 IVA590607:IVA590611 IVA590639:IVA590642 IVA656096:IVA656100 IVA656104:IVA656109 IVA656143:IVA656147 IVA656175:IVA656178 IVA721632:IVA721636 IVA721640:IVA721645 IVA721679:IVA721683 IVA721711:IVA721714 IVA787168:IVA787172 IVA787176:IVA787181 IVA787215:IVA787219 IVA787247:IVA787250 IVA852704:IVA852708 IVA852712:IVA852717 IVA852751:IVA852755 IVA852783:IVA852786 IVA918240:IVA918244 IVA918248:IVA918253 IVA918287:IVA918291 IVA918319:IVA918322 IVA983776:IVA983780 IVA983784:IVA983789 IVA983823:IVA983827 IVA983855:IVA983858 JEW779:JEW782 JEW816:JEW820 JEW847:JEW850 JEW66272:JEW66276 JEW66280:JEW66285 JEW66319:JEW66323 JEW66351:JEW66354 JEW131808:JEW131812 JEW131816:JEW131821 JEW131855:JEW131859 JEW131887:JEW131890 JEW197344:JEW197348 JEW197352:JEW197357 JEW197391:JEW197395 JEW197423:JEW197426 JEW262880:JEW262884 JEW262888:JEW262893 JEW262927:JEW262931 JEW262959:JEW262962 JEW328416:JEW328420 JEW328424:JEW328429 JEW328463:JEW328467 JEW328495:JEW328498 JEW393952:JEW393956 JEW393960:JEW393965 JEW393999:JEW394003 JEW394031:JEW394034 JEW459488:JEW459492 JEW459496:JEW459501 JEW459535:JEW459539 JEW459567:JEW459570 JEW525024:JEW525028 JEW525032:JEW525037 JEW525071:JEW525075 JEW525103:JEW525106 JEW590560:JEW590564 JEW590568:JEW590573 JEW590607:JEW590611 JEW590639:JEW590642 JEW656096:JEW656100 JEW656104:JEW656109 JEW656143:JEW656147 JEW656175:JEW656178 JEW721632:JEW721636 JEW721640:JEW721645 JEW721679:JEW721683 JEW721711:JEW721714 JEW787168:JEW787172 JEW787176:JEW787181 JEW787215:JEW787219 JEW787247:JEW787250 JEW852704:JEW852708 JEW852712:JEW852717 JEW852751:JEW852755 JEW852783:JEW852786 JEW918240:JEW918244 JEW918248:JEW918253 JEW918287:JEW918291 JEW918319:JEW918322 JEW983776:JEW983780 JEW983784:JEW983789 JEW983823:JEW983827 JEW983855:JEW983858 JOS779:JOS782 JOS816:JOS820 JOS847:JOS850 JOS66272:JOS66276 JOS66280:JOS66285 JOS66319:JOS66323 JOS66351:JOS66354 JOS131808:JOS131812 JOS131816:JOS131821 JOS131855:JOS131859 JOS131887:JOS131890 JOS197344:JOS197348 JOS197352:JOS197357 JOS197391:JOS197395 JOS197423:JOS197426 JOS262880:JOS262884 JOS262888:JOS262893 JOS262927:JOS262931 JOS262959:JOS262962 JOS328416:JOS328420 JOS328424:JOS328429 JOS328463:JOS328467 JOS328495:JOS328498 JOS393952:JOS393956 JOS393960:JOS393965 JOS393999:JOS394003 JOS394031:JOS394034 JOS459488:JOS459492 JOS459496:JOS459501 JOS459535:JOS459539 JOS459567:JOS459570 JOS525024:JOS525028 JOS525032:JOS525037 JOS525071:JOS525075 JOS525103:JOS525106 JOS590560:JOS590564 JOS590568:JOS590573 JOS590607:JOS590611 JOS590639:JOS590642 JOS656096:JOS656100 JOS656104:JOS656109 JOS656143:JOS656147 JOS656175:JOS656178 JOS721632:JOS721636 JOS721640:JOS721645 JOS721679:JOS721683 JOS721711:JOS721714 JOS787168:JOS787172 JOS787176:JOS787181 JOS787215:JOS787219 JOS787247:JOS787250 JOS852704:JOS852708 JOS852712:JOS852717 JOS852751:JOS852755 JOS852783:JOS852786 JOS918240:JOS918244 JOS918248:JOS918253 JOS918287:JOS918291 JOS918319:JOS918322 JOS983776:JOS983780 JOS983784:JOS983789 JOS983823:JOS983827 JOS983855:JOS983858 JYO779:JYO782 JYO816:JYO820 JYO847:JYO850 JYO66272:JYO66276 JYO66280:JYO66285 JYO66319:JYO66323 JYO66351:JYO66354 JYO131808:JYO131812 JYO131816:JYO131821 JYO131855:JYO131859 JYO131887:JYO131890 JYO197344:JYO197348 JYO197352:JYO197357 JYO197391:JYO197395 JYO197423:JYO197426 JYO262880:JYO262884 JYO262888:JYO262893 JYO262927:JYO262931 JYO262959:JYO262962 JYO328416:JYO328420 JYO328424:JYO328429 JYO328463:JYO328467 JYO328495:JYO328498 JYO393952:JYO393956 JYO393960:JYO393965 JYO393999:JYO394003 JYO394031:JYO394034 JYO459488:JYO459492 JYO459496:JYO459501 JYO459535:JYO459539 JYO459567:JYO459570 JYO525024:JYO525028 JYO525032:JYO525037 JYO525071:JYO525075 JYO525103:JYO525106 JYO590560:JYO590564 JYO590568:JYO590573 JYO590607:JYO590611 JYO590639:JYO590642 JYO656096:JYO656100 JYO656104:JYO656109 JYO656143:JYO656147 JYO656175:JYO656178 JYO721632:JYO721636 JYO721640:JYO721645 JYO721679:JYO721683 JYO721711:JYO721714 JYO787168:JYO787172 JYO787176:JYO787181 JYO787215:JYO787219 JYO787247:JYO787250 JYO852704:JYO852708 JYO852712:JYO852717 JYO852751:JYO852755 JYO852783:JYO852786 JYO918240:JYO918244 JYO918248:JYO918253 JYO918287:JYO918291 JYO918319:JYO918322 JYO983776:JYO983780 JYO983784:JYO983789 JYO983823:JYO983827 JYO983855:JYO983858 KIK779:KIK782 KIK816:KIK820 KIK847:KIK850 KIK66272:KIK66276 KIK66280:KIK66285 KIK66319:KIK66323 KIK66351:KIK66354 KIK131808:KIK131812 KIK131816:KIK131821 KIK131855:KIK131859 KIK131887:KIK131890 KIK197344:KIK197348 KIK197352:KIK197357 KIK197391:KIK197395 KIK197423:KIK197426 KIK262880:KIK262884 KIK262888:KIK262893 KIK262927:KIK262931 KIK262959:KIK262962 KIK328416:KIK328420 KIK328424:KIK328429 KIK328463:KIK328467 KIK328495:KIK328498 KIK393952:KIK393956 KIK393960:KIK393965 KIK393999:KIK394003 KIK394031:KIK394034 KIK459488:KIK459492 KIK459496:KIK459501 KIK459535:KIK459539 KIK459567:KIK459570 KIK525024:KIK525028 KIK525032:KIK525037 KIK525071:KIK525075 KIK525103:KIK525106 KIK590560:KIK590564 KIK590568:KIK590573 KIK590607:KIK590611 KIK590639:KIK590642 KIK656096:KIK656100 KIK656104:KIK656109 KIK656143:KIK656147 KIK656175:KIK656178 KIK721632:KIK721636 KIK721640:KIK721645 KIK721679:KIK721683 KIK721711:KIK721714 KIK787168:KIK787172 KIK787176:KIK787181 KIK787215:KIK787219 KIK787247:KIK787250 KIK852704:KIK852708 KIK852712:KIK852717 KIK852751:KIK852755 KIK852783:KIK852786 KIK918240:KIK918244 KIK918248:KIK918253 KIK918287:KIK918291 KIK918319:KIK918322 KIK983776:KIK983780 KIK983784:KIK983789 KIK983823:KIK983827 KIK983855:KIK983858 KSG779:KSG782 KSG816:KSG820 KSG847:KSG850 KSG66272:KSG66276 KSG66280:KSG66285 KSG66319:KSG66323 KSG66351:KSG66354 KSG131808:KSG131812 KSG131816:KSG131821 KSG131855:KSG131859 KSG131887:KSG131890 KSG197344:KSG197348 KSG197352:KSG197357 KSG197391:KSG197395 KSG197423:KSG197426 KSG262880:KSG262884 KSG262888:KSG262893 KSG262927:KSG262931 KSG262959:KSG262962 KSG328416:KSG328420 KSG328424:KSG328429 KSG328463:KSG328467 KSG328495:KSG328498 KSG393952:KSG393956 KSG393960:KSG393965 KSG393999:KSG394003 KSG394031:KSG394034 KSG459488:KSG459492 KSG459496:KSG459501 KSG459535:KSG459539 KSG459567:KSG459570 KSG525024:KSG525028 KSG525032:KSG525037 KSG525071:KSG525075 KSG525103:KSG525106 KSG590560:KSG590564 KSG590568:KSG590573 KSG590607:KSG590611 KSG590639:KSG590642 KSG656096:KSG656100 KSG656104:KSG656109 KSG656143:KSG656147 KSG656175:KSG656178 KSG721632:KSG721636 KSG721640:KSG721645 KSG721679:KSG721683 KSG721711:KSG721714 KSG787168:KSG787172 KSG787176:KSG787181 KSG787215:KSG787219 KSG787247:KSG787250 KSG852704:KSG852708 KSG852712:KSG852717 KSG852751:KSG852755 KSG852783:KSG852786 KSG918240:KSG918244 KSG918248:KSG918253 KSG918287:KSG918291 KSG918319:KSG918322 KSG983776:KSG983780 KSG983784:KSG983789 KSG983823:KSG983827 KSG983855:KSG983858 LCC779:LCC782 LCC816:LCC820 LCC847:LCC850 LCC66272:LCC66276 LCC66280:LCC66285 LCC66319:LCC66323 LCC66351:LCC66354 LCC131808:LCC131812 LCC131816:LCC131821 LCC131855:LCC131859 LCC131887:LCC131890 LCC197344:LCC197348 LCC197352:LCC197357 LCC197391:LCC197395 LCC197423:LCC197426 LCC262880:LCC262884 LCC262888:LCC262893 LCC262927:LCC262931 LCC262959:LCC262962 LCC328416:LCC328420 LCC328424:LCC328429 LCC328463:LCC328467 LCC328495:LCC328498 LCC393952:LCC393956 LCC393960:LCC393965 LCC393999:LCC394003 LCC394031:LCC394034 LCC459488:LCC459492 LCC459496:LCC459501 LCC459535:LCC459539 LCC459567:LCC459570 LCC525024:LCC525028 LCC525032:LCC525037 LCC525071:LCC525075 LCC525103:LCC525106 LCC590560:LCC590564 LCC590568:LCC590573 LCC590607:LCC590611 LCC590639:LCC590642 LCC656096:LCC656100 LCC656104:LCC656109 LCC656143:LCC656147 LCC656175:LCC656178 LCC721632:LCC721636 LCC721640:LCC721645 LCC721679:LCC721683 LCC721711:LCC721714 LCC787168:LCC787172 LCC787176:LCC787181 LCC787215:LCC787219 LCC787247:LCC787250 LCC852704:LCC852708 LCC852712:LCC852717 LCC852751:LCC852755 LCC852783:LCC852786 LCC918240:LCC918244 LCC918248:LCC918253 LCC918287:LCC918291 LCC918319:LCC918322 LCC983776:LCC983780 LCC983784:LCC983789 LCC983823:LCC983827 LCC983855:LCC983858 LLY779:LLY782 LLY816:LLY820 LLY847:LLY850 LLY66272:LLY66276 LLY66280:LLY66285 LLY66319:LLY66323 LLY66351:LLY66354 LLY131808:LLY131812 LLY131816:LLY131821 LLY131855:LLY131859 LLY131887:LLY131890 LLY197344:LLY197348 LLY197352:LLY197357 LLY197391:LLY197395 LLY197423:LLY197426 LLY262880:LLY262884 LLY262888:LLY262893 LLY262927:LLY262931 LLY262959:LLY262962 LLY328416:LLY328420 LLY328424:LLY328429 LLY328463:LLY328467 LLY328495:LLY328498 LLY393952:LLY393956 LLY393960:LLY393965 LLY393999:LLY394003 LLY394031:LLY394034 LLY459488:LLY459492 LLY459496:LLY459501 LLY459535:LLY459539 LLY459567:LLY459570 LLY525024:LLY525028 LLY525032:LLY525037 LLY525071:LLY525075 LLY525103:LLY525106 LLY590560:LLY590564 LLY590568:LLY590573 LLY590607:LLY590611 LLY590639:LLY590642 LLY656096:LLY656100 LLY656104:LLY656109 LLY656143:LLY656147 LLY656175:LLY656178 LLY721632:LLY721636 LLY721640:LLY721645 LLY721679:LLY721683 LLY721711:LLY721714 LLY787168:LLY787172 LLY787176:LLY787181 LLY787215:LLY787219 LLY787247:LLY787250 LLY852704:LLY852708 LLY852712:LLY852717 LLY852751:LLY852755 LLY852783:LLY852786 LLY918240:LLY918244 LLY918248:LLY918253 LLY918287:LLY918291 LLY918319:LLY918322 LLY983776:LLY983780 LLY983784:LLY983789 LLY983823:LLY983827 LLY983855:LLY983858 LVU779:LVU782 LVU816:LVU820 LVU847:LVU850 LVU66272:LVU66276 LVU66280:LVU66285 LVU66319:LVU66323 LVU66351:LVU66354 LVU131808:LVU131812 LVU131816:LVU131821 LVU131855:LVU131859 LVU131887:LVU131890 LVU197344:LVU197348 LVU197352:LVU197357 LVU197391:LVU197395 LVU197423:LVU197426 LVU262880:LVU262884 LVU262888:LVU262893 LVU262927:LVU262931 LVU262959:LVU262962 LVU328416:LVU328420 LVU328424:LVU328429 LVU328463:LVU328467 LVU328495:LVU328498 LVU393952:LVU393956 LVU393960:LVU393965 LVU393999:LVU394003 LVU394031:LVU394034 LVU459488:LVU459492 LVU459496:LVU459501 LVU459535:LVU459539 LVU459567:LVU459570 LVU525024:LVU525028 LVU525032:LVU525037 LVU525071:LVU525075 LVU525103:LVU525106 LVU590560:LVU590564 LVU590568:LVU590573 LVU590607:LVU590611 LVU590639:LVU590642 LVU656096:LVU656100 LVU656104:LVU656109 LVU656143:LVU656147 LVU656175:LVU656178 LVU721632:LVU721636 LVU721640:LVU721645 LVU721679:LVU721683 LVU721711:LVU721714 LVU787168:LVU787172 LVU787176:LVU787181 LVU787215:LVU787219 LVU787247:LVU787250 LVU852704:LVU852708 LVU852712:LVU852717 LVU852751:LVU852755 LVU852783:LVU852786 LVU918240:LVU918244 LVU918248:LVU918253 LVU918287:LVU918291 LVU918319:LVU918322 LVU983776:LVU983780 LVU983784:LVU983789 LVU983823:LVU983827 LVU983855:LVU983858 MFQ779:MFQ782 MFQ816:MFQ820 MFQ847:MFQ850 MFQ66272:MFQ66276 MFQ66280:MFQ66285 MFQ66319:MFQ66323 MFQ66351:MFQ66354 MFQ131808:MFQ131812 MFQ131816:MFQ131821 MFQ131855:MFQ131859 MFQ131887:MFQ131890 MFQ197344:MFQ197348 MFQ197352:MFQ197357 MFQ197391:MFQ197395 MFQ197423:MFQ197426 MFQ262880:MFQ262884 MFQ262888:MFQ262893 MFQ262927:MFQ262931 MFQ262959:MFQ262962 MFQ328416:MFQ328420 MFQ328424:MFQ328429 MFQ328463:MFQ328467 MFQ328495:MFQ328498 MFQ393952:MFQ393956 MFQ393960:MFQ393965 MFQ393999:MFQ394003 MFQ394031:MFQ394034 MFQ459488:MFQ459492 MFQ459496:MFQ459501 MFQ459535:MFQ459539 MFQ459567:MFQ459570 MFQ525024:MFQ525028 MFQ525032:MFQ525037 MFQ525071:MFQ525075 MFQ525103:MFQ525106 MFQ590560:MFQ590564 MFQ590568:MFQ590573 MFQ590607:MFQ590611 MFQ590639:MFQ590642 MFQ656096:MFQ656100 MFQ656104:MFQ656109 MFQ656143:MFQ656147 MFQ656175:MFQ656178 MFQ721632:MFQ721636 MFQ721640:MFQ721645 MFQ721679:MFQ721683 MFQ721711:MFQ721714 MFQ787168:MFQ787172 MFQ787176:MFQ787181 MFQ787215:MFQ787219 MFQ787247:MFQ787250 MFQ852704:MFQ852708 MFQ852712:MFQ852717 MFQ852751:MFQ852755 MFQ852783:MFQ852786 MFQ918240:MFQ918244 MFQ918248:MFQ918253 MFQ918287:MFQ918291 MFQ918319:MFQ918322 MFQ983776:MFQ983780 MFQ983784:MFQ983789 MFQ983823:MFQ983827 MFQ983855:MFQ983858 MPM779:MPM782 MPM816:MPM820 MPM847:MPM850 MPM66272:MPM66276 MPM66280:MPM66285 MPM66319:MPM66323 MPM66351:MPM66354 MPM131808:MPM131812 MPM131816:MPM131821 MPM131855:MPM131859 MPM131887:MPM131890 MPM197344:MPM197348 MPM197352:MPM197357 MPM197391:MPM197395 MPM197423:MPM197426 MPM262880:MPM262884 MPM262888:MPM262893 MPM262927:MPM262931 MPM262959:MPM262962 MPM328416:MPM328420 MPM328424:MPM328429 MPM328463:MPM328467 MPM328495:MPM328498 MPM393952:MPM393956 MPM393960:MPM393965 MPM393999:MPM394003 MPM394031:MPM394034 MPM459488:MPM459492 MPM459496:MPM459501 MPM459535:MPM459539 MPM459567:MPM459570 MPM525024:MPM525028 MPM525032:MPM525037 MPM525071:MPM525075 MPM525103:MPM525106 MPM590560:MPM590564 MPM590568:MPM590573 MPM590607:MPM590611 MPM590639:MPM590642 MPM656096:MPM656100 MPM656104:MPM656109 MPM656143:MPM656147 MPM656175:MPM656178 MPM721632:MPM721636 MPM721640:MPM721645 MPM721679:MPM721683 MPM721711:MPM721714 MPM787168:MPM787172 MPM787176:MPM787181 MPM787215:MPM787219 MPM787247:MPM787250 MPM852704:MPM852708 MPM852712:MPM852717 MPM852751:MPM852755 MPM852783:MPM852786 MPM918240:MPM918244 MPM918248:MPM918253 MPM918287:MPM918291 MPM918319:MPM918322 MPM983776:MPM983780 MPM983784:MPM983789 MPM983823:MPM983827 MPM983855:MPM983858 MZI779:MZI782 MZI816:MZI820 MZI847:MZI850 MZI66272:MZI66276 MZI66280:MZI66285 MZI66319:MZI66323 MZI66351:MZI66354 MZI131808:MZI131812 MZI131816:MZI131821 MZI131855:MZI131859 MZI131887:MZI131890 MZI197344:MZI197348 MZI197352:MZI197357 MZI197391:MZI197395 MZI197423:MZI197426 MZI262880:MZI262884 MZI262888:MZI262893 MZI262927:MZI262931 MZI262959:MZI262962 MZI328416:MZI328420 MZI328424:MZI328429 MZI328463:MZI328467 MZI328495:MZI328498 MZI393952:MZI393956 MZI393960:MZI393965 MZI393999:MZI394003 MZI394031:MZI394034 MZI459488:MZI459492 MZI459496:MZI459501 MZI459535:MZI459539 MZI459567:MZI459570 MZI525024:MZI525028 MZI525032:MZI525037 MZI525071:MZI525075 MZI525103:MZI525106 MZI590560:MZI590564 MZI590568:MZI590573 MZI590607:MZI590611 MZI590639:MZI590642 MZI656096:MZI656100 MZI656104:MZI656109 MZI656143:MZI656147 MZI656175:MZI656178 MZI721632:MZI721636 MZI721640:MZI721645 MZI721679:MZI721683 MZI721711:MZI721714 MZI787168:MZI787172 MZI787176:MZI787181 MZI787215:MZI787219 MZI787247:MZI787250 MZI852704:MZI852708 MZI852712:MZI852717 MZI852751:MZI852755 MZI852783:MZI852786 MZI918240:MZI918244 MZI918248:MZI918253 MZI918287:MZI918291 MZI918319:MZI918322 MZI983776:MZI983780 MZI983784:MZI983789 MZI983823:MZI983827 MZI983855:MZI983858 NJE779:NJE782 NJE816:NJE820 NJE847:NJE850 NJE66272:NJE66276 NJE66280:NJE66285 NJE66319:NJE66323 NJE66351:NJE66354 NJE131808:NJE131812 NJE131816:NJE131821 NJE131855:NJE131859 NJE131887:NJE131890 NJE197344:NJE197348 NJE197352:NJE197357 NJE197391:NJE197395 NJE197423:NJE197426 NJE262880:NJE262884 NJE262888:NJE262893 NJE262927:NJE262931 NJE262959:NJE262962 NJE328416:NJE328420 NJE328424:NJE328429 NJE328463:NJE328467 NJE328495:NJE328498 NJE393952:NJE393956 NJE393960:NJE393965 NJE393999:NJE394003 NJE394031:NJE394034 NJE459488:NJE459492 NJE459496:NJE459501 NJE459535:NJE459539 NJE459567:NJE459570 NJE525024:NJE525028 NJE525032:NJE525037 NJE525071:NJE525075 NJE525103:NJE525106 NJE590560:NJE590564 NJE590568:NJE590573 NJE590607:NJE590611 NJE590639:NJE590642 NJE656096:NJE656100 NJE656104:NJE656109 NJE656143:NJE656147 NJE656175:NJE656178 NJE721632:NJE721636 NJE721640:NJE721645 NJE721679:NJE721683 NJE721711:NJE721714 NJE787168:NJE787172 NJE787176:NJE787181 NJE787215:NJE787219 NJE787247:NJE787250 NJE852704:NJE852708 NJE852712:NJE852717 NJE852751:NJE852755 NJE852783:NJE852786 NJE918240:NJE918244 NJE918248:NJE918253 NJE918287:NJE918291 NJE918319:NJE918322 NJE983776:NJE983780 NJE983784:NJE983789 NJE983823:NJE983827 NJE983855:NJE983858 NTA779:NTA782 NTA816:NTA820 NTA847:NTA850 NTA66272:NTA66276 NTA66280:NTA66285 NTA66319:NTA66323 NTA66351:NTA66354 NTA131808:NTA131812 NTA131816:NTA131821 NTA131855:NTA131859 NTA131887:NTA131890 NTA197344:NTA197348 NTA197352:NTA197357 NTA197391:NTA197395 NTA197423:NTA197426 NTA262880:NTA262884 NTA262888:NTA262893 NTA262927:NTA262931 NTA262959:NTA262962 NTA328416:NTA328420 NTA328424:NTA328429 NTA328463:NTA328467 NTA328495:NTA328498 NTA393952:NTA393956 NTA393960:NTA393965 NTA393999:NTA394003 NTA394031:NTA394034 NTA459488:NTA459492 NTA459496:NTA459501 NTA459535:NTA459539 NTA459567:NTA459570 NTA525024:NTA525028 NTA525032:NTA525037 NTA525071:NTA525075 NTA525103:NTA525106 NTA590560:NTA590564 NTA590568:NTA590573 NTA590607:NTA590611 NTA590639:NTA590642 NTA656096:NTA656100 NTA656104:NTA656109 NTA656143:NTA656147 NTA656175:NTA656178 NTA721632:NTA721636 NTA721640:NTA721645 NTA721679:NTA721683 NTA721711:NTA721714 NTA787168:NTA787172 NTA787176:NTA787181 NTA787215:NTA787219 NTA787247:NTA787250 NTA852704:NTA852708 NTA852712:NTA852717 NTA852751:NTA852755 NTA852783:NTA852786 NTA918240:NTA918244 NTA918248:NTA918253 NTA918287:NTA918291 NTA918319:NTA918322 NTA983776:NTA983780 NTA983784:NTA983789 NTA983823:NTA983827 NTA983855:NTA983858 OCW779:OCW782 OCW816:OCW820 OCW847:OCW850 OCW66272:OCW66276 OCW66280:OCW66285 OCW66319:OCW66323 OCW66351:OCW66354 OCW131808:OCW131812 OCW131816:OCW131821 OCW131855:OCW131859 OCW131887:OCW131890 OCW197344:OCW197348 OCW197352:OCW197357 OCW197391:OCW197395 OCW197423:OCW197426 OCW262880:OCW262884 OCW262888:OCW262893 OCW262927:OCW262931 OCW262959:OCW262962 OCW328416:OCW328420 OCW328424:OCW328429 OCW328463:OCW328467 OCW328495:OCW328498 OCW393952:OCW393956 OCW393960:OCW393965 OCW393999:OCW394003 OCW394031:OCW394034 OCW459488:OCW459492 OCW459496:OCW459501 OCW459535:OCW459539 OCW459567:OCW459570 OCW525024:OCW525028 OCW525032:OCW525037 OCW525071:OCW525075 OCW525103:OCW525106 OCW590560:OCW590564 OCW590568:OCW590573 OCW590607:OCW590611 OCW590639:OCW590642 OCW656096:OCW656100 OCW656104:OCW656109 OCW656143:OCW656147 OCW656175:OCW656178 OCW721632:OCW721636 OCW721640:OCW721645 OCW721679:OCW721683 OCW721711:OCW721714 OCW787168:OCW787172 OCW787176:OCW787181 OCW787215:OCW787219 OCW787247:OCW787250 OCW852704:OCW852708 OCW852712:OCW852717 OCW852751:OCW852755 OCW852783:OCW852786 OCW918240:OCW918244 OCW918248:OCW918253 OCW918287:OCW918291 OCW918319:OCW918322 OCW983776:OCW983780 OCW983784:OCW983789 OCW983823:OCW983827 OCW983855:OCW983858 OMS779:OMS782 OMS816:OMS820 OMS847:OMS850 OMS66272:OMS66276 OMS66280:OMS66285 OMS66319:OMS66323 OMS66351:OMS66354 OMS131808:OMS131812 OMS131816:OMS131821 OMS131855:OMS131859 OMS131887:OMS131890 OMS197344:OMS197348 OMS197352:OMS197357 OMS197391:OMS197395 OMS197423:OMS197426 OMS262880:OMS262884 OMS262888:OMS262893 OMS262927:OMS262931 OMS262959:OMS262962 OMS328416:OMS328420 OMS328424:OMS328429 OMS328463:OMS328467 OMS328495:OMS328498 OMS393952:OMS393956 OMS393960:OMS393965 OMS393999:OMS394003 OMS394031:OMS394034 OMS459488:OMS459492 OMS459496:OMS459501 OMS459535:OMS459539 OMS459567:OMS459570 OMS525024:OMS525028 OMS525032:OMS525037 OMS525071:OMS525075 OMS525103:OMS525106 OMS590560:OMS590564 OMS590568:OMS590573 OMS590607:OMS590611 OMS590639:OMS590642 OMS656096:OMS656100 OMS656104:OMS656109 OMS656143:OMS656147 OMS656175:OMS656178 OMS721632:OMS721636 OMS721640:OMS721645 OMS721679:OMS721683 OMS721711:OMS721714 OMS787168:OMS787172 OMS787176:OMS787181 OMS787215:OMS787219 OMS787247:OMS787250 OMS852704:OMS852708 OMS852712:OMS852717 OMS852751:OMS852755 OMS852783:OMS852786 OMS918240:OMS918244 OMS918248:OMS918253 OMS918287:OMS918291 OMS918319:OMS918322 OMS983776:OMS983780 OMS983784:OMS983789 OMS983823:OMS983827 OMS983855:OMS983858 OWO779:OWO782 OWO816:OWO820 OWO847:OWO850 OWO66272:OWO66276 OWO66280:OWO66285 OWO66319:OWO66323 OWO66351:OWO66354 OWO131808:OWO131812 OWO131816:OWO131821 OWO131855:OWO131859 OWO131887:OWO131890 OWO197344:OWO197348 OWO197352:OWO197357 OWO197391:OWO197395 OWO197423:OWO197426 OWO262880:OWO262884 OWO262888:OWO262893 OWO262927:OWO262931 OWO262959:OWO262962 OWO328416:OWO328420 OWO328424:OWO328429 OWO328463:OWO328467 OWO328495:OWO328498 OWO393952:OWO393956 OWO393960:OWO393965 OWO393999:OWO394003 OWO394031:OWO394034 OWO459488:OWO459492 OWO459496:OWO459501 OWO459535:OWO459539 OWO459567:OWO459570 OWO525024:OWO525028 OWO525032:OWO525037 OWO525071:OWO525075 OWO525103:OWO525106 OWO590560:OWO590564 OWO590568:OWO590573 OWO590607:OWO590611 OWO590639:OWO590642 OWO656096:OWO656100 OWO656104:OWO656109 OWO656143:OWO656147 OWO656175:OWO656178 OWO721632:OWO721636 OWO721640:OWO721645 OWO721679:OWO721683 OWO721711:OWO721714 OWO787168:OWO787172 OWO787176:OWO787181 OWO787215:OWO787219 OWO787247:OWO787250 OWO852704:OWO852708 OWO852712:OWO852717 OWO852751:OWO852755 OWO852783:OWO852786 OWO918240:OWO918244 OWO918248:OWO918253 OWO918287:OWO918291 OWO918319:OWO918322 OWO983776:OWO983780 OWO983784:OWO983789 OWO983823:OWO983827 OWO983855:OWO983858 PGK779:PGK782 PGK816:PGK820 PGK847:PGK850 PGK66272:PGK66276 PGK66280:PGK66285 PGK66319:PGK66323 PGK66351:PGK66354 PGK131808:PGK131812 PGK131816:PGK131821 PGK131855:PGK131859 PGK131887:PGK131890 PGK197344:PGK197348 PGK197352:PGK197357 PGK197391:PGK197395 PGK197423:PGK197426 PGK262880:PGK262884 PGK262888:PGK262893 PGK262927:PGK262931 PGK262959:PGK262962 PGK328416:PGK328420 PGK328424:PGK328429 PGK328463:PGK328467 PGK328495:PGK328498 PGK393952:PGK393956 PGK393960:PGK393965 PGK393999:PGK394003 PGK394031:PGK394034 PGK459488:PGK459492 PGK459496:PGK459501 PGK459535:PGK459539 PGK459567:PGK459570 PGK525024:PGK525028 PGK525032:PGK525037 PGK525071:PGK525075 PGK525103:PGK525106 PGK590560:PGK590564 PGK590568:PGK590573 PGK590607:PGK590611 PGK590639:PGK590642 PGK656096:PGK656100 PGK656104:PGK656109 PGK656143:PGK656147 PGK656175:PGK656178 PGK721632:PGK721636 PGK721640:PGK721645 PGK721679:PGK721683 PGK721711:PGK721714 PGK787168:PGK787172 PGK787176:PGK787181 PGK787215:PGK787219 PGK787247:PGK787250 PGK852704:PGK852708 PGK852712:PGK852717 PGK852751:PGK852755 PGK852783:PGK852786 PGK918240:PGK918244 PGK918248:PGK918253 PGK918287:PGK918291 PGK918319:PGK918322 PGK983776:PGK983780 PGK983784:PGK983789 PGK983823:PGK983827 PGK983855:PGK983858 PQG779:PQG782 PQG816:PQG820 PQG847:PQG850 PQG66272:PQG66276 PQG66280:PQG66285 PQG66319:PQG66323 PQG66351:PQG66354 PQG131808:PQG131812 PQG131816:PQG131821 PQG131855:PQG131859 PQG131887:PQG131890 PQG197344:PQG197348 PQG197352:PQG197357 PQG197391:PQG197395 PQG197423:PQG197426 PQG262880:PQG262884 PQG262888:PQG262893 PQG262927:PQG262931 PQG262959:PQG262962 PQG328416:PQG328420 PQG328424:PQG328429 PQG328463:PQG328467 PQG328495:PQG328498 PQG393952:PQG393956 PQG393960:PQG393965 PQG393999:PQG394003 PQG394031:PQG394034 PQG459488:PQG459492 PQG459496:PQG459501 PQG459535:PQG459539 PQG459567:PQG459570 PQG525024:PQG525028 PQG525032:PQG525037 PQG525071:PQG525075 PQG525103:PQG525106 PQG590560:PQG590564 PQG590568:PQG590573 PQG590607:PQG590611 PQG590639:PQG590642 PQG656096:PQG656100 PQG656104:PQG656109 PQG656143:PQG656147 PQG656175:PQG656178 PQG721632:PQG721636 PQG721640:PQG721645 PQG721679:PQG721683 PQG721711:PQG721714 PQG787168:PQG787172 PQG787176:PQG787181 PQG787215:PQG787219 PQG787247:PQG787250 PQG852704:PQG852708 PQG852712:PQG852717 PQG852751:PQG852755 PQG852783:PQG852786 PQG918240:PQG918244 PQG918248:PQG918253 PQG918287:PQG918291 PQG918319:PQG918322 PQG983776:PQG983780 PQG983784:PQG983789 PQG983823:PQG983827 PQG983855:PQG983858 QAC779:QAC782 QAC816:QAC820 QAC847:QAC850 QAC66272:QAC66276 QAC66280:QAC66285 QAC66319:QAC66323 QAC66351:QAC66354 QAC131808:QAC131812 QAC131816:QAC131821 QAC131855:QAC131859 QAC131887:QAC131890 QAC197344:QAC197348 QAC197352:QAC197357 QAC197391:QAC197395 QAC197423:QAC197426 QAC262880:QAC262884 QAC262888:QAC262893 QAC262927:QAC262931 QAC262959:QAC262962 QAC328416:QAC328420 QAC328424:QAC328429 QAC328463:QAC328467 QAC328495:QAC328498 QAC393952:QAC393956 QAC393960:QAC393965 QAC393999:QAC394003 QAC394031:QAC394034 QAC459488:QAC459492 QAC459496:QAC459501 QAC459535:QAC459539 QAC459567:QAC459570 QAC525024:QAC525028 QAC525032:QAC525037 QAC525071:QAC525075 QAC525103:QAC525106 QAC590560:QAC590564 QAC590568:QAC590573 QAC590607:QAC590611 QAC590639:QAC590642 QAC656096:QAC656100 QAC656104:QAC656109 QAC656143:QAC656147 QAC656175:QAC656178 QAC721632:QAC721636 QAC721640:QAC721645 QAC721679:QAC721683 QAC721711:QAC721714 QAC787168:QAC787172 QAC787176:QAC787181 QAC787215:QAC787219 QAC787247:QAC787250 QAC852704:QAC852708 QAC852712:QAC852717 QAC852751:QAC852755 QAC852783:QAC852786 QAC918240:QAC918244 QAC918248:QAC918253 QAC918287:QAC918291 QAC918319:QAC918322 QAC983776:QAC983780 QAC983784:QAC983789 QAC983823:QAC983827 QAC983855:QAC983858 QJY779:QJY782 QJY816:QJY820 QJY847:QJY850 QJY66272:QJY66276 QJY66280:QJY66285 QJY66319:QJY66323 QJY66351:QJY66354 QJY131808:QJY131812 QJY131816:QJY131821 QJY131855:QJY131859 QJY131887:QJY131890 QJY197344:QJY197348 QJY197352:QJY197357 QJY197391:QJY197395 QJY197423:QJY197426 QJY262880:QJY262884 QJY262888:QJY262893 QJY262927:QJY262931 QJY262959:QJY262962 QJY328416:QJY328420 QJY328424:QJY328429 QJY328463:QJY328467 QJY328495:QJY328498 QJY393952:QJY393956 QJY393960:QJY393965 QJY393999:QJY394003 QJY394031:QJY394034 QJY459488:QJY459492 QJY459496:QJY459501 QJY459535:QJY459539 QJY459567:QJY459570 QJY525024:QJY525028 QJY525032:QJY525037 QJY525071:QJY525075 QJY525103:QJY525106 QJY590560:QJY590564 QJY590568:QJY590573 QJY590607:QJY590611 QJY590639:QJY590642 QJY656096:QJY656100 QJY656104:QJY656109 QJY656143:QJY656147 QJY656175:QJY656178 QJY721632:QJY721636 QJY721640:QJY721645 QJY721679:QJY721683 QJY721711:QJY721714 QJY787168:QJY787172 QJY787176:QJY787181 QJY787215:QJY787219 QJY787247:QJY787250 QJY852704:QJY852708 QJY852712:QJY852717 QJY852751:QJY852755 QJY852783:QJY852786 QJY918240:QJY918244 QJY918248:QJY918253 QJY918287:QJY918291 QJY918319:QJY918322 QJY983776:QJY983780 QJY983784:QJY983789 QJY983823:QJY983827 QJY983855:QJY983858 QTU779:QTU782 QTU816:QTU820 QTU847:QTU850 QTU66272:QTU66276 QTU66280:QTU66285 QTU66319:QTU66323 QTU66351:QTU66354 QTU131808:QTU131812 QTU131816:QTU131821 QTU131855:QTU131859 QTU131887:QTU131890 QTU197344:QTU197348 QTU197352:QTU197357 QTU197391:QTU197395 QTU197423:QTU197426 QTU262880:QTU262884 QTU262888:QTU262893 QTU262927:QTU262931 QTU262959:QTU262962 QTU328416:QTU328420 QTU328424:QTU328429 QTU328463:QTU328467 QTU328495:QTU328498 QTU393952:QTU393956 QTU393960:QTU393965 QTU393999:QTU394003 QTU394031:QTU394034 QTU459488:QTU459492 QTU459496:QTU459501 QTU459535:QTU459539 QTU459567:QTU459570 QTU525024:QTU525028 QTU525032:QTU525037 QTU525071:QTU525075 QTU525103:QTU525106 QTU590560:QTU590564 QTU590568:QTU590573 QTU590607:QTU590611 QTU590639:QTU590642 QTU656096:QTU656100 QTU656104:QTU656109 QTU656143:QTU656147 QTU656175:QTU656178 QTU721632:QTU721636 QTU721640:QTU721645 QTU721679:QTU721683 QTU721711:QTU721714 QTU787168:QTU787172 QTU787176:QTU787181 QTU787215:QTU787219 QTU787247:QTU787250 QTU852704:QTU852708 QTU852712:QTU852717 QTU852751:QTU852755 QTU852783:QTU852786 QTU918240:QTU918244 QTU918248:QTU918253 QTU918287:QTU918291 QTU918319:QTU918322 QTU983776:QTU983780 QTU983784:QTU983789 QTU983823:QTU983827 QTU983855:QTU983858 RDQ779:RDQ782 RDQ816:RDQ820 RDQ847:RDQ850 RDQ66272:RDQ66276 RDQ66280:RDQ66285 RDQ66319:RDQ66323 RDQ66351:RDQ66354 RDQ131808:RDQ131812 RDQ131816:RDQ131821 RDQ131855:RDQ131859 RDQ131887:RDQ131890 RDQ197344:RDQ197348 RDQ197352:RDQ197357 RDQ197391:RDQ197395 RDQ197423:RDQ197426 RDQ262880:RDQ262884 RDQ262888:RDQ262893 RDQ262927:RDQ262931 RDQ262959:RDQ262962 RDQ328416:RDQ328420 RDQ328424:RDQ328429 RDQ328463:RDQ328467 RDQ328495:RDQ328498 RDQ393952:RDQ393956 RDQ393960:RDQ393965 RDQ393999:RDQ394003 RDQ394031:RDQ394034 RDQ459488:RDQ459492 RDQ459496:RDQ459501 RDQ459535:RDQ459539 RDQ459567:RDQ459570 RDQ525024:RDQ525028 RDQ525032:RDQ525037 RDQ525071:RDQ525075 RDQ525103:RDQ525106 RDQ590560:RDQ590564 RDQ590568:RDQ590573 RDQ590607:RDQ590611 RDQ590639:RDQ590642 RDQ656096:RDQ656100 RDQ656104:RDQ656109 RDQ656143:RDQ656147 RDQ656175:RDQ656178 RDQ721632:RDQ721636 RDQ721640:RDQ721645 RDQ721679:RDQ721683 RDQ721711:RDQ721714 RDQ787168:RDQ787172 RDQ787176:RDQ787181 RDQ787215:RDQ787219 RDQ787247:RDQ787250 RDQ852704:RDQ852708 RDQ852712:RDQ852717 RDQ852751:RDQ852755 RDQ852783:RDQ852786 RDQ918240:RDQ918244 RDQ918248:RDQ918253 RDQ918287:RDQ918291 RDQ918319:RDQ918322 RDQ983776:RDQ983780 RDQ983784:RDQ983789 RDQ983823:RDQ983827 RDQ983855:RDQ983858 RNM779:RNM782 RNM816:RNM820 RNM847:RNM850 RNM66272:RNM66276 RNM66280:RNM66285 RNM66319:RNM66323 RNM66351:RNM66354 RNM131808:RNM131812 RNM131816:RNM131821 RNM131855:RNM131859 RNM131887:RNM131890 RNM197344:RNM197348 RNM197352:RNM197357 RNM197391:RNM197395 RNM197423:RNM197426 RNM262880:RNM262884 RNM262888:RNM262893 RNM262927:RNM262931 RNM262959:RNM262962 RNM328416:RNM328420 RNM328424:RNM328429 RNM328463:RNM328467 RNM328495:RNM328498 RNM393952:RNM393956 RNM393960:RNM393965 RNM393999:RNM394003 RNM394031:RNM394034 RNM459488:RNM459492 RNM459496:RNM459501 RNM459535:RNM459539 RNM459567:RNM459570 RNM525024:RNM525028 RNM525032:RNM525037 RNM525071:RNM525075 RNM525103:RNM525106 RNM590560:RNM590564 RNM590568:RNM590573 RNM590607:RNM590611 RNM590639:RNM590642 RNM656096:RNM656100 RNM656104:RNM656109 RNM656143:RNM656147 RNM656175:RNM656178 RNM721632:RNM721636 RNM721640:RNM721645 RNM721679:RNM721683 RNM721711:RNM721714 RNM787168:RNM787172 RNM787176:RNM787181 RNM787215:RNM787219 RNM787247:RNM787250 RNM852704:RNM852708 RNM852712:RNM852717 RNM852751:RNM852755 RNM852783:RNM852786 RNM918240:RNM918244 RNM918248:RNM918253 RNM918287:RNM918291 RNM918319:RNM918322 RNM983776:RNM983780 RNM983784:RNM983789 RNM983823:RNM983827 RNM983855:RNM983858 RXI779:RXI782 RXI816:RXI820 RXI847:RXI850 RXI66272:RXI66276 RXI66280:RXI66285 RXI66319:RXI66323 RXI66351:RXI66354 RXI131808:RXI131812 RXI131816:RXI131821 RXI131855:RXI131859 RXI131887:RXI131890 RXI197344:RXI197348 RXI197352:RXI197357 RXI197391:RXI197395 RXI197423:RXI197426 RXI262880:RXI262884 RXI262888:RXI262893 RXI262927:RXI262931 RXI262959:RXI262962 RXI328416:RXI328420 RXI328424:RXI328429 RXI328463:RXI328467 RXI328495:RXI328498 RXI393952:RXI393956 RXI393960:RXI393965 RXI393999:RXI394003 RXI394031:RXI394034 RXI459488:RXI459492 RXI459496:RXI459501 RXI459535:RXI459539 RXI459567:RXI459570 RXI525024:RXI525028 RXI525032:RXI525037 RXI525071:RXI525075 RXI525103:RXI525106 RXI590560:RXI590564 RXI590568:RXI590573 RXI590607:RXI590611 RXI590639:RXI590642 RXI656096:RXI656100 RXI656104:RXI656109 RXI656143:RXI656147 RXI656175:RXI656178 RXI721632:RXI721636 RXI721640:RXI721645 RXI721679:RXI721683 RXI721711:RXI721714 RXI787168:RXI787172 RXI787176:RXI787181 RXI787215:RXI787219 RXI787247:RXI787250 RXI852704:RXI852708 RXI852712:RXI852717 RXI852751:RXI852755 RXI852783:RXI852786 RXI918240:RXI918244 RXI918248:RXI918253 RXI918287:RXI918291 RXI918319:RXI918322 RXI983776:RXI983780 RXI983784:RXI983789 RXI983823:RXI983827 RXI983855:RXI983858 SHE779:SHE782 SHE816:SHE820 SHE847:SHE850 SHE66272:SHE66276 SHE66280:SHE66285 SHE66319:SHE66323 SHE66351:SHE66354 SHE131808:SHE131812 SHE131816:SHE131821 SHE131855:SHE131859 SHE131887:SHE131890 SHE197344:SHE197348 SHE197352:SHE197357 SHE197391:SHE197395 SHE197423:SHE197426 SHE262880:SHE262884 SHE262888:SHE262893 SHE262927:SHE262931 SHE262959:SHE262962 SHE328416:SHE328420 SHE328424:SHE328429 SHE328463:SHE328467 SHE328495:SHE328498 SHE393952:SHE393956 SHE393960:SHE393965 SHE393999:SHE394003 SHE394031:SHE394034 SHE459488:SHE459492 SHE459496:SHE459501 SHE459535:SHE459539 SHE459567:SHE459570 SHE525024:SHE525028 SHE525032:SHE525037 SHE525071:SHE525075 SHE525103:SHE525106 SHE590560:SHE590564 SHE590568:SHE590573 SHE590607:SHE590611 SHE590639:SHE590642 SHE656096:SHE656100 SHE656104:SHE656109 SHE656143:SHE656147 SHE656175:SHE656178 SHE721632:SHE721636 SHE721640:SHE721645 SHE721679:SHE721683 SHE721711:SHE721714 SHE787168:SHE787172 SHE787176:SHE787181 SHE787215:SHE787219 SHE787247:SHE787250 SHE852704:SHE852708 SHE852712:SHE852717 SHE852751:SHE852755 SHE852783:SHE852786 SHE918240:SHE918244 SHE918248:SHE918253 SHE918287:SHE918291 SHE918319:SHE918322 SHE983776:SHE983780 SHE983784:SHE983789 SHE983823:SHE983827 SHE983855:SHE983858 SRA779:SRA782 SRA816:SRA820 SRA847:SRA850 SRA66272:SRA66276 SRA66280:SRA66285 SRA66319:SRA66323 SRA66351:SRA66354 SRA131808:SRA131812 SRA131816:SRA131821 SRA131855:SRA131859 SRA131887:SRA131890 SRA197344:SRA197348 SRA197352:SRA197357 SRA197391:SRA197395 SRA197423:SRA197426 SRA262880:SRA262884 SRA262888:SRA262893 SRA262927:SRA262931 SRA262959:SRA262962 SRA328416:SRA328420 SRA328424:SRA328429 SRA328463:SRA328467 SRA328495:SRA328498 SRA393952:SRA393956 SRA393960:SRA393965 SRA393999:SRA394003 SRA394031:SRA394034 SRA459488:SRA459492 SRA459496:SRA459501 SRA459535:SRA459539 SRA459567:SRA459570 SRA525024:SRA525028 SRA525032:SRA525037 SRA525071:SRA525075 SRA525103:SRA525106 SRA590560:SRA590564 SRA590568:SRA590573 SRA590607:SRA590611 SRA590639:SRA590642 SRA656096:SRA656100 SRA656104:SRA656109 SRA656143:SRA656147 SRA656175:SRA656178 SRA721632:SRA721636 SRA721640:SRA721645 SRA721679:SRA721683 SRA721711:SRA721714 SRA787168:SRA787172 SRA787176:SRA787181 SRA787215:SRA787219 SRA787247:SRA787250 SRA852704:SRA852708 SRA852712:SRA852717 SRA852751:SRA852755 SRA852783:SRA852786 SRA918240:SRA918244 SRA918248:SRA918253 SRA918287:SRA918291 SRA918319:SRA918322 SRA983776:SRA983780 SRA983784:SRA983789 SRA983823:SRA983827 SRA983855:SRA983858 TAW779:TAW782 TAW816:TAW820 TAW847:TAW850 TAW66272:TAW66276 TAW66280:TAW66285 TAW66319:TAW66323 TAW66351:TAW66354 TAW131808:TAW131812 TAW131816:TAW131821 TAW131855:TAW131859 TAW131887:TAW131890 TAW197344:TAW197348 TAW197352:TAW197357 TAW197391:TAW197395 TAW197423:TAW197426 TAW262880:TAW262884 TAW262888:TAW262893 TAW262927:TAW262931 TAW262959:TAW262962 TAW328416:TAW328420 TAW328424:TAW328429 TAW328463:TAW328467 TAW328495:TAW328498 TAW393952:TAW393956 TAW393960:TAW393965 TAW393999:TAW394003 TAW394031:TAW394034 TAW459488:TAW459492 TAW459496:TAW459501 TAW459535:TAW459539 TAW459567:TAW459570 TAW525024:TAW525028 TAW525032:TAW525037 TAW525071:TAW525075 TAW525103:TAW525106 TAW590560:TAW590564 TAW590568:TAW590573 TAW590607:TAW590611 TAW590639:TAW590642 TAW656096:TAW656100 TAW656104:TAW656109 TAW656143:TAW656147 TAW656175:TAW656178 TAW721632:TAW721636 TAW721640:TAW721645 TAW721679:TAW721683 TAW721711:TAW721714 TAW787168:TAW787172 TAW787176:TAW787181 TAW787215:TAW787219 TAW787247:TAW787250 TAW852704:TAW852708 TAW852712:TAW852717 TAW852751:TAW852755 TAW852783:TAW852786 TAW918240:TAW918244 TAW918248:TAW918253 TAW918287:TAW918291 TAW918319:TAW918322 TAW983776:TAW983780 TAW983784:TAW983789 TAW983823:TAW983827 TAW983855:TAW983858 TKS779:TKS782 TKS816:TKS820 TKS847:TKS850 TKS66272:TKS66276 TKS66280:TKS66285 TKS66319:TKS66323 TKS66351:TKS66354 TKS131808:TKS131812 TKS131816:TKS131821 TKS131855:TKS131859 TKS131887:TKS131890 TKS197344:TKS197348 TKS197352:TKS197357 TKS197391:TKS197395 TKS197423:TKS197426 TKS262880:TKS262884 TKS262888:TKS262893 TKS262927:TKS262931 TKS262959:TKS262962 TKS328416:TKS328420 TKS328424:TKS328429 TKS328463:TKS328467 TKS328495:TKS328498 TKS393952:TKS393956 TKS393960:TKS393965 TKS393999:TKS394003 TKS394031:TKS394034 TKS459488:TKS459492 TKS459496:TKS459501 TKS459535:TKS459539 TKS459567:TKS459570 TKS525024:TKS525028 TKS525032:TKS525037 TKS525071:TKS525075 TKS525103:TKS525106 TKS590560:TKS590564 TKS590568:TKS590573 TKS590607:TKS590611 TKS590639:TKS590642 TKS656096:TKS656100 TKS656104:TKS656109 TKS656143:TKS656147 TKS656175:TKS656178 TKS721632:TKS721636 TKS721640:TKS721645 TKS721679:TKS721683 TKS721711:TKS721714 TKS787168:TKS787172 TKS787176:TKS787181 TKS787215:TKS787219 TKS787247:TKS787250 TKS852704:TKS852708 TKS852712:TKS852717 TKS852751:TKS852755 TKS852783:TKS852786 TKS918240:TKS918244 TKS918248:TKS918253 TKS918287:TKS918291 TKS918319:TKS918322 TKS983776:TKS983780 TKS983784:TKS983789 TKS983823:TKS983827 TKS983855:TKS983858 TUO779:TUO782 TUO816:TUO820 TUO847:TUO850 TUO66272:TUO66276 TUO66280:TUO66285 TUO66319:TUO66323 TUO66351:TUO66354 TUO131808:TUO131812 TUO131816:TUO131821 TUO131855:TUO131859 TUO131887:TUO131890 TUO197344:TUO197348 TUO197352:TUO197357 TUO197391:TUO197395 TUO197423:TUO197426 TUO262880:TUO262884 TUO262888:TUO262893 TUO262927:TUO262931 TUO262959:TUO262962 TUO328416:TUO328420 TUO328424:TUO328429 TUO328463:TUO328467 TUO328495:TUO328498 TUO393952:TUO393956 TUO393960:TUO393965 TUO393999:TUO394003 TUO394031:TUO394034 TUO459488:TUO459492 TUO459496:TUO459501 TUO459535:TUO459539 TUO459567:TUO459570 TUO525024:TUO525028 TUO525032:TUO525037 TUO525071:TUO525075 TUO525103:TUO525106 TUO590560:TUO590564 TUO590568:TUO590573 TUO590607:TUO590611 TUO590639:TUO590642 TUO656096:TUO656100 TUO656104:TUO656109 TUO656143:TUO656147 TUO656175:TUO656178 TUO721632:TUO721636 TUO721640:TUO721645 TUO721679:TUO721683 TUO721711:TUO721714 TUO787168:TUO787172 TUO787176:TUO787181 TUO787215:TUO787219 TUO787247:TUO787250 TUO852704:TUO852708 TUO852712:TUO852717 TUO852751:TUO852755 TUO852783:TUO852786 TUO918240:TUO918244 TUO918248:TUO918253 TUO918287:TUO918291 TUO918319:TUO918322 TUO983776:TUO983780 TUO983784:TUO983789 TUO983823:TUO983827 TUO983855:TUO983858 UEK779:UEK782 UEK816:UEK820 UEK847:UEK850 UEK66272:UEK66276 UEK66280:UEK66285 UEK66319:UEK66323 UEK66351:UEK66354 UEK131808:UEK131812 UEK131816:UEK131821 UEK131855:UEK131859 UEK131887:UEK131890 UEK197344:UEK197348 UEK197352:UEK197357 UEK197391:UEK197395 UEK197423:UEK197426 UEK262880:UEK262884 UEK262888:UEK262893 UEK262927:UEK262931 UEK262959:UEK262962 UEK328416:UEK328420 UEK328424:UEK328429 UEK328463:UEK328467 UEK328495:UEK328498 UEK393952:UEK393956 UEK393960:UEK393965 UEK393999:UEK394003 UEK394031:UEK394034 UEK459488:UEK459492 UEK459496:UEK459501 UEK459535:UEK459539 UEK459567:UEK459570 UEK525024:UEK525028 UEK525032:UEK525037 UEK525071:UEK525075 UEK525103:UEK525106 UEK590560:UEK590564 UEK590568:UEK590573 UEK590607:UEK590611 UEK590639:UEK590642 UEK656096:UEK656100 UEK656104:UEK656109 UEK656143:UEK656147 UEK656175:UEK656178 UEK721632:UEK721636 UEK721640:UEK721645 UEK721679:UEK721683 UEK721711:UEK721714 UEK787168:UEK787172 UEK787176:UEK787181 UEK787215:UEK787219 UEK787247:UEK787250 UEK852704:UEK852708 UEK852712:UEK852717 UEK852751:UEK852755 UEK852783:UEK852786 UEK918240:UEK918244 UEK918248:UEK918253 UEK918287:UEK918291 UEK918319:UEK918322 UEK983776:UEK983780 UEK983784:UEK983789 UEK983823:UEK983827 UEK983855:UEK983858 UOG779:UOG782 UOG816:UOG820 UOG847:UOG850 UOG66272:UOG66276 UOG66280:UOG66285 UOG66319:UOG66323 UOG66351:UOG66354 UOG131808:UOG131812 UOG131816:UOG131821 UOG131855:UOG131859 UOG131887:UOG131890 UOG197344:UOG197348 UOG197352:UOG197357 UOG197391:UOG197395 UOG197423:UOG197426 UOG262880:UOG262884 UOG262888:UOG262893 UOG262927:UOG262931 UOG262959:UOG262962 UOG328416:UOG328420 UOG328424:UOG328429 UOG328463:UOG328467 UOG328495:UOG328498 UOG393952:UOG393956 UOG393960:UOG393965 UOG393999:UOG394003 UOG394031:UOG394034 UOG459488:UOG459492 UOG459496:UOG459501 UOG459535:UOG459539 UOG459567:UOG459570 UOG525024:UOG525028 UOG525032:UOG525037 UOG525071:UOG525075 UOG525103:UOG525106 UOG590560:UOG590564 UOG590568:UOG590573 UOG590607:UOG590611 UOG590639:UOG590642 UOG656096:UOG656100 UOG656104:UOG656109 UOG656143:UOG656147 UOG656175:UOG656178 UOG721632:UOG721636 UOG721640:UOG721645 UOG721679:UOG721683 UOG721711:UOG721714 UOG787168:UOG787172 UOG787176:UOG787181 UOG787215:UOG787219 UOG787247:UOG787250 UOG852704:UOG852708 UOG852712:UOG852717 UOG852751:UOG852755 UOG852783:UOG852786 UOG918240:UOG918244 UOG918248:UOG918253 UOG918287:UOG918291 UOG918319:UOG918322 UOG983776:UOG983780 UOG983784:UOG983789 UOG983823:UOG983827 UOG983855:UOG983858 UYC779:UYC782 UYC816:UYC820 UYC847:UYC850 UYC66272:UYC66276 UYC66280:UYC66285 UYC66319:UYC66323 UYC66351:UYC66354 UYC131808:UYC131812 UYC131816:UYC131821 UYC131855:UYC131859 UYC131887:UYC131890 UYC197344:UYC197348 UYC197352:UYC197357 UYC197391:UYC197395 UYC197423:UYC197426 UYC262880:UYC262884 UYC262888:UYC262893 UYC262927:UYC262931 UYC262959:UYC262962 UYC328416:UYC328420 UYC328424:UYC328429 UYC328463:UYC328467 UYC328495:UYC328498 UYC393952:UYC393956 UYC393960:UYC393965 UYC393999:UYC394003 UYC394031:UYC394034 UYC459488:UYC459492 UYC459496:UYC459501 UYC459535:UYC459539 UYC459567:UYC459570 UYC525024:UYC525028 UYC525032:UYC525037 UYC525071:UYC525075 UYC525103:UYC525106 UYC590560:UYC590564 UYC590568:UYC590573 UYC590607:UYC590611 UYC590639:UYC590642 UYC656096:UYC656100 UYC656104:UYC656109 UYC656143:UYC656147 UYC656175:UYC656178 UYC721632:UYC721636 UYC721640:UYC721645 UYC721679:UYC721683 UYC721711:UYC721714 UYC787168:UYC787172 UYC787176:UYC787181 UYC787215:UYC787219 UYC787247:UYC787250 UYC852704:UYC852708 UYC852712:UYC852717 UYC852751:UYC852755 UYC852783:UYC852786 UYC918240:UYC918244 UYC918248:UYC918253 UYC918287:UYC918291 UYC918319:UYC918322 UYC983776:UYC983780 UYC983784:UYC983789 UYC983823:UYC983827 UYC983855:UYC983858 VHY779:VHY782 VHY816:VHY820 VHY847:VHY850 VHY66272:VHY66276 VHY66280:VHY66285 VHY66319:VHY66323 VHY66351:VHY66354 VHY131808:VHY131812 VHY131816:VHY131821 VHY131855:VHY131859 VHY131887:VHY131890 VHY197344:VHY197348 VHY197352:VHY197357 VHY197391:VHY197395 VHY197423:VHY197426 VHY262880:VHY262884 VHY262888:VHY262893 VHY262927:VHY262931 VHY262959:VHY262962 VHY328416:VHY328420 VHY328424:VHY328429 VHY328463:VHY328467 VHY328495:VHY328498 VHY393952:VHY393956 VHY393960:VHY393965 VHY393999:VHY394003 VHY394031:VHY394034 VHY459488:VHY459492 VHY459496:VHY459501 VHY459535:VHY459539 VHY459567:VHY459570 VHY525024:VHY525028 VHY525032:VHY525037 VHY525071:VHY525075 VHY525103:VHY525106 VHY590560:VHY590564 VHY590568:VHY590573 VHY590607:VHY590611 VHY590639:VHY590642 VHY656096:VHY656100 VHY656104:VHY656109 VHY656143:VHY656147 VHY656175:VHY656178 VHY721632:VHY721636 VHY721640:VHY721645 VHY721679:VHY721683 VHY721711:VHY721714 VHY787168:VHY787172 VHY787176:VHY787181 VHY787215:VHY787219 VHY787247:VHY787250 VHY852704:VHY852708 VHY852712:VHY852717 VHY852751:VHY852755 VHY852783:VHY852786 VHY918240:VHY918244 VHY918248:VHY918253 VHY918287:VHY918291 VHY918319:VHY918322 VHY983776:VHY983780 VHY983784:VHY983789 VHY983823:VHY983827 VHY983855:VHY983858 VRU779:VRU782 VRU816:VRU820 VRU847:VRU850 VRU66272:VRU66276 VRU66280:VRU66285 VRU66319:VRU66323 VRU66351:VRU66354 VRU131808:VRU131812 VRU131816:VRU131821 VRU131855:VRU131859 VRU131887:VRU131890 VRU197344:VRU197348 VRU197352:VRU197357 VRU197391:VRU197395 VRU197423:VRU197426 VRU262880:VRU262884 VRU262888:VRU262893 VRU262927:VRU262931 VRU262959:VRU262962 VRU328416:VRU328420 VRU328424:VRU328429 VRU328463:VRU328467 VRU328495:VRU328498 VRU393952:VRU393956 VRU393960:VRU393965 VRU393999:VRU394003 VRU394031:VRU394034 VRU459488:VRU459492 VRU459496:VRU459501 VRU459535:VRU459539 VRU459567:VRU459570 VRU525024:VRU525028 VRU525032:VRU525037 VRU525071:VRU525075 VRU525103:VRU525106 VRU590560:VRU590564 VRU590568:VRU590573 VRU590607:VRU590611 VRU590639:VRU590642 VRU656096:VRU656100 VRU656104:VRU656109 VRU656143:VRU656147 VRU656175:VRU656178 VRU721632:VRU721636 VRU721640:VRU721645 VRU721679:VRU721683 VRU721711:VRU721714 VRU787168:VRU787172 VRU787176:VRU787181 VRU787215:VRU787219 VRU787247:VRU787250 VRU852704:VRU852708 VRU852712:VRU852717 VRU852751:VRU852755 VRU852783:VRU852786 VRU918240:VRU918244 VRU918248:VRU918253 VRU918287:VRU918291 VRU918319:VRU918322 VRU983776:VRU983780 VRU983784:VRU983789 VRU983823:VRU983827 VRU983855:VRU983858 WBQ779:WBQ782 WBQ816:WBQ820 WBQ847:WBQ850 WBQ66272:WBQ66276 WBQ66280:WBQ66285 WBQ66319:WBQ66323 WBQ66351:WBQ66354 WBQ131808:WBQ131812 WBQ131816:WBQ131821 WBQ131855:WBQ131859 WBQ131887:WBQ131890 WBQ197344:WBQ197348 WBQ197352:WBQ197357 WBQ197391:WBQ197395 WBQ197423:WBQ197426 WBQ262880:WBQ262884 WBQ262888:WBQ262893 WBQ262927:WBQ262931 WBQ262959:WBQ262962 WBQ328416:WBQ328420 WBQ328424:WBQ328429 WBQ328463:WBQ328467 WBQ328495:WBQ328498 WBQ393952:WBQ393956 WBQ393960:WBQ393965 WBQ393999:WBQ394003 WBQ394031:WBQ394034 WBQ459488:WBQ459492 WBQ459496:WBQ459501 WBQ459535:WBQ459539 WBQ459567:WBQ459570 WBQ525024:WBQ525028 WBQ525032:WBQ525037 WBQ525071:WBQ525075 WBQ525103:WBQ525106 WBQ590560:WBQ590564 WBQ590568:WBQ590573 WBQ590607:WBQ590611 WBQ590639:WBQ590642 WBQ656096:WBQ656100 WBQ656104:WBQ656109 WBQ656143:WBQ656147 WBQ656175:WBQ656178 WBQ721632:WBQ721636 WBQ721640:WBQ721645 WBQ721679:WBQ721683 WBQ721711:WBQ721714 WBQ787168:WBQ787172 WBQ787176:WBQ787181 WBQ787215:WBQ787219 WBQ787247:WBQ787250 WBQ852704:WBQ852708 WBQ852712:WBQ852717 WBQ852751:WBQ852755 WBQ852783:WBQ852786 WBQ918240:WBQ918244 WBQ918248:WBQ918253 WBQ918287:WBQ918291 WBQ918319:WBQ918322 WBQ983776:WBQ983780 WBQ983784:WBQ983789 WBQ983823:WBQ983827 WBQ983855:WBQ983858 WLM779:WLM782 WLM816:WLM820 WLM847:WLM850 WLM66272:WLM66276 WLM66280:WLM66285 WLM66319:WLM66323 WLM66351:WLM66354 WLM131808:WLM131812 WLM131816:WLM131821 WLM131855:WLM131859 WLM131887:WLM131890 WLM197344:WLM197348 WLM197352:WLM197357 WLM197391:WLM197395 WLM197423:WLM197426 WLM262880:WLM262884 WLM262888:WLM262893 WLM262927:WLM262931 WLM262959:WLM262962 WLM328416:WLM328420 WLM328424:WLM328429 WLM328463:WLM328467 WLM328495:WLM328498 WLM393952:WLM393956 WLM393960:WLM393965 WLM393999:WLM394003 WLM394031:WLM394034 WLM459488:WLM459492 WLM459496:WLM459501 WLM459535:WLM459539 WLM459567:WLM459570 WLM525024:WLM525028 WLM525032:WLM525037 WLM525071:WLM525075 WLM525103:WLM525106 WLM590560:WLM590564 WLM590568:WLM590573 WLM590607:WLM590611 WLM590639:WLM590642 WLM656096:WLM656100 WLM656104:WLM656109 WLM656143:WLM656147 WLM656175:WLM656178 WLM721632:WLM721636 WLM721640:WLM721645 WLM721679:WLM721683 WLM721711:WLM721714 WLM787168:WLM787172 WLM787176:WLM787181 WLM787215:WLM787219 WLM787247:WLM787250 WLM852704:WLM852708 WLM852712:WLM852717 WLM852751:WLM852755 WLM852783:WLM852786 WLM918240:WLM918244 WLM918248:WLM918253 WLM918287:WLM918291 WLM918319:WLM918322 WLM983776:WLM983780 WLM983784:WLM983789 WLM983823:WLM983827 WLM983855:WLM983858 WVI779:WVI782 WVI816:WVI820 WVI847:WVI850 WVI66272:WVI66276 WVI66280:WVI66285 WVI66319:WVI66323 WVI66351:WVI66354 WVI131808:WVI131812 WVI131816:WVI131821 WVI131855:WVI131859 WVI131887:WVI131890 WVI197344:WVI197348 WVI197352:WVI197357 WVI197391:WVI197395 WVI197423:WVI197426 WVI262880:WVI262884 WVI262888:WVI262893 WVI262927:WVI262931 WVI262959:WVI262962 WVI328416:WVI328420 WVI328424:WVI328429 WVI328463:WVI328467 WVI328495:WVI328498 WVI393952:WVI393956 WVI393960:WVI393965 WVI393999:WVI394003 WVI394031:WVI394034 WVI459488:WVI459492 WVI459496:WVI459501 WVI459535:WVI459539 WVI459567:WVI459570 WVI525024:WVI525028 WVI525032:WVI525037 WVI525071:WVI525075 WVI525103:WVI525106 WVI590560:WVI590564 WVI590568:WVI590573 WVI590607:WVI590611 WVI590639:WVI590642 WVI656096:WVI656100 WVI656104:WVI656109 WVI656143:WVI656147 WVI656175:WVI656178 WVI721632:WVI721636 WVI721640:WVI721645 WVI721679:WVI721683 WVI721711:WVI721714 WVI787168:WVI787172 WVI787176:WVI787181 WVI787215:WVI787219 WVI787247:WVI787250 WVI852704:WVI852708 WVI852712:WVI852717 WVI852751:WVI852755 WVI852783:WVI852786 WVI918240:WVI918244 WVI918248:WVI918253 WVI918287:WVI918291 WVI918319:WVI918322 WVI983776:WVI983780 WVI983784:WVI983789 WVI983823:WVI983827 WVI983855:WVI983858">
      <formula1>$R$26:$R$37</formula1>
    </dataValidation>
    <dataValidation type="list" allowBlank="1" showInputMessage="1" showErrorMessage="1" sqref="A5:A19 A340:A341 A413:A414 A480:A484 A65453:A65467 A65821:A65822 A65896:A65897 A65964:A65968 A130989:A131003 A131357:A131358 A131432:A131433 A131500:A131504 A196525:A196539 A196893:A196894 A196968:A196969 A197036:A197040 A262061:A262075 A262429:A262430 A262504:A262505 A262572:A262576 A327597:A327611 A327965:A327966 A328040:A328041 A328108:A328112 A393133:A393147 A393501:A393502 A393576:A393577 A393644:A393648 A458669:A458683 A459037:A459038 A459112:A459113 A459180:A459184 A524205:A524219 A524573:A524574 A524648:A524649 A524716:A524720 A589741:A589755 A590109:A590110 A590184:A590185 A590252:A590256 A655277:A655291 A655645:A655646 A655720:A655721 A655788:A655792 A720813:A720827 A721181:A721182 A721256:A721257 A721324:A721328 A786349:A786363 A786717:A786718 A786792:A786793 A786860:A786864 A851885:A851899 A852253:A852254 A852328:A852329 A852396:A852400 A917421:A917435 A917789:A917790 A917864:A917865 A917932:A917936 A982957:A982971 A983325:A983326 A983400:A983401 A983468:A983472 IW5:IW19 IW340:IW341 IW413:IW414 IW480:IW484 IW65453:IW65467 IW65821:IW65822 IW65896:IW65897 IW65964:IW65968 IW130989:IW131003 IW131357:IW131358 IW131432:IW131433 IW131500:IW131504 IW196525:IW196539 IW196893:IW196894 IW196968:IW196969 IW197036:IW197040 IW262061:IW262075 IW262429:IW262430 IW262504:IW262505 IW262572:IW262576 IW327597:IW327611 IW327965:IW327966 IW328040:IW328041 IW328108:IW328112 IW393133:IW393147 IW393501:IW393502 IW393576:IW393577 IW393644:IW393648 IW458669:IW458683 IW459037:IW459038 IW459112:IW459113 IW459180:IW459184 IW524205:IW524219 IW524573:IW524574 IW524648:IW524649 IW524716:IW524720 IW589741:IW589755 IW590109:IW590110 IW590184:IW590185 IW590252:IW590256 IW655277:IW655291 IW655645:IW655646 IW655720:IW655721 IW655788:IW655792 IW720813:IW720827 IW721181:IW721182 IW721256:IW721257 IW721324:IW721328 IW786349:IW786363 IW786717:IW786718 IW786792:IW786793 IW786860:IW786864 IW851885:IW851899 IW852253:IW852254 IW852328:IW852329 IW852396:IW852400 IW917421:IW917435 IW917789:IW917790 IW917864:IW917865 IW917932:IW917936 IW982957:IW982971 IW983325:IW983326 IW983400:IW983401 IW983468:IW983472 SS5:SS19 SS340:SS341 SS413:SS414 SS480:SS484 SS65453:SS65467 SS65821:SS65822 SS65896:SS65897 SS65964:SS65968 SS130989:SS131003 SS131357:SS131358 SS131432:SS131433 SS131500:SS131504 SS196525:SS196539 SS196893:SS196894 SS196968:SS196969 SS197036:SS197040 SS262061:SS262075 SS262429:SS262430 SS262504:SS262505 SS262572:SS262576 SS327597:SS327611 SS327965:SS327966 SS328040:SS328041 SS328108:SS328112 SS393133:SS393147 SS393501:SS393502 SS393576:SS393577 SS393644:SS393648 SS458669:SS458683 SS459037:SS459038 SS459112:SS459113 SS459180:SS459184 SS524205:SS524219 SS524573:SS524574 SS524648:SS524649 SS524716:SS524720 SS589741:SS589755 SS590109:SS590110 SS590184:SS590185 SS590252:SS590256 SS655277:SS655291 SS655645:SS655646 SS655720:SS655721 SS655788:SS655792 SS720813:SS720827 SS721181:SS721182 SS721256:SS721257 SS721324:SS721328 SS786349:SS786363 SS786717:SS786718 SS786792:SS786793 SS786860:SS786864 SS851885:SS851899 SS852253:SS852254 SS852328:SS852329 SS852396:SS852400 SS917421:SS917435 SS917789:SS917790 SS917864:SS917865 SS917932:SS917936 SS982957:SS982971 SS983325:SS983326 SS983400:SS983401 SS983468:SS983472 ACO5:ACO19 ACO340:ACO341 ACO413:ACO414 ACO480:ACO484 ACO65453:ACO65467 ACO65821:ACO65822 ACO65896:ACO65897 ACO65964:ACO65968 ACO130989:ACO131003 ACO131357:ACO131358 ACO131432:ACO131433 ACO131500:ACO131504 ACO196525:ACO196539 ACO196893:ACO196894 ACO196968:ACO196969 ACO197036:ACO197040 ACO262061:ACO262075 ACO262429:ACO262430 ACO262504:ACO262505 ACO262572:ACO262576 ACO327597:ACO327611 ACO327965:ACO327966 ACO328040:ACO328041 ACO328108:ACO328112 ACO393133:ACO393147 ACO393501:ACO393502 ACO393576:ACO393577 ACO393644:ACO393648 ACO458669:ACO458683 ACO459037:ACO459038 ACO459112:ACO459113 ACO459180:ACO459184 ACO524205:ACO524219 ACO524573:ACO524574 ACO524648:ACO524649 ACO524716:ACO524720 ACO589741:ACO589755 ACO590109:ACO590110 ACO590184:ACO590185 ACO590252:ACO590256 ACO655277:ACO655291 ACO655645:ACO655646 ACO655720:ACO655721 ACO655788:ACO655792 ACO720813:ACO720827 ACO721181:ACO721182 ACO721256:ACO721257 ACO721324:ACO721328 ACO786349:ACO786363 ACO786717:ACO786718 ACO786792:ACO786793 ACO786860:ACO786864 ACO851885:ACO851899 ACO852253:ACO852254 ACO852328:ACO852329 ACO852396:ACO852400 ACO917421:ACO917435 ACO917789:ACO917790 ACO917864:ACO917865 ACO917932:ACO917936 ACO982957:ACO982971 ACO983325:ACO983326 ACO983400:ACO983401 ACO983468:ACO983472 AMK5:AMK19 AMK340:AMK341 AMK413:AMK414 AMK480:AMK484 AMK65453:AMK65467 AMK65821:AMK65822 AMK65896:AMK65897 AMK65964:AMK65968 AMK130989:AMK131003 AMK131357:AMK131358 AMK131432:AMK131433 AMK131500:AMK131504 AMK196525:AMK196539 AMK196893:AMK196894 AMK196968:AMK196969 AMK197036:AMK197040 AMK262061:AMK262075 AMK262429:AMK262430 AMK262504:AMK262505 AMK262572:AMK262576 AMK327597:AMK327611 AMK327965:AMK327966 AMK328040:AMK328041 AMK328108:AMK328112 AMK393133:AMK393147 AMK393501:AMK393502 AMK393576:AMK393577 AMK393644:AMK393648 AMK458669:AMK458683 AMK459037:AMK459038 AMK459112:AMK459113 AMK459180:AMK459184 AMK524205:AMK524219 AMK524573:AMK524574 AMK524648:AMK524649 AMK524716:AMK524720 AMK589741:AMK589755 AMK590109:AMK590110 AMK590184:AMK590185 AMK590252:AMK590256 AMK655277:AMK655291 AMK655645:AMK655646 AMK655720:AMK655721 AMK655788:AMK655792 AMK720813:AMK720827 AMK721181:AMK721182 AMK721256:AMK721257 AMK721324:AMK721328 AMK786349:AMK786363 AMK786717:AMK786718 AMK786792:AMK786793 AMK786860:AMK786864 AMK851885:AMK851899 AMK852253:AMK852254 AMK852328:AMK852329 AMK852396:AMK852400 AMK917421:AMK917435 AMK917789:AMK917790 AMK917864:AMK917865 AMK917932:AMK917936 AMK982957:AMK982971 AMK983325:AMK983326 AMK983400:AMK983401 AMK983468:AMK983472 AWG5:AWG19 AWG340:AWG341 AWG413:AWG414 AWG480:AWG484 AWG65453:AWG65467 AWG65821:AWG65822 AWG65896:AWG65897 AWG65964:AWG65968 AWG130989:AWG131003 AWG131357:AWG131358 AWG131432:AWG131433 AWG131500:AWG131504 AWG196525:AWG196539 AWG196893:AWG196894 AWG196968:AWG196969 AWG197036:AWG197040 AWG262061:AWG262075 AWG262429:AWG262430 AWG262504:AWG262505 AWG262572:AWG262576 AWG327597:AWG327611 AWG327965:AWG327966 AWG328040:AWG328041 AWG328108:AWG328112 AWG393133:AWG393147 AWG393501:AWG393502 AWG393576:AWG393577 AWG393644:AWG393648 AWG458669:AWG458683 AWG459037:AWG459038 AWG459112:AWG459113 AWG459180:AWG459184 AWG524205:AWG524219 AWG524573:AWG524574 AWG524648:AWG524649 AWG524716:AWG524720 AWG589741:AWG589755 AWG590109:AWG590110 AWG590184:AWG590185 AWG590252:AWG590256 AWG655277:AWG655291 AWG655645:AWG655646 AWG655720:AWG655721 AWG655788:AWG655792 AWG720813:AWG720827 AWG721181:AWG721182 AWG721256:AWG721257 AWG721324:AWG721328 AWG786349:AWG786363 AWG786717:AWG786718 AWG786792:AWG786793 AWG786860:AWG786864 AWG851885:AWG851899 AWG852253:AWG852254 AWG852328:AWG852329 AWG852396:AWG852400 AWG917421:AWG917435 AWG917789:AWG917790 AWG917864:AWG917865 AWG917932:AWG917936 AWG982957:AWG982971 AWG983325:AWG983326 AWG983400:AWG983401 AWG983468:AWG983472 BGC5:BGC19 BGC340:BGC341 BGC413:BGC414 BGC480:BGC484 BGC65453:BGC65467 BGC65821:BGC65822 BGC65896:BGC65897 BGC65964:BGC65968 BGC130989:BGC131003 BGC131357:BGC131358 BGC131432:BGC131433 BGC131500:BGC131504 BGC196525:BGC196539 BGC196893:BGC196894 BGC196968:BGC196969 BGC197036:BGC197040 BGC262061:BGC262075 BGC262429:BGC262430 BGC262504:BGC262505 BGC262572:BGC262576 BGC327597:BGC327611 BGC327965:BGC327966 BGC328040:BGC328041 BGC328108:BGC328112 BGC393133:BGC393147 BGC393501:BGC393502 BGC393576:BGC393577 BGC393644:BGC393648 BGC458669:BGC458683 BGC459037:BGC459038 BGC459112:BGC459113 BGC459180:BGC459184 BGC524205:BGC524219 BGC524573:BGC524574 BGC524648:BGC524649 BGC524716:BGC524720 BGC589741:BGC589755 BGC590109:BGC590110 BGC590184:BGC590185 BGC590252:BGC590256 BGC655277:BGC655291 BGC655645:BGC655646 BGC655720:BGC655721 BGC655788:BGC655792 BGC720813:BGC720827 BGC721181:BGC721182 BGC721256:BGC721257 BGC721324:BGC721328 BGC786349:BGC786363 BGC786717:BGC786718 BGC786792:BGC786793 BGC786860:BGC786864 BGC851885:BGC851899 BGC852253:BGC852254 BGC852328:BGC852329 BGC852396:BGC852400 BGC917421:BGC917435 BGC917789:BGC917790 BGC917864:BGC917865 BGC917932:BGC917936 BGC982957:BGC982971 BGC983325:BGC983326 BGC983400:BGC983401 BGC983468:BGC983472 BPY5:BPY19 BPY340:BPY341 BPY413:BPY414 BPY480:BPY484 BPY65453:BPY65467 BPY65821:BPY65822 BPY65896:BPY65897 BPY65964:BPY65968 BPY130989:BPY131003 BPY131357:BPY131358 BPY131432:BPY131433 BPY131500:BPY131504 BPY196525:BPY196539 BPY196893:BPY196894 BPY196968:BPY196969 BPY197036:BPY197040 BPY262061:BPY262075 BPY262429:BPY262430 BPY262504:BPY262505 BPY262572:BPY262576 BPY327597:BPY327611 BPY327965:BPY327966 BPY328040:BPY328041 BPY328108:BPY328112 BPY393133:BPY393147 BPY393501:BPY393502 BPY393576:BPY393577 BPY393644:BPY393648 BPY458669:BPY458683 BPY459037:BPY459038 BPY459112:BPY459113 BPY459180:BPY459184 BPY524205:BPY524219 BPY524573:BPY524574 BPY524648:BPY524649 BPY524716:BPY524720 BPY589741:BPY589755 BPY590109:BPY590110 BPY590184:BPY590185 BPY590252:BPY590256 BPY655277:BPY655291 BPY655645:BPY655646 BPY655720:BPY655721 BPY655788:BPY655792 BPY720813:BPY720827 BPY721181:BPY721182 BPY721256:BPY721257 BPY721324:BPY721328 BPY786349:BPY786363 BPY786717:BPY786718 BPY786792:BPY786793 BPY786860:BPY786864 BPY851885:BPY851899 BPY852253:BPY852254 BPY852328:BPY852329 BPY852396:BPY852400 BPY917421:BPY917435 BPY917789:BPY917790 BPY917864:BPY917865 BPY917932:BPY917936 BPY982957:BPY982971 BPY983325:BPY983326 BPY983400:BPY983401 BPY983468:BPY983472 BZU5:BZU19 BZU340:BZU341 BZU413:BZU414 BZU480:BZU484 BZU65453:BZU65467 BZU65821:BZU65822 BZU65896:BZU65897 BZU65964:BZU65968 BZU130989:BZU131003 BZU131357:BZU131358 BZU131432:BZU131433 BZU131500:BZU131504 BZU196525:BZU196539 BZU196893:BZU196894 BZU196968:BZU196969 BZU197036:BZU197040 BZU262061:BZU262075 BZU262429:BZU262430 BZU262504:BZU262505 BZU262572:BZU262576 BZU327597:BZU327611 BZU327965:BZU327966 BZU328040:BZU328041 BZU328108:BZU328112 BZU393133:BZU393147 BZU393501:BZU393502 BZU393576:BZU393577 BZU393644:BZU393648 BZU458669:BZU458683 BZU459037:BZU459038 BZU459112:BZU459113 BZU459180:BZU459184 BZU524205:BZU524219 BZU524573:BZU524574 BZU524648:BZU524649 BZU524716:BZU524720 BZU589741:BZU589755 BZU590109:BZU590110 BZU590184:BZU590185 BZU590252:BZU590256 BZU655277:BZU655291 BZU655645:BZU655646 BZU655720:BZU655721 BZU655788:BZU655792 BZU720813:BZU720827 BZU721181:BZU721182 BZU721256:BZU721257 BZU721324:BZU721328 BZU786349:BZU786363 BZU786717:BZU786718 BZU786792:BZU786793 BZU786860:BZU786864 BZU851885:BZU851899 BZU852253:BZU852254 BZU852328:BZU852329 BZU852396:BZU852400 BZU917421:BZU917435 BZU917789:BZU917790 BZU917864:BZU917865 BZU917932:BZU917936 BZU982957:BZU982971 BZU983325:BZU983326 BZU983400:BZU983401 BZU983468:BZU983472 CJQ5:CJQ19 CJQ340:CJQ341 CJQ413:CJQ414 CJQ480:CJQ484 CJQ65453:CJQ65467 CJQ65821:CJQ65822 CJQ65896:CJQ65897 CJQ65964:CJQ65968 CJQ130989:CJQ131003 CJQ131357:CJQ131358 CJQ131432:CJQ131433 CJQ131500:CJQ131504 CJQ196525:CJQ196539 CJQ196893:CJQ196894 CJQ196968:CJQ196969 CJQ197036:CJQ197040 CJQ262061:CJQ262075 CJQ262429:CJQ262430 CJQ262504:CJQ262505 CJQ262572:CJQ262576 CJQ327597:CJQ327611 CJQ327965:CJQ327966 CJQ328040:CJQ328041 CJQ328108:CJQ328112 CJQ393133:CJQ393147 CJQ393501:CJQ393502 CJQ393576:CJQ393577 CJQ393644:CJQ393648 CJQ458669:CJQ458683 CJQ459037:CJQ459038 CJQ459112:CJQ459113 CJQ459180:CJQ459184 CJQ524205:CJQ524219 CJQ524573:CJQ524574 CJQ524648:CJQ524649 CJQ524716:CJQ524720 CJQ589741:CJQ589755 CJQ590109:CJQ590110 CJQ590184:CJQ590185 CJQ590252:CJQ590256 CJQ655277:CJQ655291 CJQ655645:CJQ655646 CJQ655720:CJQ655721 CJQ655788:CJQ655792 CJQ720813:CJQ720827 CJQ721181:CJQ721182 CJQ721256:CJQ721257 CJQ721324:CJQ721328 CJQ786349:CJQ786363 CJQ786717:CJQ786718 CJQ786792:CJQ786793 CJQ786860:CJQ786864 CJQ851885:CJQ851899 CJQ852253:CJQ852254 CJQ852328:CJQ852329 CJQ852396:CJQ852400 CJQ917421:CJQ917435 CJQ917789:CJQ917790 CJQ917864:CJQ917865 CJQ917932:CJQ917936 CJQ982957:CJQ982971 CJQ983325:CJQ983326 CJQ983400:CJQ983401 CJQ983468:CJQ983472 CTM5:CTM19 CTM340:CTM341 CTM413:CTM414 CTM480:CTM484 CTM65453:CTM65467 CTM65821:CTM65822 CTM65896:CTM65897 CTM65964:CTM65968 CTM130989:CTM131003 CTM131357:CTM131358 CTM131432:CTM131433 CTM131500:CTM131504 CTM196525:CTM196539 CTM196893:CTM196894 CTM196968:CTM196969 CTM197036:CTM197040 CTM262061:CTM262075 CTM262429:CTM262430 CTM262504:CTM262505 CTM262572:CTM262576 CTM327597:CTM327611 CTM327965:CTM327966 CTM328040:CTM328041 CTM328108:CTM328112 CTM393133:CTM393147 CTM393501:CTM393502 CTM393576:CTM393577 CTM393644:CTM393648 CTM458669:CTM458683 CTM459037:CTM459038 CTM459112:CTM459113 CTM459180:CTM459184 CTM524205:CTM524219 CTM524573:CTM524574 CTM524648:CTM524649 CTM524716:CTM524720 CTM589741:CTM589755 CTM590109:CTM590110 CTM590184:CTM590185 CTM590252:CTM590256 CTM655277:CTM655291 CTM655645:CTM655646 CTM655720:CTM655721 CTM655788:CTM655792 CTM720813:CTM720827 CTM721181:CTM721182 CTM721256:CTM721257 CTM721324:CTM721328 CTM786349:CTM786363 CTM786717:CTM786718 CTM786792:CTM786793 CTM786860:CTM786864 CTM851885:CTM851899 CTM852253:CTM852254 CTM852328:CTM852329 CTM852396:CTM852400 CTM917421:CTM917435 CTM917789:CTM917790 CTM917864:CTM917865 CTM917932:CTM917936 CTM982957:CTM982971 CTM983325:CTM983326 CTM983400:CTM983401 CTM983468:CTM983472 DDI5:DDI19 DDI340:DDI341 DDI413:DDI414 DDI480:DDI484 DDI65453:DDI65467 DDI65821:DDI65822 DDI65896:DDI65897 DDI65964:DDI65968 DDI130989:DDI131003 DDI131357:DDI131358 DDI131432:DDI131433 DDI131500:DDI131504 DDI196525:DDI196539 DDI196893:DDI196894 DDI196968:DDI196969 DDI197036:DDI197040 DDI262061:DDI262075 DDI262429:DDI262430 DDI262504:DDI262505 DDI262572:DDI262576 DDI327597:DDI327611 DDI327965:DDI327966 DDI328040:DDI328041 DDI328108:DDI328112 DDI393133:DDI393147 DDI393501:DDI393502 DDI393576:DDI393577 DDI393644:DDI393648 DDI458669:DDI458683 DDI459037:DDI459038 DDI459112:DDI459113 DDI459180:DDI459184 DDI524205:DDI524219 DDI524573:DDI524574 DDI524648:DDI524649 DDI524716:DDI524720 DDI589741:DDI589755 DDI590109:DDI590110 DDI590184:DDI590185 DDI590252:DDI590256 DDI655277:DDI655291 DDI655645:DDI655646 DDI655720:DDI655721 DDI655788:DDI655792 DDI720813:DDI720827 DDI721181:DDI721182 DDI721256:DDI721257 DDI721324:DDI721328 DDI786349:DDI786363 DDI786717:DDI786718 DDI786792:DDI786793 DDI786860:DDI786864 DDI851885:DDI851899 DDI852253:DDI852254 DDI852328:DDI852329 DDI852396:DDI852400 DDI917421:DDI917435 DDI917789:DDI917790 DDI917864:DDI917865 DDI917932:DDI917936 DDI982957:DDI982971 DDI983325:DDI983326 DDI983400:DDI983401 DDI983468:DDI983472 DNE5:DNE19 DNE340:DNE341 DNE413:DNE414 DNE480:DNE484 DNE65453:DNE65467 DNE65821:DNE65822 DNE65896:DNE65897 DNE65964:DNE65968 DNE130989:DNE131003 DNE131357:DNE131358 DNE131432:DNE131433 DNE131500:DNE131504 DNE196525:DNE196539 DNE196893:DNE196894 DNE196968:DNE196969 DNE197036:DNE197040 DNE262061:DNE262075 DNE262429:DNE262430 DNE262504:DNE262505 DNE262572:DNE262576 DNE327597:DNE327611 DNE327965:DNE327966 DNE328040:DNE328041 DNE328108:DNE328112 DNE393133:DNE393147 DNE393501:DNE393502 DNE393576:DNE393577 DNE393644:DNE393648 DNE458669:DNE458683 DNE459037:DNE459038 DNE459112:DNE459113 DNE459180:DNE459184 DNE524205:DNE524219 DNE524573:DNE524574 DNE524648:DNE524649 DNE524716:DNE524720 DNE589741:DNE589755 DNE590109:DNE590110 DNE590184:DNE590185 DNE590252:DNE590256 DNE655277:DNE655291 DNE655645:DNE655646 DNE655720:DNE655721 DNE655788:DNE655792 DNE720813:DNE720827 DNE721181:DNE721182 DNE721256:DNE721257 DNE721324:DNE721328 DNE786349:DNE786363 DNE786717:DNE786718 DNE786792:DNE786793 DNE786860:DNE786864 DNE851885:DNE851899 DNE852253:DNE852254 DNE852328:DNE852329 DNE852396:DNE852400 DNE917421:DNE917435 DNE917789:DNE917790 DNE917864:DNE917865 DNE917932:DNE917936 DNE982957:DNE982971 DNE983325:DNE983326 DNE983400:DNE983401 DNE983468:DNE983472 DXA5:DXA19 DXA340:DXA341 DXA413:DXA414 DXA480:DXA484 DXA65453:DXA65467 DXA65821:DXA65822 DXA65896:DXA65897 DXA65964:DXA65968 DXA130989:DXA131003 DXA131357:DXA131358 DXA131432:DXA131433 DXA131500:DXA131504 DXA196525:DXA196539 DXA196893:DXA196894 DXA196968:DXA196969 DXA197036:DXA197040 DXA262061:DXA262075 DXA262429:DXA262430 DXA262504:DXA262505 DXA262572:DXA262576 DXA327597:DXA327611 DXA327965:DXA327966 DXA328040:DXA328041 DXA328108:DXA328112 DXA393133:DXA393147 DXA393501:DXA393502 DXA393576:DXA393577 DXA393644:DXA393648 DXA458669:DXA458683 DXA459037:DXA459038 DXA459112:DXA459113 DXA459180:DXA459184 DXA524205:DXA524219 DXA524573:DXA524574 DXA524648:DXA524649 DXA524716:DXA524720 DXA589741:DXA589755 DXA590109:DXA590110 DXA590184:DXA590185 DXA590252:DXA590256 DXA655277:DXA655291 DXA655645:DXA655646 DXA655720:DXA655721 DXA655788:DXA655792 DXA720813:DXA720827 DXA721181:DXA721182 DXA721256:DXA721257 DXA721324:DXA721328 DXA786349:DXA786363 DXA786717:DXA786718 DXA786792:DXA786793 DXA786860:DXA786864 DXA851885:DXA851899 DXA852253:DXA852254 DXA852328:DXA852329 DXA852396:DXA852400 DXA917421:DXA917435 DXA917789:DXA917790 DXA917864:DXA917865 DXA917932:DXA917936 DXA982957:DXA982971 DXA983325:DXA983326 DXA983400:DXA983401 DXA983468:DXA983472 EGW5:EGW19 EGW340:EGW341 EGW413:EGW414 EGW480:EGW484 EGW65453:EGW65467 EGW65821:EGW65822 EGW65896:EGW65897 EGW65964:EGW65968 EGW130989:EGW131003 EGW131357:EGW131358 EGW131432:EGW131433 EGW131500:EGW131504 EGW196525:EGW196539 EGW196893:EGW196894 EGW196968:EGW196969 EGW197036:EGW197040 EGW262061:EGW262075 EGW262429:EGW262430 EGW262504:EGW262505 EGW262572:EGW262576 EGW327597:EGW327611 EGW327965:EGW327966 EGW328040:EGW328041 EGW328108:EGW328112 EGW393133:EGW393147 EGW393501:EGW393502 EGW393576:EGW393577 EGW393644:EGW393648 EGW458669:EGW458683 EGW459037:EGW459038 EGW459112:EGW459113 EGW459180:EGW459184 EGW524205:EGW524219 EGW524573:EGW524574 EGW524648:EGW524649 EGW524716:EGW524720 EGW589741:EGW589755 EGW590109:EGW590110 EGW590184:EGW590185 EGW590252:EGW590256 EGW655277:EGW655291 EGW655645:EGW655646 EGW655720:EGW655721 EGW655788:EGW655792 EGW720813:EGW720827 EGW721181:EGW721182 EGW721256:EGW721257 EGW721324:EGW721328 EGW786349:EGW786363 EGW786717:EGW786718 EGW786792:EGW786793 EGW786860:EGW786864 EGW851885:EGW851899 EGW852253:EGW852254 EGW852328:EGW852329 EGW852396:EGW852400 EGW917421:EGW917435 EGW917789:EGW917790 EGW917864:EGW917865 EGW917932:EGW917936 EGW982957:EGW982971 EGW983325:EGW983326 EGW983400:EGW983401 EGW983468:EGW983472 EQS5:EQS19 EQS340:EQS341 EQS413:EQS414 EQS480:EQS484 EQS65453:EQS65467 EQS65821:EQS65822 EQS65896:EQS65897 EQS65964:EQS65968 EQS130989:EQS131003 EQS131357:EQS131358 EQS131432:EQS131433 EQS131500:EQS131504 EQS196525:EQS196539 EQS196893:EQS196894 EQS196968:EQS196969 EQS197036:EQS197040 EQS262061:EQS262075 EQS262429:EQS262430 EQS262504:EQS262505 EQS262572:EQS262576 EQS327597:EQS327611 EQS327965:EQS327966 EQS328040:EQS328041 EQS328108:EQS328112 EQS393133:EQS393147 EQS393501:EQS393502 EQS393576:EQS393577 EQS393644:EQS393648 EQS458669:EQS458683 EQS459037:EQS459038 EQS459112:EQS459113 EQS459180:EQS459184 EQS524205:EQS524219 EQS524573:EQS524574 EQS524648:EQS524649 EQS524716:EQS524720 EQS589741:EQS589755 EQS590109:EQS590110 EQS590184:EQS590185 EQS590252:EQS590256 EQS655277:EQS655291 EQS655645:EQS655646 EQS655720:EQS655721 EQS655788:EQS655792 EQS720813:EQS720827 EQS721181:EQS721182 EQS721256:EQS721257 EQS721324:EQS721328 EQS786349:EQS786363 EQS786717:EQS786718 EQS786792:EQS786793 EQS786860:EQS786864 EQS851885:EQS851899 EQS852253:EQS852254 EQS852328:EQS852329 EQS852396:EQS852400 EQS917421:EQS917435 EQS917789:EQS917790 EQS917864:EQS917865 EQS917932:EQS917936 EQS982957:EQS982971 EQS983325:EQS983326 EQS983400:EQS983401 EQS983468:EQS983472 FAO5:FAO19 FAO340:FAO341 FAO413:FAO414 FAO480:FAO484 FAO65453:FAO65467 FAO65821:FAO65822 FAO65896:FAO65897 FAO65964:FAO65968 FAO130989:FAO131003 FAO131357:FAO131358 FAO131432:FAO131433 FAO131500:FAO131504 FAO196525:FAO196539 FAO196893:FAO196894 FAO196968:FAO196969 FAO197036:FAO197040 FAO262061:FAO262075 FAO262429:FAO262430 FAO262504:FAO262505 FAO262572:FAO262576 FAO327597:FAO327611 FAO327965:FAO327966 FAO328040:FAO328041 FAO328108:FAO328112 FAO393133:FAO393147 FAO393501:FAO393502 FAO393576:FAO393577 FAO393644:FAO393648 FAO458669:FAO458683 FAO459037:FAO459038 FAO459112:FAO459113 FAO459180:FAO459184 FAO524205:FAO524219 FAO524573:FAO524574 FAO524648:FAO524649 FAO524716:FAO524720 FAO589741:FAO589755 FAO590109:FAO590110 FAO590184:FAO590185 FAO590252:FAO590256 FAO655277:FAO655291 FAO655645:FAO655646 FAO655720:FAO655721 FAO655788:FAO655792 FAO720813:FAO720827 FAO721181:FAO721182 FAO721256:FAO721257 FAO721324:FAO721328 FAO786349:FAO786363 FAO786717:FAO786718 FAO786792:FAO786793 FAO786860:FAO786864 FAO851885:FAO851899 FAO852253:FAO852254 FAO852328:FAO852329 FAO852396:FAO852400 FAO917421:FAO917435 FAO917789:FAO917790 FAO917864:FAO917865 FAO917932:FAO917936 FAO982957:FAO982971 FAO983325:FAO983326 FAO983400:FAO983401 FAO983468:FAO983472 FKK5:FKK19 FKK340:FKK341 FKK413:FKK414 FKK480:FKK484 FKK65453:FKK65467 FKK65821:FKK65822 FKK65896:FKK65897 FKK65964:FKK65968 FKK130989:FKK131003 FKK131357:FKK131358 FKK131432:FKK131433 FKK131500:FKK131504 FKK196525:FKK196539 FKK196893:FKK196894 FKK196968:FKK196969 FKK197036:FKK197040 FKK262061:FKK262075 FKK262429:FKK262430 FKK262504:FKK262505 FKK262572:FKK262576 FKK327597:FKK327611 FKK327965:FKK327966 FKK328040:FKK328041 FKK328108:FKK328112 FKK393133:FKK393147 FKK393501:FKK393502 FKK393576:FKK393577 FKK393644:FKK393648 FKK458669:FKK458683 FKK459037:FKK459038 FKK459112:FKK459113 FKK459180:FKK459184 FKK524205:FKK524219 FKK524573:FKK524574 FKK524648:FKK524649 FKK524716:FKK524720 FKK589741:FKK589755 FKK590109:FKK590110 FKK590184:FKK590185 FKK590252:FKK590256 FKK655277:FKK655291 FKK655645:FKK655646 FKK655720:FKK655721 FKK655788:FKK655792 FKK720813:FKK720827 FKK721181:FKK721182 FKK721256:FKK721257 FKK721324:FKK721328 FKK786349:FKK786363 FKK786717:FKK786718 FKK786792:FKK786793 FKK786860:FKK786864 FKK851885:FKK851899 FKK852253:FKK852254 FKK852328:FKK852329 FKK852396:FKK852400 FKK917421:FKK917435 FKK917789:FKK917790 FKK917864:FKK917865 FKK917932:FKK917936 FKK982957:FKK982971 FKK983325:FKK983326 FKK983400:FKK983401 FKK983468:FKK983472 FUG5:FUG19 FUG340:FUG341 FUG413:FUG414 FUG480:FUG484 FUG65453:FUG65467 FUG65821:FUG65822 FUG65896:FUG65897 FUG65964:FUG65968 FUG130989:FUG131003 FUG131357:FUG131358 FUG131432:FUG131433 FUG131500:FUG131504 FUG196525:FUG196539 FUG196893:FUG196894 FUG196968:FUG196969 FUG197036:FUG197040 FUG262061:FUG262075 FUG262429:FUG262430 FUG262504:FUG262505 FUG262572:FUG262576 FUG327597:FUG327611 FUG327965:FUG327966 FUG328040:FUG328041 FUG328108:FUG328112 FUG393133:FUG393147 FUG393501:FUG393502 FUG393576:FUG393577 FUG393644:FUG393648 FUG458669:FUG458683 FUG459037:FUG459038 FUG459112:FUG459113 FUG459180:FUG459184 FUG524205:FUG524219 FUG524573:FUG524574 FUG524648:FUG524649 FUG524716:FUG524720 FUG589741:FUG589755 FUG590109:FUG590110 FUG590184:FUG590185 FUG590252:FUG590256 FUG655277:FUG655291 FUG655645:FUG655646 FUG655720:FUG655721 FUG655788:FUG655792 FUG720813:FUG720827 FUG721181:FUG721182 FUG721256:FUG721257 FUG721324:FUG721328 FUG786349:FUG786363 FUG786717:FUG786718 FUG786792:FUG786793 FUG786860:FUG786864 FUG851885:FUG851899 FUG852253:FUG852254 FUG852328:FUG852329 FUG852396:FUG852400 FUG917421:FUG917435 FUG917789:FUG917790 FUG917864:FUG917865 FUG917932:FUG917936 FUG982957:FUG982971 FUG983325:FUG983326 FUG983400:FUG983401 FUG983468:FUG983472 GEC5:GEC19 GEC340:GEC341 GEC413:GEC414 GEC480:GEC484 GEC65453:GEC65467 GEC65821:GEC65822 GEC65896:GEC65897 GEC65964:GEC65968 GEC130989:GEC131003 GEC131357:GEC131358 GEC131432:GEC131433 GEC131500:GEC131504 GEC196525:GEC196539 GEC196893:GEC196894 GEC196968:GEC196969 GEC197036:GEC197040 GEC262061:GEC262075 GEC262429:GEC262430 GEC262504:GEC262505 GEC262572:GEC262576 GEC327597:GEC327611 GEC327965:GEC327966 GEC328040:GEC328041 GEC328108:GEC328112 GEC393133:GEC393147 GEC393501:GEC393502 GEC393576:GEC393577 GEC393644:GEC393648 GEC458669:GEC458683 GEC459037:GEC459038 GEC459112:GEC459113 GEC459180:GEC459184 GEC524205:GEC524219 GEC524573:GEC524574 GEC524648:GEC524649 GEC524716:GEC524720 GEC589741:GEC589755 GEC590109:GEC590110 GEC590184:GEC590185 GEC590252:GEC590256 GEC655277:GEC655291 GEC655645:GEC655646 GEC655720:GEC655721 GEC655788:GEC655792 GEC720813:GEC720827 GEC721181:GEC721182 GEC721256:GEC721257 GEC721324:GEC721328 GEC786349:GEC786363 GEC786717:GEC786718 GEC786792:GEC786793 GEC786860:GEC786864 GEC851885:GEC851899 GEC852253:GEC852254 GEC852328:GEC852329 GEC852396:GEC852400 GEC917421:GEC917435 GEC917789:GEC917790 GEC917864:GEC917865 GEC917932:GEC917936 GEC982957:GEC982971 GEC983325:GEC983326 GEC983400:GEC983401 GEC983468:GEC983472 GNY5:GNY19 GNY340:GNY341 GNY413:GNY414 GNY480:GNY484 GNY65453:GNY65467 GNY65821:GNY65822 GNY65896:GNY65897 GNY65964:GNY65968 GNY130989:GNY131003 GNY131357:GNY131358 GNY131432:GNY131433 GNY131500:GNY131504 GNY196525:GNY196539 GNY196893:GNY196894 GNY196968:GNY196969 GNY197036:GNY197040 GNY262061:GNY262075 GNY262429:GNY262430 GNY262504:GNY262505 GNY262572:GNY262576 GNY327597:GNY327611 GNY327965:GNY327966 GNY328040:GNY328041 GNY328108:GNY328112 GNY393133:GNY393147 GNY393501:GNY393502 GNY393576:GNY393577 GNY393644:GNY393648 GNY458669:GNY458683 GNY459037:GNY459038 GNY459112:GNY459113 GNY459180:GNY459184 GNY524205:GNY524219 GNY524573:GNY524574 GNY524648:GNY524649 GNY524716:GNY524720 GNY589741:GNY589755 GNY590109:GNY590110 GNY590184:GNY590185 GNY590252:GNY590256 GNY655277:GNY655291 GNY655645:GNY655646 GNY655720:GNY655721 GNY655788:GNY655792 GNY720813:GNY720827 GNY721181:GNY721182 GNY721256:GNY721257 GNY721324:GNY721328 GNY786349:GNY786363 GNY786717:GNY786718 GNY786792:GNY786793 GNY786860:GNY786864 GNY851885:GNY851899 GNY852253:GNY852254 GNY852328:GNY852329 GNY852396:GNY852400 GNY917421:GNY917435 GNY917789:GNY917790 GNY917864:GNY917865 GNY917932:GNY917936 GNY982957:GNY982971 GNY983325:GNY983326 GNY983400:GNY983401 GNY983468:GNY983472 GXU5:GXU19 GXU340:GXU341 GXU413:GXU414 GXU480:GXU484 GXU65453:GXU65467 GXU65821:GXU65822 GXU65896:GXU65897 GXU65964:GXU65968 GXU130989:GXU131003 GXU131357:GXU131358 GXU131432:GXU131433 GXU131500:GXU131504 GXU196525:GXU196539 GXU196893:GXU196894 GXU196968:GXU196969 GXU197036:GXU197040 GXU262061:GXU262075 GXU262429:GXU262430 GXU262504:GXU262505 GXU262572:GXU262576 GXU327597:GXU327611 GXU327965:GXU327966 GXU328040:GXU328041 GXU328108:GXU328112 GXU393133:GXU393147 GXU393501:GXU393502 GXU393576:GXU393577 GXU393644:GXU393648 GXU458669:GXU458683 GXU459037:GXU459038 GXU459112:GXU459113 GXU459180:GXU459184 GXU524205:GXU524219 GXU524573:GXU524574 GXU524648:GXU524649 GXU524716:GXU524720 GXU589741:GXU589755 GXU590109:GXU590110 GXU590184:GXU590185 GXU590252:GXU590256 GXU655277:GXU655291 GXU655645:GXU655646 GXU655720:GXU655721 GXU655788:GXU655792 GXU720813:GXU720827 GXU721181:GXU721182 GXU721256:GXU721257 GXU721324:GXU721328 GXU786349:GXU786363 GXU786717:GXU786718 GXU786792:GXU786793 GXU786860:GXU786864 GXU851885:GXU851899 GXU852253:GXU852254 GXU852328:GXU852329 GXU852396:GXU852400 GXU917421:GXU917435 GXU917789:GXU917790 GXU917864:GXU917865 GXU917932:GXU917936 GXU982957:GXU982971 GXU983325:GXU983326 GXU983400:GXU983401 GXU983468:GXU983472 HHQ5:HHQ19 HHQ340:HHQ341 HHQ413:HHQ414 HHQ480:HHQ484 HHQ65453:HHQ65467 HHQ65821:HHQ65822 HHQ65896:HHQ65897 HHQ65964:HHQ65968 HHQ130989:HHQ131003 HHQ131357:HHQ131358 HHQ131432:HHQ131433 HHQ131500:HHQ131504 HHQ196525:HHQ196539 HHQ196893:HHQ196894 HHQ196968:HHQ196969 HHQ197036:HHQ197040 HHQ262061:HHQ262075 HHQ262429:HHQ262430 HHQ262504:HHQ262505 HHQ262572:HHQ262576 HHQ327597:HHQ327611 HHQ327965:HHQ327966 HHQ328040:HHQ328041 HHQ328108:HHQ328112 HHQ393133:HHQ393147 HHQ393501:HHQ393502 HHQ393576:HHQ393577 HHQ393644:HHQ393648 HHQ458669:HHQ458683 HHQ459037:HHQ459038 HHQ459112:HHQ459113 HHQ459180:HHQ459184 HHQ524205:HHQ524219 HHQ524573:HHQ524574 HHQ524648:HHQ524649 HHQ524716:HHQ524720 HHQ589741:HHQ589755 HHQ590109:HHQ590110 HHQ590184:HHQ590185 HHQ590252:HHQ590256 HHQ655277:HHQ655291 HHQ655645:HHQ655646 HHQ655720:HHQ655721 HHQ655788:HHQ655792 HHQ720813:HHQ720827 HHQ721181:HHQ721182 HHQ721256:HHQ721257 HHQ721324:HHQ721328 HHQ786349:HHQ786363 HHQ786717:HHQ786718 HHQ786792:HHQ786793 HHQ786860:HHQ786864 HHQ851885:HHQ851899 HHQ852253:HHQ852254 HHQ852328:HHQ852329 HHQ852396:HHQ852400 HHQ917421:HHQ917435 HHQ917789:HHQ917790 HHQ917864:HHQ917865 HHQ917932:HHQ917936 HHQ982957:HHQ982971 HHQ983325:HHQ983326 HHQ983400:HHQ983401 HHQ983468:HHQ983472 HRM5:HRM19 HRM340:HRM341 HRM413:HRM414 HRM480:HRM484 HRM65453:HRM65467 HRM65821:HRM65822 HRM65896:HRM65897 HRM65964:HRM65968 HRM130989:HRM131003 HRM131357:HRM131358 HRM131432:HRM131433 HRM131500:HRM131504 HRM196525:HRM196539 HRM196893:HRM196894 HRM196968:HRM196969 HRM197036:HRM197040 HRM262061:HRM262075 HRM262429:HRM262430 HRM262504:HRM262505 HRM262572:HRM262576 HRM327597:HRM327611 HRM327965:HRM327966 HRM328040:HRM328041 HRM328108:HRM328112 HRM393133:HRM393147 HRM393501:HRM393502 HRM393576:HRM393577 HRM393644:HRM393648 HRM458669:HRM458683 HRM459037:HRM459038 HRM459112:HRM459113 HRM459180:HRM459184 HRM524205:HRM524219 HRM524573:HRM524574 HRM524648:HRM524649 HRM524716:HRM524720 HRM589741:HRM589755 HRM590109:HRM590110 HRM590184:HRM590185 HRM590252:HRM590256 HRM655277:HRM655291 HRM655645:HRM655646 HRM655720:HRM655721 HRM655788:HRM655792 HRM720813:HRM720827 HRM721181:HRM721182 HRM721256:HRM721257 HRM721324:HRM721328 HRM786349:HRM786363 HRM786717:HRM786718 HRM786792:HRM786793 HRM786860:HRM786864 HRM851885:HRM851899 HRM852253:HRM852254 HRM852328:HRM852329 HRM852396:HRM852400 HRM917421:HRM917435 HRM917789:HRM917790 HRM917864:HRM917865 HRM917932:HRM917936 HRM982957:HRM982971 HRM983325:HRM983326 HRM983400:HRM983401 HRM983468:HRM983472 IBI5:IBI19 IBI340:IBI341 IBI413:IBI414 IBI480:IBI484 IBI65453:IBI65467 IBI65821:IBI65822 IBI65896:IBI65897 IBI65964:IBI65968 IBI130989:IBI131003 IBI131357:IBI131358 IBI131432:IBI131433 IBI131500:IBI131504 IBI196525:IBI196539 IBI196893:IBI196894 IBI196968:IBI196969 IBI197036:IBI197040 IBI262061:IBI262075 IBI262429:IBI262430 IBI262504:IBI262505 IBI262572:IBI262576 IBI327597:IBI327611 IBI327965:IBI327966 IBI328040:IBI328041 IBI328108:IBI328112 IBI393133:IBI393147 IBI393501:IBI393502 IBI393576:IBI393577 IBI393644:IBI393648 IBI458669:IBI458683 IBI459037:IBI459038 IBI459112:IBI459113 IBI459180:IBI459184 IBI524205:IBI524219 IBI524573:IBI524574 IBI524648:IBI524649 IBI524716:IBI524720 IBI589741:IBI589755 IBI590109:IBI590110 IBI590184:IBI590185 IBI590252:IBI590256 IBI655277:IBI655291 IBI655645:IBI655646 IBI655720:IBI655721 IBI655788:IBI655792 IBI720813:IBI720827 IBI721181:IBI721182 IBI721256:IBI721257 IBI721324:IBI721328 IBI786349:IBI786363 IBI786717:IBI786718 IBI786792:IBI786793 IBI786860:IBI786864 IBI851885:IBI851899 IBI852253:IBI852254 IBI852328:IBI852329 IBI852396:IBI852400 IBI917421:IBI917435 IBI917789:IBI917790 IBI917864:IBI917865 IBI917932:IBI917936 IBI982957:IBI982971 IBI983325:IBI983326 IBI983400:IBI983401 IBI983468:IBI983472 ILE5:ILE19 ILE340:ILE341 ILE413:ILE414 ILE480:ILE484 ILE65453:ILE65467 ILE65821:ILE65822 ILE65896:ILE65897 ILE65964:ILE65968 ILE130989:ILE131003 ILE131357:ILE131358 ILE131432:ILE131433 ILE131500:ILE131504 ILE196525:ILE196539 ILE196893:ILE196894 ILE196968:ILE196969 ILE197036:ILE197040 ILE262061:ILE262075 ILE262429:ILE262430 ILE262504:ILE262505 ILE262572:ILE262576 ILE327597:ILE327611 ILE327965:ILE327966 ILE328040:ILE328041 ILE328108:ILE328112 ILE393133:ILE393147 ILE393501:ILE393502 ILE393576:ILE393577 ILE393644:ILE393648 ILE458669:ILE458683 ILE459037:ILE459038 ILE459112:ILE459113 ILE459180:ILE459184 ILE524205:ILE524219 ILE524573:ILE524574 ILE524648:ILE524649 ILE524716:ILE524720 ILE589741:ILE589755 ILE590109:ILE590110 ILE590184:ILE590185 ILE590252:ILE590256 ILE655277:ILE655291 ILE655645:ILE655646 ILE655720:ILE655721 ILE655788:ILE655792 ILE720813:ILE720827 ILE721181:ILE721182 ILE721256:ILE721257 ILE721324:ILE721328 ILE786349:ILE786363 ILE786717:ILE786718 ILE786792:ILE786793 ILE786860:ILE786864 ILE851885:ILE851899 ILE852253:ILE852254 ILE852328:ILE852329 ILE852396:ILE852400 ILE917421:ILE917435 ILE917789:ILE917790 ILE917864:ILE917865 ILE917932:ILE917936 ILE982957:ILE982971 ILE983325:ILE983326 ILE983400:ILE983401 ILE983468:ILE983472 IVA5:IVA19 IVA340:IVA341 IVA413:IVA414 IVA480:IVA484 IVA65453:IVA65467 IVA65821:IVA65822 IVA65896:IVA65897 IVA65964:IVA65968 IVA130989:IVA131003 IVA131357:IVA131358 IVA131432:IVA131433 IVA131500:IVA131504 IVA196525:IVA196539 IVA196893:IVA196894 IVA196968:IVA196969 IVA197036:IVA197040 IVA262061:IVA262075 IVA262429:IVA262430 IVA262504:IVA262505 IVA262572:IVA262576 IVA327597:IVA327611 IVA327965:IVA327966 IVA328040:IVA328041 IVA328108:IVA328112 IVA393133:IVA393147 IVA393501:IVA393502 IVA393576:IVA393577 IVA393644:IVA393648 IVA458669:IVA458683 IVA459037:IVA459038 IVA459112:IVA459113 IVA459180:IVA459184 IVA524205:IVA524219 IVA524573:IVA524574 IVA524648:IVA524649 IVA524716:IVA524720 IVA589741:IVA589755 IVA590109:IVA590110 IVA590184:IVA590185 IVA590252:IVA590256 IVA655277:IVA655291 IVA655645:IVA655646 IVA655720:IVA655721 IVA655788:IVA655792 IVA720813:IVA720827 IVA721181:IVA721182 IVA721256:IVA721257 IVA721324:IVA721328 IVA786349:IVA786363 IVA786717:IVA786718 IVA786792:IVA786793 IVA786860:IVA786864 IVA851885:IVA851899 IVA852253:IVA852254 IVA852328:IVA852329 IVA852396:IVA852400 IVA917421:IVA917435 IVA917789:IVA917790 IVA917864:IVA917865 IVA917932:IVA917936 IVA982957:IVA982971 IVA983325:IVA983326 IVA983400:IVA983401 IVA983468:IVA983472 JEW5:JEW19 JEW340:JEW341 JEW413:JEW414 JEW480:JEW484 JEW65453:JEW65467 JEW65821:JEW65822 JEW65896:JEW65897 JEW65964:JEW65968 JEW130989:JEW131003 JEW131357:JEW131358 JEW131432:JEW131433 JEW131500:JEW131504 JEW196525:JEW196539 JEW196893:JEW196894 JEW196968:JEW196969 JEW197036:JEW197040 JEW262061:JEW262075 JEW262429:JEW262430 JEW262504:JEW262505 JEW262572:JEW262576 JEW327597:JEW327611 JEW327965:JEW327966 JEW328040:JEW328041 JEW328108:JEW328112 JEW393133:JEW393147 JEW393501:JEW393502 JEW393576:JEW393577 JEW393644:JEW393648 JEW458669:JEW458683 JEW459037:JEW459038 JEW459112:JEW459113 JEW459180:JEW459184 JEW524205:JEW524219 JEW524573:JEW524574 JEW524648:JEW524649 JEW524716:JEW524720 JEW589741:JEW589755 JEW590109:JEW590110 JEW590184:JEW590185 JEW590252:JEW590256 JEW655277:JEW655291 JEW655645:JEW655646 JEW655720:JEW655721 JEW655788:JEW655792 JEW720813:JEW720827 JEW721181:JEW721182 JEW721256:JEW721257 JEW721324:JEW721328 JEW786349:JEW786363 JEW786717:JEW786718 JEW786792:JEW786793 JEW786860:JEW786864 JEW851885:JEW851899 JEW852253:JEW852254 JEW852328:JEW852329 JEW852396:JEW852400 JEW917421:JEW917435 JEW917789:JEW917790 JEW917864:JEW917865 JEW917932:JEW917936 JEW982957:JEW982971 JEW983325:JEW983326 JEW983400:JEW983401 JEW983468:JEW983472 JOS5:JOS19 JOS340:JOS341 JOS413:JOS414 JOS480:JOS484 JOS65453:JOS65467 JOS65821:JOS65822 JOS65896:JOS65897 JOS65964:JOS65968 JOS130989:JOS131003 JOS131357:JOS131358 JOS131432:JOS131433 JOS131500:JOS131504 JOS196525:JOS196539 JOS196893:JOS196894 JOS196968:JOS196969 JOS197036:JOS197040 JOS262061:JOS262075 JOS262429:JOS262430 JOS262504:JOS262505 JOS262572:JOS262576 JOS327597:JOS327611 JOS327965:JOS327966 JOS328040:JOS328041 JOS328108:JOS328112 JOS393133:JOS393147 JOS393501:JOS393502 JOS393576:JOS393577 JOS393644:JOS393648 JOS458669:JOS458683 JOS459037:JOS459038 JOS459112:JOS459113 JOS459180:JOS459184 JOS524205:JOS524219 JOS524573:JOS524574 JOS524648:JOS524649 JOS524716:JOS524720 JOS589741:JOS589755 JOS590109:JOS590110 JOS590184:JOS590185 JOS590252:JOS590256 JOS655277:JOS655291 JOS655645:JOS655646 JOS655720:JOS655721 JOS655788:JOS655792 JOS720813:JOS720827 JOS721181:JOS721182 JOS721256:JOS721257 JOS721324:JOS721328 JOS786349:JOS786363 JOS786717:JOS786718 JOS786792:JOS786793 JOS786860:JOS786864 JOS851885:JOS851899 JOS852253:JOS852254 JOS852328:JOS852329 JOS852396:JOS852400 JOS917421:JOS917435 JOS917789:JOS917790 JOS917864:JOS917865 JOS917932:JOS917936 JOS982957:JOS982971 JOS983325:JOS983326 JOS983400:JOS983401 JOS983468:JOS983472 JYO5:JYO19 JYO340:JYO341 JYO413:JYO414 JYO480:JYO484 JYO65453:JYO65467 JYO65821:JYO65822 JYO65896:JYO65897 JYO65964:JYO65968 JYO130989:JYO131003 JYO131357:JYO131358 JYO131432:JYO131433 JYO131500:JYO131504 JYO196525:JYO196539 JYO196893:JYO196894 JYO196968:JYO196969 JYO197036:JYO197040 JYO262061:JYO262075 JYO262429:JYO262430 JYO262504:JYO262505 JYO262572:JYO262576 JYO327597:JYO327611 JYO327965:JYO327966 JYO328040:JYO328041 JYO328108:JYO328112 JYO393133:JYO393147 JYO393501:JYO393502 JYO393576:JYO393577 JYO393644:JYO393648 JYO458669:JYO458683 JYO459037:JYO459038 JYO459112:JYO459113 JYO459180:JYO459184 JYO524205:JYO524219 JYO524573:JYO524574 JYO524648:JYO524649 JYO524716:JYO524720 JYO589741:JYO589755 JYO590109:JYO590110 JYO590184:JYO590185 JYO590252:JYO590256 JYO655277:JYO655291 JYO655645:JYO655646 JYO655720:JYO655721 JYO655788:JYO655792 JYO720813:JYO720827 JYO721181:JYO721182 JYO721256:JYO721257 JYO721324:JYO721328 JYO786349:JYO786363 JYO786717:JYO786718 JYO786792:JYO786793 JYO786860:JYO786864 JYO851885:JYO851899 JYO852253:JYO852254 JYO852328:JYO852329 JYO852396:JYO852400 JYO917421:JYO917435 JYO917789:JYO917790 JYO917864:JYO917865 JYO917932:JYO917936 JYO982957:JYO982971 JYO983325:JYO983326 JYO983400:JYO983401 JYO983468:JYO983472 KIK5:KIK19 KIK340:KIK341 KIK413:KIK414 KIK480:KIK484 KIK65453:KIK65467 KIK65821:KIK65822 KIK65896:KIK65897 KIK65964:KIK65968 KIK130989:KIK131003 KIK131357:KIK131358 KIK131432:KIK131433 KIK131500:KIK131504 KIK196525:KIK196539 KIK196893:KIK196894 KIK196968:KIK196969 KIK197036:KIK197040 KIK262061:KIK262075 KIK262429:KIK262430 KIK262504:KIK262505 KIK262572:KIK262576 KIK327597:KIK327611 KIK327965:KIK327966 KIK328040:KIK328041 KIK328108:KIK328112 KIK393133:KIK393147 KIK393501:KIK393502 KIK393576:KIK393577 KIK393644:KIK393648 KIK458669:KIK458683 KIK459037:KIK459038 KIK459112:KIK459113 KIK459180:KIK459184 KIK524205:KIK524219 KIK524573:KIK524574 KIK524648:KIK524649 KIK524716:KIK524720 KIK589741:KIK589755 KIK590109:KIK590110 KIK590184:KIK590185 KIK590252:KIK590256 KIK655277:KIK655291 KIK655645:KIK655646 KIK655720:KIK655721 KIK655788:KIK655792 KIK720813:KIK720827 KIK721181:KIK721182 KIK721256:KIK721257 KIK721324:KIK721328 KIK786349:KIK786363 KIK786717:KIK786718 KIK786792:KIK786793 KIK786860:KIK786864 KIK851885:KIK851899 KIK852253:KIK852254 KIK852328:KIK852329 KIK852396:KIK852400 KIK917421:KIK917435 KIK917789:KIK917790 KIK917864:KIK917865 KIK917932:KIK917936 KIK982957:KIK982971 KIK983325:KIK983326 KIK983400:KIK983401 KIK983468:KIK983472 KSG5:KSG19 KSG340:KSG341 KSG413:KSG414 KSG480:KSG484 KSG65453:KSG65467 KSG65821:KSG65822 KSG65896:KSG65897 KSG65964:KSG65968 KSG130989:KSG131003 KSG131357:KSG131358 KSG131432:KSG131433 KSG131500:KSG131504 KSG196525:KSG196539 KSG196893:KSG196894 KSG196968:KSG196969 KSG197036:KSG197040 KSG262061:KSG262075 KSG262429:KSG262430 KSG262504:KSG262505 KSG262572:KSG262576 KSG327597:KSG327611 KSG327965:KSG327966 KSG328040:KSG328041 KSG328108:KSG328112 KSG393133:KSG393147 KSG393501:KSG393502 KSG393576:KSG393577 KSG393644:KSG393648 KSG458669:KSG458683 KSG459037:KSG459038 KSG459112:KSG459113 KSG459180:KSG459184 KSG524205:KSG524219 KSG524573:KSG524574 KSG524648:KSG524649 KSG524716:KSG524720 KSG589741:KSG589755 KSG590109:KSG590110 KSG590184:KSG590185 KSG590252:KSG590256 KSG655277:KSG655291 KSG655645:KSG655646 KSG655720:KSG655721 KSG655788:KSG655792 KSG720813:KSG720827 KSG721181:KSG721182 KSG721256:KSG721257 KSG721324:KSG721328 KSG786349:KSG786363 KSG786717:KSG786718 KSG786792:KSG786793 KSG786860:KSG786864 KSG851885:KSG851899 KSG852253:KSG852254 KSG852328:KSG852329 KSG852396:KSG852400 KSG917421:KSG917435 KSG917789:KSG917790 KSG917864:KSG917865 KSG917932:KSG917936 KSG982957:KSG982971 KSG983325:KSG983326 KSG983400:KSG983401 KSG983468:KSG983472 LCC5:LCC19 LCC340:LCC341 LCC413:LCC414 LCC480:LCC484 LCC65453:LCC65467 LCC65821:LCC65822 LCC65896:LCC65897 LCC65964:LCC65968 LCC130989:LCC131003 LCC131357:LCC131358 LCC131432:LCC131433 LCC131500:LCC131504 LCC196525:LCC196539 LCC196893:LCC196894 LCC196968:LCC196969 LCC197036:LCC197040 LCC262061:LCC262075 LCC262429:LCC262430 LCC262504:LCC262505 LCC262572:LCC262576 LCC327597:LCC327611 LCC327965:LCC327966 LCC328040:LCC328041 LCC328108:LCC328112 LCC393133:LCC393147 LCC393501:LCC393502 LCC393576:LCC393577 LCC393644:LCC393648 LCC458669:LCC458683 LCC459037:LCC459038 LCC459112:LCC459113 LCC459180:LCC459184 LCC524205:LCC524219 LCC524573:LCC524574 LCC524648:LCC524649 LCC524716:LCC524720 LCC589741:LCC589755 LCC590109:LCC590110 LCC590184:LCC590185 LCC590252:LCC590256 LCC655277:LCC655291 LCC655645:LCC655646 LCC655720:LCC655721 LCC655788:LCC655792 LCC720813:LCC720827 LCC721181:LCC721182 LCC721256:LCC721257 LCC721324:LCC721328 LCC786349:LCC786363 LCC786717:LCC786718 LCC786792:LCC786793 LCC786860:LCC786864 LCC851885:LCC851899 LCC852253:LCC852254 LCC852328:LCC852329 LCC852396:LCC852400 LCC917421:LCC917435 LCC917789:LCC917790 LCC917864:LCC917865 LCC917932:LCC917936 LCC982957:LCC982971 LCC983325:LCC983326 LCC983400:LCC983401 LCC983468:LCC983472 LLY5:LLY19 LLY340:LLY341 LLY413:LLY414 LLY480:LLY484 LLY65453:LLY65467 LLY65821:LLY65822 LLY65896:LLY65897 LLY65964:LLY65968 LLY130989:LLY131003 LLY131357:LLY131358 LLY131432:LLY131433 LLY131500:LLY131504 LLY196525:LLY196539 LLY196893:LLY196894 LLY196968:LLY196969 LLY197036:LLY197040 LLY262061:LLY262075 LLY262429:LLY262430 LLY262504:LLY262505 LLY262572:LLY262576 LLY327597:LLY327611 LLY327965:LLY327966 LLY328040:LLY328041 LLY328108:LLY328112 LLY393133:LLY393147 LLY393501:LLY393502 LLY393576:LLY393577 LLY393644:LLY393648 LLY458669:LLY458683 LLY459037:LLY459038 LLY459112:LLY459113 LLY459180:LLY459184 LLY524205:LLY524219 LLY524573:LLY524574 LLY524648:LLY524649 LLY524716:LLY524720 LLY589741:LLY589755 LLY590109:LLY590110 LLY590184:LLY590185 LLY590252:LLY590256 LLY655277:LLY655291 LLY655645:LLY655646 LLY655720:LLY655721 LLY655788:LLY655792 LLY720813:LLY720827 LLY721181:LLY721182 LLY721256:LLY721257 LLY721324:LLY721328 LLY786349:LLY786363 LLY786717:LLY786718 LLY786792:LLY786793 LLY786860:LLY786864 LLY851885:LLY851899 LLY852253:LLY852254 LLY852328:LLY852329 LLY852396:LLY852400 LLY917421:LLY917435 LLY917789:LLY917790 LLY917864:LLY917865 LLY917932:LLY917936 LLY982957:LLY982971 LLY983325:LLY983326 LLY983400:LLY983401 LLY983468:LLY983472 LVU5:LVU19 LVU340:LVU341 LVU413:LVU414 LVU480:LVU484 LVU65453:LVU65467 LVU65821:LVU65822 LVU65896:LVU65897 LVU65964:LVU65968 LVU130989:LVU131003 LVU131357:LVU131358 LVU131432:LVU131433 LVU131500:LVU131504 LVU196525:LVU196539 LVU196893:LVU196894 LVU196968:LVU196969 LVU197036:LVU197040 LVU262061:LVU262075 LVU262429:LVU262430 LVU262504:LVU262505 LVU262572:LVU262576 LVU327597:LVU327611 LVU327965:LVU327966 LVU328040:LVU328041 LVU328108:LVU328112 LVU393133:LVU393147 LVU393501:LVU393502 LVU393576:LVU393577 LVU393644:LVU393648 LVU458669:LVU458683 LVU459037:LVU459038 LVU459112:LVU459113 LVU459180:LVU459184 LVU524205:LVU524219 LVU524573:LVU524574 LVU524648:LVU524649 LVU524716:LVU524720 LVU589741:LVU589755 LVU590109:LVU590110 LVU590184:LVU590185 LVU590252:LVU590256 LVU655277:LVU655291 LVU655645:LVU655646 LVU655720:LVU655721 LVU655788:LVU655792 LVU720813:LVU720827 LVU721181:LVU721182 LVU721256:LVU721257 LVU721324:LVU721328 LVU786349:LVU786363 LVU786717:LVU786718 LVU786792:LVU786793 LVU786860:LVU786864 LVU851885:LVU851899 LVU852253:LVU852254 LVU852328:LVU852329 LVU852396:LVU852400 LVU917421:LVU917435 LVU917789:LVU917790 LVU917864:LVU917865 LVU917932:LVU917936 LVU982957:LVU982971 LVU983325:LVU983326 LVU983400:LVU983401 LVU983468:LVU983472 MFQ5:MFQ19 MFQ340:MFQ341 MFQ413:MFQ414 MFQ480:MFQ484 MFQ65453:MFQ65467 MFQ65821:MFQ65822 MFQ65896:MFQ65897 MFQ65964:MFQ65968 MFQ130989:MFQ131003 MFQ131357:MFQ131358 MFQ131432:MFQ131433 MFQ131500:MFQ131504 MFQ196525:MFQ196539 MFQ196893:MFQ196894 MFQ196968:MFQ196969 MFQ197036:MFQ197040 MFQ262061:MFQ262075 MFQ262429:MFQ262430 MFQ262504:MFQ262505 MFQ262572:MFQ262576 MFQ327597:MFQ327611 MFQ327965:MFQ327966 MFQ328040:MFQ328041 MFQ328108:MFQ328112 MFQ393133:MFQ393147 MFQ393501:MFQ393502 MFQ393576:MFQ393577 MFQ393644:MFQ393648 MFQ458669:MFQ458683 MFQ459037:MFQ459038 MFQ459112:MFQ459113 MFQ459180:MFQ459184 MFQ524205:MFQ524219 MFQ524573:MFQ524574 MFQ524648:MFQ524649 MFQ524716:MFQ524720 MFQ589741:MFQ589755 MFQ590109:MFQ590110 MFQ590184:MFQ590185 MFQ590252:MFQ590256 MFQ655277:MFQ655291 MFQ655645:MFQ655646 MFQ655720:MFQ655721 MFQ655788:MFQ655792 MFQ720813:MFQ720827 MFQ721181:MFQ721182 MFQ721256:MFQ721257 MFQ721324:MFQ721328 MFQ786349:MFQ786363 MFQ786717:MFQ786718 MFQ786792:MFQ786793 MFQ786860:MFQ786864 MFQ851885:MFQ851899 MFQ852253:MFQ852254 MFQ852328:MFQ852329 MFQ852396:MFQ852400 MFQ917421:MFQ917435 MFQ917789:MFQ917790 MFQ917864:MFQ917865 MFQ917932:MFQ917936 MFQ982957:MFQ982971 MFQ983325:MFQ983326 MFQ983400:MFQ983401 MFQ983468:MFQ983472 MPM5:MPM19 MPM340:MPM341 MPM413:MPM414 MPM480:MPM484 MPM65453:MPM65467 MPM65821:MPM65822 MPM65896:MPM65897 MPM65964:MPM65968 MPM130989:MPM131003 MPM131357:MPM131358 MPM131432:MPM131433 MPM131500:MPM131504 MPM196525:MPM196539 MPM196893:MPM196894 MPM196968:MPM196969 MPM197036:MPM197040 MPM262061:MPM262075 MPM262429:MPM262430 MPM262504:MPM262505 MPM262572:MPM262576 MPM327597:MPM327611 MPM327965:MPM327966 MPM328040:MPM328041 MPM328108:MPM328112 MPM393133:MPM393147 MPM393501:MPM393502 MPM393576:MPM393577 MPM393644:MPM393648 MPM458669:MPM458683 MPM459037:MPM459038 MPM459112:MPM459113 MPM459180:MPM459184 MPM524205:MPM524219 MPM524573:MPM524574 MPM524648:MPM524649 MPM524716:MPM524720 MPM589741:MPM589755 MPM590109:MPM590110 MPM590184:MPM590185 MPM590252:MPM590256 MPM655277:MPM655291 MPM655645:MPM655646 MPM655720:MPM655721 MPM655788:MPM655792 MPM720813:MPM720827 MPM721181:MPM721182 MPM721256:MPM721257 MPM721324:MPM721328 MPM786349:MPM786363 MPM786717:MPM786718 MPM786792:MPM786793 MPM786860:MPM786864 MPM851885:MPM851899 MPM852253:MPM852254 MPM852328:MPM852329 MPM852396:MPM852400 MPM917421:MPM917435 MPM917789:MPM917790 MPM917864:MPM917865 MPM917932:MPM917936 MPM982957:MPM982971 MPM983325:MPM983326 MPM983400:MPM983401 MPM983468:MPM983472 MZI5:MZI19 MZI340:MZI341 MZI413:MZI414 MZI480:MZI484 MZI65453:MZI65467 MZI65821:MZI65822 MZI65896:MZI65897 MZI65964:MZI65968 MZI130989:MZI131003 MZI131357:MZI131358 MZI131432:MZI131433 MZI131500:MZI131504 MZI196525:MZI196539 MZI196893:MZI196894 MZI196968:MZI196969 MZI197036:MZI197040 MZI262061:MZI262075 MZI262429:MZI262430 MZI262504:MZI262505 MZI262572:MZI262576 MZI327597:MZI327611 MZI327965:MZI327966 MZI328040:MZI328041 MZI328108:MZI328112 MZI393133:MZI393147 MZI393501:MZI393502 MZI393576:MZI393577 MZI393644:MZI393648 MZI458669:MZI458683 MZI459037:MZI459038 MZI459112:MZI459113 MZI459180:MZI459184 MZI524205:MZI524219 MZI524573:MZI524574 MZI524648:MZI524649 MZI524716:MZI524720 MZI589741:MZI589755 MZI590109:MZI590110 MZI590184:MZI590185 MZI590252:MZI590256 MZI655277:MZI655291 MZI655645:MZI655646 MZI655720:MZI655721 MZI655788:MZI655792 MZI720813:MZI720827 MZI721181:MZI721182 MZI721256:MZI721257 MZI721324:MZI721328 MZI786349:MZI786363 MZI786717:MZI786718 MZI786792:MZI786793 MZI786860:MZI786864 MZI851885:MZI851899 MZI852253:MZI852254 MZI852328:MZI852329 MZI852396:MZI852400 MZI917421:MZI917435 MZI917789:MZI917790 MZI917864:MZI917865 MZI917932:MZI917936 MZI982957:MZI982971 MZI983325:MZI983326 MZI983400:MZI983401 MZI983468:MZI983472 NJE5:NJE19 NJE340:NJE341 NJE413:NJE414 NJE480:NJE484 NJE65453:NJE65467 NJE65821:NJE65822 NJE65896:NJE65897 NJE65964:NJE65968 NJE130989:NJE131003 NJE131357:NJE131358 NJE131432:NJE131433 NJE131500:NJE131504 NJE196525:NJE196539 NJE196893:NJE196894 NJE196968:NJE196969 NJE197036:NJE197040 NJE262061:NJE262075 NJE262429:NJE262430 NJE262504:NJE262505 NJE262572:NJE262576 NJE327597:NJE327611 NJE327965:NJE327966 NJE328040:NJE328041 NJE328108:NJE328112 NJE393133:NJE393147 NJE393501:NJE393502 NJE393576:NJE393577 NJE393644:NJE393648 NJE458669:NJE458683 NJE459037:NJE459038 NJE459112:NJE459113 NJE459180:NJE459184 NJE524205:NJE524219 NJE524573:NJE524574 NJE524648:NJE524649 NJE524716:NJE524720 NJE589741:NJE589755 NJE590109:NJE590110 NJE590184:NJE590185 NJE590252:NJE590256 NJE655277:NJE655291 NJE655645:NJE655646 NJE655720:NJE655721 NJE655788:NJE655792 NJE720813:NJE720827 NJE721181:NJE721182 NJE721256:NJE721257 NJE721324:NJE721328 NJE786349:NJE786363 NJE786717:NJE786718 NJE786792:NJE786793 NJE786860:NJE786864 NJE851885:NJE851899 NJE852253:NJE852254 NJE852328:NJE852329 NJE852396:NJE852400 NJE917421:NJE917435 NJE917789:NJE917790 NJE917864:NJE917865 NJE917932:NJE917936 NJE982957:NJE982971 NJE983325:NJE983326 NJE983400:NJE983401 NJE983468:NJE983472 NTA5:NTA19 NTA340:NTA341 NTA413:NTA414 NTA480:NTA484 NTA65453:NTA65467 NTA65821:NTA65822 NTA65896:NTA65897 NTA65964:NTA65968 NTA130989:NTA131003 NTA131357:NTA131358 NTA131432:NTA131433 NTA131500:NTA131504 NTA196525:NTA196539 NTA196893:NTA196894 NTA196968:NTA196969 NTA197036:NTA197040 NTA262061:NTA262075 NTA262429:NTA262430 NTA262504:NTA262505 NTA262572:NTA262576 NTA327597:NTA327611 NTA327965:NTA327966 NTA328040:NTA328041 NTA328108:NTA328112 NTA393133:NTA393147 NTA393501:NTA393502 NTA393576:NTA393577 NTA393644:NTA393648 NTA458669:NTA458683 NTA459037:NTA459038 NTA459112:NTA459113 NTA459180:NTA459184 NTA524205:NTA524219 NTA524573:NTA524574 NTA524648:NTA524649 NTA524716:NTA524720 NTA589741:NTA589755 NTA590109:NTA590110 NTA590184:NTA590185 NTA590252:NTA590256 NTA655277:NTA655291 NTA655645:NTA655646 NTA655720:NTA655721 NTA655788:NTA655792 NTA720813:NTA720827 NTA721181:NTA721182 NTA721256:NTA721257 NTA721324:NTA721328 NTA786349:NTA786363 NTA786717:NTA786718 NTA786792:NTA786793 NTA786860:NTA786864 NTA851885:NTA851899 NTA852253:NTA852254 NTA852328:NTA852329 NTA852396:NTA852400 NTA917421:NTA917435 NTA917789:NTA917790 NTA917864:NTA917865 NTA917932:NTA917936 NTA982957:NTA982971 NTA983325:NTA983326 NTA983400:NTA983401 NTA983468:NTA983472 OCW5:OCW19 OCW340:OCW341 OCW413:OCW414 OCW480:OCW484 OCW65453:OCW65467 OCW65821:OCW65822 OCW65896:OCW65897 OCW65964:OCW65968 OCW130989:OCW131003 OCW131357:OCW131358 OCW131432:OCW131433 OCW131500:OCW131504 OCW196525:OCW196539 OCW196893:OCW196894 OCW196968:OCW196969 OCW197036:OCW197040 OCW262061:OCW262075 OCW262429:OCW262430 OCW262504:OCW262505 OCW262572:OCW262576 OCW327597:OCW327611 OCW327965:OCW327966 OCW328040:OCW328041 OCW328108:OCW328112 OCW393133:OCW393147 OCW393501:OCW393502 OCW393576:OCW393577 OCW393644:OCW393648 OCW458669:OCW458683 OCW459037:OCW459038 OCW459112:OCW459113 OCW459180:OCW459184 OCW524205:OCW524219 OCW524573:OCW524574 OCW524648:OCW524649 OCW524716:OCW524720 OCW589741:OCW589755 OCW590109:OCW590110 OCW590184:OCW590185 OCW590252:OCW590256 OCW655277:OCW655291 OCW655645:OCW655646 OCW655720:OCW655721 OCW655788:OCW655792 OCW720813:OCW720827 OCW721181:OCW721182 OCW721256:OCW721257 OCW721324:OCW721328 OCW786349:OCW786363 OCW786717:OCW786718 OCW786792:OCW786793 OCW786860:OCW786864 OCW851885:OCW851899 OCW852253:OCW852254 OCW852328:OCW852329 OCW852396:OCW852400 OCW917421:OCW917435 OCW917789:OCW917790 OCW917864:OCW917865 OCW917932:OCW917936 OCW982957:OCW982971 OCW983325:OCW983326 OCW983400:OCW983401 OCW983468:OCW983472 OMS5:OMS19 OMS340:OMS341 OMS413:OMS414 OMS480:OMS484 OMS65453:OMS65467 OMS65821:OMS65822 OMS65896:OMS65897 OMS65964:OMS65968 OMS130989:OMS131003 OMS131357:OMS131358 OMS131432:OMS131433 OMS131500:OMS131504 OMS196525:OMS196539 OMS196893:OMS196894 OMS196968:OMS196969 OMS197036:OMS197040 OMS262061:OMS262075 OMS262429:OMS262430 OMS262504:OMS262505 OMS262572:OMS262576 OMS327597:OMS327611 OMS327965:OMS327966 OMS328040:OMS328041 OMS328108:OMS328112 OMS393133:OMS393147 OMS393501:OMS393502 OMS393576:OMS393577 OMS393644:OMS393648 OMS458669:OMS458683 OMS459037:OMS459038 OMS459112:OMS459113 OMS459180:OMS459184 OMS524205:OMS524219 OMS524573:OMS524574 OMS524648:OMS524649 OMS524716:OMS524720 OMS589741:OMS589755 OMS590109:OMS590110 OMS590184:OMS590185 OMS590252:OMS590256 OMS655277:OMS655291 OMS655645:OMS655646 OMS655720:OMS655721 OMS655788:OMS655792 OMS720813:OMS720827 OMS721181:OMS721182 OMS721256:OMS721257 OMS721324:OMS721328 OMS786349:OMS786363 OMS786717:OMS786718 OMS786792:OMS786793 OMS786860:OMS786864 OMS851885:OMS851899 OMS852253:OMS852254 OMS852328:OMS852329 OMS852396:OMS852400 OMS917421:OMS917435 OMS917789:OMS917790 OMS917864:OMS917865 OMS917932:OMS917936 OMS982957:OMS982971 OMS983325:OMS983326 OMS983400:OMS983401 OMS983468:OMS983472 OWO5:OWO19 OWO340:OWO341 OWO413:OWO414 OWO480:OWO484 OWO65453:OWO65467 OWO65821:OWO65822 OWO65896:OWO65897 OWO65964:OWO65968 OWO130989:OWO131003 OWO131357:OWO131358 OWO131432:OWO131433 OWO131500:OWO131504 OWO196525:OWO196539 OWO196893:OWO196894 OWO196968:OWO196969 OWO197036:OWO197040 OWO262061:OWO262075 OWO262429:OWO262430 OWO262504:OWO262505 OWO262572:OWO262576 OWO327597:OWO327611 OWO327965:OWO327966 OWO328040:OWO328041 OWO328108:OWO328112 OWO393133:OWO393147 OWO393501:OWO393502 OWO393576:OWO393577 OWO393644:OWO393648 OWO458669:OWO458683 OWO459037:OWO459038 OWO459112:OWO459113 OWO459180:OWO459184 OWO524205:OWO524219 OWO524573:OWO524574 OWO524648:OWO524649 OWO524716:OWO524720 OWO589741:OWO589755 OWO590109:OWO590110 OWO590184:OWO590185 OWO590252:OWO590256 OWO655277:OWO655291 OWO655645:OWO655646 OWO655720:OWO655721 OWO655788:OWO655792 OWO720813:OWO720827 OWO721181:OWO721182 OWO721256:OWO721257 OWO721324:OWO721328 OWO786349:OWO786363 OWO786717:OWO786718 OWO786792:OWO786793 OWO786860:OWO786864 OWO851885:OWO851899 OWO852253:OWO852254 OWO852328:OWO852329 OWO852396:OWO852400 OWO917421:OWO917435 OWO917789:OWO917790 OWO917864:OWO917865 OWO917932:OWO917936 OWO982957:OWO982971 OWO983325:OWO983326 OWO983400:OWO983401 OWO983468:OWO983472 PGK5:PGK19 PGK340:PGK341 PGK413:PGK414 PGK480:PGK484 PGK65453:PGK65467 PGK65821:PGK65822 PGK65896:PGK65897 PGK65964:PGK65968 PGK130989:PGK131003 PGK131357:PGK131358 PGK131432:PGK131433 PGK131500:PGK131504 PGK196525:PGK196539 PGK196893:PGK196894 PGK196968:PGK196969 PGK197036:PGK197040 PGK262061:PGK262075 PGK262429:PGK262430 PGK262504:PGK262505 PGK262572:PGK262576 PGK327597:PGK327611 PGK327965:PGK327966 PGK328040:PGK328041 PGK328108:PGK328112 PGK393133:PGK393147 PGK393501:PGK393502 PGK393576:PGK393577 PGK393644:PGK393648 PGK458669:PGK458683 PGK459037:PGK459038 PGK459112:PGK459113 PGK459180:PGK459184 PGK524205:PGK524219 PGK524573:PGK524574 PGK524648:PGK524649 PGK524716:PGK524720 PGK589741:PGK589755 PGK590109:PGK590110 PGK590184:PGK590185 PGK590252:PGK590256 PGK655277:PGK655291 PGK655645:PGK655646 PGK655720:PGK655721 PGK655788:PGK655792 PGK720813:PGK720827 PGK721181:PGK721182 PGK721256:PGK721257 PGK721324:PGK721328 PGK786349:PGK786363 PGK786717:PGK786718 PGK786792:PGK786793 PGK786860:PGK786864 PGK851885:PGK851899 PGK852253:PGK852254 PGK852328:PGK852329 PGK852396:PGK852400 PGK917421:PGK917435 PGK917789:PGK917790 PGK917864:PGK917865 PGK917932:PGK917936 PGK982957:PGK982971 PGK983325:PGK983326 PGK983400:PGK983401 PGK983468:PGK983472 PQG5:PQG19 PQG340:PQG341 PQG413:PQG414 PQG480:PQG484 PQG65453:PQG65467 PQG65821:PQG65822 PQG65896:PQG65897 PQG65964:PQG65968 PQG130989:PQG131003 PQG131357:PQG131358 PQG131432:PQG131433 PQG131500:PQG131504 PQG196525:PQG196539 PQG196893:PQG196894 PQG196968:PQG196969 PQG197036:PQG197040 PQG262061:PQG262075 PQG262429:PQG262430 PQG262504:PQG262505 PQG262572:PQG262576 PQG327597:PQG327611 PQG327965:PQG327966 PQG328040:PQG328041 PQG328108:PQG328112 PQG393133:PQG393147 PQG393501:PQG393502 PQG393576:PQG393577 PQG393644:PQG393648 PQG458669:PQG458683 PQG459037:PQG459038 PQG459112:PQG459113 PQG459180:PQG459184 PQG524205:PQG524219 PQG524573:PQG524574 PQG524648:PQG524649 PQG524716:PQG524720 PQG589741:PQG589755 PQG590109:PQG590110 PQG590184:PQG590185 PQG590252:PQG590256 PQG655277:PQG655291 PQG655645:PQG655646 PQG655720:PQG655721 PQG655788:PQG655792 PQG720813:PQG720827 PQG721181:PQG721182 PQG721256:PQG721257 PQG721324:PQG721328 PQG786349:PQG786363 PQG786717:PQG786718 PQG786792:PQG786793 PQG786860:PQG786864 PQG851885:PQG851899 PQG852253:PQG852254 PQG852328:PQG852329 PQG852396:PQG852400 PQG917421:PQG917435 PQG917789:PQG917790 PQG917864:PQG917865 PQG917932:PQG917936 PQG982957:PQG982971 PQG983325:PQG983326 PQG983400:PQG983401 PQG983468:PQG983472 QAC5:QAC19 QAC340:QAC341 QAC413:QAC414 QAC480:QAC484 QAC65453:QAC65467 QAC65821:QAC65822 QAC65896:QAC65897 QAC65964:QAC65968 QAC130989:QAC131003 QAC131357:QAC131358 QAC131432:QAC131433 QAC131500:QAC131504 QAC196525:QAC196539 QAC196893:QAC196894 QAC196968:QAC196969 QAC197036:QAC197040 QAC262061:QAC262075 QAC262429:QAC262430 QAC262504:QAC262505 QAC262572:QAC262576 QAC327597:QAC327611 QAC327965:QAC327966 QAC328040:QAC328041 QAC328108:QAC328112 QAC393133:QAC393147 QAC393501:QAC393502 QAC393576:QAC393577 QAC393644:QAC393648 QAC458669:QAC458683 QAC459037:QAC459038 QAC459112:QAC459113 QAC459180:QAC459184 QAC524205:QAC524219 QAC524573:QAC524574 QAC524648:QAC524649 QAC524716:QAC524720 QAC589741:QAC589755 QAC590109:QAC590110 QAC590184:QAC590185 QAC590252:QAC590256 QAC655277:QAC655291 QAC655645:QAC655646 QAC655720:QAC655721 QAC655788:QAC655792 QAC720813:QAC720827 QAC721181:QAC721182 QAC721256:QAC721257 QAC721324:QAC721328 QAC786349:QAC786363 QAC786717:QAC786718 QAC786792:QAC786793 QAC786860:QAC786864 QAC851885:QAC851899 QAC852253:QAC852254 QAC852328:QAC852329 QAC852396:QAC852400 QAC917421:QAC917435 QAC917789:QAC917790 QAC917864:QAC917865 QAC917932:QAC917936 QAC982957:QAC982971 QAC983325:QAC983326 QAC983400:QAC983401 QAC983468:QAC983472 QJY5:QJY19 QJY340:QJY341 QJY413:QJY414 QJY480:QJY484 QJY65453:QJY65467 QJY65821:QJY65822 QJY65896:QJY65897 QJY65964:QJY65968 QJY130989:QJY131003 QJY131357:QJY131358 QJY131432:QJY131433 QJY131500:QJY131504 QJY196525:QJY196539 QJY196893:QJY196894 QJY196968:QJY196969 QJY197036:QJY197040 QJY262061:QJY262075 QJY262429:QJY262430 QJY262504:QJY262505 QJY262572:QJY262576 QJY327597:QJY327611 QJY327965:QJY327966 QJY328040:QJY328041 QJY328108:QJY328112 QJY393133:QJY393147 QJY393501:QJY393502 QJY393576:QJY393577 QJY393644:QJY393648 QJY458669:QJY458683 QJY459037:QJY459038 QJY459112:QJY459113 QJY459180:QJY459184 QJY524205:QJY524219 QJY524573:QJY524574 QJY524648:QJY524649 QJY524716:QJY524720 QJY589741:QJY589755 QJY590109:QJY590110 QJY590184:QJY590185 QJY590252:QJY590256 QJY655277:QJY655291 QJY655645:QJY655646 QJY655720:QJY655721 QJY655788:QJY655792 QJY720813:QJY720827 QJY721181:QJY721182 QJY721256:QJY721257 QJY721324:QJY721328 QJY786349:QJY786363 QJY786717:QJY786718 QJY786792:QJY786793 QJY786860:QJY786864 QJY851885:QJY851899 QJY852253:QJY852254 QJY852328:QJY852329 QJY852396:QJY852400 QJY917421:QJY917435 QJY917789:QJY917790 QJY917864:QJY917865 QJY917932:QJY917936 QJY982957:QJY982971 QJY983325:QJY983326 QJY983400:QJY983401 QJY983468:QJY983472 QTU5:QTU19 QTU340:QTU341 QTU413:QTU414 QTU480:QTU484 QTU65453:QTU65467 QTU65821:QTU65822 QTU65896:QTU65897 QTU65964:QTU65968 QTU130989:QTU131003 QTU131357:QTU131358 QTU131432:QTU131433 QTU131500:QTU131504 QTU196525:QTU196539 QTU196893:QTU196894 QTU196968:QTU196969 QTU197036:QTU197040 QTU262061:QTU262075 QTU262429:QTU262430 QTU262504:QTU262505 QTU262572:QTU262576 QTU327597:QTU327611 QTU327965:QTU327966 QTU328040:QTU328041 QTU328108:QTU328112 QTU393133:QTU393147 QTU393501:QTU393502 QTU393576:QTU393577 QTU393644:QTU393648 QTU458669:QTU458683 QTU459037:QTU459038 QTU459112:QTU459113 QTU459180:QTU459184 QTU524205:QTU524219 QTU524573:QTU524574 QTU524648:QTU524649 QTU524716:QTU524720 QTU589741:QTU589755 QTU590109:QTU590110 QTU590184:QTU590185 QTU590252:QTU590256 QTU655277:QTU655291 QTU655645:QTU655646 QTU655720:QTU655721 QTU655788:QTU655792 QTU720813:QTU720827 QTU721181:QTU721182 QTU721256:QTU721257 QTU721324:QTU721328 QTU786349:QTU786363 QTU786717:QTU786718 QTU786792:QTU786793 QTU786860:QTU786864 QTU851885:QTU851899 QTU852253:QTU852254 QTU852328:QTU852329 QTU852396:QTU852400 QTU917421:QTU917435 QTU917789:QTU917790 QTU917864:QTU917865 QTU917932:QTU917936 QTU982957:QTU982971 QTU983325:QTU983326 QTU983400:QTU983401 QTU983468:QTU983472 RDQ5:RDQ19 RDQ340:RDQ341 RDQ413:RDQ414 RDQ480:RDQ484 RDQ65453:RDQ65467 RDQ65821:RDQ65822 RDQ65896:RDQ65897 RDQ65964:RDQ65968 RDQ130989:RDQ131003 RDQ131357:RDQ131358 RDQ131432:RDQ131433 RDQ131500:RDQ131504 RDQ196525:RDQ196539 RDQ196893:RDQ196894 RDQ196968:RDQ196969 RDQ197036:RDQ197040 RDQ262061:RDQ262075 RDQ262429:RDQ262430 RDQ262504:RDQ262505 RDQ262572:RDQ262576 RDQ327597:RDQ327611 RDQ327965:RDQ327966 RDQ328040:RDQ328041 RDQ328108:RDQ328112 RDQ393133:RDQ393147 RDQ393501:RDQ393502 RDQ393576:RDQ393577 RDQ393644:RDQ393648 RDQ458669:RDQ458683 RDQ459037:RDQ459038 RDQ459112:RDQ459113 RDQ459180:RDQ459184 RDQ524205:RDQ524219 RDQ524573:RDQ524574 RDQ524648:RDQ524649 RDQ524716:RDQ524720 RDQ589741:RDQ589755 RDQ590109:RDQ590110 RDQ590184:RDQ590185 RDQ590252:RDQ590256 RDQ655277:RDQ655291 RDQ655645:RDQ655646 RDQ655720:RDQ655721 RDQ655788:RDQ655792 RDQ720813:RDQ720827 RDQ721181:RDQ721182 RDQ721256:RDQ721257 RDQ721324:RDQ721328 RDQ786349:RDQ786363 RDQ786717:RDQ786718 RDQ786792:RDQ786793 RDQ786860:RDQ786864 RDQ851885:RDQ851899 RDQ852253:RDQ852254 RDQ852328:RDQ852329 RDQ852396:RDQ852400 RDQ917421:RDQ917435 RDQ917789:RDQ917790 RDQ917864:RDQ917865 RDQ917932:RDQ917936 RDQ982957:RDQ982971 RDQ983325:RDQ983326 RDQ983400:RDQ983401 RDQ983468:RDQ983472 RNM5:RNM19 RNM340:RNM341 RNM413:RNM414 RNM480:RNM484 RNM65453:RNM65467 RNM65821:RNM65822 RNM65896:RNM65897 RNM65964:RNM65968 RNM130989:RNM131003 RNM131357:RNM131358 RNM131432:RNM131433 RNM131500:RNM131504 RNM196525:RNM196539 RNM196893:RNM196894 RNM196968:RNM196969 RNM197036:RNM197040 RNM262061:RNM262075 RNM262429:RNM262430 RNM262504:RNM262505 RNM262572:RNM262576 RNM327597:RNM327611 RNM327965:RNM327966 RNM328040:RNM328041 RNM328108:RNM328112 RNM393133:RNM393147 RNM393501:RNM393502 RNM393576:RNM393577 RNM393644:RNM393648 RNM458669:RNM458683 RNM459037:RNM459038 RNM459112:RNM459113 RNM459180:RNM459184 RNM524205:RNM524219 RNM524573:RNM524574 RNM524648:RNM524649 RNM524716:RNM524720 RNM589741:RNM589755 RNM590109:RNM590110 RNM590184:RNM590185 RNM590252:RNM590256 RNM655277:RNM655291 RNM655645:RNM655646 RNM655720:RNM655721 RNM655788:RNM655792 RNM720813:RNM720827 RNM721181:RNM721182 RNM721256:RNM721257 RNM721324:RNM721328 RNM786349:RNM786363 RNM786717:RNM786718 RNM786792:RNM786793 RNM786860:RNM786864 RNM851885:RNM851899 RNM852253:RNM852254 RNM852328:RNM852329 RNM852396:RNM852400 RNM917421:RNM917435 RNM917789:RNM917790 RNM917864:RNM917865 RNM917932:RNM917936 RNM982957:RNM982971 RNM983325:RNM983326 RNM983400:RNM983401 RNM983468:RNM983472 RXI5:RXI19 RXI340:RXI341 RXI413:RXI414 RXI480:RXI484 RXI65453:RXI65467 RXI65821:RXI65822 RXI65896:RXI65897 RXI65964:RXI65968 RXI130989:RXI131003 RXI131357:RXI131358 RXI131432:RXI131433 RXI131500:RXI131504 RXI196525:RXI196539 RXI196893:RXI196894 RXI196968:RXI196969 RXI197036:RXI197040 RXI262061:RXI262075 RXI262429:RXI262430 RXI262504:RXI262505 RXI262572:RXI262576 RXI327597:RXI327611 RXI327965:RXI327966 RXI328040:RXI328041 RXI328108:RXI328112 RXI393133:RXI393147 RXI393501:RXI393502 RXI393576:RXI393577 RXI393644:RXI393648 RXI458669:RXI458683 RXI459037:RXI459038 RXI459112:RXI459113 RXI459180:RXI459184 RXI524205:RXI524219 RXI524573:RXI524574 RXI524648:RXI524649 RXI524716:RXI524720 RXI589741:RXI589755 RXI590109:RXI590110 RXI590184:RXI590185 RXI590252:RXI590256 RXI655277:RXI655291 RXI655645:RXI655646 RXI655720:RXI655721 RXI655788:RXI655792 RXI720813:RXI720827 RXI721181:RXI721182 RXI721256:RXI721257 RXI721324:RXI721328 RXI786349:RXI786363 RXI786717:RXI786718 RXI786792:RXI786793 RXI786860:RXI786864 RXI851885:RXI851899 RXI852253:RXI852254 RXI852328:RXI852329 RXI852396:RXI852400 RXI917421:RXI917435 RXI917789:RXI917790 RXI917864:RXI917865 RXI917932:RXI917936 RXI982957:RXI982971 RXI983325:RXI983326 RXI983400:RXI983401 RXI983468:RXI983472 SHE5:SHE19 SHE340:SHE341 SHE413:SHE414 SHE480:SHE484 SHE65453:SHE65467 SHE65821:SHE65822 SHE65896:SHE65897 SHE65964:SHE65968 SHE130989:SHE131003 SHE131357:SHE131358 SHE131432:SHE131433 SHE131500:SHE131504 SHE196525:SHE196539 SHE196893:SHE196894 SHE196968:SHE196969 SHE197036:SHE197040 SHE262061:SHE262075 SHE262429:SHE262430 SHE262504:SHE262505 SHE262572:SHE262576 SHE327597:SHE327611 SHE327965:SHE327966 SHE328040:SHE328041 SHE328108:SHE328112 SHE393133:SHE393147 SHE393501:SHE393502 SHE393576:SHE393577 SHE393644:SHE393648 SHE458669:SHE458683 SHE459037:SHE459038 SHE459112:SHE459113 SHE459180:SHE459184 SHE524205:SHE524219 SHE524573:SHE524574 SHE524648:SHE524649 SHE524716:SHE524720 SHE589741:SHE589755 SHE590109:SHE590110 SHE590184:SHE590185 SHE590252:SHE590256 SHE655277:SHE655291 SHE655645:SHE655646 SHE655720:SHE655721 SHE655788:SHE655792 SHE720813:SHE720827 SHE721181:SHE721182 SHE721256:SHE721257 SHE721324:SHE721328 SHE786349:SHE786363 SHE786717:SHE786718 SHE786792:SHE786793 SHE786860:SHE786864 SHE851885:SHE851899 SHE852253:SHE852254 SHE852328:SHE852329 SHE852396:SHE852400 SHE917421:SHE917435 SHE917789:SHE917790 SHE917864:SHE917865 SHE917932:SHE917936 SHE982957:SHE982971 SHE983325:SHE983326 SHE983400:SHE983401 SHE983468:SHE983472 SRA5:SRA19 SRA340:SRA341 SRA413:SRA414 SRA480:SRA484 SRA65453:SRA65467 SRA65821:SRA65822 SRA65896:SRA65897 SRA65964:SRA65968 SRA130989:SRA131003 SRA131357:SRA131358 SRA131432:SRA131433 SRA131500:SRA131504 SRA196525:SRA196539 SRA196893:SRA196894 SRA196968:SRA196969 SRA197036:SRA197040 SRA262061:SRA262075 SRA262429:SRA262430 SRA262504:SRA262505 SRA262572:SRA262576 SRA327597:SRA327611 SRA327965:SRA327966 SRA328040:SRA328041 SRA328108:SRA328112 SRA393133:SRA393147 SRA393501:SRA393502 SRA393576:SRA393577 SRA393644:SRA393648 SRA458669:SRA458683 SRA459037:SRA459038 SRA459112:SRA459113 SRA459180:SRA459184 SRA524205:SRA524219 SRA524573:SRA524574 SRA524648:SRA524649 SRA524716:SRA524720 SRA589741:SRA589755 SRA590109:SRA590110 SRA590184:SRA590185 SRA590252:SRA590256 SRA655277:SRA655291 SRA655645:SRA655646 SRA655720:SRA655721 SRA655788:SRA655792 SRA720813:SRA720827 SRA721181:SRA721182 SRA721256:SRA721257 SRA721324:SRA721328 SRA786349:SRA786363 SRA786717:SRA786718 SRA786792:SRA786793 SRA786860:SRA786864 SRA851885:SRA851899 SRA852253:SRA852254 SRA852328:SRA852329 SRA852396:SRA852400 SRA917421:SRA917435 SRA917789:SRA917790 SRA917864:SRA917865 SRA917932:SRA917936 SRA982957:SRA982971 SRA983325:SRA983326 SRA983400:SRA983401 SRA983468:SRA983472 TAW5:TAW19 TAW340:TAW341 TAW413:TAW414 TAW480:TAW484 TAW65453:TAW65467 TAW65821:TAW65822 TAW65896:TAW65897 TAW65964:TAW65968 TAW130989:TAW131003 TAW131357:TAW131358 TAW131432:TAW131433 TAW131500:TAW131504 TAW196525:TAW196539 TAW196893:TAW196894 TAW196968:TAW196969 TAW197036:TAW197040 TAW262061:TAW262075 TAW262429:TAW262430 TAW262504:TAW262505 TAW262572:TAW262576 TAW327597:TAW327611 TAW327965:TAW327966 TAW328040:TAW328041 TAW328108:TAW328112 TAW393133:TAW393147 TAW393501:TAW393502 TAW393576:TAW393577 TAW393644:TAW393648 TAW458669:TAW458683 TAW459037:TAW459038 TAW459112:TAW459113 TAW459180:TAW459184 TAW524205:TAW524219 TAW524573:TAW524574 TAW524648:TAW524649 TAW524716:TAW524720 TAW589741:TAW589755 TAW590109:TAW590110 TAW590184:TAW590185 TAW590252:TAW590256 TAW655277:TAW655291 TAW655645:TAW655646 TAW655720:TAW655721 TAW655788:TAW655792 TAW720813:TAW720827 TAW721181:TAW721182 TAW721256:TAW721257 TAW721324:TAW721328 TAW786349:TAW786363 TAW786717:TAW786718 TAW786792:TAW786793 TAW786860:TAW786864 TAW851885:TAW851899 TAW852253:TAW852254 TAW852328:TAW852329 TAW852396:TAW852400 TAW917421:TAW917435 TAW917789:TAW917790 TAW917864:TAW917865 TAW917932:TAW917936 TAW982957:TAW982971 TAW983325:TAW983326 TAW983400:TAW983401 TAW983468:TAW983472 TKS5:TKS19 TKS340:TKS341 TKS413:TKS414 TKS480:TKS484 TKS65453:TKS65467 TKS65821:TKS65822 TKS65896:TKS65897 TKS65964:TKS65968 TKS130989:TKS131003 TKS131357:TKS131358 TKS131432:TKS131433 TKS131500:TKS131504 TKS196525:TKS196539 TKS196893:TKS196894 TKS196968:TKS196969 TKS197036:TKS197040 TKS262061:TKS262075 TKS262429:TKS262430 TKS262504:TKS262505 TKS262572:TKS262576 TKS327597:TKS327611 TKS327965:TKS327966 TKS328040:TKS328041 TKS328108:TKS328112 TKS393133:TKS393147 TKS393501:TKS393502 TKS393576:TKS393577 TKS393644:TKS393648 TKS458669:TKS458683 TKS459037:TKS459038 TKS459112:TKS459113 TKS459180:TKS459184 TKS524205:TKS524219 TKS524573:TKS524574 TKS524648:TKS524649 TKS524716:TKS524720 TKS589741:TKS589755 TKS590109:TKS590110 TKS590184:TKS590185 TKS590252:TKS590256 TKS655277:TKS655291 TKS655645:TKS655646 TKS655720:TKS655721 TKS655788:TKS655792 TKS720813:TKS720827 TKS721181:TKS721182 TKS721256:TKS721257 TKS721324:TKS721328 TKS786349:TKS786363 TKS786717:TKS786718 TKS786792:TKS786793 TKS786860:TKS786864 TKS851885:TKS851899 TKS852253:TKS852254 TKS852328:TKS852329 TKS852396:TKS852400 TKS917421:TKS917435 TKS917789:TKS917790 TKS917864:TKS917865 TKS917932:TKS917936 TKS982957:TKS982971 TKS983325:TKS983326 TKS983400:TKS983401 TKS983468:TKS983472 TUO5:TUO19 TUO340:TUO341 TUO413:TUO414 TUO480:TUO484 TUO65453:TUO65467 TUO65821:TUO65822 TUO65896:TUO65897 TUO65964:TUO65968 TUO130989:TUO131003 TUO131357:TUO131358 TUO131432:TUO131433 TUO131500:TUO131504 TUO196525:TUO196539 TUO196893:TUO196894 TUO196968:TUO196969 TUO197036:TUO197040 TUO262061:TUO262075 TUO262429:TUO262430 TUO262504:TUO262505 TUO262572:TUO262576 TUO327597:TUO327611 TUO327965:TUO327966 TUO328040:TUO328041 TUO328108:TUO328112 TUO393133:TUO393147 TUO393501:TUO393502 TUO393576:TUO393577 TUO393644:TUO393648 TUO458669:TUO458683 TUO459037:TUO459038 TUO459112:TUO459113 TUO459180:TUO459184 TUO524205:TUO524219 TUO524573:TUO524574 TUO524648:TUO524649 TUO524716:TUO524720 TUO589741:TUO589755 TUO590109:TUO590110 TUO590184:TUO590185 TUO590252:TUO590256 TUO655277:TUO655291 TUO655645:TUO655646 TUO655720:TUO655721 TUO655788:TUO655792 TUO720813:TUO720827 TUO721181:TUO721182 TUO721256:TUO721257 TUO721324:TUO721328 TUO786349:TUO786363 TUO786717:TUO786718 TUO786792:TUO786793 TUO786860:TUO786864 TUO851885:TUO851899 TUO852253:TUO852254 TUO852328:TUO852329 TUO852396:TUO852400 TUO917421:TUO917435 TUO917789:TUO917790 TUO917864:TUO917865 TUO917932:TUO917936 TUO982957:TUO982971 TUO983325:TUO983326 TUO983400:TUO983401 TUO983468:TUO983472 UEK5:UEK19 UEK340:UEK341 UEK413:UEK414 UEK480:UEK484 UEK65453:UEK65467 UEK65821:UEK65822 UEK65896:UEK65897 UEK65964:UEK65968 UEK130989:UEK131003 UEK131357:UEK131358 UEK131432:UEK131433 UEK131500:UEK131504 UEK196525:UEK196539 UEK196893:UEK196894 UEK196968:UEK196969 UEK197036:UEK197040 UEK262061:UEK262075 UEK262429:UEK262430 UEK262504:UEK262505 UEK262572:UEK262576 UEK327597:UEK327611 UEK327965:UEK327966 UEK328040:UEK328041 UEK328108:UEK328112 UEK393133:UEK393147 UEK393501:UEK393502 UEK393576:UEK393577 UEK393644:UEK393648 UEK458669:UEK458683 UEK459037:UEK459038 UEK459112:UEK459113 UEK459180:UEK459184 UEK524205:UEK524219 UEK524573:UEK524574 UEK524648:UEK524649 UEK524716:UEK524720 UEK589741:UEK589755 UEK590109:UEK590110 UEK590184:UEK590185 UEK590252:UEK590256 UEK655277:UEK655291 UEK655645:UEK655646 UEK655720:UEK655721 UEK655788:UEK655792 UEK720813:UEK720827 UEK721181:UEK721182 UEK721256:UEK721257 UEK721324:UEK721328 UEK786349:UEK786363 UEK786717:UEK786718 UEK786792:UEK786793 UEK786860:UEK786864 UEK851885:UEK851899 UEK852253:UEK852254 UEK852328:UEK852329 UEK852396:UEK852400 UEK917421:UEK917435 UEK917789:UEK917790 UEK917864:UEK917865 UEK917932:UEK917936 UEK982957:UEK982971 UEK983325:UEK983326 UEK983400:UEK983401 UEK983468:UEK983472 UOG5:UOG19 UOG340:UOG341 UOG413:UOG414 UOG480:UOG484 UOG65453:UOG65467 UOG65821:UOG65822 UOG65896:UOG65897 UOG65964:UOG65968 UOG130989:UOG131003 UOG131357:UOG131358 UOG131432:UOG131433 UOG131500:UOG131504 UOG196525:UOG196539 UOG196893:UOG196894 UOG196968:UOG196969 UOG197036:UOG197040 UOG262061:UOG262075 UOG262429:UOG262430 UOG262504:UOG262505 UOG262572:UOG262576 UOG327597:UOG327611 UOG327965:UOG327966 UOG328040:UOG328041 UOG328108:UOG328112 UOG393133:UOG393147 UOG393501:UOG393502 UOG393576:UOG393577 UOG393644:UOG393648 UOG458669:UOG458683 UOG459037:UOG459038 UOG459112:UOG459113 UOG459180:UOG459184 UOG524205:UOG524219 UOG524573:UOG524574 UOG524648:UOG524649 UOG524716:UOG524720 UOG589741:UOG589755 UOG590109:UOG590110 UOG590184:UOG590185 UOG590252:UOG590256 UOG655277:UOG655291 UOG655645:UOG655646 UOG655720:UOG655721 UOG655788:UOG655792 UOG720813:UOG720827 UOG721181:UOG721182 UOG721256:UOG721257 UOG721324:UOG721328 UOG786349:UOG786363 UOG786717:UOG786718 UOG786792:UOG786793 UOG786860:UOG786864 UOG851885:UOG851899 UOG852253:UOG852254 UOG852328:UOG852329 UOG852396:UOG852400 UOG917421:UOG917435 UOG917789:UOG917790 UOG917864:UOG917865 UOG917932:UOG917936 UOG982957:UOG982971 UOG983325:UOG983326 UOG983400:UOG983401 UOG983468:UOG983472 UYC5:UYC19 UYC340:UYC341 UYC413:UYC414 UYC480:UYC484 UYC65453:UYC65467 UYC65821:UYC65822 UYC65896:UYC65897 UYC65964:UYC65968 UYC130989:UYC131003 UYC131357:UYC131358 UYC131432:UYC131433 UYC131500:UYC131504 UYC196525:UYC196539 UYC196893:UYC196894 UYC196968:UYC196969 UYC197036:UYC197040 UYC262061:UYC262075 UYC262429:UYC262430 UYC262504:UYC262505 UYC262572:UYC262576 UYC327597:UYC327611 UYC327965:UYC327966 UYC328040:UYC328041 UYC328108:UYC328112 UYC393133:UYC393147 UYC393501:UYC393502 UYC393576:UYC393577 UYC393644:UYC393648 UYC458669:UYC458683 UYC459037:UYC459038 UYC459112:UYC459113 UYC459180:UYC459184 UYC524205:UYC524219 UYC524573:UYC524574 UYC524648:UYC524649 UYC524716:UYC524720 UYC589741:UYC589755 UYC590109:UYC590110 UYC590184:UYC590185 UYC590252:UYC590256 UYC655277:UYC655291 UYC655645:UYC655646 UYC655720:UYC655721 UYC655788:UYC655792 UYC720813:UYC720827 UYC721181:UYC721182 UYC721256:UYC721257 UYC721324:UYC721328 UYC786349:UYC786363 UYC786717:UYC786718 UYC786792:UYC786793 UYC786860:UYC786864 UYC851885:UYC851899 UYC852253:UYC852254 UYC852328:UYC852329 UYC852396:UYC852400 UYC917421:UYC917435 UYC917789:UYC917790 UYC917864:UYC917865 UYC917932:UYC917936 UYC982957:UYC982971 UYC983325:UYC983326 UYC983400:UYC983401 UYC983468:UYC983472 VHY5:VHY19 VHY340:VHY341 VHY413:VHY414 VHY480:VHY484 VHY65453:VHY65467 VHY65821:VHY65822 VHY65896:VHY65897 VHY65964:VHY65968 VHY130989:VHY131003 VHY131357:VHY131358 VHY131432:VHY131433 VHY131500:VHY131504 VHY196525:VHY196539 VHY196893:VHY196894 VHY196968:VHY196969 VHY197036:VHY197040 VHY262061:VHY262075 VHY262429:VHY262430 VHY262504:VHY262505 VHY262572:VHY262576 VHY327597:VHY327611 VHY327965:VHY327966 VHY328040:VHY328041 VHY328108:VHY328112 VHY393133:VHY393147 VHY393501:VHY393502 VHY393576:VHY393577 VHY393644:VHY393648 VHY458669:VHY458683 VHY459037:VHY459038 VHY459112:VHY459113 VHY459180:VHY459184 VHY524205:VHY524219 VHY524573:VHY524574 VHY524648:VHY524649 VHY524716:VHY524720 VHY589741:VHY589755 VHY590109:VHY590110 VHY590184:VHY590185 VHY590252:VHY590256 VHY655277:VHY655291 VHY655645:VHY655646 VHY655720:VHY655721 VHY655788:VHY655792 VHY720813:VHY720827 VHY721181:VHY721182 VHY721256:VHY721257 VHY721324:VHY721328 VHY786349:VHY786363 VHY786717:VHY786718 VHY786792:VHY786793 VHY786860:VHY786864 VHY851885:VHY851899 VHY852253:VHY852254 VHY852328:VHY852329 VHY852396:VHY852400 VHY917421:VHY917435 VHY917789:VHY917790 VHY917864:VHY917865 VHY917932:VHY917936 VHY982957:VHY982971 VHY983325:VHY983326 VHY983400:VHY983401 VHY983468:VHY983472 VRU5:VRU19 VRU340:VRU341 VRU413:VRU414 VRU480:VRU484 VRU65453:VRU65467 VRU65821:VRU65822 VRU65896:VRU65897 VRU65964:VRU65968 VRU130989:VRU131003 VRU131357:VRU131358 VRU131432:VRU131433 VRU131500:VRU131504 VRU196525:VRU196539 VRU196893:VRU196894 VRU196968:VRU196969 VRU197036:VRU197040 VRU262061:VRU262075 VRU262429:VRU262430 VRU262504:VRU262505 VRU262572:VRU262576 VRU327597:VRU327611 VRU327965:VRU327966 VRU328040:VRU328041 VRU328108:VRU328112 VRU393133:VRU393147 VRU393501:VRU393502 VRU393576:VRU393577 VRU393644:VRU393648 VRU458669:VRU458683 VRU459037:VRU459038 VRU459112:VRU459113 VRU459180:VRU459184 VRU524205:VRU524219 VRU524573:VRU524574 VRU524648:VRU524649 VRU524716:VRU524720 VRU589741:VRU589755 VRU590109:VRU590110 VRU590184:VRU590185 VRU590252:VRU590256 VRU655277:VRU655291 VRU655645:VRU655646 VRU655720:VRU655721 VRU655788:VRU655792 VRU720813:VRU720827 VRU721181:VRU721182 VRU721256:VRU721257 VRU721324:VRU721328 VRU786349:VRU786363 VRU786717:VRU786718 VRU786792:VRU786793 VRU786860:VRU786864 VRU851885:VRU851899 VRU852253:VRU852254 VRU852328:VRU852329 VRU852396:VRU852400 VRU917421:VRU917435 VRU917789:VRU917790 VRU917864:VRU917865 VRU917932:VRU917936 VRU982957:VRU982971 VRU983325:VRU983326 VRU983400:VRU983401 VRU983468:VRU983472 WBQ5:WBQ19 WBQ340:WBQ341 WBQ413:WBQ414 WBQ480:WBQ484 WBQ65453:WBQ65467 WBQ65821:WBQ65822 WBQ65896:WBQ65897 WBQ65964:WBQ65968 WBQ130989:WBQ131003 WBQ131357:WBQ131358 WBQ131432:WBQ131433 WBQ131500:WBQ131504 WBQ196525:WBQ196539 WBQ196893:WBQ196894 WBQ196968:WBQ196969 WBQ197036:WBQ197040 WBQ262061:WBQ262075 WBQ262429:WBQ262430 WBQ262504:WBQ262505 WBQ262572:WBQ262576 WBQ327597:WBQ327611 WBQ327965:WBQ327966 WBQ328040:WBQ328041 WBQ328108:WBQ328112 WBQ393133:WBQ393147 WBQ393501:WBQ393502 WBQ393576:WBQ393577 WBQ393644:WBQ393648 WBQ458669:WBQ458683 WBQ459037:WBQ459038 WBQ459112:WBQ459113 WBQ459180:WBQ459184 WBQ524205:WBQ524219 WBQ524573:WBQ524574 WBQ524648:WBQ524649 WBQ524716:WBQ524720 WBQ589741:WBQ589755 WBQ590109:WBQ590110 WBQ590184:WBQ590185 WBQ590252:WBQ590256 WBQ655277:WBQ655291 WBQ655645:WBQ655646 WBQ655720:WBQ655721 WBQ655788:WBQ655792 WBQ720813:WBQ720827 WBQ721181:WBQ721182 WBQ721256:WBQ721257 WBQ721324:WBQ721328 WBQ786349:WBQ786363 WBQ786717:WBQ786718 WBQ786792:WBQ786793 WBQ786860:WBQ786864 WBQ851885:WBQ851899 WBQ852253:WBQ852254 WBQ852328:WBQ852329 WBQ852396:WBQ852400 WBQ917421:WBQ917435 WBQ917789:WBQ917790 WBQ917864:WBQ917865 WBQ917932:WBQ917936 WBQ982957:WBQ982971 WBQ983325:WBQ983326 WBQ983400:WBQ983401 WBQ983468:WBQ983472 WLM5:WLM19 WLM340:WLM341 WLM413:WLM414 WLM480:WLM484 WLM65453:WLM65467 WLM65821:WLM65822 WLM65896:WLM65897 WLM65964:WLM65968 WLM130989:WLM131003 WLM131357:WLM131358 WLM131432:WLM131433 WLM131500:WLM131504 WLM196525:WLM196539 WLM196893:WLM196894 WLM196968:WLM196969 WLM197036:WLM197040 WLM262061:WLM262075 WLM262429:WLM262430 WLM262504:WLM262505 WLM262572:WLM262576 WLM327597:WLM327611 WLM327965:WLM327966 WLM328040:WLM328041 WLM328108:WLM328112 WLM393133:WLM393147 WLM393501:WLM393502 WLM393576:WLM393577 WLM393644:WLM393648 WLM458669:WLM458683 WLM459037:WLM459038 WLM459112:WLM459113 WLM459180:WLM459184 WLM524205:WLM524219 WLM524573:WLM524574 WLM524648:WLM524649 WLM524716:WLM524720 WLM589741:WLM589755 WLM590109:WLM590110 WLM590184:WLM590185 WLM590252:WLM590256 WLM655277:WLM655291 WLM655645:WLM655646 WLM655720:WLM655721 WLM655788:WLM655792 WLM720813:WLM720827 WLM721181:WLM721182 WLM721256:WLM721257 WLM721324:WLM721328 WLM786349:WLM786363 WLM786717:WLM786718 WLM786792:WLM786793 WLM786860:WLM786864 WLM851885:WLM851899 WLM852253:WLM852254 WLM852328:WLM852329 WLM852396:WLM852400 WLM917421:WLM917435 WLM917789:WLM917790 WLM917864:WLM917865 WLM917932:WLM917936 WLM982957:WLM982971 WLM983325:WLM983326 WLM983400:WLM983401 WLM983468:WLM983472 WVI5:WVI19 WVI340:WVI341 WVI413:WVI414 WVI480:WVI484 WVI65453:WVI65467 WVI65821:WVI65822 WVI65896:WVI65897 WVI65964:WVI65968 WVI130989:WVI131003 WVI131357:WVI131358 WVI131432:WVI131433 WVI131500:WVI131504 WVI196525:WVI196539 WVI196893:WVI196894 WVI196968:WVI196969 WVI197036:WVI197040 WVI262061:WVI262075 WVI262429:WVI262430 WVI262504:WVI262505 WVI262572:WVI262576 WVI327597:WVI327611 WVI327965:WVI327966 WVI328040:WVI328041 WVI328108:WVI328112 WVI393133:WVI393147 WVI393501:WVI393502 WVI393576:WVI393577 WVI393644:WVI393648 WVI458669:WVI458683 WVI459037:WVI459038 WVI459112:WVI459113 WVI459180:WVI459184 WVI524205:WVI524219 WVI524573:WVI524574 WVI524648:WVI524649 WVI524716:WVI524720 WVI589741:WVI589755 WVI590109:WVI590110 WVI590184:WVI590185 WVI590252:WVI590256 WVI655277:WVI655291 WVI655645:WVI655646 WVI655720:WVI655721 WVI655788:WVI655792 WVI720813:WVI720827 WVI721181:WVI721182 WVI721256:WVI721257 WVI721324:WVI721328 WVI786349:WVI786363 WVI786717:WVI786718 WVI786792:WVI786793 WVI786860:WVI786864 WVI851885:WVI851899 WVI852253:WVI852254 WVI852328:WVI852329 WVI852396:WVI852400 WVI917421:WVI917435 WVI917789:WVI917790 WVI917864:WVI917865 WVI917932:WVI917936 WVI982957:WVI982971 WVI983325:WVI983326 WVI983400:WVI983401 WVI983468:WVI983472">
      <formula1>INDIRECT(IT5)</formula1>
    </dataValidation>
    <dataValidation type="list" allowBlank="1" showInputMessage="1" showErrorMessage="1" sqref="C5:C40 C43:C57 C59:C154 C743:C1030 C65453:C65488 C65491:C65505 C65507:C65622 C65625:C65635 C66235:C66566 C130989:C131024 C131027:C131041 C131043:C131158 C131161:C131171 C131771:C132102 C196525:C196560 C196563:C196577 C196579:C196694 C196697:C196707 C197307:C197638 C262061:C262096 C262099:C262113 C262115:C262230 C262233:C262243 C262843:C263174 C327597:C327632 C327635:C327649 C327651:C327766 C327769:C327779 C328379:C328710 C393133:C393168 C393171:C393185 C393187:C393302 C393305:C393315 C393915:C394246 C458669:C458704 C458707:C458721 C458723:C458838 C458841:C458851 C459451:C459782 C524205:C524240 C524243:C524257 C524259:C524374 C524377:C524387 C524987:C525318 C589741:C589776 C589779:C589793 C589795:C589910 C589913:C589923 C590523:C590854 C655277:C655312 C655315:C655329 C655331:C655446 C655449:C655459 C656059:C656390 C720813:C720848 C720851:C720865 C720867:C720982 C720985:C720995 C721595:C721926 C786349:C786384 C786387:C786401 C786403:C786518 C786521:C786531 C787131:C787462 C851885:C851920 C851923:C851937 C851939:C852054 C852057:C852067 C852667:C852998 C917421:C917456 C917459:C917473 C917475:C917590 C917593:C917603 C918203:C918534 C982957:C982992 C982995:C983009 C983011:C983126 C983129:C983139 C983739:C984070 IY5:IY40 IY43:IY57 IY59:IY154 IY743:IY1030 IY65453:IY65488 IY65491:IY65505 IY65507:IY65622 IY65625:IY65635 IY66235:IY66566 IY130989:IY131024 IY131027:IY131041 IY131043:IY131158 IY131161:IY131171 IY131771:IY132102 IY196525:IY196560 IY196563:IY196577 IY196579:IY196694 IY196697:IY196707 IY197307:IY197638 IY262061:IY262096 IY262099:IY262113 IY262115:IY262230 IY262233:IY262243 IY262843:IY263174 IY327597:IY327632 IY327635:IY327649 IY327651:IY327766 IY327769:IY327779 IY328379:IY328710 IY393133:IY393168 IY393171:IY393185 IY393187:IY393302 IY393305:IY393315 IY393915:IY394246 IY458669:IY458704 IY458707:IY458721 IY458723:IY458838 IY458841:IY458851 IY459451:IY459782 IY524205:IY524240 IY524243:IY524257 IY524259:IY524374 IY524377:IY524387 IY524987:IY525318 IY589741:IY589776 IY589779:IY589793 IY589795:IY589910 IY589913:IY589923 IY590523:IY590854 IY655277:IY655312 IY655315:IY655329 IY655331:IY655446 IY655449:IY655459 IY656059:IY656390 IY720813:IY720848 IY720851:IY720865 IY720867:IY720982 IY720985:IY720995 IY721595:IY721926 IY786349:IY786384 IY786387:IY786401 IY786403:IY786518 IY786521:IY786531 IY787131:IY787462 IY851885:IY851920 IY851923:IY851937 IY851939:IY852054 IY852057:IY852067 IY852667:IY852998 IY917421:IY917456 IY917459:IY917473 IY917475:IY917590 IY917593:IY917603 IY918203:IY918534 IY982957:IY982992 IY982995:IY983009 IY983011:IY983126 IY983129:IY983139 IY983739:IY984070 SU5:SU40 SU43:SU57 SU59:SU154 SU743:SU1030 SU65453:SU65488 SU65491:SU65505 SU65507:SU65622 SU65625:SU65635 SU66235:SU66566 SU130989:SU131024 SU131027:SU131041 SU131043:SU131158 SU131161:SU131171 SU131771:SU132102 SU196525:SU196560 SU196563:SU196577 SU196579:SU196694 SU196697:SU196707 SU197307:SU197638 SU262061:SU262096 SU262099:SU262113 SU262115:SU262230 SU262233:SU262243 SU262843:SU263174 SU327597:SU327632 SU327635:SU327649 SU327651:SU327766 SU327769:SU327779 SU328379:SU328710 SU393133:SU393168 SU393171:SU393185 SU393187:SU393302 SU393305:SU393315 SU393915:SU394246 SU458669:SU458704 SU458707:SU458721 SU458723:SU458838 SU458841:SU458851 SU459451:SU459782 SU524205:SU524240 SU524243:SU524257 SU524259:SU524374 SU524377:SU524387 SU524987:SU525318 SU589741:SU589776 SU589779:SU589793 SU589795:SU589910 SU589913:SU589923 SU590523:SU590854 SU655277:SU655312 SU655315:SU655329 SU655331:SU655446 SU655449:SU655459 SU656059:SU656390 SU720813:SU720848 SU720851:SU720865 SU720867:SU720982 SU720985:SU720995 SU721595:SU721926 SU786349:SU786384 SU786387:SU786401 SU786403:SU786518 SU786521:SU786531 SU787131:SU787462 SU851885:SU851920 SU851923:SU851937 SU851939:SU852054 SU852057:SU852067 SU852667:SU852998 SU917421:SU917456 SU917459:SU917473 SU917475:SU917590 SU917593:SU917603 SU918203:SU918534 SU982957:SU982992 SU982995:SU983009 SU983011:SU983126 SU983129:SU983139 SU983739:SU984070 ACQ5:ACQ40 ACQ43:ACQ57 ACQ59:ACQ154 ACQ743:ACQ1030 ACQ65453:ACQ65488 ACQ65491:ACQ65505 ACQ65507:ACQ65622 ACQ65625:ACQ65635 ACQ66235:ACQ66566 ACQ130989:ACQ131024 ACQ131027:ACQ131041 ACQ131043:ACQ131158 ACQ131161:ACQ131171 ACQ131771:ACQ132102 ACQ196525:ACQ196560 ACQ196563:ACQ196577 ACQ196579:ACQ196694 ACQ196697:ACQ196707 ACQ197307:ACQ197638 ACQ262061:ACQ262096 ACQ262099:ACQ262113 ACQ262115:ACQ262230 ACQ262233:ACQ262243 ACQ262843:ACQ263174 ACQ327597:ACQ327632 ACQ327635:ACQ327649 ACQ327651:ACQ327766 ACQ327769:ACQ327779 ACQ328379:ACQ328710 ACQ393133:ACQ393168 ACQ393171:ACQ393185 ACQ393187:ACQ393302 ACQ393305:ACQ393315 ACQ393915:ACQ394246 ACQ458669:ACQ458704 ACQ458707:ACQ458721 ACQ458723:ACQ458838 ACQ458841:ACQ458851 ACQ459451:ACQ459782 ACQ524205:ACQ524240 ACQ524243:ACQ524257 ACQ524259:ACQ524374 ACQ524377:ACQ524387 ACQ524987:ACQ525318 ACQ589741:ACQ589776 ACQ589779:ACQ589793 ACQ589795:ACQ589910 ACQ589913:ACQ589923 ACQ590523:ACQ590854 ACQ655277:ACQ655312 ACQ655315:ACQ655329 ACQ655331:ACQ655446 ACQ655449:ACQ655459 ACQ656059:ACQ656390 ACQ720813:ACQ720848 ACQ720851:ACQ720865 ACQ720867:ACQ720982 ACQ720985:ACQ720995 ACQ721595:ACQ721926 ACQ786349:ACQ786384 ACQ786387:ACQ786401 ACQ786403:ACQ786518 ACQ786521:ACQ786531 ACQ787131:ACQ787462 ACQ851885:ACQ851920 ACQ851923:ACQ851937 ACQ851939:ACQ852054 ACQ852057:ACQ852067 ACQ852667:ACQ852998 ACQ917421:ACQ917456 ACQ917459:ACQ917473 ACQ917475:ACQ917590 ACQ917593:ACQ917603 ACQ918203:ACQ918534 ACQ982957:ACQ982992 ACQ982995:ACQ983009 ACQ983011:ACQ983126 ACQ983129:ACQ983139 ACQ983739:ACQ984070 AMM5:AMM40 AMM43:AMM57 AMM59:AMM154 AMM743:AMM1030 AMM65453:AMM65488 AMM65491:AMM65505 AMM65507:AMM65622 AMM65625:AMM65635 AMM66235:AMM66566 AMM130989:AMM131024 AMM131027:AMM131041 AMM131043:AMM131158 AMM131161:AMM131171 AMM131771:AMM132102 AMM196525:AMM196560 AMM196563:AMM196577 AMM196579:AMM196694 AMM196697:AMM196707 AMM197307:AMM197638 AMM262061:AMM262096 AMM262099:AMM262113 AMM262115:AMM262230 AMM262233:AMM262243 AMM262843:AMM263174 AMM327597:AMM327632 AMM327635:AMM327649 AMM327651:AMM327766 AMM327769:AMM327779 AMM328379:AMM328710 AMM393133:AMM393168 AMM393171:AMM393185 AMM393187:AMM393302 AMM393305:AMM393315 AMM393915:AMM394246 AMM458669:AMM458704 AMM458707:AMM458721 AMM458723:AMM458838 AMM458841:AMM458851 AMM459451:AMM459782 AMM524205:AMM524240 AMM524243:AMM524257 AMM524259:AMM524374 AMM524377:AMM524387 AMM524987:AMM525318 AMM589741:AMM589776 AMM589779:AMM589793 AMM589795:AMM589910 AMM589913:AMM589923 AMM590523:AMM590854 AMM655277:AMM655312 AMM655315:AMM655329 AMM655331:AMM655446 AMM655449:AMM655459 AMM656059:AMM656390 AMM720813:AMM720848 AMM720851:AMM720865 AMM720867:AMM720982 AMM720985:AMM720995 AMM721595:AMM721926 AMM786349:AMM786384 AMM786387:AMM786401 AMM786403:AMM786518 AMM786521:AMM786531 AMM787131:AMM787462 AMM851885:AMM851920 AMM851923:AMM851937 AMM851939:AMM852054 AMM852057:AMM852067 AMM852667:AMM852998 AMM917421:AMM917456 AMM917459:AMM917473 AMM917475:AMM917590 AMM917593:AMM917603 AMM918203:AMM918534 AMM982957:AMM982992 AMM982995:AMM983009 AMM983011:AMM983126 AMM983129:AMM983139 AMM983739:AMM984070 AWI5:AWI40 AWI43:AWI57 AWI59:AWI154 AWI743:AWI1030 AWI65453:AWI65488 AWI65491:AWI65505 AWI65507:AWI65622 AWI65625:AWI65635 AWI66235:AWI66566 AWI130989:AWI131024 AWI131027:AWI131041 AWI131043:AWI131158 AWI131161:AWI131171 AWI131771:AWI132102 AWI196525:AWI196560 AWI196563:AWI196577 AWI196579:AWI196694 AWI196697:AWI196707 AWI197307:AWI197638 AWI262061:AWI262096 AWI262099:AWI262113 AWI262115:AWI262230 AWI262233:AWI262243 AWI262843:AWI263174 AWI327597:AWI327632 AWI327635:AWI327649 AWI327651:AWI327766 AWI327769:AWI327779 AWI328379:AWI328710 AWI393133:AWI393168 AWI393171:AWI393185 AWI393187:AWI393302 AWI393305:AWI393315 AWI393915:AWI394246 AWI458669:AWI458704 AWI458707:AWI458721 AWI458723:AWI458838 AWI458841:AWI458851 AWI459451:AWI459782 AWI524205:AWI524240 AWI524243:AWI524257 AWI524259:AWI524374 AWI524377:AWI524387 AWI524987:AWI525318 AWI589741:AWI589776 AWI589779:AWI589793 AWI589795:AWI589910 AWI589913:AWI589923 AWI590523:AWI590854 AWI655277:AWI655312 AWI655315:AWI655329 AWI655331:AWI655446 AWI655449:AWI655459 AWI656059:AWI656390 AWI720813:AWI720848 AWI720851:AWI720865 AWI720867:AWI720982 AWI720985:AWI720995 AWI721595:AWI721926 AWI786349:AWI786384 AWI786387:AWI786401 AWI786403:AWI786518 AWI786521:AWI786531 AWI787131:AWI787462 AWI851885:AWI851920 AWI851923:AWI851937 AWI851939:AWI852054 AWI852057:AWI852067 AWI852667:AWI852998 AWI917421:AWI917456 AWI917459:AWI917473 AWI917475:AWI917590 AWI917593:AWI917603 AWI918203:AWI918534 AWI982957:AWI982992 AWI982995:AWI983009 AWI983011:AWI983126 AWI983129:AWI983139 AWI983739:AWI984070 BGE5:BGE40 BGE43:BGE57 BGE59:BGE154 BGE743:BGE1030 BGE65453:BGE65488 BGE65491:BGE65505 BGE65507:BGE65622 BGE65625:BGE65635 BGE66235:BGE66566 BGE130989:BGE131024 BGE131027:BGE131041 BGE131043:BGE131158 BGE131161:BGE131171 BGE131771:BGE132102 BGE196525:BGE196560 BGE196563:BGE196577 BGE196579:BGE196694 BGE196697:BGE196707 BGE197307:BGE197638 BGE262061:BGE262096 BGE262099:BGE262113 BGE262115:BGE262230 BGE262233:BGE262243 BGE262843:BGE263174 BGE327597:BGE327632 BGE327635:BGE327649 BGE327651:BGE327766 BGE327769:BGE327779 BGE328379:BGE328710 BGE393133:BGE393168 BGE393171:BGE393185 BGE393187:BGE393302 BGE393305:BGE393315 BGE393915:BGE394246 BGE458669:BGE458704 BGE458707:BGE458721 BGE458723:BGE458838 BGE458841:BGE458851 BGE459451:BGE459782 BGE524205:BGE524240 BGE524243:BGE524257 BGE524259:BGE524374 BGE524377:BGE524387 BGE524987:BGE525318 BGE589741:BGE589776 BGE589779:BGE589793 BGE589795:BGE589910 BGE589913:BGE589923 BGE590523:BGE590854 BGE655277:BGE655312 BGE655315:BGE655329 BGE655331:BGE655446 BGE655449:BGE655459 BGE656059:BGE656390 BGE720813:BGE720848 BGE720851:BGE720865 BGE720867:BGE720982 BGE720985:BGE720995 BGE721595:BGE721926 BGE786349:BGE786384 BGE786387:BGE786401 BGE786403:BGE786518 BGE786521:BGE786531 BGE787131:BGE787462 BGE851885:BGE851920 BGE851923:BGE851937 BGE851939:BGE852054 BGE852057:BGE852067 BGE852667:BGE852998 BGE917421:BGE917456 BGE917459:BGE917473 BGE917475:BGE917590 BGE917593:BGE917603 BGE918203:BGE918534 BGE982957:BGE982992 BGE982995:BGE983009 BGE983011:BGE983126 BGE983129:BGE983139 BGE983739:BGE984070 BQA5:BQA40 BQA43:BQA57 BQA59:BQA154 BQA743:BQA1030 BQA65453:BQA65488 BQA65491:BQA65505 BQA65507:BQA65622 BQA65625:BQA65635 BQA66235:BQA66566 BQA130989:BQA131024 BQA131027:BQA131041 BQA131043:BQA131158 BQA131161:BQA131171 BQA131771:BQA132102 BQA196525:BQA196560 BQA196563:BQA196577 BQA196579:BQA196694 BQA196697:BQA196707 BQA197307:BQA197638 BQA262061:BQA262096 BQA262099:BQA262113 BQA262115:BQA262230 BQA262233:BQA262243 BQA262843:BQA263174 BQA327597:BQA327632 BQA327635:BQA327649 BQA327651:BQA327766 BQA327769:BQA327779 BQA328379:BQA328710 BQA393133:BQA393168 BQA393171:BQA393185 BQA393187:BQA393302 BQA393305:BQA393315 BQA393915:BQA394246 BQA458669:BQA458704 BQA458707:BQA458721 BQA458723:BQA458838 BQA458841:BQA458851 BQA459451:BQA459782 BQA524205:BQA524240 BQA524243:BQA524257 BQA524259:BQA524374 BQA524377:BQA524387 BQA524987:BQA525318 BQA589741:BQA589776 BQA589779:BQA589793 BQA589795:BQA589910 BQA589913:BQA589923 BQA590523:BQA590854 BQA655277:BQA655312 BQA655315:BQA655329 BQA655331:BQA655446 BQA655449:BQA655459 BQA656059:BQA656390 BQA720813:BQA720848 BQA720851:BQA720865 BQA720867:BQA720982 BQA720985:BQA720995 BQA721595:BQA721926 BQA786349:BQA786384 BQA786387:BQA786401 BQA786403:BQA786518 BQA786521:BQA786531 BQA787131:BQA787462 BQA851885:BQA851920 BQA851923:BQA851937 BQA851939:BQA852054 BQA852057:BQA852067 BQA852667:BQA852998 BQA917421:BQA917456 BQA917459:BQA917473 BQA917475:BQA917590 BQA917593:BQA917603 BQA918203:BQA918534 BQA982957:BQA982992 BQA982995:BQA983009 BQA983011:BQA983126 BQA983129:BQA983139 BQA983739:BQA984070 BZW5:BZW40 BZW43:BZW57 BZW59:BZW154 BZW743:BZW1030 BZW65453:BZW65488 BZW65491:BZW65505 BZW65507:BZW65622 BZW65625:BZW65635 BZW66235:BZW66566 BZW130989:BZW131024 BZW131027:BZW131041 BZW131043:BZW131158 BZW131161:BZW131171 BZW131771:BZW132102 BZW196525:BZW196560 BZW196563:BZW196577 BZW196579:BZW196694 BZW196697:BZW196707 BZW197307:BZW197638 BZW262061:BZW262096 BZW262099:BZW262113 BZW262115:BZW262230 BZW262233:BZW262243 BZW262843:BZW263174 BZW327597:BZW327632 BZW327635:BZW327649 BZW327651:BZW327766 BZW327769:BZW327779 BZW328379:BZW328710 BZW393133:BZW393168 BZW393171:BZW393185 BZW393187:BZW393302 BZW393305:BZW393315 BZW393915:BZW394246 BZW458669:BZW458704 BZW458707:BZW458721 BZW458723:BZW458838 BZW458841:BZW458851 BZW459451:BZW459782 BZW524205:BZW524240 BZW524243:BZW524257 BZW524259:BZW524374 BZW524377:BZW524387 BZW524987:BZW525318 BZW589741:BZW589776 BZW589779:BZW589793 BZW589795:BZW589910 BZW589913:BZW589923 BZW590523:BZW590854 BZW655277:BZW655312 BZW655315:BZW655329 BZW655331:BZW655446 BZW655449:BZW655459 BZW656059:BZW656390 BZW720813:BZW720848 BZW720851:BZW720865 BZW720867:BZW720982 BZW720985:BZW720995 BZW721595:BZW721926 BZW786349:BZW786384 BZW786387:BZW786401 BZW786403:BZW786518 BZW786521:BZW786531 BZW787131:BZW787462 BZW851885:BZW851920 BZW851923:BZW851937 BZW851939:BZW852054 BZW852057:BZW852067 BZW852667:BZW852998 BZW917421:BZW917456 BZW917459:BZW917473 BZW917475:BZW917590 BZW917593:BZW917603 BZW918203:BZW918534 BZW982957:BZW982992 BZW982995:BZW983009 BZW983011:BZW983126 BZW983129:BZW983139 BZW983739:BZW984070 CJS5:CJS40 CJS43:CJS57 CJS59:CJS154 CJS743:CJS1030 CJS65453:CJS65488 CJS65491:CJS65505 CJS65507:CJS65622 CJS65625:CJS65635 CJS66235:CJS66566 CJS130989:CJS131024 CJS131027:CJS131041 CJS131043:CJS131158 CJS131161:CJS131171 CJS131771:CJS132102 CJS196525:CJS196560 CJS196563:CJS196577 CJS196579:CJS196694 CJS196697:CJS196707 CJS197307:CJS197638 CJS262061:CJS262096 CJS262099:CJS262113 CJS262115:CJS262230 CJS262233:CJS262243 CJS262843:CJS263174 CJS327597:CJS327632 CJS327635:CJS327649 CJS327651:CJS327766 CJS327769:CJS327779 CJS328379:CJS328710 CJS393133:CJS393168 CJS393171:CJS393185 CJS393187:CJS393302 CJS393305:CJS393315 CJS393915:CJS394246 CJS458669:CJS458704 CJS458707:CJS458721 CJS458723:CJS458838 CJS458841:CJS458851 CJS459451:CJS459782 CJS524205:CJS524240 CJS524243:CJS524257 CJS524259:CJS524374 CJS524377:CJS524387 CJS524987:CJS525318 CJS589741:CJS589776 CJS589779:CJS589793 CJS589795:CJS589910 CJS589913:CJS589923 CJS590523:CJS590854 CJS655277:CJS655312 CJS655315:CJS655329 CJS655331:CJS655446 CJS655449:CJS655459 CJS656059:CJS656390 CJS720813:CJS720848 CJS720851:CJS720865 CJS720867:CJS720982 CJS720985:CJS720995 CJS721595:CJS721926 CJS786349:CJS786384 CJS786387:CJS786401 CJS786403:CJS786518 CJS786521:CJS786531 CJS787131:CJS787462 CJS851885:CJS851920 CJS851923:CJS851937 CJS851939:CJS852054 CJS852057:CJS852067 CJS852667:CJS852998 CJS917421:CJS917456 CJS917459:CJS917473 CJS917475:CJS917590 CJS917593:CJS917603 CJS918203:CJS918534 CJS982957:CJS982992 CJS982995:CJS983009 CJS983011:CJS983126 CJS983129:CJS983139 CJS983739:CJS984070 CTO5:CTO40 CTO43:CTO57 CTO59:CTO154 CTO743:CTO1030 CTO65453:CTO65488 CTO65491:CTO65505 CTO65507:CTO65622 CTO65625:CTO65635 CTO66235:CTO66566 CTO130989:CTO131024 CTO131027:CTO131041 CTO131043:CTO131158 CTO131161:CTO131171 CTO131771:CTO132102 CTO196525:CTO196560 CTO196563:CTO196577 CTO196579:CTO196694 CTO196697:CTO196707 CTO197307:CTO197638 CTO262061:CTO262096 CTO262099:CTO262113 CTO262115:CTO262230 CTO262233:CTO262243 CTO262843:CTO263174 CTO327597:CTO327632 CTO327635:CTO327649 CTO327651:CTO327766 CTO327769:CTO327779 CTO328379:CTO328710 CTO393133:CTO393168 CTO393171:CTO393185 CTO393187:CTO393302 CTO393305:CTO393315 CTO393915:CTO394246 CTO458669:CTO458704 CTO458707:CTO458721 CTO458723:CTO458838 CTO458841:CTO458851 CTO459451:CTO459782 CTO524205:CTO524240 CTO524243:CTO524257 CTO524259:CTO524374 CTO524377:CTO524387 CTO524987:CTO525318 CTO589741:CTO589776 CTO589779:CTO589793 CTO589795:CTO589910 CTO589913:CTO589923 CTO590523:CTO590854 CTO655277:CTO655312 CTO655315:CTO655329 CTO655331:CTO655446 CTO655449:CTO655459 CTO656059:CTO656390 CTO720813:CTO720848 CTO720851:CTO720865 CTO720867:CTO720982 CTO720985:CTO720995 CTO721595:CTO721926 CTO786349:CTO786384 CTO786387:CTO786401 CTO786403:CTO786518 CTO786521:CTO786531 CTO787131:CTO787462 CTO851885:CTO851920 CTO851923:CTO851937 CTO851939:CTO852054 CTO852057:CTO852067 CTO852667:CTO852998 CTO917421:CTO917456 CTO917459:CTO917473 CTO917475:CTO917590 CTO917593:CTO917603 CTO918203:CTO918534 CTO982957:CTO982992 CTO982995:CTO983009 CTO983011:CTO983126 CTO983129:CTO983139 CTO983739:CTO984070 DDK5:DDK40 DDK43:DDK57 DDK59:DDK154 DDK743:DDK1030 DDK65453:DDK65488 DDK65491:DDK65505 DDK65507:DDK65622 DDK65625:DDK65635 DDK66235:DDK66566 DDK130989:DDK131024 DDK131027:DDK131041 DDK131043:DDK131158 DDK131161:DDK131171 DDK131771:DDK132102 DDK196525:DDK196560 DDK196563:DDK196577 DDK196579:DDK196694 DDK196697:DDK196707 DDK197307:DDK197638 DDK262061:DDK262096 DDK262099:DDK262113 DDK262115:DDK262230 DDK262233:DDK262243 DDK262843:DDK263174 DDK327597:DDK327632 DDK327635:DDK327649 DDK327651:DDK327766 DDK327769:DDK327779 DDK328379:DDK328710 DDK393133:DDK393168 DDK393171:DDK393185 DDK393187:DDK393302 DDK393305:DDK393315 DDK393915:DDK394246 DDK458669:DDK458704 DDK458707:DDK458721 DDK458723:DDK458838 DDK458841:DDK458851 DDK459451:DDK459782 DDK524205:DDK524240 DDK524243:DDK524257 DDK524259:DDK524374 DDK524377:DDK524387 DDK524987:DDK525318 DDK589741:DDK589776 DDK589779:DDK589793 DDK589795:DDK589910 DDK589913:DDK589923 DDK590523:DDK590854 DDK655277:DDK655312 DDK655315:DDK655329 DDK655331:DDK655446 DDK655449:DDK655459 DDK656059:DDK656390 DDK720813:DDK720848 DDK720851:DDK720865 DDK720867:DDK720982 DDK720985:DDK720995 DDK721595:DDK721926 DDK786349:DDK786384 DDK786387:DDK786401 DDK786403:DDK786518 DDK786521:DDK786531 DDK787131:DDK787462 DDK851885:DDK851920 DDK851923:DDK851937 DDK851939:DDK852054 DDK852057:DDK852067 DDK852667:DDK852998 DDK917421:DDK917456 DDK917459:DDK917473 DDK917475:DDK917590 DDK917593:DDK917603 DDK918203:DDK918534 DDK982957:DDK982992 DDK982995:DDK983009 DDK983011:DDK983126 DDK983129:DDK983139 DDK983739:DDK984070 DNG5:DNG40 DNG43:DNG57 DNG59:DNG154 DNG743:DNG1030 DNG65453:DNG65488 DNG65491:DNG65505 DNG65507:DNG65622 DNG65625:DNG65635 DNG66235:DNG66566 DNG130989:DNG131024 DNG131027:DNG131041 DNG131043:DNG131158 DNG131161:DNG131171 DNG131771:DNG132102 DNG196525:DNG196560 DNG196563:DNG196577 DNG196579:DNG196694 DNG196697:DNG196707 DNG197307:DNG197638 DNG262061:DNG262096 DNG262099:DNG262113 DNG262115:DNG262230 DNG262233:DNG262243 DNG262843:DNG263174 DNG327597:DNG327632 DNG327635:DNG327649 DNG327651:DNG327766 DNG327769:DNG327779 DNG328379:DNG328710 DNG393133:DNG393168 DNG393171:DNG393185 DNG393187:DNG393302 DNG393305:DNG393315 DNG393915:DNG394246 DNG458669:DNG458704 DNG458707:DNG458721 DNG458723:DNG458838 DNG458841:DNG458851 DNG459451:DNG459782 DNG524205:DNG524240 DNG524243:DNG524257 DNG524259:DNG524374 DNG524377:DNG524387 DNG524987:DNG525318 DNG589741:DNG589776 DNG589779:DNG589793 DNG589795:DNG589910 DNG589913:DNG589923 DNG590523:DNG590854 DNG655277:DNG655312 DNG655315:DNG655329 DNG655331:DNG655446 DNG655449:DNG655459 DNG656059:DNG656390 DNG720813:DNG720848 DNG720851:DNG720865 DNG720867:DNG720982 DNG720985:DNG720995 DNG721595:DNG721926 DNG786349:DNG786384 DNG786387:DNG786401 DNG786403:DNG786518 DNG786521:DNG786531 DNG787131:DNG787462 DNG851885:DNG851920 DNG851923:DNG851937 DNG851939:DNG852054 DNG852057:DNG852067 DNG852667:DNG852998 DNG917421:DNG917456 DNG917459:DNG917473 DNG917475:DNG917590 DNG917593:DNG917603 DNG918203:DNG918534 DNG982957:DNG982992 DNG982995:DNG983009 DNG983011:DNG983126 DNG983129:DNG983139 DNG983739:DNG984070 DXC5:DXC40 DXC43:DXC57 DXC59:DXC154 DXC743:DXC1030 DXC65453:DXC65488 DXC65491:DXC65505 DXC65507:DXC65622 DXC65625:DXC65635 DXC66235:DXC66566 DXC130989:DXC131024 DXC131027:DXC131041 DXC131043:DXC131158 DXC131161:DXC131171 DXC131771:DXC132102 DXC196525:DXC196560 DXC196563:DXC196577 DXC196579:DXC196694 DXC196697:DXC196707 DXC197307:DXC197638 DXC262061:DXC262096 DXC262099:DXC262113 DXC262115:DXC262230 DXC262233:DXC262243 DXC262843:DXC263174 DXC327597:DXC327632 DXC327635:DXC327649 DXC327651:DXC327766 DXC327769:DXC327779 DXC328379:DXC328710 DXC393133:DXC393168 DXC393171:DXC393185 DXC393187:DXC393302 DXC393305:DXC393315 DXC393915:DXC394246 DXC458669:DXC458704 DXC458707:DXC458721 DXC458723:DXC458838 DXC458841:DXC458851 DXC459451:DXC459782 DXC524205:DXC524240 DXC524243:DXC524257 DXC524259:DXC524374 DXC524377:DXC524387 DXC524987:DXC525318 DXC589741:DXC589776 DXC589779:DXC589793 DXC589795:DXC589910 DXC589913:DXC589923 DXC590523:DXC590854 DXC655277:DXC655312 DXC655315:DXC655329 DXC655331:DXC655446 DXC655449:DXC655459 DXC656059:DXC656390 DXC720813:DXC720848 DXC720851:DXC720865 DXC720867:DXC720982 DXC720985:DXC720995 DXC721595:DXC721926 DXC786349:DXC786384 DXC786387:DXC786401 DXC786403:DXC786518 DXC786521:DXC786531 DXC787131:DXC787462 DXC851885:DXC851920 DXC851923:DXC851937 DXC851939:DXC852054 DXC852057:DXC852067 DXC852667:DXC852998 DXC917421:DXC917456 DXC917459:DXC917473 DXC917475:DXC917590 DXC917593:DXC917603 DXC918203:DXC918534 DXC982957:DXC982992 DXC982995:DXC983009 DXC983011:DXC983126 DXC983129:DXC983139 DXC983739:DXC984070 EGY5:EGY40 EGY43:EGY57 EGY59:EGY154 EGY743:EGY1030 EGY65453:EGY65488 EGY65491:EGY65505 EGY65507:EGY65622 EGY65625:EGY65635 EGY66235:EGY66566 EGY130989:EGY131024 EGY131027:EGY131041 EGY131043:EGY131158 EGY131161:EGY131171 EGY131771:EGY132102 EGY196525:EGY196560 EGY196563:EGY196577 EGY196579:EGY196694 EGY196697:EGY196707 EGY197307:EGY197638 EGY262061:EGY262096 EGY262099:EGY262113 EGY262115:EGY262230 EGY262233:EGY262243 EGY262843:EGY263174 EGY327597:EGY327632 EGY327635:EGY327649 EGY327651:EGY327766 EGY327769:EGY327779 EGY328379:EGY328710 EGY393133:EGY393168 EGY393171:EGY393185 EGY393187:EGY393302 EGY393305:EGY393315 EGY393915:EGY394246 EGY458669:EGY458704 EGY458707:EGY458721 EGY458723:EGY458838 EGY458841:EGY458851 EGY459451:EGY459782 EGY524205:EGY524240 EGY524243:EGY524257 EGY524259:EGY524374 EGY524377:EGY524387 EGY524987:EGY525318 EGY589741:EGY589776 EGY589779:EGY589793 EGY589795:EGY589910 EGY589913:EGY589923 EGY590523:EGY590854 EGY655277:EGY655312 EGY655315:EGY655329 EGY655331:EGY655446 EGY655449:EGY655459 EGY656059:EGY656390 EGY720813:EGY720848 EGY720851:EGY720865 EGY720867:EGY720982 EGY720985:EGY720995 EGY721595:EGY721926 EGY786349:EGY786384 EGY786387:EGY786401 EGY786403:EGY786518 EGY786521:EGY786531 EGY787131:EGY787462 EGY851885:EGY851920 EGY851923:EGY851937 EGY851939:EGY852054 EGY852057:EGY852067 EGY852667:EGY852998 EGY917421:EGY917456 EGY917459:EGY917473 EGY917475:EGY917590 EGY917593:EGY917603 EGY918203:EGY918534 EGY982957:EGY982992 EGY982995:EGY983009 EGY983011:EGY983126 EGY983129:EGY983139 EGY983739:EGY984070 EQU5:EQU40 EQU43:EQU57 EQU59:EQU154 EQU743:EQU1030 EQU65453:EQU65488 EQU65491:EQU65505 EQU65507:EQU65622 EQU65625:EQU65635 EQU66235:EQU66566 EQU130989:EQU131024 EQU131027:EQU131041 EQU131043:EQU131158 EQU131161:EQU131171 EQU131771:EQU132102 EQU196525:EQU196560 EQU196563:EQU196577 EQU196579:EQU196694 EQU196697:EQU196707 EQU197307:EQU197638 EQU262061:EQU262096 EQU262099:EQU262113 EQU262115:EQU262230 EQU262233:EQU262243 EQU262843:EQU263174 EQU327597:EQU327632 EQU327635:EQU327649 EQU327651:EQU327766 EQU327769:EQU327779 EQU328379:EQU328710 EQU393133:EQU393168 EQU393171:EQU393185 EQU393187:EQU393302 EQU393305:EQU393315 EQU393915:EQU394246 EQU458669:EQU458704 EQU458707:EQU458721 EQU458723:EQU458838 EQU458841:EQU458851 EQU459451:EQU459782 EQU524205:EQU524240 EQU524243:EQU524257 EQU524259:EQU524374 EQU524377:EQU524387 EQU524987:EQU525318 EQU589741:EQU589776 EQU589779:EQU589793 EQU589795:EQU589910 EQU589913:EQU589923 EQU590523:EQU590854 EQU655277:EQU655312 EQU655315:EQU655329 EQU655331:EQU655446 EQU655449:EQU655459 EQU656059:EQU656390 EQU720813:EQU720848 EQU720851:EQU720865 EQU720867:EQU720982 EQU720985:EQU720995 EQU721595:EQU721926 EQU786349:EQU786384 EQU786387:EQU786401 EQU786403:EQU786518 EQU786521:EQU786531 EQU787131:EQU787462 EQU851885:EQU851920 EQU851923:EQU851937 EQU851939:EQU852054 EQU852057:EQU852067 EQU852667:EQU852998 EQU917421:EQU917456 EQU917459:EQU917473 EQU917475:EQU917590 EQU917593:EQU917603 EQU918203:EQU918534 EQU982957:EQU982992 EQU982995:EQU983009 EQU983011:EQU983126 EQU983129:EQU983139 EQU983739:EQU984070 FAQ5:FAQ40 FAQ43:FAQ57 FAQ59:FAQ154 FAQ743:FAQ1030 FAQ65453:FAQ65488 FAQ65491:FAQ65505 FAQ65507:FAQ65622 FAQ65625:FAQ65635 FAQ66235:FAQ66566 FAQ130989:FAQ131024 FAQ131027:FAQ131041 FAQ131043:FAQ131158 FAQ131161:FAQ131171 FAQ131771:FAQ132102 FAQ196525:FAQ196560 FAQ196563:FAQ196577 FAQ196579:FAQ196694 FAQ196697:FAQ196707 FAQ197307:FAQ197638 FAQ262061:FAQ262096 FAQ262099:FAQ262113 FAQ262115:FAQ262230 FAQ262233:FAQ262243 FAQ262843:FAQ263174 FAQ327597:FAQ327632 FAQ327635:FAQ327649 FAQ327651:FAQ327766 FAQ327769:FAQ327779 FAQ328379:FAQ328710 FAQ393133:FAQ393168 FAQ393171:FAQ393185 FAQ393187:FAQ393302 FAQ393305:FAQ393315 FAQ393915:FAQ394246 FAQ458669:FAQ458704 FAQ458707:FAQ458721 FAQ458723:FAQ458838 FAQ458841:FAQ458851 FAQ459451:FAQ459782 FAQ524205:FAQ524240 FAQ524243:FAQ524257 FAQ524259:FAQ524374 FAQ524377:FAQ524387 FAQ524987:FAQ525318 FAQ589741:FAQ589776 FAQ589779:FAQ589793 FAQ589795:FAQ589910 FAQ589913:FAQ589923 FAQ590523:FAQ590854 FAQ655277:FAQ655312 FAQ655315:FAQ655329 FAQ655331:FAQ655446 FAQ655449:FAQ655459 FAQ656059:FAQ656390 FAQ720813:FAQ720848 FAQ720851:FAQ720865 FAQ720867:FAQ720982 FAQ720985:FAQ720995 FAQ721595:FAQ721926 FAQ786349:FAQ786384 FAQ786387:FAQ786401 FAQ786403:FAQ786518 FAQ786521:FAQ786531 FAQ787131:FAQ787462 FAQ851885:FAQ851920 FAQ851923:FAQ851937 FAQ851939:FAQ852054 FAQ852057:FAQ852067 FAQ852667:FAQ852998 FAQ917421:FAQ917456 FAQ917459:FAQ917473 FAQ917475:FAQ917590 FAQ917593:FAQ917603 FAQ918203:FAQ918534 FAQ982957:FAQ982992 FAQ982995:FAQ983009 FAQ983011:FAQ983126 FAQ983129:FAQ983139 FAQ983739:FAQ984070 FKM5:FKM40 FKM43:FKM57 FKM59:FKM154 FKM743:FKM1030 FKM65453:FKM65488 FKM65491:FKM65505 FKM65507:FKM65622 FKM65625:FKM65635 FKM66235:FKM66566 FKM130989:FKM131024 FKM131027:FKM131041 FKM131043:FKM131158 FKM131161:FKM131171 FKM131771:FKM132102 FKM196525:FKM196560 FKM196563:FKM196577 FKM196579:FKM196694 FKM196697:FKM196707 FKM197307:FKM197638 FKM262061:FKM262096 FKM262099:FKM262113 FKM262115:FKM262230 FKM262233:FKM262243 FKM262843:FKM263174 FKM327597:FKM327632 FKM327635:FKM327649 FKM327651:FKM327766 FKM327769:FKM327779 FKM328379:FKM328710 FKM393133:FKM393168 FKM393171:FKM393185 FKM393187:FKM393302 FKM393305:FKM393315 FKM393915:FKM394246 FKM458669:FKM458704 FKM458707:FKM458721 FKM458723:FKM458838 FKM458841:FKM458851 FKM459451:FKM459782 FKM524205:FKM524240 FKM524243:FKM524257 FKM524259:FKM524374 FKM524377:FKM524387 FKM524987:FKM525318 FKM589741:FKM589776 FKM589779:FKM589793 FKM589795:FKM589910 FKM589913:FKM589923 FKM590523:FKM590854 FKM655277:FKM655312 FKM655315:FKM655329 FKM655331:FKM655446 FKM655449:FKM655459 FKM656059:FKM656390 FKM720813:FKM720848 FKM720851:FKM720865 FKM720867:FKM720982 FKM720985:FKM720995 FKM721595:FKM721926 FKM786349:FKM786384 FKM786387:FKM786401 FKM786403:FKM786518 FKM786521:FKM786531 FKM787131:FKM787462 FKM851885:FKM851920 FKM851923:FKM851937 FKM851939:FKM852054 FKM852057:FKM852067 FKM852667:FKM852998 FKM917421:FKM917456 FKM917459:FKM917473 FKM917475:FKM917590 FKM917593:FKM917603 FKM918203:FKM918534 FKM982957:FKM982992 FKM982995:FKM983009 FKM983011:FKM983126 FKM983129:FKM983139 FKM983739:FKM984070 FUI5:FUI40 FUI43:FUI57 FUI59:FUI154 FUI743:FUI1030 FUI65453:FUI65488 FUI65491:FUI65505 FUI65507:FUI65622 FUI65625:FUI65635 FUI66235:FUI66566 FUI130989:FUI131024 FUI131027:FUI131041 FUI131043:FUI131158 FUI131161:FUI131171 FUI131771:FUI132102 FUI196525:FUI196560 FUI196563:FUI196577 FUI196579:FUI196694 FUI196697:FUI196707 FUI197307:FUI197638 FUI262061:FUI262096 FUI262099:FUI262113 FUI262115:FUI262230 FUI262233:FUI262243 FUI262843:FUI263174 FUI327597:FUI327632 FUI327635:FUI327649 FUI327651:FUI327766 FUI327769:FUI327779 FUI328379:FUI328710 FUI393133:FUI393168 FUI393171:FUI393185 FUI393187:FUI393302 FUI393305:FUI393315 FUI393915:FUI394246 FUI458669:FUI458704 FUI458707:FUI458721 FUI458723:FUI458838 FUI458841:FUI458851 FUI459451:FUI459782 FUI524205:FUI524240 FUI524243:FUI524257 FUI524259:FUI524374 FUI524377:FUI524387 FUI524987:FUI525318 FUI589741:FUI589776 FUI589779:FUI589793 FUI589795:FUI589910 FUI589913:FUI589923 FUI590523:FUI590854 FUI655277:FUI655312 FUI655315:FUI655329 FUI655331:FUI655446 FUI655449:FUI655459 FUI656059:FUI656390 FUI720813:FUI720848 FUI720851:FUI720865 FUI720867:FUI720982 FUI720985:FUI720995 FUI721595:FUI721926 FUI786349:FUI786384 FUI786387:FUI786401 FUI786403:FUI786518 FUI786521:FUI786531 FUI787131:FUI787462 FUI851885:FUI851920 FUI851923:FUI851937 FUI851939:FUI852054 FUI852057:FUI852067 FUI852667:FUI852998 FUI917421:FUI917456 FUI917459:FUI917473 FUI917475:FUI917590 FUI917593:FUI917603 FUI918203:FUI918534 FUI982957:FUI982992 FUI982995:FUI983009 FUI983011:FUI983126 FUI983129:FUI983139 FUI983739:FUI984070 GEE5:GEE40 GEE43:GEE57 GEE59:GEE154 GEE743:GEE1030 GEE65453:GEE65488 GEE65491:GEE65505 GEE65507:GEE65622 GEE65625:GEE65635 GEE66235:GEE66566 GEE130989:GEE131024 GEE131027:GEE131041 GEE131043:GEE131158 GEE131161:GEE131171 GEE131771:GEE132102 GEE196525:GEE196560 GEE196563:GEE196577 GEE196579:GEE196694 GEE196697:GEE196707 GEE197307:GEE197638 GEE262061:GEE262096 GEE262099:GEE262113 GEE262115:GEE262230 GEE262233:GEE262243 GEE262843:GEE263174 GEE327597:GEE327632 GEE327635:GEE327649 GEE327651:GEE327766 GEE327769:GEE327779 GEE328379:GEE328710 GEE393133:GEE393168 GEE393171:GEE393185 GEE393187:GEE393302 GEE393305:GEE393315 GEE393915:GEE394246 GEE458669:GEE458704 GEE458707:GEE458721 GEE458723:GEE458838 GEE458841:GEE458851 GEE459451:GEE459782 GEE524205:GEE524240 GEE524243:GEE524257 GEE524259:GEE524374 GEE524377:GEE524387 GEE524987:GEE525318 GEE589741:GEE589776 GEE589779:GEE589793 GEE589795:GEE589910 GEE589913:GEE589923 GEE590523:GEE590854 GEE655277:GEE655312 GEE655315:GEE655329 GEE655331:GEE655446 GEE655449:GEE655459 GEE656059:GEE656390 GEE720813:GEE720848 GEE720851:GEE720865 GEE720867:GEE720982 GEE720985:GEE720995 GEE721595:GEE721926 GEE786349:GEE786384 GEE786387:GEE786401 GEE786403:GEE786518 GEE786521:GEE786531 GEE787131:GEE787462 GEE851885:GEE851920 GEE851923:GEE851937 GEE851939:GEE852054 GEE852057:GEE852067 GEE852667:GEE852998 GEE917421:GEE917456 GEE917459:GEE917473 GEE917475:GEE917590 GEE917593:GEE917603 GEE918203:GEE918534 GEE982957:GEE982992 GEE982995:GEE983009 GEE983011:GEE983126 GEE983129:GEE983139 GEE983739:GEE984070 GOA5:GOA40 GOA43:GOA57 GOA59:GOA154 GOA743:GOA1030 GOA65453:GOA65488 GOA65491:GOA65505 GOA65507:GOA65622 GOA65625:GOA65635 GOA66235:GOA66566 GOA130989:GOA131024 GOA131027:GOA131041 GOA131043:GOA131158 GOA131161:GOA131171 GOA131771:GOA132102 GOA196525:GOA196560 GOA196563:GOA196577 GOA196579:GOA196694 GOA196697:GOA196707 GOA197307:GOA197638 GOA262061:GOA262096 GOA262099:GOA262113 GOA262115:GOA262230 GOA262233:GOA262243 GOA262843:GOA263174 GOA327597:GOA327632 GOA327635:GOA327649 GOA327651:GOA327766 GOA327769:GOA327779 GOA328379:GOA328710 GOA393133:GOA393168 GOA393171:GOA393185 GOA393187:GOA393302 GOA393305:GOA393315 GOA393915:GOA394246 GOA458669:GOA458704 GOA458707:GOA458721 GOA458723:GOA458838 GOA458841:GOA458851 GOA459451:GOA459782 GOA524205:GOA524240 GOA524243:GOA524257 GOA524259:GOA524374 GOA524377:GOA524387 GOA524987:GOA525318 GOA589741:GOA589776 GOA589779:GOA589793 GOA589795:GOA589910 GOA589913:GOA589923 GOA590523:GOA590854 GOA655277:GOA655312 GOA655315:GOA655329 GOA655331:GOA655446 GOA655449:GOA655459 GOA656059:GOA656390 GOA720813:GOA720848 GOA720851:GOA720865 GOA720867:GOA720982 GOA720985:GOA720995 GOA721595:GOA721926 GOA786349:GOA786384 GOA786387:GOA786401 GOA786403:GOA786518 GOA786521:GOA786531 GOA787131:GOA787462 GOA851885:GOA851920 GOA851923:GOA851937 GOA851939:GOA852054 GOA852057:GOA852067 GOA852667:GOA852998 GOA917421:GOA917456 GOA917459:GOA917473 GOA917475:GOA917590 GOA917593:GOA917603 GOA918203:GOA918534 GOA982957:GOA982992 GOA982995:GOA983009 GOA983011:GOA983126 GOA983129:GOA983139 GOA983739:GOA984070 GXW5:GXW40 GXW43:GXW57 GXW59:GXW154 GXW743:GXW1030 GXW65453:GXW65488 GXW65491:GXW65505 GXW65507:GXW65622 GXW65625:GXW65635 GXW66235:GXW66566 GXW130989:GXW131024 GXW131027:GXW131041 GXW131043:GXW131158 GXW131161:GXW131171 GXW131771:GXW132102 GXW196525:GXW196560 GXW196563:GXW196577 GXW196579:GXW196694 GXW196697:GXW196707 GXW197307:GXW197638 GXW262061:GXW262096 GXW262099:GXW262113 GXW262115:GXW262230 GXW262233:GXW262243 GXW262843:GXW263174 GXW327597:GXW327632 GXW327635:GXW327649 GXW327651:GXW327766 GXW327769:GXW327779 GXW328379:GXW328710 GXW393133:GXW393168 GXW393171:GXW393185 GXW393187:GXW393302 GXW393305:GXW393315 GXW393915:GXW394246 GXW458669:GXW458704 GXW458707:GXW458721 GXW458723:GXW458838 GXW458841:GXW458851 GXW459451:GXW459782 GXW524205:GXW524240 GXW524243:GXW524257 GXW524259:GXW524374 GXW524377:GXW524387 GXW524987:GXW525318 GXW589741:GXW589776 GXW589779:GXW589793 GXW589795:GXW589910 GXW589913:GXW589923 GXW590523:GXW590854 GXW655277:GXW655312 GXW655315:GXW655329 GXW655331:GXW655446 GXW655449:GXW655459 GXW656059:GXW656390 GXW720813:GXW720848 GXW720851:GXW720865 GXW720867:GXW720982 GXW720985:GXW720995 GXW721595:GXW721926 GXW786349:GXW786384 GXW786387:GXW786401 GXW786403:GXW786518 GXW786521:GXW786531 GXW787131:GXW787462 GXW851885:GXW851920 GXW851923:GXW851937 GXW851939:GXW852054 GXW852057:GXW852067 GXW852667:GXW852998 GXW917421:GXW917456 GXW917459:GXW917473 GXW917475:GXW917590 GXW917593:GXW917603 GXW918203:GXW918534 GXW982957:GXW982992 GXW982995:GXW983009 GXW983011:GXW983126 GXW983129:GXW983139 GXW983739:GXW984070 HHS5:HHS40 HHS43:HHS57 HHS59:HHS154 HHS743:HHS1030 HHS65453:HHS65488 HHS65491:HHS65505 HHS65507:HHS65622 HHS65625:HHS65635 HHS66235:HHS66566 HHS130989:HHS131024 HHS131027:HHS131041 HHS131043:HHS131158 HHS131161:HHS131171 HHS131771:HHS132102 HHS196525:HHS196560 HHS196563:HHS196577 HHS196579:HHS196694 HHS196697:HHS196707 HHS197307:HHS197638 HHS262061:HHS262096 HHS262099:HHS262113 HHS262115:HHS262230 HHS262233:HHS262243 HHS262843:HHS263174 HHS327597:HHS327632 HHS327635:HHS327649 HHS327651:HHS327766 HHS327769:HHS327779 HHS328379:HHS328710 HHS393133:HHS393168 HHS393171:HHS393185 HHS393187:HHS393302 HHS393305:HHS393315 HHS393915:HHS394246 HHS458669:HHS458704 HHS458707:HHS458721 HHS458723:HHS458838 HHS458841:HHS458851 HHS459451:HHS459782 HHS524205:HHS524240 HHS524243:HHS524257 HHS524259:HHS524374 HHS524377:HHS524387 HHS524987:HHS525318 HHS589741:HHS589776 HHS589779:HHS589793 HHS589795:HHS589910 HHS589913:HHS589923 HHS590523:HHS590854 HHS655277:HHS655312 HHS655315:HHS655329 HHS655331:HHS655446 HHS655449:HHS655459 HHS656059:HHS656390 HHS720813:HHS720848 HHS720851:HHS720865 HHS720867:HHS720982 HHS720985:HHS720995 HHS721595:HHS721926 HHS786349:HHS786384 HHS786387:HHS786401 HHS786403:HHS786518 HHS786521:HHS786531 HHS787131:HHS787462 HHS851885:HHS851920 HHS851923:HHS851937 HHS851939:HHS852054 HHS852057:HHS852067 HHS852667:HHS852998 HHS917421:HHS917456 HHS917459:HHS917473 HHS917475:HHS917590 HHS917593:HHS917603 HHS918203:HHS918534 HHS982957:HHS982992 HHS982995:HHS983009 HHS983011:HHS983126 HHS983129:HHS983139 HHS983739:HHS984070 HRO5:HRO40 HRO43:HRO57 HRO59:HRO154 HRO743:HRO1030 HRO65453:HRO65488 HRO65491:HRO65505 HRO65507:HRO65622 HRO65625:HRO65635 HRO66235:HRO66566 HRO130989:HRO131024 HRO131027:HRO131041 HRO131043:HRO131158 HRO131161:HRO131171 HRO131771:HRO132102 HRO196525:HRO196560 HRO196563:HRO196577 HRO196579:HRO196694 HRO196697:HRO196707 HRO197307:HRO197638 HRO262061:HRO262096 HRO262099:HRO262113 HRO262115:HRO262230 HRO262233:HRO262243 HRO262843:HRO263174 HRO327597:HRO327632 HRO327635:HRO327649 HRO327651:HRO327766 HRO327769:HRO327779 HRO328379:HRO328710 HRO393133:HRO393168 HRO393171:HRO393185 HRO393187:HRO393302 HRO393305:HRO393315 HRO393915:HRO394246 HRO458669:HRO458704 HRO458707:HRO458721 HRO458723:HRO458838 HRO458841:HRO458851 HRO459451:HRO459782 HRO524205:HRO524240 HRO524243:HRO524257 HRO524259:HRO524374 HRO524377:HRO524387 HRO524987:HRO525318 HRO589741:HRO589776 HRO589779:HRO589793 HRO589795:HRO589910 HRO589913:HRO589923 HRO590523:HRO590854 HRO655277:HRO655312 HRO655315:HRO655329 HRO655331:HRO655446 HRO655449:HRO655459 HRO656059:HRO656390 HRO720813:HRO720848 HRO720851:HRO720865 HRO720867:HRO720982 HRO720985:HRO720995 HRO721595:HRO721926 HRO786349:HRO786384 HRO786387:HRO786401 HRO786403:HRO786518 HRO786521:HRO786531 HRO787131:HRO787462 HRO851885:HRO851920 HRO851923:HRO851937 HRO851939:HRO852054 HRO852057:HRO852067 HRO852667:HRO852998 HRO917421:HRO917456 HRO917459:HRO917473 HRO917475:HRO917590 HRO917593:HRO917603 HRO918203:HRO918534 HRO982957:HRO982992 HRO982995:HRO983009 HRO983011:HRO983126 HRO983129:HRO983139 HRO983739:HRO984070 IBK5:IBK40 IBK43:IBK57 IBK59:IBK154 IBK743:IBK1030 IBK65453:IBK65488 IBK65491:IBK65505 IBK65507:IBK65622 IBK65625:IBK65635 IBK66235:IBK66566 IBK130989:IBK131024 IBK131027:IBK131041 IBK131043:IBK131158 IBK131161:IBK131171 IBK131771:IBK132102 IBK196525:IBK196560 IBK196563:IBK196577 IBK196579:IBK196694 IBK196697:IBK196707 IBK197307:IBK197638 IBK262061:IBK262096 IBK262099:IBK262113 IBK262115:IBK262230 IBK262233:IBK262243 IBK262843:IBK263174 IBK327597:IBK327632 IBK327635:IBK327649 IBK327651:IBK327766 IBK327769:IBK327779 IBK328379:IBK328710 IBK393133:IBK393168 IBK393171:IBK393185 IBK393187:IBK393302 IBK393305:IBK393315 IBK393915:IBK394246 IBK458669:IBK458704 IBK458707:IBK458721 IBK458723:IBK458838 IBK458841:IBK458851 IBK459451:IBK459782 IBK524205:IBK524240 IBK524243:IBK524257 IBK524259:IBK524374 IBK524377:IBK524387 IBK524987:IBK525318 IBK589741:IBK589776 IBK589779:IBK589793 IBK589795:IBK589910 IBK589913:IBK589923 IBK590523:IBK590854 IBK655277:IBK655312 IBK655315:IBK655329 IBK655331:IBK655446 IBK655449:IBK655459 IBK656059:IBK656390 IBK720813:IBK720848 IBK720851:IBK720865 IBK720867:IBK720982 IBK720985:IBK720995 IBK721595:IBK721926 IBK786349:IBK786384 IBK786387:IBK786401 IBK786403:IBK786518 IBK786521:IBK786531 IBK787131:IBK787462 IBK851885:IBK851920 IBK851923:IBK851937 IBK851939:IBK852054 IBK852057:IBK852067 IBK852667:IBK852998 IBK917421:IBK917456 IBK917459:IBK917473 IBK917475:IBK917590 IBK917593:IBK917603 IBK918203:IBK918534 IBK982957:IBK982992 IBK982995:IBK983009 IBK983011:IBK983126 IBK983129:IBK983139 IBK983739:IBK984070 ILG5:ILG40 ILG43:ILG57 ILG59:ILG154 ILG743:ILG1030 ILG65453:ILG65488 ILG65491:ILG65505 ILG65507:ILG65622 ILG65625:ILG65635 ILG66235:ILG66566 ILG130989:ILG131024 ILG131027:ILG131041 ILG131043:ILG131158 ILG131161:ILG131171 ILG131771:ILG132102 ILG196525:ILG196560 ILG196563:ILG196577 ILG196579:ILG196694 ILG196697:ILG196707 ILG197307:ILG197638 ILG262061:ILG262096 ILG262099:ILG262113 ILG262115:ILG262230 ILG262233:ILG262243 ILG262843:ILG263174 ILG327597:ILG327632 ILG327635:ILG327649 ILG327651:ILG327766 ILG327769:ILG327779 ILG328379:ILG328710 ILG393133:ILG393168 ILG393171:ILG393185 ILG393187:ILG393302 ILG393305:ILG393315 ILG393915:ILG394246 ILG458669:ILG458704 ILG458707:ILG458721 ILG458723:ILG458838 ILG458841:ILG458851 ILG459451:ILG459782 ILG524205:ILG524240 ILG524243:ILG524257 ILG524259:ILG524374 ILG524377:ILG524387 ILG524987:ILG525318 ILG589741:ILG589776 ILG589779:ILG589793 ILG589795:ILG589910 ILG589913:ILG589923 ILG590523:ILG590854 ILG655277:ILG655312 ILG655315:ILG655329 ILG655331:ILG655446 ILG655449:ILG655459 ILG656059:ILG656390 ILG720813:ILG720848 ILG720851:ILG720865 ILG720867:ILG720982 ILG720985:ILG720995 ILG721595:ILG721926 ILG786349:ILG786384 ILG786387:ILG786401 ILG786403:ILG786518 ILG786521:ILG786531 ILG787131:ILG787462 ILG851885:ILG851920 ILG851923:ILG851937 ILG851939:ILG852054 ILG852057:ILG852067 ILG852667:ILG852998 ILG917421:ILG917456 ILG917459:ILG917473 ILG917475:ILG917590 ILG917593:ILG917603 ILG918203:ILG918534 ILG982957:ILG982992 ILG982995:ILG983009 ILG983011:ILG983126 ILG983129:ILG983139 ILG983739:ILG984070 IVC5:IVC40 IVC43:IVC57 IVC59:IVC154 IVC743:IVC1030 IVC65453:IVC65488 IVC65491:IVC65505 IVC65507:IVC65622 IVC65625:IVC65635 IVC66235:IVC66566 IVC130989:IVC131024 IVC131027:IVC131041 IVC131043:IVC131158 IVC131161:IVC131171 IVC131771:IVC132102 IVC196525:IVC196560 IVC196563:IVC196577 IVC196579:IVC196694 IVC196697:IVC196707 IVC197307:IVC197638 IVC262061:IVC262096 IVC262099:IVC262113 IVC262115:IVC262230 IVC262233:IVC262243 IVC262843:IVC263174 IVC327597:IVC327632 IVC327635:IVC327649 IVC327651:IVC327766 IVC327769:IVC327779 IVC328379:IVC328710 IVC393133:IVC393168 IVC393171:IVC393185 IVC393187:IVC393302 IVC393305:IVC393315 IVC393915:IVC394246 IVC458669:IVC458704 IVC458707:IVC458721 IVC458723:IVC458838 IVC458841:IVC458851 IVC459451:IVC459782 IVC524205:IVC524240 IVC524243:IVC524257 IVC524259:IVC524374 IVC524377:IVC524387 IVC524987:IVC525318 IVC589741:IVC589776 IVC589779:IVC589793 IVC589795:IVC589910 IVC589913:IVC589923 IVC590523:IVC590854 IVC655277:IVC655312 IVC655315:IVC655329 IVC655331:IVC655446 IVC655449:IVC655459 IVC656059:IVC656390 IVC720813:IVC720848 IVC720851:IVC720865 IVC720867:IVC720982 IVC720985:IVC720995 IVC721595:IVC721926 IVC786349:IVC786384 IVC786387:IVC786401 IVC786403:IVC786518 IVC786521:IVC786531 IVC787131:IVC787462 IVC851885:IVC851920 IVC851923:IVC851937 IVC851939:IVC852054 IVC852057:IVC852067 IVC852667:IVC852998 IVC917421:IVC917456 IVC917459:IVC917473 IVC917475:IVC917590 IVC917593:IVC917603 IVC918203:IVC918534 IVC982957:IVC982992 IVC982995:IVC983009 IVC983011:IVC983126 IVC983129:IVC983139 IVC983739:IVC984070 JEY5:JEY40 JEY43:JEY57 JEY59:JEY154 JEY743:JEY1030 JEY65453:JEY65488 JEY65491:JEY65505 JEY65507:JEY65622 JEY65625:JEY65635 JEY66235:JEY66566 JEY130989:JEY131024 JEY131027:JEY131041 JEY131043:JEY131158 JEY131161:JEY131171 JEY131771:JEY132102 JEY196525:JEY196560 JEY196563:JEY196577 JEY196579:JEY196694 JEY196697:JEY196707 JEY197307:JEY197638 JEY262061:JEY262096 JEY262099:JEY262113 JEY262115:JEY262230 JEY262233:JEY262243 JEY262843:JEY263174 JEY327597:JEY327632 JEY327635:JEY327649 JEY327651:JEY327766 JEY327769:JEY327779 JEY328379:JEY328710 JEY393133:JEY393168 JEY393171:JEY393185 JEY393187:JEY393302 JEY393305:JEY393315 JEY393915:JEY394246 JEY458669:JEY458704 JEY458707:JEY458721 JEY458723:JEY458838 JEY458841:JEY458851 JEY459451:JEY459782 JEY524205:JEY524240 JEY524243:JEY524257 JEY524259:JEY524374 JEY524377:JEY524387 JEY524987:JEY525318 JEY589741:JEY589776 JEY589779:JEY589793 JEY589795:JEY589910 JEY589913:JEY589923 JEY590523:JEY590854 JEY655277:JEY655312 JEY655315:JEY655329 JEY655331:JEY655446 JEY655449:JEY655459 JEY656059:JEY656390 JEY720813:JEY720848 JEY720851:JEY720865 JEY720867:JEY720982 JEY720985:JEY720995 JEY721595:JEY721926 JEY786349:JEY786384 JEY786387:JEY786401 JEY786403:JEY786518 JEY786521:JEY786531 JEY787131:JEY787462 JEY851885:JEY851920 JEY851923:JEY851937 JEY851939:JEY852054 JEY852057:JEY852067 JEY852667:JEY852998 JEY917421:JEY917456 JEY917459:JEY917473 JEY917475:JEY917590 JEY917593:JEY917603 JEY918203:JEY918534 JEY982957:JEY982992 JEY982995:JEY983009 JEY983011:JEY983126 JEY983129:JEY983139 JEY983739:JEY984070 JOU5:JOU40 JOU43:JOU57 JOU59:JOU154 JOU743:JOU1030 JOU65453:JOU65488 JOU65491:JOU65505 JOU65507:JOU65622 JOU65625:JOU65635 JOU66235:JOU66566 JOU130989:JOU131024 JOU131027:JOU131041 JOU131043:JOU131158 JOU131161:JOU131171 JOU131771:JOU132102 JOU196525:JOU196560 JOU196563:JOU196577 JOU196579:JOU196694 JOU196697:JOU196707 JOU197307:JOU197638 JOU262061:JOU262096 JOU262099:JOU262113 JOU262115:JOU262230 JOU262233:JOU262243 JOU262843:JOU263174 JOU327597:JOU327632 JOU327635:JOU327649 JOU327651:JOU327766 JOU327769:JOU327779 JOU328379:JOU328710 JOU393133:JOU393168 JOU393171:JOU393185 JOU393187:JOU393302 JOU393305:JOU393315 JOU393915:JOU394246 JOU458669:JOU458704 JOU458707:JOU458721 JOU458723:JOU458838 JOU458841:JOU458851 JOU459451:JOU459782 JOU524205:JOU524240 JOU524243:JOU524257 JOU524259:JOU524374 JOU524377:JOU524387 JOU524987:JOU525318 JOU589741:JOU589776 JOU589779:JOU589793 JOU589795:JOU589910 JOU589913:JOU589923 JOU590523:JOU590854 JOU655277:JOU655312 JOU655315:JOU655329 JOU655331:JOU655446 JOU655449:JOU655459 JOU656059:JOU656390 JOU720813:JOU720848 JOU720851:JOU720865 JOU720867:JOU720982 JOU720985:JOU720995 JOU721595:JOU721926 JOU786349:JOU786384 JOU786387:JOU786401 JOU786403:JOU786518 JOU786521:JOU786531 JOU787131:JOU787462 JOU851885:JOU851920 JOU851923:JOU851937 JOU851939:JOU852054 JOU852057:JOU852067 JOU852667:JOU852998 JOU917421:JOU917456 JOU917459:JOU917473 JOU917475:JOU917590 JOU917593:JOU917603 JOU918203:JOU918534 JOU982957:JOU982992 JOU982995:JOU983009 JOU983011:JOU983126 JOU983129:JOU983139 JOU983739:JOU984070 JYQ5:JYQ40 JYQ43:JYQ57 JYQ59:JYQ154 JYQ743:JYQ1030 JYQ65453:JYQ65488 JYQ65491:JYQ65505 JYQ65507:JYQ65622 JYQ65625:JYQ65635 JYQ66235:JYQ66566 JYQ130989:JYQ131024 JYQ131027:JYQ131041 JYQ131043:JYQ131158 JYQ131161:JYQ131171 JYQ131771:JYQ132102 JYQ196525:JYQ196560 JYQ196563:JYQ196577 JYQ196579:JYQ196694 JYQ196697:JYQ196707 JYQ197307:JYQ197638 JYQ262061:JYQ262096 JYQ262099:JYQ262113 JYQ262115:JYQ262230 JYQ262233:JYQ262243 JYQ262843:JYQ263174 JYQ327597:JYQ327632 JYQ327635:JYQ327649 JYQ327651:JYQ327766 JYQ327769:JYQ327779 JYQ328379:JYQ328710 JYQ393133:JYQ393168 JYQ393171:JYQ393185 JYQ393187:JYQ393302 JYQ393305:JYQ393315 JYQ393915:JYQ394246 JYQ458669:JYQ458704 JYQ458707:JYQ458721 JYQ458723:JYQ458838 JYQ458841:JYQ458851 JYQ459451:JYQ459782 JYQ524205:JYQ524240 JYQ524243:JYQ524257 JYQ524259:JYQ524374 JYQ524377:JYQ524387 JYQ524987:JYQ525318 JYQ589741:JYQ589776 JYQ589779:JYQ589793 JYQ589795:JYQ589910 JYQ589913:JYQ589923 JYQ590523:JYQ590854 JYQ655277:JYQ655312 JYQ655315:JYQ655329 JYQ655331:JYQ655446 JYQ655449:JYQ655459 JYQ656059:JYQ656390 JYQ720813:JYQ720848 JYQ720851:JYQ720865 JYQ720867:JYQ720982 JYQ720985:JYQ720995 JYQ721595:JYQ721926 JYQ786349:JYQ786384 JYQ786387:JYQ786401 JYQ786403:JYQ786518 JYQ786521:JYQ786531 JYQ787131:JYQ787462 JYQ851885:JYQ851920 JYQ851923:JYQ851937 JYQ851939:JYQ852054 JYQ852057:JYQ852067 JYQ852667:JYQ852998 JYQ917421:JYQ917456 JYQ917459:JYQ917473 JYQ917475:JYQ917590 JYQ917593:JYQ917603 JYQ918203:JYQ918534 JYQ982957:JYQ982992 JYQ982995:JYQ983009 JYQ983011:JYQ983126 JYQ983129:JYQ983139 JYQ983739:JYQ984070 KIM5:KIM40 KIM43:KIM57 KIM59:KIM154 KIM743:KIM1030 KIM65453:KIM65488 KIM65491:KIM65505 KIM65507:KIM65622 KIM65625:KIM65635 KIM66235:KIM66566 KIM130989:KIM131024 KIM131027:KIM131041 KIM131043:KIM131158 KIM131161:KIM131171 KIM131771:KIM132102 KIM196525:KIM196560 KIM196563:KIM196577 KIM196579:KIM196694 KIM196697:KIM196707 KIM197307:KIM197638 KIM262061:KIM262096 KIM262099:KIM262113 KIM262115:KIM262230 KIM262233:KIM262243 KIM262843:KIM263174 KIM327597:KIM327632 KIM327635:KIM327649 KIM327651:KIM327766 KIM327769:KIM327779 KIM328379:KIM328710 KIM393133:KIM393168 KIM393171:KIM393185 KIM393187:KIM393302 KIM393305:KIM393315 KIM393915:KIM394246 KIM458669:KIM458704 KIM458707:KIM458721 KIM458723:KIM458838 KIM458841:KIM458851 KIM459451:KIM459782 KIM524205:KIM524240 KIM524243:KIM524257 KIM524259:KIM524374 KIM524377:KIM524387 KIM524987:KIM525318 KIM589741:KIM589776 KIM589779:KIM589793 KIM589795:KIM589910 KIM589913:KIM589923 KIM590523:KIM590854 KIM655277:KIM655312 KIM655315:KIM655329 KIM655331:KIM655446 KIM655449:KIM655459 KIM656059:KIM656390 KIM720813:KIM720848 KIM720851:KIM720865 KIM720867:KIM720982 KIM720985:KIM720995 KIM721595:KIM721926 KIM786349:KIM786384 KIM786387:KIM786401 KIM786403:KIM786518 KIM786521:KIM786531 KIM787131:KIM787462 KIM851885:KIM851920 KIM851923:KIM851937 KIM851939:KIM852054 KIM852057:KIM852067 KIM852667:KIM852998 KIM917421:KIM917456 KIM917459:KIM917473 KIM917475:KIM917590 KIM917593:KIM917603 KIM918203:KIM918534 KIM982957:KIM982992 KIM982995:KIM983009 KIM983011:KIM983126 KIM983129:KIM983139 KIM983739:KIM984070 KSI5:KSI40 KSI43:KSI57 KSI59:KSI154 KSI743:KSI1030 KSI65453:KSI65488 KSI65491:KSI65505 KSI65507:KSI65622 KSI65625:KSI65635 KSI66235:KSI66566 KSI130989:KSI131024 KSI131027:KSI131041 KSI131043:KSI131158 KSI131161:KSI131171 KSI131771:KSI132102 KSI196525:KSI196560 KSI196563:KSI196577 KSI196579:KSI196694 KSI196697:KSI196707 KSI197307:KSI197638 KSI262061:KSI262096 KSI262099:KSI262113 KSI262115:KSI262230 KSI262233:KSI262243 KSI262843:KSI263174 KSI327597:KSI327632 KSI327635:KSI327649 KSI327651:KSI327766 KSI327769:KSI327779 KSI328379:KSI328710 KSI393133:KSI393168 KSI393171:KSI393185 KSI393187:KSI393302 KSI393305:KSI393315 KSI393915:KSI394246 KSI458669:KSI458704 KSI458707:KSI458721 KSI458723:KSI458838 KSI458841:KSI458851 KSI459451:KSI459782 KSI524205:KSI524240 KSI524243:KSI524257 KSI524259:KSI524374 KSI524377:KSI524387 KSI524987:KSI525318 KSI589741:KSI589776 KSI589779:KSI589793 KSI589795:KSI589910 KSI589913:KSI589923 KSI590523:KSI590854 KSI655277:KSI655312 KSI655315:KSI655329 KSI655331:KSI655446 KSI655449:KSI655459 KSI656059:KSI656390 KSI720813:KSI720848 KSI720851:KSI720865 KSI720867:KSI720982 KSI720985:KSI720995 KSI721595:KSI721926 KSI786349:KSI786384 KSI786387:KSI786401 KSI786403:KSI786518 KSI786521:KSI786531 KSI787131:KSI787462 KSI851885:KSI851920 KSI851923:KSI851937 KSI851939:KSI852054 KSI852057:KSI852067 KSI852667:KSI852998 KSI917421:KSI917456 KSI917459:KSI917473 KSI917475:KSI917590 KSI917593:KSI917603 KSI918203:KSI918534 KSI982957:KSI982992 KSI982995:KSI983009 KSI983011:KSI983126 KSI983129:KSI983139 KSI983739:KSI984070 LCE5:LCE40 LCE43:LCE57 LCE59:LCE154 LCE743:LCE1030 LCE65453:LCE65488 LCE65491:LCE65505 LCE65507:LCE65622 LCE65625:LCE65635 LCE66235:LCE66566 LCE130989:LCE131024 LCE131027:LCE131041 LCE131043:LCE131158 LCE131161:LCE131171 LCE131771:LCE132102 LCE196525:LCE196560 LCE196563:LCE196577 LCE196579:LCE196694 LCE196697:LCE196707 LCE197307:LCE197638 LCE262061:LCE262096 LCE262099:LCE262113 LCE262115:LCE262230 LCE262233:LCE262243 LCE262843:LCE263174 LCE327597:LCE327632 LCE327635:LCE327649 LCE327651:LCE327766 LCE327769:LCE327779 LCE328379:LCE328710 LCE393133:LCE393168 LCE393171:LCE393185 LCE393187:LCE393302 LCE393305:LCE393315 LCE393915:LCE394246 LCE458669:LCE458704 LCE458707:LCE458721 LCE458723:LCE458838 LCE458841:LCE458851 LCE459451:LCE459782 LCE524205:LCE524240 LCE524243:LCE524257 LCE524259:LCE524374 LCE524377:LCE524387 LCE524987:LCE525318 LCE589741:LCE589776 LCE589779:LCE589793 LCE589795:LCE589910 LCE589913:LCE589923 LCE590523:LCE590854 LCE655277:LCE655312 LCE655315:LCE655329 LCE655331:LCE655446 LCE655449:LCE655459 LCE656059:LCE656390 LCE720813:LCE720848 LCE720851:LCE720865 LCE720867:LCE720982 LCE720985:LCE720995 LCE721595:LCE721926 LCE786349:LCE786384 LCE786387:LCE786401 LCE786403:LCE786518 LCE786521:LCE786531 LCE787131:LCE787462 LCE851885:LCE851920 LCE851923:LCE851937 LCE851939:LCE852054 LCE852057:LCE852067 LCE852667:LCE852998 LCE917421:LCE917456 LCE917459:LCE917473 LCE917475:LCE917590 LCE917593:LCE917603 LCE918203:LCE918534 LCE982957:LCE982992 LCE982995:LCE983009 LCE983011:LCE983126 LCE983129:LCE983139 LCE983739:LCE984070 LMA5:LMA40 LMA43:LMA57 LMA59:LMA154 LMA743:LMA1030 LMA65453:LMA65488 LMA65491:LMA65505 LMA65507:LMA65622 LMA65625:LMA65635 LMA66235:LMA66566 LMA130989:LMA131024 LMA131027:LMA131041 LMA131043:LMA131158 LMA131161:LMA131171 LMA131771:LMA132102 LMA196525:LMA196560 LMA196563:LMA196577 LMA196579:LMA196694 LMA196697:LMA196707 LMA197307:LMA197638 LMA262061:LMA262096 LMA262099:LMA262113 LMA262115:LMA262230 LMA262233:LMA262243 LMA262843:LMA263174 LMA327597:LMA327632 LMA327635:LMA327649 LMA327651:LMA327766 LMA327769:LMA327779 LMA328379:LMA328710 LMA393133:LMA393168 LMA393171:LMA393185 LMA393187:LMA393302 LMA393305:LMA393315 LMA393915:LMA394246 LMA458669:LMA458704 LMA458707:LMA458721 LMA458723:LMA458838 LMA458841:LMA458851 LMA459451:LMA459782 LMA524205:LMA524240 LMA524243:LMA524257 LMA524259:LMA524374 LMA524377:LMA524387 LMA524987:LMA525318 LMA589741:LMA589776 LMA589779:LMA589793 LMA589795:LMA589910 LMA589913:LMA589923 LMA590523:LMA590854 LMA655277:LMA655312 LMA655315:LMA655329 LMA655331:LMA655446 LMA655449:LMA655459 LMA656059:LMA656390 LMA720813:LMA720848 LMA720851:LMA720865 LMA720867:LMA720982 LMA720985:LMA720995 LMA721595:LMA721926 LMA786349:LMA786384 LMA786387:LMA786401 LMA786403:LMA786518 LMA786521:LMA786531 LMA787131:LMA787462 LMA851885:LMA851920 LMA851923:LMA851937 LMA851939:LMA852054 LMA852057:LMA852067 LMA852667:LMA852998 LMA917421:LMA917456 LMA917459:LMA917473 LMA917475:LMA917590 LMA917593:LMA917603 LMA918203:LMA918534 LMA982957:LMA982992 LMA982995:LMA983009 LMA983011:LMA983126 LMA983129:LMA983139 LMA983739:LMA984070 LVW5:LVW40 LVW43:LVW57 LVW59:LVW154 LVW743:LVW1030 LVW65453:LVW65488 LVW65491:LVW65505 LVW65507:LVW65622 LVW65625:LVW65635 LVW66235:LVW66566 LVW130989:LVW131024 LVW131027:LVW131041 LVW131043:LVW131158 LVW131161:LVW131171 LVW131771:LVW132102 LVW196525:LVW196560 LVW196563:LVW196577 LVW196579:LVW196694 LVW196697:LVW196707 LVW197307:LVW197638 LVW262061:LVW262096 LVW262099:LVW262113 LVW262115:LVW262230 LVW262233:LVW262243 LVW262843:LVW263174 LVW327597:LVW327632 LVW327635:LVW327649 LVW327651:LVW327766 LVW327769:LVW327779 LVW328379:LVW328710 LVW393133:LVW393168 LVW393171:LVW393185 LVW393187:LVW393302 LVW393305:LVW393315 LVW393915:LVW394246 LVW458669:LVW458704 LVW458707:LVW458721 LVW458723:LVW458838 LVW458841:LVW458851 LVW459451:LVW459782 LVW524205:LVW524240 LVW524243:LVW524257 LVW524259:LVW524374 LVW524377:LVW524387 LVW524987:LVW525318 LVW589741:LVW589776 LVW589779:LVW589793 LVW589795:LVW589910 LVW589913:LVW589923 LVW590523:LVW590854 LVW655277:LVW655312 LVW655315:LVW655329 LVW655331:LVW655446 LVW655449:LVW655459 LVW656059:LVW656390 LVW720813:LVW720848 LVW720851:LVW720865 LVW720867:LVW720982 LVW720985:LVW720995 LVW721595:LVW721926 LVW786349:LVW786384 LVW786387:LVW786401 LVW786403:LVW786518 LVW786521:LVW786531 LVW787131:LVW787462 LVW851885:LVW851920 LVW851923:LVW851937 LVW851939:LVW852054 LVW852057:LVW852067 LVW852667:LVW852998 LVW917421:LVW917456 LVW917459:LVW917473 LVW917475:LVW917590 LVW917593:LVW917603 LVW918203:LVW918534 LVW982957:LVW982992 LVW982995:LVW983009 LVW983011:LVW983126 LVW983129:LVW983139 LVW983739:LVW984070 MFS5:MFS40 MFS43:MFS57 MFS59:MFS154 MFS743:MFS1030 MFS65453:MFS65488 MFS65491:MFS65505 MFS65507:MFS65622 MFS65625:MFS65635 MFS66235:MFS66566 MFS130989:MFS131024 MFS131027:MFS131041 MFS131043:MFS131158 MFS131161:MFS131171 MFS131771:MFS132102 MFS196525:MFS196560 MFS196563:MFS196577 MFS196579:MFS196694 MFS196697:MFS196707 MFS197307:MFS197638 MFS262061:MFS262096 MFS262099:MFS262113 MFS262115:MFS262230 MFS262233:MFS262243 MFS262843:MFS263174 MFS327597:MFS327632 MFS327635:MFS327649 MFS327651:MFS327766 MFS327769:MFS327779 MFS328379:MFS328710 MFS393133:MFS393168 MFS393171:MFS393185 MFS393187:MFS393302 MFS393305:MFS393315 MFS393915:MFS394246 MFS458669:MFS458704 MFS458707:MFS458721 MFS458723:MFS458838 MFS458841:MFS458851 MFS459451:MFS459782 MFS524205:MFS524240 MFS524243:MFS524257 MFS524259:MFS524374 MFS524377:MFS524387 MFS524987:MFS525318 MFS589741:MFS589776 MFS589779:MFS589793 MFS589795:MFS589910 MFS589913:MFS589923 MFS590523:MFS590854 MFS655277:MFS655312 MFS655315:MFS655329 MFS655331:MFS655446 MFS655449:MFS655459 MFS656059:MFS656390 MFS720813:MFS720848 MFS720851:MFS720865 MFS720867:MFS720982 MFS720985:MFS720995 MFS721595:MFS721926 MFS786349:MFS786384 MFS786387:MFS786401 MFS786403:MFS786518 MFS786521:MFS786531 MFS787131:MFS787462 MFS851885:MFS851920 MFS851923:MFS851937 MFS851939:MFS852054 MFS852057:MFS852067 MFS852667:MFS852998 MFS917421:MFS917456 MFS917459:MFS917473 MFS917475:MFS917590 MFS917593:MFS917603 MFS918203:MFS918534 MFS982957:MFS982992 MFS982995:MFS983009 MFS983011:MFS983126 MFS983129:MFS983139 MFS983739:MFS984070 MPO5:MPO40 MPO43:MPO57 MPO59:MPO154 MPO743:MPO1030 MPO65453:MPO65488 MPO65491:MPO65505 MPO65507:MPO65622 MPO65625:MPO65635 MPO66235:MPO66566 MPO130989:MPO131024 MPO131027:MPO131041 MPO131043:MPO131158 MPO131161:MPO131171 MPO131771:MPO132102 MPO196525:MPO196560 MPO196563:MPO196577 MPO196579:MPO196694 MPO196697:MPO196707 MPO197307:MPO197638 MPO262061:MPO262096 MPO262099:MPO262113 MPO262115:MPO262230 MPO262233:MPO262243 MPO262843:MPO263174 MPO327597:MPO327632 MPO327635:MPO327649 MPO327651:MPO327766 MPO327769:MPO327779 MPO328379:MPO328710 MPO393133:MPO393168 MPO393171:MPO393185 MPO393187:MPO393302 MPO393305:MPO393315 MPO393915:MPO394246 MPO458669:MPO458704 MPO458707:MPO458721 MPO458723:MPO458838 MPO458841:MPO458851 MPO459451:MPO459782 MPO524205:MPO524240 MPO524243:MPO524257 MPO524259:MPO524374 MPO524377:MPO524387 MPO524987:MPO525318 MPO589741:MPO589776 MPO589779:MPO589793 MPO589795:MPO589910 MPO589913:MPO589923 MPO590523:MPO590854 MPO655277:MPO655312 MPO655315:MPO655329 MPO655331:MPO655446 MPO655449:MPO655459 MPO656059:MPO656390 MPO720813:MPO720848 MPO720851:MPO720865 MPO720867:MPO720982 MPO720985:MPO720995 MPO721595:MPO721926 MPO786349:MPO786384 MPO786387:MPO786401 MPO786403:MPO786518 MPO786521:MPO786531 MPO787131:MPO787462 MPO851885:MPO851920 MPO851923:MPO851937 MPO851939:MPO852054 MPO852057:MPO852067 MPO852667:MPO852998 MPO917421:MPO917456 MPO917459:MPO917473 MPO917475:MPO917590 MPO917593:MPO917603 MPO918203:MPO918534 MPO982957:MPO982992 MPO982995:MPO983009 MPO983011:MPO983126 MPO983129:MPO983139 MPO983739:MPO984070 MZK5:MZK40 MZK43:MZK57 MZK59:MZK154 MZK743:MZK1030 MZK65453:MZK65488 MZK65491:MZK65505 MZK65507:MZK65622 MZK65625:MZK65635 MZK66235:MZK66566 MZK130989:MZK131024 MZK131027:MZK131041 MZK131043:MZK131158 MZK131161:MZK131171 MZK131771:MZK132102 MZK196525:MZK196560 MZK196563:MZK196577 MZK196579:MZK196694 MZK196697:MZK196707 MZK197307:MZK197638 MZK262061:MZK262096 MZK262099:MZK262113 MZK262115:MZK262230 MZK262233:MZK262243 MZK262843:MZK263174 MZK327597:MZK327632 MZK327635:MZK327649 MZK327651:MZK327766 MZK327769:MZK327779 MZK328379:MZK328710 MZK393133:MZK393168 MZK393171:MZK393185 MZK393187:MZK393302 MZK393305:MZK393315 MZK393915:MZK394246 MZK458669:MZK458704 MZK458707:MZK458721 MZK458723:MZK458838 MZK458841:MZK458851 MZK459451:MZK459782 MZK524205:MZK524240 MZK524243:MZK524257 MZK524259:MZK524374 MZK524377:MZK524387 MZK524987:MZK525318 MZK589741:MZK589776 MZK589779:MZK589793 MZK589795:MZK589910 MZK589913:MZK589923 MZK590523:MZK590854 MZK655277:MZK655312 MZK655315:MZK655329 MZK655331:MZK655446 MZK655449:MZK655459 MZK656059:MZK656390 MZK720813:MZK720848 MZK720851:MZK720865 MZK720867:MZK720982 MZK720985:MZK720995 MZK721595:MZK721926 MZK786349:MZK786384 MZK786387:MZK786401 MZK786403:MZK786518 MZK786521:MZK786531 MZK787131:MZK787462 MZK851885:MZK851920 MZK851923:MZK851937 MZK851939:MZK852054 MZK852057:MZK852067 MZK852667:MZK852998 MZK917421:MZK917456 MZK917459:MZK917473 MZK917475:MZK917590 MZK917593:MZK917603 MZK918203:MZK918534 MZK982957:MZK982992 MZK982995:MZK983009 MZK983011:MZK983126 MZK983129:MZK983139 MZK983739:MZK984070 NJG5:NJG40 NJG43:NJG57 NJG59:NJG154 NJG743:NJG1030 NJG65453:NJG65488 NJG65491:NJG65505 NJG65507:NJG65622 NJG65625:NJG65635 NJG66235:NJG66566 NJG130989:NJG131024 NJG131027:NJG131041 NJG131043:NJG131158 NJG131161:NJG131171 NJG131771:NJG132102 NJG196525:NJG196560 NJG196563:NJG196577 NJG196579:NJG196694 NJG196697:NJG196707 NJG197307:NJG197638 NJG262061:NJG262096 NJG262099:NJG262113 NJG262115:NJG262230 NJG262233:NJG262243 NJG262843:NJG263174 NJG327597:NJG327632 NJG327635:NJG327649 NJG327651:NJG327766 NJG327769:NJG327779 NJG328379:NJG328710 NJG393133:NJG393168 NJG393171:NJG393185 NJG393187:NJG393302 NJG393305:NJG393315 NJG393915:NJG394246 NJG458669:NJG458704 NJG458707:NJG458721 NJG458723:NJG458838 NJG458841:NJG458851 NJG459451:NJG459782 NJG524205:NJG524240 NJG524243:NJG524257 NJG524259:NJG524374 NJG524377:NJG524387 NJG524987:NJG525318 NJG589741:NJG589776 NJG589779:NJG589793 NJG589795:NJG589910 NJG589913:NJG589923 NJG590523:NJG590854 NJG655277:NJG655312 NJG655315:NJG655329 NJG655331:NJG655446 NJG655449:NJG655459 NJG656059:NJG656390 NJG720813:NJG720848 NJG720851:NJG720865 NJG720867:NJG720982 NJG720985:NJG720995 NJG721595:NJG721926 NJG786349:NJG786384 NJG786387:NJG786401 NJG786403:NJG786518 NJG786521:NJG786531 NJG787131:NJG787462 NJG851885:NJG851920 NJG851923:NJG851937 NJG851939:NJG852054 NJG852057:NJG852067 NJG852667:NJG852998 NJG917421:NJG917456 NJG917459:NJG917473 NJG917475:NJG917590 NJG917593:NJG917603 NJG918203:NJG918534 NJG982957:NJG982992 NJG982995:NJG983009 NJG983011:NJG983126 NJG983129:NJG983139 NJG983739:NJG984070 NTC5:NTC40 NTC43:NTC57 NTC59:NTC154 NTC743:NTC1030 NTC65453:NTC65488 NTC65491:NTC65505 NTC65507:NTC65622 NTC65625:NTC65635 NTC66235:NTC66566 NTC130989:NTC131024 NTC131027:NTC131041 NTC131043:NTC131158 NTC131161:NTC131171 NTC131771:NTC132102 NTC196525:NTC196560 NTC196563:NTC196577 NTC196579:NTC196694 NTC196697:NTC196707 NTC197307:NTC197638 NTC262061:NTC262096 NTC262099:NTC262113 NTC262115:NTC262230 NTC262233:NTC262243 NTC262843:NTC263174 NTC327597:NTC327632 NTC327635:NTC327649 NTC327651:NTC327766 NTC327769:NTC327779 NTC328379:NTC328710 NTC393133:NTC393168 NTC393171:NTC393185 NTC393187:NTC393302 NTC393305:NTC393315 NTC393915:NTC394246 NTC458669:NTC458704 NTC458707:NTC458721 NTC458723:NTC458838 NTC458841:NTC458851 NTC459451:NTC459782 NTC524205:NTC524240 NTC524243:NTC524257 NTC524259:NTC524374 NTC524377:NTC524387 NTC524987:NTC525318 NTC589741:NTC589776 NTC589779:NTC589793 NTC589795:NTC589910 NTC589913:NTC589923 NTC590523:NTC590854 NTC655277:NTC655312 NTC655315:NTC655329 NTC655331:NTC655446 NTC655449:NTC655459 NTC656059:NTC656390 NTC720813:NTC720848 NTC720851:NTC720865 NTC720867:NTC720982 NTC720985:NTC720995 NTC721595:NTC721926 NTC786349:NTC786384 NTC786387:NTC786401 NTC786403:NTC786518 NTC786521:NTC786531 NTC787131:NTC787462 NTC851885:NTC851920 NTC851923:NTC851937 NTC851939:NTC852054 NTC852057:NTC852067 NTC852667:NTC852998 NTC917421:NTC917456 NTC917459:NTC917473 NTC917475:NTC917590 NTC917593:NTC917603 NTC918203:NTC918534 NTC982957:NTC982992 NTC982995:NTC983009 NTC983011:NTC983126 NTC983129:NTC983139 NTC983739:NTC984070 OCY5:OCY40 OCY43:OCY57 OCY59:OCY154 OCY743:OCY1030 OCY65453:OCY65488 OCY65491:OCY65505 OCY65507:OCY65622 OCY65625:OCY65635 OCY66235:OCY66566 OCY130989:OCY131024 OCY131027:OCY131041 OCY131043:OCY131158 OCY131161:OCY131171 OCY131771:OCY132102 OCY196525:OCY196560 OCY196563:OCY196577 OCY196579:OCY196694 OCY196697:OCY196707 OCY197307:OCY197638 OCY262061:OCY262096 OCY262099:OCY262113 OCY262115:OCY262230 OCY262233:OCY262243 OCY262843:OCY263174 OCY327597:OCY327632 OCY327635:OCY327649 OCY327651:OCY327766 OCY327769:OCY327779 OCY328379:OCY328710 OCY393133:OCY393168 OCY393171:OCY393185 OCY393187:OCY393302 OCY393305:OCY393315 OCY393915:OCY394246 OCY458669:OCY458704 OCY458707:OCY458721 OCY458723:OCY458838 OCY458841:OCY458851 OCY459451:OCY459782 OCY524205:OCY524240 OCY524243:OCY524257 OCY524259:OCY524374 OCY524377:OCY524387 OCY524987:OCY525318 OCY589741:OCY589776 OCY589779:OCY589793 OCY589795:OCY589910 OCY589913:OCY589923 OCY590523:OCY590854 OCY655277:OCY655312 OCY655315:OCY655329 OCY655331:OCY655446 OCY655449:OCY655459 OCY656059:OCY656390 OCY720813:OCY720848 OCY720851:OCY720865 OCY720867:OCY720982 OCY720985:OCY720995 OCY721595:OCY721926 OCY786349:OCY786384 OCY786387:OCY786401 OCY786403:OCY786518 OCY786521:OCY786531 OCY787131:OCY787462 OCY851885:OCY851920 OCY851923:OCY851937 OCY851939:OCY852054 OCY852057:OCY852067 OCY852667:OCY852998 OCY917421:OCY917456 OCY917459:OCY917473 OCY917475:OCY917590 OCY917593:OCY917603 OCY918203:OCY918534 OCY982957:OCY982992 OCY982995:OCY983009 OCY983011:OCY983126 OCY983129:OCY983139 OCY983739:OCY984070 OMU5:OMU40 OMU43:OMU57 OMU59:OMU154 OMU743:OMU1030 OMU65453:OMU65488 OMU65491:OMU65505 OMU65507:OMU65622 OMU65625:OMU65635 OMU66235:OMU66566 OMU130989:OMU131024 OMU131027:OMU131041 OMU131043:OMU131158 OMU131161:OMU131171 OMU131771:OMU132102 OMU196525:OMU196560 OMU196563:OMU196577 OMU196579:OMU196694 OMU196697:OMU196707 OMU197307:OMU197638 OMU262061:OMU262096 OMU262099:OMU262113 OMU262115:OMU262230 OMU262233:OMU262243 OMU262843:OMU263174 OMU327597:OMU327632 OMU327635:OMU327649 OMU327651:OMU327766 OMU327769:OMU327779 OMU328379:OMU328710 OMU393133:OMU393168 OMU393171:OMU393185 OMU393187:OMU393302 OMU393305:OMU393315 OMU393915:OMU394246 OMU458669:OMU458704 OMU458707:OMU458721 OMU458723:OMU458838 OMU458841:OMU458851 OMU459451:OMU459782 OMU524205:OMU524240 OMU524243:OMU524257 OMU524259:OMU524374 OMU524377:OMU524387 OMU524987:OMU525318 OMU589741:OMU589776 OMU589779:OMU589793 OMU589795:OMU589910 OMU589913:OMU589923 OMU590523:OMU590854 OMU655277:OMU655312 OMU655315:OMU655329 OMU655331:OMU655446 OMU655449:OMU655459 OMU656059:OMU656390 OMU720813:OMU720848 OMU720851:OMU720865 OMU720867:OMU720982 OMU720985:OMU720995 OMU721595:OMU721926 OMU786349:OMU786384 OMU786387:OMU786401 OMU786403:OMU786518 OMU786521:OMU786531 OMU787131:OMU787462 OMU851885:OMU851920 OMU851923:OMU851937 OMU851939:OMU852054 OMU852057:OMU852067 OMU852667:OMU852998 OMU917421:OMU917456 OMU917459:OMU917473 OMU917475:OMU917590 OMU917593:OMU917603 OMU918203:OMU918534 OMU982957:OMU982992 OMU982995:OMU983009 OMU983011:OMU983126 OMU983129:OMU983139 OMU983739:OMU984070 OWQ5:OWQ40 OWQ43:OWQ57 OWQ59:OWQ154 OWQ743:OWQ1030 OWQ65453:OWQ65488 OWQ65491:OWQ65505 OWQ65507:OWQ65622 OWQ65625:OWQ65635 OWQ66235:OWQ66566 OWQ130989:OWQ131024 OWQ131027:OWQ131041 OWQ131043:OWQ131158 OWQ131161:OWQ131171 OWQ131771:OWQ132102 OWQ196525:OWQ196560 OWQ196563:OWQ196577 OWQ196579:OWQ196694 OWQ196697:OWQ196707 OWQ197307:OWQ197638 OWQ262061:OWQ262096 OWQ262099:OWQ262113 OWQ262115:OWQ262230 OWQ262233:OWQ262243 OWQ262843:OWQ263174 OWQ327597:OWQ327632 OWQ327635:OWQ327649 OWQ327651:OWQ327766 OWQ327769:OWQ327779 OWQ328379:OWQ328710 OWQ393133:OWQ393168 OWQ393171:OWQ393185 OWQ393187:OWQ393302 OWQ393305:OWQ393315 OWQ393915:OWQ394246 OWQ458669:OWQ458704 OWQ458707:OWQ458721 OWQ458723:OWQ458838 OWQ458841:OWQ458851 OWQ459451:OWQ459782 OWQ524205:OWQ524240 OWQ524243:OWQ524257 OWQ524259:OWQ524374 OWQ524377:OWQ524387 OWQ524987:OWQ525318 OWQ589741:OWQ589776 OWQ589779:OWQ589793 OWQ589795:OWQ589910 OWQ589913:OWQ589923 OWQ590523:OWQ590854 OWQ655277:OWQ655312 OWQ655315:OWQ655329 OWQ655331:OWQ655446 OWQ655449:OWQ655459 OWQ656059:OWQ656390 OWQ720813:OWQ720848 OWQ720851:OWQ720865 OWQ720867:OWQ720982 OWQ720985:OWQ720995 OWQ721595:OWQ721926 OWQ786349:OWQ786384 OWQ786387:OWQ786401 OWQ786403:OWQ786518 OWQ786521:OWQ786531 OWQ787131:OWQ787462 OWQ851885:OWQ851920 OWQ851923:OWQ851937 OWQ851939:OWQ852054 OWQ852057:OWQ852067 OWQ852667:OWQ852998 OWQ917421:OWQ917456 OWQ917459:OWQ917473 OWQ917475:OWQ917590 OWQ917593:OWQ917603 OWQ918203:OWQ918534 OWQ982957:OWQ982992 OWQ982995:OWQ983009 OWQ983011:OWQ983126 OWQ983129:OWQ983139 OWQ983739:OWQ984070 PGM5:PGM40 PGM43:PGM57 PGM59:PGM154 PGM743:PGM1030 PGM65453:PGM65488 PGM65491:PGM65505 PGM65507:PGM65622 PGM65625:PGM65635 PGM66235:PGM66566 PGM130989:PGM131024 PGM131027:PGM131041 PGM131043:PGM131158 PGM131161:PGM131171 PGM131771:PGM132102 PGM196525:PGM196560 PGM196563:PGM196577 PGM196579:PGM196694 PGM196697:PGM196707 PGM197307:PGM197638 PGM262061:PGM262096 PGM262099:PGM262113 PGM262115:PGM262230 PGM262233:PGM262243 PGM262843:PGM263174 PGM327597:PGM327632 PGM327635:PGM327649 PGM327651:PGM327766 PGM327769:PGM327779 PGM328379:PGM328710 PGM393133:PGM393168 PGM393171:PGM393185 PGM393187:PGM393302 PGM393305:PGM393315 PGM393915:PGM394246 PGM458669:PGM458704 PGM458707:PGM458721 PGM458723:PGM458838 PGM458841:PGM458851 PGM459451:PGM459782 PGM524205:PGM524240 PGM524243:PGM524257 PGM524259:PGM524374 PGM524377:PGM524387 PGM524987:PGM525318 PGM589741:PGM589776 PGM589779:PGM589793 PGM589795:PGM589910 PGM589913:PGM589923 PGM590523:PGM590854 PGM655277:PGM655312 PGM655315:PGM655329 PGM655331:PGM655446 PGM655449:PGM655459 PGM656059:PGM656390 PGM720813:PGM720848 PGM720851:PGM720865 PGM720867:PGM720982 PGM720985:PGM720995 PGM721595:PGM721926 PGM786349:PGM786384 PGM786387:PGM786401 PGM786403:PGM786518 PGM786521:PGM786531 PGM787131:PGM787462 PGM851885:PGM851920 PGM851923:PGM851937 PGM851939:PGM852054 PGM852057:PGM852067 PGM852667:PGM852998 PGM917421:PGM917456 PGM917459:PGM917473 PGM917475:PGM917590 PGM917593:PGM917603 PGM918203:PGM918534 PGM982957:PGM982992 PGM982995:PGM983009 PGM983011:PGM983126 PGM983129:PGM983139 PGM983739:PGM984070 PQI5:PQI40 PQI43:PQI57 PQI59:PQI154 PQI743:PQI1030 PQI65453:PQI65488 PQI65491:PQI65505 PQI65507:PQI65622 PQI65625:PQI65635 PQI66235:PQI66566 PQI130989:PQI131024 PQI131027:PQI131041 PQI131043:PQI131158 PQI131161:PQI131171 PQI131771:PQI132102 PQI196525:PQI196560 PQI196563:PQI196577 PQI196579:PQI196694 PQI196697:PQI196707 PQI197307:PQI197638 PQI262061:PQI262096 PQI262099:PQI262113 PQI262115:PQI262230 PQI262233:PQI262243 PQI262843:PQI263174 PQI327597:PQI327632 PQI327635:PQI327649 PQI327651:PQI327766 PQI327769:PQI327779 PQI328379:PQI328710 PQI393133:PQI393168 PQI393171:PQI393185 PQI393187:PQI393302 PQI393305:PQI393315 PQI393915:PQI394246 PQI458669:PQI458704 PQI458707:PQI458721 PQI458723:PQI458838 PQI458841:PQI458851 PQI459451:PQI459782 PQI524205:PQI524240 PQI524243:PQI524257 PQI524259:PQI524374 PQI524377:PQI524387 PQI524987:PQI525318 PQI589741:PQI589776 PQI589779:PQI589793 PQI589795:PQI589910 PQI589913:PQI589923 PQI590523:PQI590854 PQI655277:PQI655312 PQI655315:PQI655329 PQI655331:PQI655446 PQI655449:PQI655459 PQI656059:PQI656390 PQI720813:PQI720848 PQI720851:PQI720865 PQI720867:PQI720982 PQI720985:PQI720995 PQI721595:PQI721926 PQI786349:PQI786384 PQI786387:PQI786401 PQI786403:PQI786518 PQI786521:PQI786531 PQI787131:PQI787462 PQI851885:PQI851920 PQI851923:PQI851937 PQI851939:PQI852054 PQI852057:PQI852067 PQI852667:PQI852998 PQI917421:PQI917456 PQI917459:PQI917473 PQI917475:PQI917590 PQI917593:PQI917603 PQI918203:PQI918534 PQI982957:PQI982992 PQI982995:PQI983009 PQI983011:PQI983126 PQI983129:PQI983139 PQI983739:PQI984070 QAE5:QAE40 QAE43:QAE57 QAE59:QAE154 QAE743:QAE1030 QAE65453:QAE65488 QAE65491:QAE65505 QAE65507:QAE65622 QAE65625:QAE65635 QAE66235:QAE66566 QAE130989:QAE131024 QAE131027:QAE131041 QAE131043:QAE131158 QAE131161:QAE131171 QAE131771:QAE132102 QAE196525:QAE196560 QAE196563:QAE196577 QAE196579:QAE196694 QAE196697:QAE196707 QAE197307:QAE197638 QAE262061:QAE262096 QAE262099:QAE262113 QAE262115:QAE262230 QAE262233:QAE262243 QAE262843:QAE263174 QAE327597:QAE327632 QAE327635:QAE327649 QAE327651:QAE327766 QAE327769:QAE327779 QAE328379:QAE328710 QAE393133:QAE393168 QAE393171:QAE393185 QAE393187:QAE393302 QAE393305:QAE393315 QAE393915:QAE394246 QAE458669:QAE458704 QAE458707:QAE458721 QAE458723:QAE458838 QAE458841:QAE458851 QAE459451:QAE459782 QAE524205:QAE524240 QAE524243:QAE524257 QAE524259:QAE524374 QAE524377:QAE524387 QAE524987:QAE525318 QAE589741:QAE589776 QAE589779:QAE589793 QAE589795:QAE589910 QAE589913:QAE589923 QAE590523:QAE590854 QAE655277:QAE655312 QAE655315:QAE655329 QAE655331:QAE655446 QAE655449:QAE655459 QAE656059:QAE656390 QAE720813:QAE720848 QAE720851:QAE720865 QAE720867:QAE720982 QAE720985:QAE720995 QAE721595:QAE721926 QAE786349:QAE786384 QAE786387:QAE786401 QAE786403:QAE786518 QAE786521:QAE786531 QAE787131:QAE787462 QAE851885:QAE851920 QAE851923:QAE851937 QAE851939:QAE852054 QAE852057:QAE852067 QAE852667:QAE852998 QAE917421:QAE917456 QAE917459:QAE917473 QAE917475:QAE917590 QAE917593:QAE917603 QAE918203:QAE918534 QAE982957:QAE982992 QAE982995:QAE983009 QAE983011:QAE983126 QAE983129:QAE983139 QAE983739:QAE984070 QKA5:QKA40 QKA43:QKA57 QKA59:QKA154 QKA743:QKA1030 QKA65453:QKA65488 QKA65491:QKA65505 QKA65507:QKA65622 QKA65625:QKA65635 QKA66235:QKA66566 QKA130989:QKA131024 QKA131027:QKA131041 QKA131043:QKA131158 QKA131161:QKA131171 QKA131771:QKA132102 QKA196525:QKA196560 QKA196563:QKA196577 QKA196579:QKA196694 QKA196697:QKA196707 QKA197307:QKA197638 QKA262061:QKA262096 QKA262099:QKA262113 QKA262115:QKA262230 QKA262233:QKA262243 QKA262843:QKA263174 QKA327597:QKA327632 QKA327635:QKA327649 QKA327651:QKA327766 QKA327769:QKA327779 QKA328379:QKA328710 QKA393133:QKA393168 QKA393171:QKA393185 QKA393187:QKA393302 QKA393305:QKA393315 QKA393915:QKA394246 QKA458669:QKA458704 QKA458707:QKA458721 QKA458723:QKA458838 QKA458841:QKA458851 QKA459451:QKA459782 QKA524205:QKA524240 QKA524243:QKA524257 QKA524259:QKA524374 QKA524377:QKA524387 QKA524987:QKA525318 QKA589741:QKA589776 QKA589779:QKA589793 QKA589795:QKA589910 QKA589913:QKA589923 QKA590523:QKA590854 QKA655277:QKA655312 QKA655315:QKA655329 QKA655331:QKA655446 QKA655449:QKA655459 QKA656059:QKA656390 QKA720813:QKA720848 QKA720851:QKA720865 QKA720867:QKA720982 QKA720985:QKA720995 QKA721595:QKA721926 QKA786349:QKA786384 QKA786387:QKA786401 QKA786403:QKA786518 QKA786521:QKA786531 QKA787131:QKA787462 QKA851885:QKA851920 QKA851923:QKA851937 QKA851939:QKA852054 QKA852057:QKA852067 QKA852667:QKA852998 QKA917421:QKA917456 QKA917459:QKA917473 QKA917475:QKA917590 QKA917593:QKA917603 QKA918203:QKA918534 QKA982957:QKA982992 QKA982995:QKA983009 QKA983011:QKA983126 QKA983129:QKA983139 QKA983739:QKA984070 QTW5:QTW40 QTW43:QTW57 QTW59:QTW154 QTW743:QTW1030 QTW65453:QTW65488 QTW65491:QTW65505 QTW65507:QTW65622 QTW65625:QTW65635 QTW66235:QTW66566 QTW130989:QTW131024 QTW131027:QTW131041 QTW131043:QTW131158 QTW131161:QTW131171 QTW131771:QTW132102 QTW196525:QTW196560 QTW196563:QTW196577 QTW196579:QTW196694 QTW196697:QTW196707 QTW197307:QTW197638 QTW262061:QTW262096 QTW262099:QTW262113 QTW262115:QTW262230 QTW262233:QTW262243 QTW262843:QTW263174 QTW327597:QTW327632 QTW327635:QTW327649 QTW327651:QTW327766 QTW327769:QTW327779 QTW328379:QTW328710 QTW393133:QTW393168 QTW393171:QTW393185 QTW393187:QTW393302 QTW393305:QTW393315 QTW393915:QTW394246 QTW458669:QTW458704 QTW458707:QTW458721 QTW458723:QTW458838 QTW458841:QTW458851 QTW459451:QTW459782 QTW524205:QTW524240 QTW524243:QTW524257 QTW524259:QTW524374 QTW524377:QTW524387 QTW524987:QTW525318 QTW589741:QTW589776 QTW589779:QTW589793 QTW589795:QTW589910 QTW589913:QTW589923 QTW590523:QTW590854 QTW655277:QTW655312 QTW655315:QTW655329 QTW655331:QTW655446 QTW655449:QTW655459 QTW656059:QTW656390 QTW720813:QTW720848 QTW720851:QTW720865 QTW720867:QTW720982 QTW720985:QTW720995 QTW721595:QTW721926 QTW786349:QTW786384 QTW786387:QTW786401 QTW786403:QTW786518 QTW786521:QTW786531 QTW787131:QTW787462 QTW851885:QTW851920 QTW851923:QTW851937 QTW851939:QTW852054 QTW852057:QTW852067 QTW852667:QTW852998 QTW917421:QTW917456 QTW917459:QTW917473 QTW917475:QTW917590 QTW917593:QTW917603 QTW918203:QTW918534 QTW982957:QTW982992 QTW982995:QTW983009 QTW983011:QTW983126 QTW983129:QTW983139 QTW983739:QTW984070 RDS5:RDS40 RDS43:RDS57 RDS59:RDS154 RDS743:RDS1030 RDS65453:RDS65488 RDS65491:RDS65505 RDS65507:RDS65622 RDS65625:RDS65635 RDS66235:RDS66566 RDS130989:RDS131024 RDS131027:RDS131041 RDS131043:RDS131158 RDS131161:RDS131171 RDS131771:RDS132102 RDS196525:RDS196560 RDS196563:RDS196577 RDS196579:RDS196694 RDS196697:RDS196707 RDS197307:RDS197638 RDS262061:RDS262096 RDS262099:RDS262113 RDS262115:RDS262230 RDS262233:RDS262243 RDS262843:RDS263174 RDS327597:RDS327632 RDS327635:RDS327649 RDS327651:RDS327766 RDS327769:RDS327779 RDS328379:RDS328710 RDS393133:RDS393168 RDS393171:RDS393185 RDS393187:RDS393302 RDS393305:RDS393315 RDS393915:RDS394246 RDS458669:RDS458704 RDS458707:RDS458721 RDS458723:RDS458838 RDS458841:RDS458851 RDS459451:RDS459782 RDS524205:RDS524240 RDS524243:RDS524257 RDS524259:RDS524374 RDS524377:RDS524387 RDS524987:RDS525318 RDS589741:RDS589776 RDS589779:RDS589793 RDS589795:RDS589910 RDS589913:RDS589923 RDS590523:RDS590854 RDS655277:RDS655312 RDS655315:RDS655329 RDS655331:RDS655446 RDS655449:RDS655459 RDS656059:RDS656390 RDS720813:RDS720848 RDS720851:RDS720865 RDS720867:RDS720982 RDS720985:RDS720995 RDS721595:RDS721926 RDS786349:RDS786384 RDS786387:RDS786401 RDS786403:RDS786518 RDS786521:RDS786531 RDS787131:RDS787462 RDS851885:RDS851920 RDS851923:RDS851937 RDS851939:RDS852054 RDS852057:RDS852067 RDS852667:RDS852998 RDS917421:RDS917456 RDS917459:RDS917473 RDS917475:RDS917590 RDS917593:RDS917603 RDS918203:RDS918534 RDS982957:RDS982992 RDS982995:RDS983009 RDS983011:RDS983126 RDS983129:RDS983139 RDS983739:RDS984070 RNO5:RNO40 RNO43:RNO57 RNO59:RNO154 RNO743:RNO1030 RNO65453:RNO65488 RNO65491:RNO65505 RNO65507:RNO65622 RNO65625:RNO65635 RNO66235:RNO66566 RNO130989:RNO131024 RNO131027:RNO131041 RNO131043:RNO131158 RNO131161:RNO131171 RNO131771:RNO132102 RNO196525:RNO196560 RNO196563:RNO196577 RNO196579:RNO196694 RNO196697:RNO196707 RNO197307:RNO197638 RNO262061:RNO262096 RNO262099:RNO262113 RNO262115:RNO262230 RNO262233:RNO262243 RNO262843:RNO263174 RNO327597:RNO327632 RNO327635:RNO327649 RNO327651:RNO327766 RNO327769:RNO327779 RNO328379:RNO328710 RNO393133:RNO393168 RNO393171:RNO393185 RNO393187:RNO393302 RNO393305:RNO393315 RNO393915:RNO394246 RNO458669:RNO458704 RNO458707:RNO458721 RNO458723:RNO458838 RNO458841:RNO458851 RNO459451:RNO459782 RNO524205:RNO524240 RNO524243:RNO524257 RNO524259:RNO524374 RNO524377:RNO524387 RNO524987:RNO525318 RNO589741:RNO589776 RNO589779:RNO589793 RNO589795:RNO589910 RNO589913:RNO589923 RNO590523:RNO590854 RNO655277:RNO655312 RNO655315:RNO655329 RNO655331:RNO655446 RNO655449:RNO655459 RNO656059:RNO656390 RNO720813:RNO720848 RNO720851:RNO720865 RNO720867:RNO720982 RNO720985:RNO720995 RNO721595:RNO721926 RNO786349:RNO786384 RNO786387:RNO786401 RNO786403:RNO786518 RNO786521:RNO786531 RNO787131:RNO787462 RNO851885:RNO851920 RNO851923:RNO851937 RNO851939:RNO852054 RNO852057:RNO852067 RNO852667:RNO852998 RNO917421:RNO917456 RNO917459:RNO917473 RNO917475:RNO917590 RNO917593:RNO917603 RNO918203:RNO918534 RNO982957:RNO982992 RNO982995:RNO983009 RNO983011:RNO983126 RNO983129:RNO983139 RNO983739:RNO984070 RXK5:RXK40 RXK43:RXK57 RXK59:RXK154 RXK743:RXK1030 RXK65453:RXK65488 RXK65491:RXK65505 RXK65507:RXK65622 RXK65625:RXK65635 RXK66235:RXK66566 RXK130989:RXK131024 RXK131027:RXK131041 RXK131043:RXK131158 RXK131161:RXK131171 RXK131771:RXK132102 RXK196525:RXK196560 RXK196563:RXK196577 RXK196579:RXK196694 RXK196697:RXK196707 RXK197307:RXK197638 RXK262061:RXK262096 RXK262099:RXK262113 RXK262115:RXK262230 RXK262233:RXK262243 RXK262843:RXK263174 RXK327597:RXK327632 RXK327635:RXK327649 RXK327651:RXK327766 RXK327769:RXK327779 RXK328379:RXK328710 RXK393133:RXK393168 RXK393171:RXK393185 RXK393187:RXK393302 RXK393305:RXK393315 RXK393915:RXK394246 RXK458669:RXK458704 RXK458707:RXK458721 RXK458723:RXK458838 RXK458841:RXK458851 RXK459451:RXK459782 RXK524205:RXK524240 RXK524243:RXK524257 RXK524259:RXK524374 RXK524377:RXK524387 RXK524987:RXK525318 RXK589741:RXK589776 RXK589779:RXK589793 RXK589795:RXK589910 RXK589913:RXK589923 RXK590523:RXK590854 RXK655277:RXK655312 RXK655315:RXK655329 RXK655331:RXK655446 RXK655449:RXK655459 RXK656059:RXK656390 RXK720813:RXK720848 RXK720851:RXK720865 RXK720867:RXK720982 RXK720985:RXK720995 RXK721595:RXK721926 RXK786349:RXK786384 RXK786387:RXK786401 RXK786403:RXK786518 RXK786521:RXK786531 RXK787131:RXK787462 RXK851885:RXK851920 RXK851923:RXK851937 RXK851939:RXK852054 RXK852057:RXK852067 RXK852667:RXK852998 RXK917421:RXK917456 RXK917459:RXK917473 RXK917475:RXK917590 RXK917593:RXK917603 RXK918203:RXK918534 RXK982957:RXK982992 RXK982995:RXK983009 RXK983011:RXK983126 RXK983129:RXK983139 RXK983739:RXK984070 SHG5:SHG40 SHG43:SHG57 SHG59:SHG154 SHG743:SHG1030 SHG65453:SHG65488 SHG65491:SHG65505 SHG65507:SHG65622 SHG65625:SHG65635 SHG66235:SHG66566 SHG130989:SHG131024 SHG131027:SHG131041 SHG131043:SHG131158 SHG131161:SHG131171 SHG131771:SHG132102 SHG196525:SHG196560 SHG196563:SHG196577 SHG196579:SHG196694 SHG196697:SHG196707 SHG197307:SHG197638 SHG262061:SHG262096 SHG262099:SHG262113 SHG262115:SHG262230 SHG262233:SHG262243 SHG262843:SHG263174 SHG327597:SHG327632 SHG327635:SHG327649 SHG327651:SHG327766 SHG327769:SHG327779 SHG328379:SHG328710 SHG393133:SHG393168 SHG393171:SHG393185 SHG393187:SHG393302 SHG393305:SHG393315 SHG393915:SHG394246 SHG458669:SHG458704 SHG458707:SHG458721 SHG458723:SHG458838 SHG458841:SHG458851 SHG459451:SHG459782 SHG524205:SHG524240 SHG524243:SHG524257 SHG524259:SHG524374 SHG524377:SHG524387 SHG524987:SHG525318 SHG589741:SHG589776 SHG589779:SHG589793 SHG589795:SHG589910 SHG589913:SHG589923 SHG590523:SHG590854 SHG655277:SHG655312 SHG655315:SHG655329 SHG655331:SHG655446 SHG655449:SHG655459 SHG656059:SHG656390 SHG720813:SHG720848 SHG720851:SHG720865 SHG720867:SHG720982 SHG720985:SHG720995 SHG721595:SHG721926 SHG786349:SHG786384 SHG786387:SHG786401 SHG786403:SHG786518 SHG786521:SHG786531 SHG787131:SHG787462 SHG851885:SHG851920 SHG851923:SHG851937 SHG851939:SHG852054 SHG852057:SHG852067 SHG852667:SHG852998 SHG917421:SHG917456 SHG917459:SHG917473 SHG917475:SHG917590 SHG917593:SHG917603 SHG918203:SHG918534 SHG982957:SHG982992 SHG982995:SHG983009 SHG983011:SHG983126 SHG983129:SHG983139 SHG983739:SHG984070 SRC5:SRC40 SRC43:SRC57 SRC59:SRC154 SRC743:SRC1030 SRC65453:SRC65488 SRC65491:SRC65505 SRC65507:SRC65622 SRC65625:SRC65635 SRC66235:SRC66566 SRC130989:SRC131024 SRC131027:SRC131041 SRC131043:SRC131158 SRC131161:SRC131171 SRC131771:SRC132102 SRC196525:SRC196560 SRC196563:SRC196577 SRC196579:SRC196694 SRC196697:SRC196707 SRC197307:SRC197638 SRC262061:SRC262096 SRC262099:SRC262113 SRC262115:SRC262230 SRC262233:SRC262243 SRC262843:SRC263174 SRC327597:SRC327632 SRC327635:SRC327649 SRC327651:SRC327766 SRC327769:SRC327779 SRC328379:SRC328710 SRC393133:SRC393168 SRC393171:SRC393185 SRC393187:SRC393302 SRC393305:SRC393315 SRC393915:SRC394246 SRC458669:SRC458704 SRC458707:SRC458721 SRC458723:SRC458838 SRC458841:SRC458851 SRC459451:SRC459782 SRC524205:SRC524240 SRC524243:SRC524257 SRC524259:SRC524374 SRC524377:SRC524387 SRC524987:SRC525318 SRC589741:SRC589776 SRC589779:SRC589793 SRC589795:SRC589910 SRC589913:SRC589923 SRC590523:SRC590854 SRC655277:SRC655312 SRC655315:SRC655329 SRC655331:SRC655446 SRC655449:SRC655459 SRC656059:SRC656390 SRC720813:SRC720848 SRC720851:SRC720865 SRC720867:SRC720982 SRC720985:SRC720995 SRC721595:SRC721926 SRC786349:SRC786384 SRC786387:SRC786401 SRC786403:SRC786518 SRC786521:SRC786531 SRC787131:SRC787462 SRC851885:SRC851920 SRC851923:SRC851937 SRC851939:SRC852054 SRC852057:SRC852067 SRC852667:SRC852998 SRC917421:SRC917456 SRC917459:SRC917473 SRC917475:SRC917590 SRC917593:SRC917603 SRC918203:SRC918534 SRC982957:SRC982992 SRC982995:SRC983009 SRC983011:SRC983126 SRC983129:SRC983139 SRC983739:SRC984070 TAY5:TAY40 TAY43:TAY57 TAY59:TAY154 TAY743:TAY1030 TAY65453:TAY65488 TAY65491:TAY65505 TAY65507:TAY65622 TAY65625:TAY65635 TAY66235:TAY66566 TAY130989:TAY131024 TAY131027:TAY131041 TAY131043:TAY131158 TAY131161:TAY131171 TAY131771:TAY132102 TAY196525:TAY196560 TAY196563:TAY196577 TAY196579:TAY196694 TAY196697:TAY196707 TAY197307:TAY197638 TAY262061:TAY262096 TAY262099:TAY262113 TAY262115:TAY262230 TAY262233:TAY262243 TAY262843:TAY263174 TAY327597:TAY327632 TAY327635:TAY327649 TAY327651:TAY327766 TAY327769:TAY327779 TAY328379:TAY328710 TAY393133:TAY393168 TAY393171:TAY393185 TAY393187:TAY393302 TAY393305:TAY393315 TAY393915:TAY394246 TAY458669:TAY458704 TAY458707:TAY458721 TAY458723:TAY458838 TAY458841:TAY458851 TAY459451:TAY459782 TAY524205:TAY524240 TAY524243:TAY524257 TAY524259:TAY524374 TAY524377:TAY524387 TAY524987:TAY525318 TAY589741:TAY589776 TAY589779:TAY589793 TAY589795:TAY589910 TAY589913:TAY589923 TAY590523:TAY590854 TAY655277:TAY655312 TAY655315:TAY655329 TAY655331:TAY655446 TAY655449:TAY655459 TAY656059:TAY656390 TAY720813:TAY720848 TAY720851:TAY720865 TAY720867:TAY720982 TAY720985:TAY720995 TAY721595:TAY721926 TAY786349:TAY786384 TAY786387:TAY786401 TAY786403:TAY786518 TAY786521:TAY786531 TAY787131:TAY787462 TAY851885:TAY851920 TAY851923:TAY851937 TAY851939:TAY852054 TAY852057:TAY852067 TAY852667:TAY852998 TAY917421:TAY917456 TAY917459:TAY917473 TAY917475:TAY917590 TAY917593:TAY917603 TAY918203:TAY918534 TAY982957:TAY982992 TAY982995:TAY983009 TAY983011:TAY983126 TAY983129:TAY983139 TAY983739:TAY984070 TKU5:TKU40 TKU43:TKU57 TKU59:TKU154 TKU743:TKU1030 TKU65453:TKU65488 TKU65491:TKU65505 TKU65507:TKU65622 TKU65625:TKU65635 TKU66235:TKU66566 TKU130989:TKU131024 TKU131027:TKU131041 TKU131043:TKU131158 TKU131161:TKU131171 TKU131771:TKU132102 TKU196525:TKU196560 TKU196563:TKU196577 TKU196579:TKU196694 TKU196697:TKU196707 TKU197307:TKU197638 TKU262061:TKU262096 TKU262099:TKU262113 TKU262115:TKU262230 TKU262233:TKU262243 TKU262843:TKU263174 TKU327597:TKU327632 TKU327635:TKU327649 TKU327651:TKU327766 TKU327769:TKU327779 TKU328379:TKU328710 TKU393133:TKU393168 TKU393171:TKU393185 TKU393187:TKU393302 TKU393305:TKU393315 TKU393915:TKU394246 TKU458669:TKU458704 TKU458707:TKU458721 TKU458723:TKU458838 TKU458841:TKU458851 TKU459451:TKU459782 TKU524205:TKU524240 TKU524243:TKU524257 TKU524259:TKU524374 TKU524377:TKU524387 TKU524987:TKU525318 TKU589741:TKU589776 TKU589779:TKU589793 TKU589795:TKU589910 TKU589913:TKU589923 TKU590523:TKU590854 TKU655277:TKU655312 TKU655315:TKU655329 TKU655331:TKU655446 TKU655449:TKU655459 TKU656059:TKU656390 TKU720813:TKU720848 TKU720851:TKU720865 TKU720867:TKU720982 TKU720985:TKU720995 TKU721595:TKU721926 TKU786349:TKU786384 TKU786387:TKU786401 TKU786403:TKU786518 TKU786521:TKU786531 TKU787131:TKU787462 TKU851885:TKU851920 TKU851923:TKU851937 TKU851939:TKU852054 TKU852057:TKU852067 TKU852667:TKU852998 TKU917421:TKU917456 TKU917459:TKU917473 TKU917475:TKU917590 TKU917593:TKU917603 TKU918203:TKU918534 TKU982957:TKU982992 TKU982995:TKU983009 TKU983011:TKU983126 TKU983129:TKU983139 TKU983739:TKU984070 TUQ5:TUQ40 TUQ43:TUQ57 TUQ59:TUQ154 TUQ743:TUQ1030 TUQ65453:TUQ65488 TUQ65491:TUQ65505 TUQ65507:TUQ65622 TUQ65625:TUQ65635 TUQ66235:TUQ66566 TUQ130989:TUQ131024 TUQ131027:TUQ131041 TUQ131043:TUQ131158 TUQ131161:TUQ131171 TUQ131771:TUQ132102 TUQ196525:TUQ196560 TUQ196563:TUQ196577 TUQ196579:TUQ196694 TUQ196697:TUQ196707 TUQ197307:TUQ197638 TUQ262061:TUQ262096 TUQ262099:TUQ262113 TUQ262115:TUQ262230 TUQ262233:TUQ262243 TUQ262843:TUQ263174 TUQ327597:TUQ327632 TUQ327635:TUQ327649 TUQ327651:TUQ327766 TUQ327769:TUQ327779 TUQ328379:TUQ328710 TUQ393133:TUQ393168 TUQ393171:TUQ393185 TUQ393187:TUQ393302 TUQ393305:TUQ393315 TUQ393915:TUQ394246 TUQ458669:TUQ458704 TUQ458707:TUQ458721 TUQ458723:TUQ458838 TUQ458841:TUQ458851 TUQ459451:TUQ459782 TUQ524205:TUQ524240 TUQ524243:TUQ524257 TUQ524259:TUQ524374 TUQ524377:TUQ524387 TUQ524987:TUQ525318 TUQ589741:TUQ589776 TUQ589779:TUQ589793 TUQ589795:TUQ589910 TUQ589913:TUQ589923 TUQ590523:TUQ590854 TUQ655277:TUQ655312 TUQ655315:TUQ655329 TUQ655331:TUQ655446 TUQ655449:TUQ655459 TUQ656059:TUQ656390 TUQ720813:TUQ720848 TUQ720851:TUQ720865 TUQ720867:TUQ720982 TUQ720985:TUQ720995 TUQ721595:TUQ721926 TUQ786349:TUQ786384 TUQ786387:TUQ786401 TUQ786403:TUQ786518 TUQ786521:TUQ786531 TUQ787131:TUQ787462 TUQ851885:TUQ851920 TUQ851923:TUQ851937 TUQ851939:TUQ852054 TUQ852057:TUQ852067 TUQ852667:TUQ852998 TUQ917421:TUQ917456 TUQ917459:TUQ917473 TUQ917475:TUQ917590 TUQ917593:TUQ917603 TUQ918203:TUQ918534 TUQ982957:TUQ982992 TUQ982995:TUQ983009 TUQ983011:TUQ983126 TUQ983129:TUQ983139 TUQ983739:TUQ984070 UEM5:UEM40 UEM43:UEM57 UEM59:UEM154 UEM743:UEM1030 UEM65453:UEM65488 UEM65491:UEM65505 UEM65507:UEM65622 UEM65625:UEM65635 UEM66235:UEM66566 UEM130989:UEM131024 UEM131027:UEM131041 UEM131043:UEM131158 UEM131161:UEM131171 UEM131771:UEM132102 UEM196525:UEM196560 UEM196563:UEM196577 UEM196579:UEM196694 UEM196697:UEM196707 UEM197307:UEM197638 UEM262061:UEM262096 UEM262099:UEM262113 UEM262115:UEM262230 UEM262233:UEM262243 UEM262843:UEM263174 UEM327597:UEM327632 UEM327635:UEM327649 UEM327651:UEM327766 UEM327769:UEM327779 UEM328379:UEM328710 UEM393133:UEM393168 UEM393171:UEM393185 UEM393187:UEM393302 UEM393305:UEM393315 UEM393915:UEM394246 UEM458669:UEM458704 UEM458707:UEM458721 UEM458723:UEM458838 UEM458841:UEM458851 UEM459451:UEM459782 UEM524205:UEM524240 UEM524243:UEM524257 UEM524259:UEM524374 UEM524377:UEM524387 UEM524987:UEM525318 UEM589741:UEM589776 UEM589779:UEM589793 UEM589795:UEM589910 UEM589913:UEM589923 UEM590523:UEM590854 UEM655277:UEM655312 UEM655315:UEM655329 UEM655331:UEM655446 UEM655449:UEM655459 UEM656059:UEM656390 UEM720813:UEM720848 UEM720851:UEM720865 UEM720867:UEM720982 UEM720985:UEM720995 UEM721595:UEM721926 UEM786349:UEM786384 UEM786387:UEM786401 UEM786403:UEM786518 UEM786521:UEM786531 UEM787131:UEM787462 UEM851885:UEM851920 UEM851923:UEM851937 UEM851939:UEM852054 UEM852057:UEM852067 UEM852667:UEM852998 UEM917421:UEM917456 UEM917459:UEM917473 UEM917475:UEM917590 UEM917593:UEM917603 UEM918203:UEM918534 UEM982957:UEM982992 UEM982995:UEM983009 UEM983011:UEM983126 UEM983129:UEM983139 UEM983739:UEM984070 UOI5:UOI40 UOI43:UOI57 UOI59:UOI154 UOI743:UOI1030 UOI65453:UOI65488 UOI65491:UOI65505 UOI65507:UOI65622 UOI65625:UOI65635 UOI66235:UOI66566 UOI130989:UOI131024 UOI131027:UOI131041 UOI131043:UOI131158 UOI131161:UOI131171 UOI131771:UOI132102 UOI196525:UOI196560 UOI196563:UOI196577 UOI196579:UOI196694 UOI196697:UOI196707 UOI197307:UOI197638 UOI262061:UOI262096 UOI262099:UOI262113 UOI262115:UOI262230 UOI262233:UOI262243 UOI262843:UOI263174 UOI327597:UOI327632 UOI327635:UOI327649 UOI327651:UOI327766 UOI327769:UOI327779 UOI328379:UOI328710 UOI393133:UOI393168 UOI393171:UOI393185 UOI393187:UOI393302 UOI393305:UOI393315 UOI393915:UOI394246 UOI458669:UOI458704 UOI458707:UOI458721 UOI458723:UOI458838 UOI458841:UOI458851 UOI459451:UOI459782 UOI524205:UOI524240 UOI524243:UOI524257 UOI524259:UOI524374 UOI524377:UOI524387 UOI524987:UOI525318 UOI589741:UOI589776 UOI589779:UOI589793 UOI589795:UOI589910 UOI589913:UOI589923 UOI590523:UOI590854 UOI655277:UOI655312 UOI655315:UOI655329 UOI655331:UOI655446 UOI655449:UOI655459 UOI656059:UOI656390 UOI720813:UOI720848 UOI720851:UOI720865 UOI720867:UOI720982 UOI720985:UOI720995 UOI721595:UOI721926 UOI786349:UOI786384 UOI786387:UOI786401 UOI786403:UOI786518 UOI786521:UOI786531 UOI787131:UOI787462 UOI851885:UOI851920 UOI851923:UOI851937 UOI851939:UOI852054 UOI852057:UOI852067 UOI852667:UOI852998 UOI917421:UOI917456 UOI917459:UOI917473 UOI917475:UOI917590 UOI917593:UOI917603 UOI918203:UOI918534 UOI982957:UOI982992 UOI982995:UOI983009 UOI983011:UOI983126 UOI983129:UOI983139 UOI983739:UOI984070 UYE5:UYE40 UYE43:UYE57 UYE59:UYE154 UYE743:UYE1030 UYE65453:UYE65488 UYE65491:UYE65505 UYE65507:UYE65622 UYE65625:UYE65635 UYE66235:UYE66566 UYE130989:UYE131024 UYE131027:UYE131041 UYE131043:UYE131158 UYE131161:UYE131171 UYE131771:UYE132102 UYE196525:UYE196560 UYE196563:UYE196577 UYE196579:UYE196694 UYE196697:UYE196707 UYE197307:UYE197638 UYE262061:UYE262096 UYE262099:UYE262113 UYE262115:UYE262230 UYE262233:UYE262243 UYE262843:UYE263174 UYE327597:UYE327632 UYE327635:UYE327649 UYE327651:UYE327766 UYE327769:UYE327779 UYE328379:UYE328710 UYE393133:UYE393168 UYE393171:UYE393185 UYE393187:UYE393302 UYE393305:UYE393315 UYE393915:UYE394246 UYE458669:UYE458704 UYE458707:UYE458721 UYE458723:UYE458838 UYE458841:UYE458851 UYE459451:UYE459782 UYE524205:UYE524240 UYE524243:UYE524257 UYE524259:UYE524374 UYE524377:UYE524387 UYE524987:UYE525318 UYE589741:UYE589776 UYE589779:UYE589793 UYE589795:UYE589910 UYE589913:UYE589923 UYE590523:UYE590854 UYE655277:UYE655312 UYE655315:UYE655329 UYE655331:UYE655446 UYE655449:UYE655459 UYE656059:UYE656390 UYE720813:UYE720848 UYE720851:UYE720865 UYE720867:UYE720982 UYE720985:UYE720995 UYE721595:UYE721926 UYE786349:UYE786384 UYE786387:UYE786401 UYE786403:UYE786518 UYE786521:UYE786531 UYE787131:UYE787462 UYE851885:UYE851920 UYE851923:UYE851937 UYE851939:UYE852054 UYE852057:UYE852067 UYE852667:UYE852998 UYE917421:UYE917456 UYE917459:UYE917473 UYE917475:UYE917590 UYE917593:UYE917603 UYE918203:UYE918534 UYE982957:UYE982992 UYE982995:UYE983009 UYE983011:UYE983126 UYE983129:UYE983139 UYE983739:UYE984070 VIA5:VIA40 VIA43:VIA57 VIA59:VIA154 VIA743:VIA1030 VIA65453:VIA65488 VIA65491:VIA65505 VIA65507:VIA65622 VIA65625:VIA65635 VIA66235:VIA66566 VIA130989:VIA131024 VIA131027:VIA131041 VIA131043:VIA131158 VIA131161:VIA131171 VIA131771:VIA132102 VIA196525:VIA196560 VIA196563:VIA196577 VIA196579:VIA196694 VIA196697:VIA196707 VIA197307:VIA197638 VIA262061:VIA262096 VIA262099:VIA262113 VIA262115:VIA262230 VIA262233:VIA262243 VIA262843:VIA263174 VIA327597:VIA327632 VIA327635:VIA327649 VIA327651:VIA327766 VIA327769:VIA327779 VIA328379:VIA328710 VIA393133:VIA393168 VIA393171:VIA393185 VIA393187:VIA393302 VIA393305:VIA393315 VIA393915:VIA394246 VIA458669:VIA458704 VIA458707:VIA458721 VIA458723:VIA458838 VIA458841:VIA458851 VIA459451:VIA459782 VIA524205:VIA524240 VIA524243:VIA524257 VIA524259:VIA524374 VIA524377:VIA524387 VIA524987:VIA525318 VIA589741:VIA589776 VIA589779:VIA589793 VIA589795:VIA589910 VIA589913:VIA589923 VIA590523:VIA590854 VIA655277:VIA655312 VIA655315:VIA655329 VIA655331:VIA655446 VIA655449:VIA655459 VIA656059:VIA656390 VIA720813:VIA720848 VIA720851:VIA720865 VIA720867:VIA720982 VIA720985:VIA720995 VIA721595:VIA721926 VIA786349:VIA786384 VIA786387:VIA786401 VIA786403:VIA786518 VIA786521:VIA786531 VIA787131:VIA787462 VIA851885:VIA851920 VIA851923:VIA851937 VIA851939:VIA852054 VIA852057:VIA852067 VIA852667:VIA852998 VIA917421:VIA917456 VIA917459:VIA917473 VIA917475:VIA917590 VIA917593:VIA917603 VIA918203:VIA918534 VIA982957:VIA982992 VIA982995:VIA983009 VIA983011:VIA983126 VIA983129:VIA983139 VIA983739:VIA984070 VRW5:VRW40 VRW43:VRW57 VRW59:VRW154 VRW743:VRW1030 VRW65453:VRW65488 VRW65491:VRW65505 VRW65507:VRW65622 VRW65625:VRW65635 VRW66235:VRW66566 VRW130989:VRW131024 VRW131027:VRW131041 VRW131043:VRW131158 VRW131161:VRW131171 VRW131771:VRW132102 VRW196525:VRW196560 VRW196563:VRW196577 VRW196579:VRW196694 VRW196697:VRW196707 VRW197307:VRW197638 VRW262061:VRW262096 VRW262099:VRW262113 VRW262115:VRW262230 VRW262233:VRW262243 VRW262843:VRW263174 VRW327597:VRW327632 VRW327635:VRW327649 VRW327651:VRW327766 VRW327769:VRW327779 VRW328379:VRW328710 VRW393133:VRW393168 VRW393171:VRW393185 VRW393187:VRW393302 VRW393305:VRW393315 VRW393915:VRW394246 VRW458669:VRW458704 VRW458707:VRW458721 VRW458723:VRW458838 VRW458841:VRW458851 VRW459451:VRW459782 VRW524205:VRW524240 VRW524243:VRW524257 VRW524259:VRW524374 VRW524377:VRW524387 VRW524987:VRW525318 VRW589741:VRW589776 VRW589779:VRW589793 VRW589795:VRW589910 VRW589913:VRW589923 VRW590523:VRW590854 VRW655277:VRW655312 VRW655315:VRW655329 VRW655331:VRW655446 VRW655449:VRW655459 VRW656059:VRW656390 VRW720813:VRW720848 VRW720851:VRW720865 VRW720867:VRW720982 VRW720985:VRW720995 VRW721595:VRW721926 VRW786349:VRW786384 VRW786387:VRW786401 VRW786403:VRW786518 VRW786521:VRW786531 VRW787131:VRW787462 VRW851885:VRW851920 VRW851923:VRW851937 VRW851939:VRW852054 VRW852057:VRW852067 VRW852667:VRW852998 VRW917421:VRW917456 VRW917459:VRW917473 VRW917475:VRW917590 VRW917593:VRW917603 VRW918203:VRW918534 VRW982957:VRW982992 VRW982995:VRW983009 VRW983011:VRW983126 VRW983129:VRW983139 VRW983739:VRW984070 WBS5:WBS40 WBS43:WBS57 WBS59:WBS154 WBS743:WBS1030 WBS65453:WBS65488 WBS65491:WBS65505 WBS65507:WBS65622 WBS65625:WBS65635 WBS66235:WBS66566 WBS130989:WBS131024 WBS131027:WBS131041 WBS131043:WBS131158 WBS131161:WBS131171 WBS131771:WBS132102 WBS196525:WBS196560 WBS196563:WBS196577 WBS196579:WBS196694 WBS196697:WBS196707 WBS197307:WBS197638 WBS262061:WBS262096 WBS262099:WBS262113 WBS262115:WBS262230 WBS262233:WBS262243 WBS262843:WBS263174 WBS327597:WBS327632 WBS327635:WBS327649 WBS327651:WBS327766 WBS327769:WBS327779 WBS328379:WBS328710 WBS393133:WBS393168 WBS393171:WBS393185 WBS393187:WBS393302 WBS393305:WBS393315 WBS393915:WBS394246 WBS458669:WBS458704 WBS458707:WBS458721 WBS458723:WBS458838 WBS458841:WBS458851 WBS459451:WBS459782 WBS524205:WBS524240 WBS524243:WBS524257 WBS524259:WBS524374 WBS524377:WBS524387 WBS524987:WBS525318 WBS589741:WBS589776 WBS589779:WBS589793 WBS589795:WBS589910 WBS589913:WBS589923 WBS590523:WBS590854 WBS655277:WBS655312 WBS655315:WBS655329 WBS655331:WBS655446 WBS655449:WBS655459 WBS656059:WBS656390 WBS720813:WBS720848 WBS720851:WBS720865 WBS720867:WBS720982 WBS720985:WBS720995 WBS721595:WBS721926 WBS786349:WBS786384 WBS786387:WBS786401 WBS786403:WBS786518 WBS786521:WBS786531 WBS787131:WBS787462 WBS851885:WBS851920 WBS851923:WBS851937 WBS851939:WBS852054 WBS852057:WBS852067 WBS852667:WBS852998 WBS917421:WBS917456 WBS917459:WBS917473 WBS917475:WBS917590 WBS917593:WBS917603 WBS918203:WBS918534 WBS982957:WBS982992 WBS982995:WBS983009 WBS983011:WBS983126 WBS983129:WBS983139 WBS983739:WBS984070 WLO5:WLO40 WLO43:WLO57 WLO59:WLO154 WLO743:WLO1030 WLO65453:WLO65488 WLO65491:WLO65505 WLO65507:WLO65622 WLO65625:WLO65635 WLO66235:WLO66566 WLO130989:WLO131024 WLO131027:WLO131041 WLO131043:WLO131158 WLO131161:WLO131171 WLO131771:WLO132102 WLO196525:WLO196560 WLO196563:WLO196577 WLO196579:WLO196694 WLO196697:WLO196707 WLO197307:WLO197638 WLO262061:WLO262096 WLO262099:WLO262113 WLO262115:WLO262230 WLO262233:WLO262243 WLO262843:WLO263174 WLO327597:WLO327632 WLO327635:WLO327649 WLO327651:WLO327766 WLO327769:WLO327779 WLO328379:WLO328710 WLO393133:WLO393168 WLO393171:WLO393185 WLO393187:WLO393302 WLO393305:WLO393315 WLO393915:WLO394246 WLO458669:WLO458704 WLO458707:WLO458721 WLO458723:WLO458838 WLO458841:WLO458851 WLO459451:WLO459782 WLO524205:WLO524240 WLO524243:WLO524257 WLO524259:WLO524374 WLO524377:WLO524387 WLO524987:WLO525318 WLO589741:WLO589776 WLO589779:WLO589793 WLO589795:WLO589910 WLO589913:WLO589923 WLO590523:WLO590854 WLO655277:WLO655312 WLO655315:WLO655329 WLO655331:WLO655446 WLO655449:WLO655459 WLO656059:WLO656390 WLO720813:WLO720848 WLO720851:WLO720865 WLO720867:WLO720982 WLO720985:WLO720995 WLO721595:WLO721926 WLO786349:WLO786384 WLO786387:WLO786401 WLO786403:WLO786518 WLO786521:WLO786531 WLO787131:WLO787462 WLO851885:WLO851920 WLO851923:WLO851937 WLO851939:WLO852054 WLO852057:WLO852067 WLO852667:WLO852998 WLO917421:WLO917456 WLO917459:WLO917473 WLO917475:WLO917590 WLO917593:WLO917603 WLO918203:WLO918534 WLO982957:WLO982992 WLO982995:WLO983009 WLO983011:WLO983126 WLO983129:WLO983139 WLO983739:WLO984070 WVK5:WVK40 WVK43:WVK57 WVK59:WVK154 WVK743:WVK1030 WVK65453:WVK65488 WVK65491:WVK65505 WVK65507:WVK65622 WVK65625:WVK65635 WVK66235:WVK66566 WVK130989:WVK131024 WVK131027:WVK131041 WVK131043:WVK131158 WVK131161:WVK131171 WVK131771:WVK132102 WVK196525:WVK196560 WVK196563:WVK196577 WVK196579:WVK196694 WVK196697:WVK196707 WVK197307:WVK197638 WVK262061:WVK262096 WVK262099:WVK262113 WVK262115:WVK262230 WVK262233:WVK262243 WVK262843:WVK263174 WVK327597:WVK327632 WVK327635:WVK327649 WVK327651:WVK327766 WVK327769:WVK327779 WVK328379:WVK328710 WVK393133:WVK393168 WVK393171:WVK393185 WVK393187:WVK393302 WVK393305:WVK393315 WVK393915:WVK394246 WVK458669:WVK458704 WVK458707:WVK458721 WVK458723:WVK458838 WVK458841:WVK458851 WVK459451:WVK459782 WVK524205:WVK524240 WVK524243:WVK524257 WVK524259:WVK524374 WVK524377:WVK524387 WVK524987:WVK525318 WVK589741:WVK589776 WVK589779:WVK589793 WVK589795:WVK589910 WVK589913:WVK589923 WVK590523:WVK590854 WVK655277:WVK655312 WVK655315:WVK655329 WVK655331:WVK655446 WVK655449:WVK655459 WVK656059:WVK656390 WVK720813:WVK720848 WVK720851:WVK720865 WVK720867:WVK720982 WVK720985:WVK720995 WVK721595:WVK721926 WVK786349:WVK786384 WVK786387:WVK786401 WVK786403:WVK786518 WVK786521:WVK786531 WVK787131:WVK787462 WVK851885:WVK851920 WVK851923:WVK851937 WVK851939:WVK852054 WVK852057:WVK852067 WVK852667:WVK852998 WVK917421:WVK917456 WVK917459:WVK917473 WVK917475:WVK917590 WVK917593:WVK917603 WVK918203:WVK918534 WVK982957:WVK982992 WVK982995:WVK983009 WVK983011:WVK983126 WVK983129:WVK983139 WVK983739:WVK984070">
      <formula1>"判断题,单选题,多选题"</formula1>
    </dataValidation>
    <dataValidation type="list" allowBlank="1" showInputMessage="1" showErrorMessage="1" sqref="U779:U782 U66280:U66285 U131816:U131821 U197352:U197357 U262888:U262893 U328424:U328429 U393960:U393965 U459496:U459501 U525032:U525037 U590568:U590573 U656104:U656109 U721640:U721645 U787176:U787181 U852712:U852717 U918248:U918253 U983784:U983789 JQ779:JQ782 JQ66280:JQ66285 JQ131816:JQ131821 JQ197352:JQ197357 JQ262888:JQ262893 JQ328424:JQ328429 JQ393960:JQ393965 JQ459496:JQ459501 JQ525032:JQ525037 JQ590568:JQ590573 JQ656104:JQ656109 JQ721640:JQ721645 JQ787176:JQ787181 JQ852712:JQ852717 JQ918248:JQ918253 JQ983784:JQ983789 TM779:TM782 TM66280:TM66285 TM131816:TM131821 TM197352:TM197357 TM262888:TM262893 TM328424:TM328429 TM393960:TM393965 TM459496:TM459501 TM525032:TM525037 TM590568:TM590573 TM656104:TM656109 TM721640:TM721645 TM787176:TM787181 TM852712:TM852717 TM918248:TM918253 TM983784:TM983789 ADI779:ADI782 ADI66280:ADI66285 ADI131816:ADI131821 ADI197352:ADI197357 ADI262888:ADI262893 ADI328424:ADI328429 ADI393960:ADI393965 ADI459496:ADI459501 ADI525032:ADI525037 ADI590568:ADI590573 ADI656104:ADI656109 ADI721640:ADI721645 ADI787176:ADI787181 ADI852712:ADI852717 ADI918248:ADI918253 ADI983784:ADI983789 ANE779:ANE782 ANE66280:ANE66285 ANE131816:ANE131821 ANE197352:ANE197357 ANE262888:ANE262893 ANE328424:ANE328429 ANE393960:ANE393965 ANE459496:ANE459501 ANE525032:ANE525037 ANE590568:ANE590573 ANE656104:ANE656109 ANE721640:ANE721645 ANE787176:ANE787181 ANE852712:ANE852717 ANE918248:ANE918253 ANE983784:ANE983789 AXA779:AXA782 AXA66280:AXA66285 AXA131816:AXA131821 AXA197352:AXA197357 AXA262888:AXA262893 AXA328424:AXA328429 AXA393960:AXA393965 AXA459496:AXA459501 AXA525032:AXA525037 AXA590568:AXA590573 AXA656104:AXA656109 AXA721640:AXA721645 AXA787176:AXA787181 AXA852712:AXA852717 AXA918248:AXA918253 AXA983784:AXA983789 BGW779:BGW782 BGW66280:BGW66285 BGW131816:BGW131821 BGW197352:BGW197357 BGW262888:BGW262893 BGW328424:BGW328429 BGW393960:BGW393965 BGW459496:BGW459501 BGW525032:BGW525037 BGW590568:BGW590573 BGW656104:BGW656109 BGW721640:BGW721645 BGW787176:BGW787181 BGW852712:BGW852717 BGW918248:BGW918253 BGW983784:BGW983789 BQS779:BQS782 BQS66280:BQS66285 BQS131816:BQS131821 BQS197352:BQS197357 BQS262888:BQS262893 BQS328424:BQS328429 BQS393960:BQS393965 BQS459496:BQS459501 BQS525032:BQS525037 BQS590568:BQS590573 BQS656104:BQS656109 BQS721640:BQS721645 BQS787176:BQS787181 BQS852712:BQS852717 BQS918248:BQS918253 BQS983784:BQS983789 CAO779:CAO782 CAO66280:CAO66285 CAO131816:CAO131821 CAO197352:CAO197357 CAO262888:CAO262893 CAO328424:CAO328429 CAO393960:CAO393965 CAO459496:CAO459501 CAO525032:CAO525037 CAO590568:CAO590573 CAO656104:CAO656109 CAO721640:CAO721645 CAO787176:CAO787181 CAO852712:CAO852717 CAO918248:CAO918253 CAO983784:CAO983789 CKK779:CKK782 CKK66280:CKK66285 CKK131816:CKK131821 CKK197352:CKK197357 CKK262888:CKK262893 CKK328424:CKK328429 CKK393960:CKK393965 CKK459496:CKK459501 CKK525032:CKK525037 CKK590568:CKK590573 CKK656104:CKK656109 CKK721640:CKK721645 CKK787176:CKK787181 CKK852712:CKK852717 CKK918248:CKK918253 CKK983784:CKK983789 CUG779:CUG782 CUG66280:CUG66285 CUG131816:CUG131821 CUG197352:CUG197357 CUG262888:CUG262893 CUG328424:CUG328429 CUG393960:CUG393965 CUG459496:CUG459501 CUG525032:CUG525037 CUG590568:CUG590573 CUG656104:CUG656109 CUG721640:CUG721645 CUG787176:CUG787181 CUG852712:CUG852717 CUG918248:CUG918253 CUG983784:CUG983789 DEC779:DEC782 DEC66280:DEC66285 DEC131816:DEC131821 DEC197352:DEC197357 DEC262888:DEC262893 DEC328424:DEC328429 DEC393960:DEC393965 DEC459496:DEC459501 DEC525032:DEC525037 DEC590568:DEC590573 DEC656104:DEC656109 DEC721640:DEC721645 DEC787176:DEC787181 DEC852712:DEC852717 DEC918248:DEC918253 DEC983784:DEC983789 DNY779:DNY782 DNY66280:DNY66285 DNY131816:DNY131821 DNY197352:DNY197357 DNY262888:DNY262893 DNY328424:DNY328429 DNY393960:DNY393965 DNY459496:DNY459501 DNY525032:DNY525037 DNY590568:DNY590573 DNY656104:DNY656109 DNY721640:DNY721645 DNY787176:DNY787181 DNY852712:DNY852717 DNY918248:DNY918253 DNY983784:DNY983789 DXU779:DXU782 DXU66280:DXU66285 DXU131816:DXU131821 DXU197352:DXU197357 DXU262888:DXU262893 DXU328424:DXU328429 DXU393960:DXU393965 DXU459496:DXU459501 DXU525032:DXU525037 DXU590568:DXU590573 DXU656104:DXU656109 DXU721640:DXU721645 DXU787176:DXU787181 DXU852712:DXU852717 DXU918248:DXU918253 DXU983784:DXU983789 EHQ779:EHQ782 EHQ66280:EHQ66285 EHQ131816:EHQ131821 EHQ197352:EHQ197357 EHQ262888:EHQ262893 EHQ328424:EHQ328429 EHQ393960:EHQ393965 EHQ459496:EHQ459501 EHQ525032:EHQ525037 EHQ590568:EHQ590573 EHQ656104:EHQ656109 EHQ721640:EHQ721645 EHQ787176:EHQ787181 EHQ852712:EHQ852717 EHQ918248:EHQ918253 EHQ983784:EHQ983789 ERM779:ERM782 ERM66280:ERM66285 ERM131816:ERM131821 ERM197352:ERM197357 ERM262888:ERM262893 ERM328424:ERM328429 ERM393960:ERM393965 ERM459496:ERM459501 ERM525032:ERM525037 ERM590568:ERM590573 ERM656104:ERM656109 ERM721640:ERM721645 ERM787176:ERM787181 ERM852712:ERM852717 ERM918248:ERM918253 ERM983784:ERM983789 FBI779:FBI782 FBI66280:FBI66285 FBI131816:FBI131821 FBI197352:FBI197357 FBI262888:FBI262893 FBI328424:FBI328429 FBI393960:FBI393965 FBI459496:FBI459501 FBI525032:FBI525037 FBI590568:FBI590573 FBI656104:FBI656109 FBI721640:FBI721645 FBI787176:FBI787181 FBI852712:FBI852717 FBI918248:FBI918253 FBI983784:FBI983789 FLE779:FLE782 FLE66280:FLE66285 FLE131816:FLE131821 FLE197352:FLE197357 FLE262888:FLE262893 FLE328424:FLE328429 FLE393960:FLE393965 FLE459496:FLE459501 FLE525032:FLE525037 FLE590568:FLE590573 FLE656104:FLE656109 FLE721640:FLE721645 FLE787176:FLE787181 FLE852712:FLE852717 FLE918248:FLE918253 FLE983784:FLE983789 FVA779:FVA782 FVA66280:FVA66285 FVA131816:FVA131821 FVA197352:FVA197357 FVA262888:FVA262893 FVA328424:FVA328429 FVA393960:FVA393965 FVA459496:FVA459501 FVA525032:FVA525037 FVA590568:FVA590573 FVA656104:FVA656109 FVA721640:FVA721645 FVA787176:FVA787181 FVA852712:FVA852717 FVA918248:FVA918253 FVA983784:FVA983789 GEW779:GEW782 GEW66280:GEW66285 GEW131816:GEW131821 GEW197352:GEW197357 GEW262888:GEW262893 GEW328424:GEW328429 GEW393960:GEW393965 GEW459496:GEW459501 GEW525032:GEW525037 GEW590568:GEW590573 GEW656104:GEW656109 GEW721640:GEW721645 GEW787176:GEW787181 GEW852712:GEW852717 GEW918248:GEW918253 GEW983784:GEW983789 GOS779:GOS782 GOS66280:GOS66285 GOS131816:GOS131821 GOS197352:GOS197357 GOS262888:GOS262893 GOS328424:GOS328429 GOS393960:GOS393965 GOS459496:GOS459501 GOS525032:GOS525037 GOS590568:GOS590573 GOS656104:GOS656109 GOS721640:GOS721645 GOS787176:GOS787181 GOS852712:GOS852717 GOS918248:GOS918253 GOS983784:GOS983789 GYO779:GYO782 GYO66280:GYO66285 GYO131816:GYO131821 GYO197352:GYO197357 GYO262888:GYO262893 GYO328424:GYO328429 GYO393960:GYO393965 GYO459496:GYO459501 GYO525032:GYO525037 GYO590568:GYO590573 GYO656104:GYO656109 GYO721640:GYO721645 GYO787176:GYO787181 GYO852712:GYO852717 GYO918248:GYO918253 GYO983784:GYO983789 HIK779:HIK782 HIK66280:HIK66285 HIK131816:HIK131821 HIK197352:HIK197357 HIK262888:HIK262893 HIK328424:HIK328429 HIK393960:HIK393965 HIK459496:HIK459501 HIK525032:HIK525037 HIK590568:HIK590573 HIK656104:HIK656109 HIK721640:HIK721645 HIK787176:HIK787181 HIK852712:HIK852717 HIK918248:HIK918253 HIK983784:HIK983789 HSG779:HSG782 HSG66280:HSG66285 HSG131816:HSG131821 HSG197352:HSG197357 HSG262888:HSG262893 HSG328424:HSG328429 HSG393960:HSG393965 HSG459496:HSG459501 HSG525032:HSG525037 HSG590568:HSG590573 HSG656104:HSG656109 HSG721640:HSG721645 HSG787176:HSG787181 HSG852712:HSG852717 HSG918248:HSG918253 HSG983784:HSG983789 ICC779:ICC782 ICC66280:ICC66285 ICC131816:ICC131821 ICC197352:ICC197357 ICC262888:ICC262893 ICC328424:ICC328429 ICC393960:ICC393965 ICC459496:ICC459501 ICC525032:ICC525037 ICC590568:ICC590573 ICC656104:ICC656109 ICC721640:ICC721645 ICC787176:ICC787181 ICC852712:ICC852717 ICC918248:ICC918253 ICC983784:ICC983789 ILY779:ILY782 ILY66280:ILY66285 ILY131816:ILY131821 ILY197352:ILY197357 ILY262888:ILY262893 ILY328424:ILY328429 ILY393960:ILY393965 ILY459496:ILY459501 ILY525032:ILY525037 ILY590568:ILY590573 ILY656104:ILY656109 ILY721640:ILY721645 ILY787176:ILY787181 ILY852712:ILY852717 ILY918248:ILY918253 ILY983784:ILY983789 IVU779:IVU782 IVU66280:IVU66285 IVU131816:IVU131821 IVU197352:IVU197357 IVU262888:IVU262893 IVU328424:IVU328429 IVU393960:IVU393965 IVU459496:IVU459501 IVU525032:IVU525037 IVU590568:IVU590573 IVU656104:IVU656109 IVU721640:IVU721645 IVU787176:IVU787181 IVU852712:IVU852717 IVU918248:IVU918253 IVU983784:IVU983789 JFQ779:JFQ782 JFQ66280:JFQ66285 JFQ131816:JFQ131821 JFQ197352:JFQ197357 JFQ262888:JFQ262893 JFQ328424:JFQ328429 JFQ393960:JFQ393965 JFQ459496:JFQ459501 JFQ525032:JFQ525037 JFQ590568:JFQ590573 JFQ656104:JFQ656109 JFQ721640:JFQ721645 JFQ787176:JFQ787181 JFQ852712:JFQ852717 JFQ918248:JFQ918253 JFQ983784:JFQ983789 JPM779:JPM782 JPM66280:JPM66285 JPM131816:JPM131821 JPM197352:JPM197357 JPM262888:JPM262893 JPM328424:JPM328429 JPM393960:JPM393965 JPM459496:JPM459501 JPM525032:JPM525037 JPM590568:JPM590573 JPM656104:JPM656109 JPM721640:JPM721645 JPM787176:JPM787181 JPM852712:JPM852717 JPM918248:JPM918253 JPM983784:JPM983789 JZI779:JZI782 JZI66280:JZI66285 JZI131816:JZI131821 JZI197352:JZI197357 JZI262888:JZI262893 JZI328424:JZI328429 JZI393960:JZI393965 JZI459496:JZI459501 JZI525032:JZI525037 JZI590568:JZI590573 JZI656104:JZI656109 JZI721640:JZI721645 JZI787176:JZI787181 JZI852712:JZI852717 JZI918248:JZI918253 JZI983784:JZI983789 KJE779:KJE782 KJE66280:KJE66285 KJE131816:KJE131821 KJE197352:KJE197357 KJE262888:KJE262893 KJE328424:KJE328429 KJE393960:KJE393965 KJE459496:KJE459501 KJE525032:KJE525037 KJE590568:KJE590573 KJE656104:KJE656109 KJE721640:KJE721645 KJE787176:KJE787181 KJE852712:KJE852717 KJE918248:KJE918253 KJE983784:KJE983789 KTA779:KTA782 KTA66280:KTA66285 KTA131816:KTA131821 KTA197352:KTA197357 KTA262888:KTA262893 KTA328424:KTA328429 KTA393960:KTA393965 KTA459496:KTA459501 KTA525032:KTA525037 KTA590568:KTA590573 KTA656104:KTA656109 KTA721640:KTA721645 KTA787176:KTA787181 KTA852712:KTA852717 KTA918248:KTA918253 KTA983784:KTA983789 LCW779:LCW782 LCW66280:LCW66285 LCW131816:LCW131821 LCW197352:LCW197357 LCW262888:LCW262893 LCW328424:LCW328429 LCW393960:LCW393965 LCW459496:LCW459501 LCW525032:LCW525037 LCW590568:LCW590573 LCW656104:LCW656109 LCW721640:LCW721645 LCW787176:LCW787181 LCW852712:LCW852717 LCW918248:LCW918253 LCW983784:LCW983789 LMS779:LMS782 LMS66280:LMS66285 LMS131816:LMS131821 LMS197352:LMS197357 LMS262888:LMS262893 LMS328424:LMS328429 LMS393960:LMS393965 LMS459496:LMS459501 LMS525032:LMS525037 LMS590568:LMS590573 LMS656104:LMS656109 LMS721640:LMS721645 LMS787176:LMS787181 LMS852712:LMS852717 LMS918248:LMS918253 LMS983784:LMS983789 LWO779:LWO782 LWO66280:LWO66285 LWO131816:LWO131821 LWO197352:LWO197357 LWO262888:LWO262893 LWO328424:LWO328429 LWO393960:LWO393965 LWO459496:LWO459501 LWO525032:LWO525037 LWO590568:LWO590573 LWO656104:LWO656109 LWO721640:LWO721645 LWO787176:LWO787181 LWO852712:LWO852717 LWO918248:LWO918253 LWO983784:LWO983789 MGK779:MGK782 MGK66280:MGK66285 MGK131816:MGK131821 MGK197352:MGK197357 MGK262888:MGK262893 MGK328424:MGK328429 MGK393960:MGK393965 MGK459496:MGK459501 MGK525032:MGK525037 MGK590568:MGK590573 MGK656104:MGK656109 MGK721640:MGK721645 MGK787176:MGK787181 MGK852712:MGK852717 MGK918248:MGK918253 MGK983784:MGK983789 MQG779:MQG782 MQG66280:MQG66285 MQG131816:MQG131821 MQG197352:MQG197357 MQG262888:MQG262893 MQG328424:MQG328429 MQG393960:MQG393965 MQG459496:MQG459501 MQG525032:MQG525037 MQG590568:MQG590573 MQG656104:MQG656109 MQG721640:MQG721645 MQG787176:MQG787181 MQG852712:MQG852717 MQG918248:MQG918253 MQG983784:MQG983789 NAC779:NAC782 NAC66280:NAC66285 NAC131816:NAC131821 NAC197352:NAC197357 NAC262888:NAC262893 NAC328424:NAC328429 NAC393960:NAC393965 NAC459496:NAC459501 NAC525032:NAC525037 NAC590568:NAC590573 NAC656104:NAC656109 NAC721640:NAC721645 NAC787176:NAC787181 NAC852712:NAC852717 NAC918248:NAC918253 NAC983784:NAC983789 NJY779:NJY782 NJY66280:NJY66285 NJY131816:NJY131821 NJY197352:NJY197357 NJY262888:NJY262893 NJY328424:NJY328429 NJY393960:NJY393965 NJY459496:NJY459501 NJY525032:NJY525037 NJY590568:NJY590573 NJY656104:NJY656109 NJY721640:NJY721645 NJY787176:NJY787181 NJY852712:NJY852717 NJY918248:NJY918253 NJY983784:NJY983789 NTU779:NTU782 NTU66280:NTU66285 NTU131816:NTU131821 NTU197352:NTU197357 NTU262888:NTU262893 NTU328424:NTU328429 NTU393960:NTU393965 NTU459496:NTU459501 NTU525032:NTU525037 NTU590568:NTU590573 NTU656104:NTU656109 NTU721640:NTU721645 NTU787176:NTU787181 NTU852712:NTU852717 NTU918248:NTU918253 NTU983784:NTU983789 ODQ779:ODQ782 ODQ66280:ODQ66285 ODQ131816:ODQ131821 ODQ197352:ODQ197357 ODQ262888:ODQ262893 ODQ328424:ODQ328429 ODQ393960:ODQ393965 ODQ459496:ODQ459501 ODQ525032:ODQ525037 ODQ590568:ODQ590573 ODQ656104:ODQ656109 ODQ721640:ODQ721645 ODQ787176:ODQ787181 ODQ852712:ODQ852717 ODQ918248:ODQ918253 ODQ983784:ODQ983789 ONM779:ONM782 ONM66280:ONM66285 ONM131816:ONM131821 ONM197352:ONM197357 ONM262888:ONM262893 ONM328424:ONM328429 ONM393960:ONM393965 ONM459496:ONM459501 ONM525032:ONM525037 ONM590568:ONM590573 ONM656104:ONM656109 ONM721640:ONM721645 ONM787176:ONM787181 ONM852712:ONM852717 ONM918248:ONM918253 ONM983784:ONM983789 OXI779:OXI782 OXI66280:OXI66285 OXI131816:OXI131821 OXI197352:OXI197357 OXI262888:OXI262893 OXI328424:OXI328429 OXI393960:OXI393965 OXI459496:OXI459501 OXI525032:OXI525037 OXI590568:OXI590573 OXI656104:OXI656109 OXI721640:OXI721645 OXI787176:OXI787181 OXI852712:OXI852717 OXI918248:OXI918253 OXI983784:OXI983789 PHE779:PHE782 PHE66280:PHE66285 PHE131816:PHE131821 PHE197352:PHE197357 PHE262888:PHE262893 PHE328424:PHE328429 PHE393960:PHE393965 PHE459496:PHE459501 PHE525032:PHE525037 PHE590568:PHE590573 PHE656104:PHE656109 PHE721640:PHE721645 PHE787176:PHE787181 PHE852712:PHE852717 PHE918248:PHE918253 PHE983784:PHE983789 PRA779:PRA782 PRA66280:PRA66285 PRA131816:PRA131821 PRA197352:PRA197357 PRA262888:PRA262893 PRA328424:PRA328429 PRA393960:PRA393965 PRA459496:PRA459501 PRA525032:PRA525037 PRA590568:PRA590573 PRA656104:PRA656109 PRA721640:PRA721645 PRA787176:PRA787181 PRA852712:PRA852717 PRA918248:PRA918253 PRA983784:PRA983789 QAW779:QAW782 QAW66280:QAW66285 QAW131816:QAW131821 QAW197352:QAW197357 QAW262888:QAW262893 QAW328424:QAW328429 QAW393960:QAW393965 QAW459496:QAW459501 QAW525032:QAW525037 QAW590568:QAW590573 QAW656104:QAW656109 QAW721640:QAW721645 QAW787176:QAW787181 QAW852712:QAW852717 QAW918248:QAW918253 QAW983784:QAW983789 QKS779:QKS782 QKS66280:QKS66285 QKS131816:QKS131821 QKS197352:QKS197357 QKS262888:QKS262893 QKS328424:QKS328429 QKS393960:QKS393965 QKS459496:QKS459501 QKS525032:QKS525037 QKS590568:QKS590573 QKS656104:QKS656109 QKS721640:QKS721645 QKS787176:QKS787181 QKS852712:QKS852717 QKS918248:QKS918253 QKS983784:QKS983789 QUO779:QUO782 QUO66280:QUO66285 QUO131816:QUO131821 QUO197352:QUO197357 QUO262888:QUO262893 QUO328424:QUO328429 QUO393960:QUO393965 QUO459496:QUO459501 QUO525032:QUO525037 QUO590568:QUO590573 QUO656104:QUO656109 QUO721640:QUO721645 QUO787176:QUO787181 QUO852712:QUO852717 QUO918248:QUO918253 QUO983784:QUO983789 REK779:REK782 REK66280:REK66285 REK131816:REK131821 REK197352:REK197357 REK262888:REK262893 REK328424:REK328429 REK393960:REK393965 REK459496:REK459501 REK525032:REK525037 REK590568:REK590573 REK656104:REK656109 REK721640:REK721645 REK787176:REK787181 REK852712:REK852717 REK918248:REK918253 REK983784:REK983789 ROG779:ROG782 ROG66280:ROG66285 ROG131816:ROG131821 ROG197352:ROG197357 ROG262888:ROG262893 ROG328424:ROG328429 ROG393960:ROG393965 ROG459496:ROG459501 ROG525032:ROG525037 ROG590568:ROG590573 ROG656104:ROG656109 ROG721640:ROG721645 ROG787176:ROG787181 ROG852712:ROG852717 ROG918248:ROG918253 ROG983784:ROG983789 RYC779:RYC782 RYC66280:RYC66285 RYC131816:RYC131821 RYC197352:RYC197357 RYC262888:RYC262893 RYC328424:RYC328429 RYC393960:RYC393965 RYC459496:RYC459501 RYC525032:RYC525037 RYC590568:RYC590573 RYC656104:RYC656109 RYC721640:RYC721645 RYC787176:RYC787181 RYC852712:RYC852717 RYC918248:RYC918253 RYC983784:RYC983789 SHY779:SHY782 SHY66280:SHY66285 SHY131816:SHY131821 SHY197352:SHY197357 SHY262888:SHY262893 SHY328424:SHY328429 SHY393960:SHY393965 SHY459496:SHY459501 SHY525032:SHY525037 SHY590568:SHY590573 SHY656104:SHY656109 SHY721640:SHY721645 SHY787176:SHY787181 SHY852712:SHY852717 SHY918248:SHY918253 SHY983784:SHY983789 SRU779:SRU782 SRU66280:SRU66285 SRU131816:SRU131821 SRU197352:SRU197357 SRU262888:SRU262893 SRU328424:SRU328429 SRU393960:SRU393965 SRU459496:SRU459501 SRU525032:SRU525037 SRU590568:SRU590573 SRU656104:SRU656109 SRU721640:SRU721645 SRU787176:SRU787181 SRU852712:SRU852717 SRU918248:SRU918253 SRU983784:SRU983789 TBQ779:TBQ782 TBQ66280:TBQ66285 TBQ131816:TBQ131821 TBQ197352:TBQ197357 TBQ262888:TBQ262893 TBQ328424:TBQ328429 TBQ393960:TBQ393965 TBQ459496:TBQ459501 TBQ525032:TBQ525037 TBQ590568:TBQ590573 TBQ656104:TBQ656109 TBQ721640:TBQ721645 TBQ787176:TBQ787181 TBQ852712:TBQ852717 TBQ918248:TBQ918253 TBQ983784:TBQ983789 TLM779:TLM782 TLM66280:TLM66285 TLM131816:TLM131821 TLM197352:TLM197357 TLM262888:TLM262893 TLM328424:TLM328429 TLM393960:TLM393965 TLM459496:TLM459501 TLM525032:TLM525037 TLM590568:TLM590573 TLM656104:TLM656109 TLM721640:TLM721645 TLM787176:TLM787181 TLM852712:TLM852717 TLM918248:TLM918253 TLM983784:TLM983789 TVI779:TVI782 TVI66280:TVI66285 TVI131816:TVI131821 TVI197352:TVI197357 TVI262888:TVI262893 TVI328424:TVI328429 TVI393960:TVI393965 TVI459496:TVI459501 TVI525032:TVI525037 TVI590568:TVI590573 TVI656104:TVI656109 TVI721640:TVI721645 TVI787176:TVI787181 TVI852712:TVI852717 TVI918248:TVI918253 TVI983784:TVI983789 UFE779:UFE782 UFE66280:UFE66285 UFE131816:UFE131821 UFE197352:UFE197357 UFE262888:UFE262893 UFE328424:UFE328429 UFE393960:UFE393965 UFE459496:UFE459501 UFE525032:UFE525037 UFE590568:UFE590573 UFE656104:UFE656109 UFE721640:UFE721645 UFE787176:UFE787181 UFE852712:UFE852717 UFE918248:UFE918253 UFE983784:UFE983789 UPA779:UPA782 UPA66280:UPA66285 UPA131816:UPA131821 UPA197352:UPA197357 UPA262888:UPA262893 UPA328424:UPA328429 UPA393960:UPA393965 UPA459496:UPA459501 UPA525032:UPA525037 UPA590568:UPA590573 UPA656104:UPA656109 UPA721640:UPA721645 UPA787176:UPA787181 UPA852712:UPA852717 UPA918248:UPA918253 UPA983784:UPA983789 UYW779:UYW782 UYW66280:UYW66285 UYW131816:UYW131821 UYW197352:UYW197357 UYW262888:UYW262893 UYW328424:UYW328429 UYW393960:UYW393965 UYW459496:UYW459501 UYW525032:UYW525037 UYW590568:UYW590573 UYW656104:UYW656109 UYW721640:UYW721645 UYW787176:UYW787181 UYW852712:UYW852717 UYW918248:UYW918253 UYW983784:UYW983789 VIS779:VIS782 VIS66280:VIS66285 VIS131816:VIS131821 VIS197352:VIS197357 VIS262888:VIS262893 VIS328424:VIS328429 VIS393960:VIS393965 VIS459496:VIS459501 VIS525032:VIS525037 VIS590568:VIS590573 VIS656104:VIS656109 VIS721640:VIS721645 VIS787176:VIS787181 VIS852712:VIS852717 VIS918248:VIS918253 VIS983784:VIS983789 VSO779:VSO782 VSO66280:VSO66285 VSO131816:VSO131821 VSO197352:VSO197357 VSO262888:VSO262893 VSO328424:VSO328429 VSO393960:VSO393965 VSO459496:VSO459501 VSO525032:VSO525037 VSO590568:VSO590573 VSO656104:VSO656109 VSO721640:VSO721645 VSO787176:VSO787181 VSO852712:VSO852717 VSO918248:VSO918253 VSO983784:VSO983789 WCK779:WCK782 WCK66280:WCK66285 WCK131816:WCK131821 WCK197352:WCK197357 WCK262888:WCK262893 WCK328424:WCK328429 WCK393960:WCK393965 WCK459496:WCK459501 WCK525032:WCK525037 WCK590568:WCK590573 WCK656104:WCK656109 WCK721640:WCK721645 WCK787176:WCK787181 WCK852712:WCK852717 WCK918248:WCK918253 WCK983784:WCK983789 WMG779:WMG782 WMG66280:WMG66285 WMG131816:WMG131821 WMG197352:WMG197357 WMG262888:WMG262893 WMG328424:WMG328429 WMG393960:WMG393965 WMG459496:WMG459501 WMG525032:WMG525037 WMG590568:WMG590573 WMG656104:WMG656109 WMG721640:WMG721645 WMG787176:WMG787181 WMG852712:WMG852717 WMG918248:WMG918253 WMG983784:WMG983789 WWC779:WWC782 WWC66280:WWC66285 WWC131816:WWC131821 WWC197352:WWC197357 WWC262888:WWC262893 WWC328424:WWC328429 WWC393960:WWC393965 WWC459496:WWC459501 WWC525032:WWC525037 WWC590568:WWC590573 WWC656104:WWC656109 WWC721640:WWC721645 WWC787176:WWC787181 WWC852712:WWC852717 WWC918248:WWC918253 WWC983784:WWC983789">
      <formula1>$Q$26:$Q$34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张子明</dc:creator>
  <cp:lastModifiedBy>小潘</cp:lastModifiedBy>
  <dcterms:created xsi:type="dcterms:W3CDTF">2018-07-09T01:36:00Z</dcterms:created>
  <dcterms:modified xsi:type="dcterms:W3CDTF">2022-02-24T09:01:12Z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804D1D7D6E5B42A788C306945931ADB5</vt:lpwstr>
  </property>
  <property fmtid="{D5CDD505-2E9C-101B-9397-08002B2CF9AE}" pid="3" name="KSOProductBuildVer">
    <vt:lpwstr>2052-11.1.0.11294</vt:lpwstr>
  </property>
</Properties>
</file>