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540"/>
  </bookViews>
  <sheets>
    <sheet name="合格信息" sheetId="1" r:id="rId1"/>
  </sheets>
  <definedNames>
    <definedName name="_xlnm._FilterDatabase" localSheetId="0" hidden="1">合格信息!$A$4:$O$363</definedName>
  </definedNames>
  <calcPr calcId="144525"/>
</workbook>
</file>

<file path=xl/sharedStrings.xml><?xml version="1.0" encoding="utf-8"?>
<sst xmlns="http://schemas.openxmlformats.org/spreadsheetml/2006/main" count="4518" uniqueCount="1778">
  <si>
    <t>附件3</t>
  </si>
  <si>
    <t>抽样
单号</t>
  </si>
  <si>
    <t>序号</t>
  </si>
  <si>
    <t>生产单位</t>
  </si>
  <si>
    <t>生产单位地址</t>
  </si>
  <si>
    <t>受检单位</t>
  </si>
  <si>
    <t>被抽检单位地址</t>
  </si>
  <si>
    <t>产品名称</t>
  </si>
  <si>
    <t>规格
型号</t>
  </si>
  <si>
    <t>生产日期</t>
  </si>
  <si>
    <t>食品
大类</t>
  </si>
  <si>
    <t>公告号</t>
  </si>
  <si>
    <t>公告日期</t>
  </si>
  <si>
    <t>任务来源/项目名称</t>
  </si>
  <si>
    <t>检验机构</t>
  </si>
  <si>
    <t>备注</t>
  </si>
  <si>
    <t>DC20440700575101626</t>
  </si>
  <si>
    <t>Mead Johnson B.V</t>
  </si>
  <si>
    <t>Middenkampweg 2,6545CJ Nijmegen,The Neth</t>
  </si>
  <si>
    <t>新会区乐婴王子商行</t>
  </si>
  <si>
    <t>江门市新会区会城启超大道2号新会万达广场室内步行街三层3035</t>
  </si>
  <si>
    <t>Enfamil铂睿较大婴儿配方奶粉</t>
  </si>
  <si>
    <t>850克 （6~12月龄，2段）</t>
  </si>
  <si>
    <t>2020-04-25</t>
  </si>
  <si>
    <t>婴幼儿配方食品</t>
  </si>
  <si>
    <t>2021年第4号</t>
  </si>
  <si>
    <t>江门市市场监督管理局</t>
  </si>
  <si>
    <t>广东省江门市质量计量监督检测所</t>
  </si>
  <si>
    <t>DC20440700575101624</t>
  </si>
  <si>
    <t>Wyeth Nutritionals lreland Ltd</t>
  </si>
  <si>
    <t>Askeaton，Co.Limerick，lreland</t>
  </si>
  <si>
    <t>恩平市中澳童童孕婴用品店</t>
  </si>
  <si>
    <t>恩平市美华东路52号中澳豪庭詠乐阁商铺115号</t>
  </si>
  <si>
    <t>幼儿配方奶粉（12-36月龄，3段）</t>
  </si>
  <si>
    <t>900克/罐</t>
  </si>
  <si>
    <t>2020-07-14</t>
  </si>
  <si>
    <t>DC20440700575101621</t>
  </si>
  <si>
    <t>Wyeth Nutritionals lreland Ltd.</t>
  </si>
  <si>
    <t>Askeaton，Co，Limerick，lreland</t>
  </si>
  <si>
    <t>较大婴儿配方奶粉（6-12月龄，2段）</t>
  </si>
  <si>
    <t>850g/罐</t>
  </si>
  <si>
    <t>2019-07-15</t>
  </si>
  <si>
    <t>DC20440700575101627</t>
  </si>
  <si>
    <t>Enfamil铂睿幼儿配方奶粉</t>
  </si>
  <si>
    <t>850克 （12~36月龄，3段）</t>
  </si>
  <si>
    <t>2020-05-04</t>
  </si>
  <si>
    <t>DC20440700575101625</t>
  </si>
  <si>
    <t>Oceania Dairy Limited</t>
  </si>
  <si>
    <t>Cooneys road,Glenavy,South Canterbury,Ne</t>
  </si>
  <si>
    <t>睿护幼儿配方奶粉</t>
  </si>
  <si>
    <t>800克 （12-36月龄，3段）</t>
  </si>
  <si>
    <t>2020-06-22</t>
  </si>
  <si>
    <t>DC20440700575101622</t>
  </si>
  <si>
    <t>COOPERATIVE ISIGNY-SAINTE MERE</t>
  </si>
  <si>
    <t>2 RUE DU DOCTEUR BOUTROIS 14230 ISIGNY S</t>
  </si>
  <si>
    <t>900g/罐</t>
  </si>
  <si>
    <t>2020-02-01</t>
  </si>
  <si>
    <t>DC20440700575101620</t>
  </si>
  <si>
    <t>Nutricia Infant Nutrition Ltd</t>
  </si>
  <si>
    <t>Rocklands,Wexford,Ireland</t>
  </si>
  <si>
    <t>较大婴儿配方奶粉</t>
  </si>
  <si>
    <t>900克 （6-12月龄，2段）</t>
  </si>
  <si>
    <t>2020-01-02</t>
  </si>
  <si>
    <t>DC20440700575101553</t>
  </si>
  <si>
    <t>陕西美力源浮业集团有限公司</t>
  </si>
  <si>
    <t>陕西省咸阳市武功县工业园</t>
  </si>
  <si>
    <t>江海区亲可婴儿用品店</t>
  </si>
  <si>
    <t>江门市江海区外海麻园路180号4幢一层商铺（自编04）</t>
  </si>
  <si>
    <t>美力源幼儿配方羊奶粉（12-36月龄，3段）</t>
  </si>
  <si>
    <t>800g/罐</t>
  </si>
  <si>
    <t>2020-11-04</t>
  </si>
  <si>
    <t>DC20440700575101527</t>
  </si>
  <si>
    <t>飞鹤（甘南）乳品有限公司</t>
  </si>
  <si>
    <t>黑龙江省齐齐哈尔市甘南县生态工业新区</t>
  </si>
  <si>
    <t>蓬江区孕宝乐妇婴用品店</t>
  </si>
  <si>
    <t>江门市蓬江区星河路1号106,108,110室</t>
  </si>
  <si>
    <t>700克</t>
  </si>
  <si>
    <t>2020-07-19</t>
  </si>
  <si>
    <t>DC20440700575101524</t>
  </si>
  <si>
    <t>天津伊利乳业有限责任公司</t>
  </si>
  <si>
    <t>天津空港经济区西十五道5号</t>
  </si>
  <si>
    <t>800克</t>
  </si>
  <si>
    <t>2020-05-07</t>
  </si>
  <si>
    <t>DC20440700575101531</t>
  </si>
  <si>
    <t>FrieslandCampina Domo B. V.</t>
  </si>
  <si>
    <t>De Perk 30,9411 PZ Beilen,The Netherland</t>
  </si>
  <si>
    <t>开平市三埠佰嘉汇商行</t>
  </si>
  <si>
    <t>开平市三埠区思明路风采花园东区18幢、19幢首层101号铺位</t>
  </si>
  <si>
    <t>2020-04-17</t>
  </si>
  <si>
    <t>DC20440700575101556</t>
  </si>
  <si>
    <t>Miupa GmbH</t>
  </si>
  <si>
    <t>Schleyerstrasse 4,36041 Fulda</t>
  </si>
  <si>
    <t>台山市台城贝乐母婴用品店</t>
  </si>
  <si>
    <t>台山市台城桥湖路288号群楼107、108室</t>
  </si>
  <si>
    <t>爱他美较大婴儿配方奶粉（6-12月龄，2段）</t>
  </si>
  <si>
    <t>2020-04-15</t>
  </si>
  <si>
    <t>DC20440700575101528</t>
  </si>
  <si>
    <t>飞鹤（泰来）乳品有限公司</t>
  </si>
  <si>
    <t>黑龙江省齐齐哈尔市泰来县工业园区7号</t>
  </si>
  <si>
    <t>幼儿配方奶粉</t>
  </si>
  <si>
    <t>2020-11-06</t>
  </si>
  <si>
    <t>DC20440700575101542</t>
  </si>
  <si>
    <t>黑龙江省完达山乳业股份有限公司双城分公司</t>
  </si>
  <si>
    <t>哈尔滨双城市经济技术开发区</t>
  </si>
  <si>
    <t>幼儿配方奶粉（12-36段月龄，3段）</t>
  </si>
  <si>
    <t>800克/罐</t>
  </si>
  <si>
    <t>2020-09-25</t>
  </si>
  <si>
    <t>DC20440700575101554</t>
  </si>
  <si>
    <t>Ausnutria Heerenveen Hector B.V</t>
  </si>
  <si>
    <t>Hector 18448 CV Heerenveen The Netherlan</t>
  </si>
  <si>
    <t>爱荷美较大婴儿配方奶粉（6-12月龄，二段）</t>
  </si>
  <si>
    <t>400g/罐</t>
  </si>
  <si>
    <t>2019-07-29</t>
  </si>
  <si>
    <t>DC20440700575101557</t>
  </si>
  <si>
    <t>美力源较大婴儿配方羊奶粉（6-12月龄，2段）</t>
  </si>
  <si>
    <t>2020-10-15</t>
  </si>
  <si>
    <t>DC20440700575101552</t>
  </si>
  <si>
    <t>星飞帆较大婴儿配方奶粉（6—12月龄，2段）</t>
  </si>
  <si>
    <t>700克/罐</t>
  </si>
  <si>
    <t>2019-12-08</t>
  </si>
  <si>
    <t>DC20440700575101555</t>
  </si>
  <si>
    <t>爱荷美幼儿配方奶粉（12-36月龄，3段）</t>
  </si>
  <si>
    <t>2019-07-30</t>
  </si>
  <si>
    <t>DC20440700575101539</t>
  </si>
  <si>
    <t>幼儿配方奶粉（12—36月龄，3段）</t>
  </si>
  <si>
    <t>2020-07-09</t>
  </si>
  <si>
    <t>DC20440700575101611</t>
  </si>
  <si>
    <t>/</t>
  </si>
  <si>
    <t>台山市车喱屋烘培食品有限公司美琴店</t>
  </si>
  <si>
    <t>台山市台城东郊路52号新美琴市场一楼16号商铺</t>
  </si>
  <si>
    <t>老公饼</t>
  </si>
  <si>
    <t>散装</t>
  </si>
  <si>
    <t>2020-12-16</t>
  </si>
  <si>
    <t>餐饮食品</t>
  </si>
  <si>
    <t>DC20440700575101571</t>
  </si>
  <si>
    <t>台山市台城富城饼屋</t>
  </si>
  <si>
    <t>台山市台城桥湖路190号103铺</t>
  </si>
  <si>
    <t>绿豆饼</t>
  </si>
  <si>
    <t>DC20440700575101612</t>
  </si>
  <si>
    <t>台山市车来屋食品有限公司</t>
  </si>
  <si>
    <t>台山市台城城东圣堂坑工业区18号</t>
  </si>
  <si>
    <t>白面包</t>
  </si>
  <si>
    <t>180克（30克×6个）/包</t>
  </si>
  <si>
    <t>2020-12-15</t>
  </si>
  <si>
    <t>DC20440700575101568</t>
  </si>
  <si>
    <t>老婆饼</t>
  </si>
  <si>
    <t>DC20440700575101613</t>
  </si>
  <si>
    <t>海盐芝士面包</t>
  </si>
  <si>
    <t>160克（20克×8个）/包</t>
  </si>
  <si>
    <t>2020-12-14</t>
  </si>
  <si>
    <t>DC20440700575101574</t>
  </si>
  <si>
    <t>奶黄包</t>
  </si>
  <si>
    <t>DC20440700575101609</t>
  </si>
  <si>
    <t>红豆饼</t>
  </si>
  <si>
    <t>DC20440700575101569</t>
  </si>
  <si>
    <t>DC20440700575101570</t>
  </si>
  <si>
    <t>DC21440700575100074</t>
  </si>
  <si>
    <t>福建知福生态农业发展有限公司（分装）</t>
  </si>
  <si>
    <t>华安经济开发区九龙工业园</t>
  </si>
  <si>
    <t>江门市润良商业贸易有限公司</t>
  </si>
  <si>
    <t>鹤山市沙坪鹤山大道625号</t>
  </si>
  <si>
    <t>铁观音茶</t>
  </si>
  <si>
    <t>250g/包</t>
  </si>
  <si>
    <t>2019-08-01</t>
  </si>
  <si>
    <t>茶叶及相关制品</t>
  </si>
  <si>
    <t>DC21440700575100065</t>
  </si>
  <si>
    <t>江门市蓬江区益香茶叶商行</t>
  </si>
  <si>
    <t>江门市蓬江区双龙大道88号1幢江门义乌小商品批发城二层2349号、2359号</t>
  </si>
  <si>
    <t>凤凰单丛</t>
  </si>
  <si>
    <t>2020-03-01</t>
  </si>
  <si>
    <t>DC21440700575100066</t>
  </si>
  <si>
    <t>高山凤凰单丛</t>
  </si>
  <si>
    <t>2020-04-01</t>
  </si>
  <si>
    <t>DC21440700575100063</t>
  </si>
  <si>
    <t>河南金山村寨食品有限公司</t>
  </si>
  <si>
    <t>上蔡县产业集聚区</t>
  </si>
  <si>
    <t>蓬江区文绘糖果店</t>
  </si>
  <si>
    <t>江门市北新区双龙大道88号江门义乌小商品批发城一期1层1094、1095、112</t>
  </si>
  <si>
    <t>马卡龙夹心饼干（草莓味）</t>
  </si>
  <si>
    <t>2020-10-08</t>
  </si>
  <si>
    <t>饼干</t>
  </si>
  <si>
    <t>DC21440700575100064</t>
  </si>
  <si>
    <t>龙海市乐阳食品有限公司</t>
  </si>
  <si>
    <t>福建省龙海市海澄镇工业区</t>
  </si>
  <si>
    <t>喜结良缘（饼干）</t>
  </si>
  <si>
    <t>2020-10-03</t>
  </si>
  <si>
    <t>DC21440700575100062</t>
  </si>
  <si>
    <t>龙海市鸿祺食品有限公司</t>
  </si>
  <si>
    <t>龙海市海澄工业区西小区</t>
  </si>
  <si>
    <t>江海区好尚佳百货店</t>
  </si>
  <si>
    <t>广东省江门市江海区麻二工业区16#铺位首层1、2号</t>
  </si>
  <si>
    <t>牛奶味饼干</t>
  </si>
  <si>
    <t>散装称重</t>
  </si>
  <si>
    <t>2020-08-08</t>
  </si>
  <si>
    <t>DC21440700575100057</t>
  </si>
  <si>
    <t>四川水井坊股份有限公司</t>
  </si>
  <si>
    <t>四川省成都市金牛区全兴路9号</t>
  </si>
  <si>
    <t>江门华润万家生活超市有限公司开平店</t>
  </si>
  <si>
    <t>开平市长沙区幕沙路70号益华广场A幢首二层</t>
  </si>
  <si>
    <t>水井坊酒•臻酿八号</t>
  </si>
  <si>
    <t>500ml/盒</t>
  </si>
  <si>
    <t>2019-05-24</t>
  </si>
  <si>
    <t>酒类</t>
  </si>
  <si>
    <t>DC21440700575100060</t>
  </si>
  <si>
    <t>奇客食品有限责任公司</t>
  </si>
  <si>
    <t>福建省漳州市南靖县金山镇奇客兴业园</t>
  </si>
  <si>
    <t>江门市蓬江区星祥超市</t>
  </si>
  <si>
    <t>江门市群星大道东华新商铺8、9号</t>
  </si>
  <si>
    <t>双喜饼（酥性饼干）</t>
  </si>
  <si>
    <t>2020-11-08</t>
  </si>
  <si>
    <t>DC21440700575100053</t>
  </si>
  <si>
    <t>江门市天露仙源农业科技发展有限公司</t>
  </si>
  <si>
    <t>开平市大沙镇岗坪村委会岗坪村天露山脚下榄根(经营场所：开平市长沙区东兴大道安吉路</t>
  </si>
  <si>
    <t>红茶</t>
  </si>
  <si>
    <t>2020-07-06</t>
  </si>
  <si>
    <t>DC21440700575100055</t>
  </si>
  <si>
    <t>宜宾五粮液股份有限公司</t>
  </si>
  <si>
    <t>四川省宜宾市岷江西路150号</t>
  </si>
  <si>
    <t>五粮液浓香型白酒</t>
  </si>
  <si>
    <t>500ml/瓶</t>
  </si>
  <si>
    <t>2020-04-22</t>
  </si>
  <si>
    <t>DC21440700575100052</t>
  </si>
  <si>
    <t>绿茶</t>
  </si>
  <si>
    <t>2020-09-12</t>
  </si>
  <si>
    <t>DC21440700575100059</t>
  </si>
  <si>
    <t>赣州港嘉兴食品有限公司</t>
  </si>
  <si>
    <t>于都县古田工业开发区</t>
  </si>
  <si>
    <t>廷趣桃酥饼</t>
  </si>
  <si>
    <t>2020-11-19</t>
  </si>
  <si>
    <t>DC21440700575100047</t>
  </si>
  <si>
    <t>山西杏花村汾酒集团有限责任公司</t>
  </si>
  <si>
    <t>山西省汾阳市杏花村</t>
  </si>
  <si>
    <t>恩平市鹏泰购物广场</t>
  </si>
  <si>
    <t>恩平市恩新东路38号鳌峰金融商业大楼一至二层</t>
  </si>
  <si>
    <t>杏花村酒</t>
  </si>
  <si>
    <t>450ml/瓶，42%vol</t>
  </si>
  <si>
    <t>2018-05-08</t>
  </si>
  <si>
    <t>DC21440700575100045</t>
  </si>
  <si>
    <t>宁夏中贺葡萄酒业有限公司</t>
  </si>
  <si>
    <t>宁夏吴忠弘德工业园纬三路北</t>
  </si>
  <si>
    <t>宁夏生态枸杞酒</t>
  </si>
  <si>
    <t>258ml/瓶，28%vol</t>
  </si>
  <si>
    <t>2017-04-26</t>
  </si>
  <si>
    <t>DC21440700575100038</t>
  </si>
  <si>
    <t>烟台张裕葡萄酿酒股份有限公司</t>
  </si>
  <si>
    <t>烟台市大马路56号</t>
  </si>
  <si>
    <t>开平市三埠惠福超市</t>
  </si>
  <si>
    <t>开平市三埠街道办事处祥龙中路33号汇景湾10幢负一层1、2号</t>
  </si>
  <si>
    <t>张裕解百纳干红葡萄酒</t>
  </si>
  <si>
    <t>650ml/瓶</t>
  </si>
  <si>
    <t>2016-03-28</t>
  </si>
  <si>
    <t>DC21440700575100033</t>
  </si>
  <si>
    <t>江门市嘉荣超市有限公司台山万达店</t>
  </si>
  <si>
    <t>台山市台城陈宜禧路南97号万达广场室内步行街B1-A号铺TSWDB12</t>
  </si>
  <si>
    <t>毛峰绿茶</t>
  </si>
  <si>
    <t>250克/盒</t>
  </si>
  <si>
    <t>2020-08-05</t>
  </si>
  <si>
    <t>DC21440700575100035</t>
  </si>
  <si>
    <t>贵州茅台酒厂（集团）习酒有限责任公司</t>
  </si>
  <si>
    <t>贵州省遵义市习水县习酒镇</t>
  </si>
  <si>
    <t>习酒</t>
  </si>
  <si>
    <t>2019-04-23</t>
  </si>
  <si>
    <t>DC21440700575100034</t>
  </si>
  <si>
    <t>200克/包</t>
  </si>
  <si>
    <t>2020-09-02</t>
  </si>
  <si>
    <t>DC21440700575100036</t>
  </si>
  <si>
    <t>江苏洋河酒厂股份有限公司</t>
  </si>
  <si>
    <t>江苏省宿迁市洋河中大街118号</t>
  </si>
  <si>
    <t>海之蓝白酒（绵柔型）</t>
  </si>
  <si>
    <t>480ml/瓶</t>
  </si>
  <si>
    <t>2020-05-19</t>
  </si>
  <si>
    <t>DC21440700575100014</t>
  </si>
  <si>
    <t>台山市天安商贸有限公司</t>
  </si>
  <si>
    <t>广东省江门市台山市台城街道环市中路38号沃华中环广场集中商业101之一、102之</t>
  </si>
  <si>
    <t>洛神山庄设拉子赤霞珠干红葡萄酒</t>
  </si>
  <si>
    <t>750mL/瓶</t>
  </si>
  <si>
    <t>2019-02-13</t>
  </si>
  <si>
    <t>DC21440700575100024</t>
  </si>
  <si>
    <t>河北燕赵酒业有限公司</t>
  </si>
  <si>
    <t>衡水故城县邢德公路157公里处</t>
  </si>
  <si>
    <t>鹤山市沙坪凯旋城乐泓泰洲百货超市</t>
  </si>
  <si>
    <t>鹤山市沙坪凯旋城70至94号</t>
  </si>
  <si>
    <t>老白干精品陈酿酒</t>
  </si>
  <si>
    <t>500mL/瓶，52%vol</t>
  </si>
  <si>
    <t>2020-04-20</t>
  </si>
  <si>
    <t>DC21440700575100019</t>
  </si>
  <si>
    <t>广东石湾酒厂集团有限公司</t>
  </si>
  <si>
    <t>广东省佛山市石湾镇太平街106号</t>
  </si>
  <si>
    <t>江门市新会区永利超市有限公司</t>
  </si>
  <si>
    <t>广东省江门市新会区会城中心路15号</t>
  </si>
  <si>
    <t>玉冰烧豉香型白酒</t>
  </si>
  <si>
    <t>500mL/瓶</t>
  </si>
  <si>
    <t>2020-06-11</t>
  </si>
  <si>
    <t>DC21440700575100016</t>
  </si>
  <si>
    <t>深圳市天方茶业有限公司</t>
  </si>
  <si>
    <t>深圳市龙岗区龙岗街道宝龙社区宝龙一路9号B栋702</t>
  </si>
  <si>
    <t>250g/盒</t>
  </si>
  <si>
    <t>2020-04-23</t>
  </si>
  <si>
    <t>DC21440700575100020</t>
  </si>
  <si>
    <t>四川绵竹剑南春酒厂有限公司</t>
  </si>
  <si>
    <t>四川省绵竹市春溢街289号</t>
  </si>
  <si>
    <t>江门华润万家生活超市有限公司新会店</t>
  </si>
  <si>
    <t>广东省江门市新会区会城振兴二路30号（益华广场）</t>
  </si>
  <si>
    <t>绵竹大曲</t>
  </si>
  <si>
    <t>38%vol 500ml</t>
  </si>
  <si>
    <t>2019-07-04</t>
  </si>
  <si>
    <t>DC21440700575100023</t>
  </si>
  <si>
    <t>绵竹市绵虹酒业有限公司</t>
  </si>
  <si>
    <t>绵竹市什地镇同义村</t>
  </si>
  <si>
    <t>老白干浓香型白酒</t>
  </si>
  <si>
    <t>650mL/瓶，酒精度：46%vol</t>
  </si>
  <si>
    <t>2020-04-19</t>
  </si>
  <si>
    <t>DC21440700575100005</t>
  </si>
  <si>
    <t>山西杏花村汾酒厂股份有限公司</t>
  </si>
  <si>
    <t>江门市大昌超市有限公司中环店</t>
  </si>
  <si>
    <t>江门市江海区东海路48号201室之2FB01号铺位</t>
  </si>
  <si>
    <t>汾酒</t>
  </si>
  <si>
    <t>475mL/瓶</t>
  </si>
  <si>
    <t>DC21440700575100002</t>
  </si>
  <si>
    <t>中国•泸州老窖股份有限公司</t>
  </si>
  <si>
    <t>四川泸州国窖广场</t>
  </si>
  <si>
    <t>泸州老窖二曲白酒（2017版）</t>
  </si>
  <si>
    <t>2019-11-14</t>
  </si>
  <si>
    <t>DC21440700575100006</t>
  </si>
  <si>
    <t>天津义聚永酒业酿造有限公司</t>
  </si>
  <si>
    <t>天津市宁河区经济开发区二经路37号</t>
  </si>
  <si>
    <t>金星牌玫瑰露酒（配制）</t>
  </si>
  <si>
    <t>2019-05-10</t>
  </si>
  <si>
    <t>DC21440700575100003</t>
  </si>
  <si>
    <t>北京顺鑫农业股份有限公司牛栏山酒厂成都生产基地</t>
  </si>
  <si>
    <t>成都市蒲江县大塘镇西街158号</t>
  </si>
  <si>
    <t>陈酿白酒</t>
  </si>
  <si>
    <t>500ml/瓶，酒精度:42%vol</t>
  </si>
  <si>
    <t>2020-05-09</t>
  </si>
  <si>
    <t>DC21440700575100004</t>
  </si>
  <si>
    <t>肇庆市西江酒厂有限公司</t>
  </si>
  <si>
    <t>肇庆市高要区蛟塘镇新塘产业集聚基地内</t>
  </si>
  <si>
    <t>醇旧双蒸酒</t>
  </si>
  <si>
    <t>2019-12-24</t>
  </si>
  <si>
    <t>DC21440700575100007</t>
  </si>
  <si>
    <t>云南西双版纳州古茶山茶业有限公司勐海龙园茶厂</t>
  </si>
  <si>
    <t>勐海县勐海镇云茶科技公司内</t>
  </si>
  <si>
    <t>越陈越香 普洱茶•紧压茶（熟茶）</t>
  </si>
  <si>
    <t>250克/包</t>
  </si>
  <si>
    <t>2015-04-16</t>
  </si>
  <si>
    <t>DC20440700575101496</t>
  </si>
  <si>
    <t>广州金富士食品有限公司</t>
  </si>
  <si>
    <t>广州市花都区新雅街富源一路自编8号C栋101</t>
  </si>
  <si>
    <t>甘草黑瓜子</t>
  </si>
  <si>
    <t>2020-09-23</t>
  </si>
  <si>
    <t>炒货食品及坚果制品</t>
  </si>
  <si>
    <t>DC20440700575101493</t>
  </si>
  <si>
    <t>苏州市仙拉食品有限公司</t>
  </si>
  <si>
    <t>常熟市辛庄镇杨园工业区2幢</t>
  </si>
  <si>
    <t>山核桃味香瓜子</t>
  </si>
  <si>
    <t>2020-09-07</t>
  </si>
  <si>
    <t>DC20440700575101497</t>
  </si>
  <si>
    <t>南瓜子</t>
  </si>
  <si>
    <t>2020-09-18</t>
  </si>
  <si>
    <t>DC20440700575101311</t>
  </si>
  <si>
    <t>金冠（中国）食品有限公司</t>
  </si>
  <si>
    <t>晋江市新塘街道湖格工业区</t>
  </si>
  <si>
    <t>江门市北街南虹百货商店</t>
  </si>
  <si>
    <t>江门市蓬江区港口二路96号之一首层7-18A-E轴</t>
  </si>
  <si>
    <t>果点一刻果味果冻</t>
  </si>
  <si>
    <t>2020-03-17</t>
  </si>
  <si>
    <t>糖果制品</t>
  </si>
  <si>
    <t>DC20440700575101470</t>
  </si>
  <si>
    <t>溜溜果园集团股份有限公司</t>
  </si>
  <si>
    <t>安微芜湖繁昌经济开发区</t>
  </si>
  <si>
    <t>鹤山市发到家百货有限公司</t>
  </si>
  <si>
    <t>鹤山市雅瑶镇石湖大秧坎村苏柏城首层08商铺</t>
  </si>
  <si>
    <t>乌梅（青梅制品）</t>
  </si>
  <si>
    <t>160g/包</t>
  </si>
  <si>
    <t>2020-05-03</t>
  </si>
  <si>
    <t>水果制品</t>
  </si>
  <si>
    <t>DC20440700575101309</t>
  </si>
  <si>
    <t>文昌东风实业有限公司</t>
  </si>
  <si>
    <t>文昌市东郊镇东郊村委会昌明村</t>
  </si>
  <si>
    <t>特制椰子糖</t>
  </si>
  <si>
    <t>2020-10-02</t>
  </si>
  <si>
    <t>DC20440700575101417</t>
  </si>
  <si>
    <t>广州宝中宝食品有限公司</t>
  </si>
  <si>
    <t>广州市白云区江高镇神山管理区沙龙环村一路9号</t>
  </si>
  <si>
    <t>瓜子</t>
  </si>
  <si>
    <t>2020-10-18</t>
  </si>
  <si>
    <t>DC20440700575101418</t>
  </si>
  <si>
    <t>鹤山市鹤城嘉利食品厂</t>
  </si>
  <si>
    <t>花生</t>
  </si>
  <si>
    <t>2020-10-17</t>
  </si>
  <si>
    <t>DC20440700575101419</t>
  </si>
  <si>
    <t>新罗区美利园食品加工厂</t>
  </si>
  <si>
    <t>福建省龙岩市新罗区龙门镇湖二村湖坑中桥左侧</t>
  </si>
  <si>
    <t>DC20440700575101424</t>
  </si>
  <si>
    <t>新兴县太平镇珍华果子食品厂</t>
  </si>
  <si>
    <t>广东省云浮市新兴县太平镇下沙对塘开发区</t>
  </si>
  <si>
    <t>甘甜话梅</t>
  </si>
  <si>
    <t>2020-10-06</t>
  </si>
  <si>
    <t>DC20440700575101415</t>
  </si>
  <si>
    <t>海宁市丁桥镇今生缘糖果厂</t>
  </si>
  <si>
    <t>海宁市丁桥镇广场路138号</t>
  </si>
  <si>
    <t>夹心巧克力（散装）</t>
  </si>
  <si>
    <t>DC20440700575101425</t>
  </si>
  <si>
    <t>新兴县东成镇明梅凉果厂</t>
  </si>
  <si>
    <t>广东省云浮市新兴县东成镇东瑶（新兴县凉果工业城）</t>
  </si>
  <si>
    <t>奶油味话梅</t>
  </si>
  <si>
    <t>2020-11-01</t>
  </si>
  <si>
    <t>DC20440700575101416</t>
  </si>
  <si>
    <t>晋江市佰翔食品有限责任公司</t>
  </si>
  <si>
    <t>晋江市罗山社店文明南路58号</t>
  </si>
  <si>
    <t>爱QQ草莓汁橡皮糖</t>
  </si>
  <si>
    <t>2020-10-30</t>
  </si>
  <si>
    <t>DC20440700575101325</t>
  </si>
  <si>
    <t>福建永得利食品有限公司</t>
  </si>
  <si>
    <t>龙海市角美镇内丁工业小区内</t>
  </si>
  <si>
    <t>菠萝味脆饼</t>
  </si>
  <si>
    <t>2020-09-21</t>
  </si>
  <si>
    <t>DC20440700575101323</t>
  </si>
  <si>
    <t>鹤山市沙坪银有商行</t>
  </si>
  <si>
    <t>鹤山市沙坪中东西杉甫村24号</t>
  </si>
  <si>
    <t>500mL/瓶，酒精度：53%vol</t>
  </si>
  <si>
    <t>DC20440700575101307</t>
  </si>
  <si>
    <t>东莞市金象山食品有限公司</t>
  </si>
  <si>
    <t>广东省东莞市麻涌东太村</t>
  </si>
  <si>
    <t>江门市蓬江区金惠家超市</t>
  </si>
  <si>
    <t>广东省江门市蓬江区篁庄晚市里1号</t>
  </si>
  <si>
    <t>紫菜味梳打饼干</t>
  </si>
  <si>
    <t>2020-04-11</t>
  </si>
  <si>
    <t>DC20440700575101308</t>
  </si>
  <si>
    <t>古典梳打</t>
  </si>
  <si>
    <t>2020-04-21</t>
  </si>
  <si>
    <t>DC20440700575101319</t>
  </si>
  <si>
    <t>杭州华味亨食品有限公司</t>
  </si>
  <si>
    <t>杭州市余杭区星桥街道星桥北路74号</t>
  </si>
  <si>
    <t>韩式话梅（李制品）</t>
  </si>
  <si>
    <t>160克/包</t>
  </si>
  <si>
    <t>2020-08-21</t>
  </si>
  <si>
    <t>DC20440700575101262</t>
  </si>
  <si>
    <t>吉林省东北坊酒业有限公司</t>
  </si>
  <si>
    <t>吉林省长春市绿园经济开发区医药食品园区</t>
  </si>
  <si>
    <t>江门市蓬江区湘惠百货店</t>
  </si>
  <si>
    <t>江门市蓬江区篁庄市场侧</t>
  </si>
  <si>
    <t>小米酒（浓香风格白酒）</t>
  </si>
  <si>
    <t>450mL/瓶 45%voL</t>
  </si>
  <si>
    <t>2017-05-26</t>
  </si>
  <si>
    <t>DC20440700575101190</t>
  </si>
  <si>
    <t>潮州市潮安区庵埠宏盛食品厂</t>
  </si>
  <si>
    <t>广东省潮州市潮安区庵埠庄陇工业区</t>
  </si>
  <si>
    <t>果味布甸（芒果味果冻）</t>
  </si>
  <si>
    <t>192g（6杯）/包</t>
  </si>
  <si>
    <t>2020-09-04</t>
  </si>
  <si>
    <t>DC20440700575101206</t>
  </si>
  <si>
    <t>韶关市大吉利农副食品加工有限公司</t>
  </si>
  <si>
    <t>韶关市浈江区产业转移工业园狮塘路51号</t>
  </si>
  <si>
    <t>江门华润万家生活超市有限公司恩城店</t>
  </si>
  <si>
    <t>广东省江门市恩平市恩城东门路东门塘商业广场大卖场</t>
  </si>
  <si>
    <t>四季发绿植散装原味南瓜子</t>
  </si>
  <si>
    <t>2020-10-24</t>
  </si>
  <si>
    <t>DC20440700575101191</t>
  </si>
  <si>
    <t>甘源食品股份有限公司</t>
  </si>
  <si>
    <t>江西省萍乡市萍乡经济技术开发区清泉生物医药食品工业园</t>
  </si>
  <si>
    <t>酱汁牛肉味瓜子仁</t>
  </si>
  <si>
    <t>75克/包</t>
  </si>
  <si>
    <t>2020-07-25</t>
  </si>
  <si>
    <t>DC20440700575101207</t>
  </si>
  <si>
    <t>广州市南沙区便民酒厂</t>
  </si>
  <si>
    <t>广州市南沙区万顷沙镇沙尾二村利东南路39号</t>
  </si>
  <si>
    <t>蓬江区京溪生活超市</t>
  </si>
  <si>
    <t>江门市蓬江区高沙二街11.13号首层之一</t>
  </si>
  <si>
    <t>南沙特曲</t>
  </si>
  <si>
    <t>50%voL 2.25L/瓶</t>
  </si>
  <si>
    <t>2020-03-10</t>
  </si>
  <si>
    <t>DC20440700575101193</t>
  </si>
  <si>
    <t>四川徽记食品股份有限公司</t>
  </si>
  <si>
    <t>四川省成都市金牛区兴川路929号</t>
  </si>
  <si>
    <t>徽记煮瓜子</t>
  </si>
  <si>
    <t>305g/包</t>
  </si>
  <si>
    <t>2020-09-08</t>
  </si>
  <si>
    <t>DC20440700575101208</t>
  </si>
  <si>
    <t>四川绵竹竹江春酒业有限公司</t>
  </si>
  <si>
    <t>绵竹市清华路</t>
  </si>
  <si>
    <t>金牌火酒（浓香型白酒）</t>
  </si>
  <si>
    <t>65%voL 500mL/瓶</t>
  </si>
  <si>
    <t>2019-11-26</t>
  </si>
  <si>
    <t>DC20440700575101212</t>
  </si>
  <si>
    <t>福建爱乡亲食品股份有限公司</t>
  </si>
  <si>
    <t>晋江市经济开发区金山路31号2幢</t>
  </si>
  <si>
    <t>乳酸鲜面包（乳酸味）</t>
  </si>
  <si>
    <t>糕点</t>
  </si>
  <si>
    <t>DC20440700575101189</t>
  </si>
  <si>
    <t>广东乐芬食品有限公司</t>
  </si>
  <si>
    <t>汕头市金平区湖头中街2号</t>
  </si>
  <si>
    <t>手工棒棒糖（百香果味）</t>
  </si>
  <si>
    <t>132克/包</t>
  </si>
  <si>
    <t>2020-11-02</t>
  </si>
  <si>
    <t>DC20440700575101123</t>
  </si>
  <si>
    <t>辽宁省海城市东北烧酒厂</t>
  </si>
  <si>
    <t>辽宁省海城市开发区98号</t>
  </si>
  <si>
    <t>醉倒仙酒</t>
  </si>
  <si>
    <t>450mL/瓶</t>
  </si>
  <si>
    <t>2014-06-22</t>
  </si>
  <si>
    <t>DC20440700575101166</t>
  </si>
  <si>
    <t>金华市老街口食品有限公司</t>
  </si>
  <si>
    <t>浙江省金华市婺城区罗埠镇延兴路639号</t>
  </si>
  <si>
    <t>开平市千惠连锁超市有限公司宝源商场</t>
  </si>
  <si>
    <t>开平市长沙街道办事处宝源路3号宝庭园A1幢104、105、106、107号铺位</t>
  </si>
  <si>
    <t>瓜子（山核桃味）</t>
  </si>
  <si>
    <t>500克/包</t>
  </si>
  <si>
    <t>2020-09-01</t>
  </si>
  <si>
    <t>DC20440700575101169</t>
  </si>
  <si>
    <t>广东顺德酒厂有限公司</t>
  </si>
  <si>
    <t>广东顺德大良沙头</t>
  </si>
  <si>
    <t>恩平市鸿福商业有限公司</t>
  </si>
  <si>
    <t>恩平市恩城荣誉市民大道1号御景湾100-116，202，302号商铺</t>
  </si>
  <si>
    <t>德胜河特曲酒</t>
  </si>
  <si>
    <t>500ml/瓶，45%vol</t>
  </si>
  <si>
    <t>2017-03-07</t>
  </si>
  <si>
    <t>DC20440700575101177</t>
  </si>
  <si>
    <t>江苏好的食品有限公司</t>
  </si>
  <si>
    <t>江苏省徐州市铜山区棠张镇府前路1号</t>
  </si>
  <si>
    <t>带衣腰果</t>
  </si>
  <si>
    <t>包装称重</t>
  </si>
  <si>
    <t>DC20440700575101145</t>
  </si>
  <si>
    <t>文昌椰海食品有限公司</t>
  </si>
  <si>
    <t>文昌市文城镇文清大道319号</t>
  </si>
  <si>
    <t>特浓椰子糖</t>
  </si>
  <si>
    <t>350g/包</t>
  </si>
  <si>
    <t>2020-10-05</t>
  </si>
  <si>
    <t>DC20440700575101161</t>
  </si>
  <si>
    <t>佛山市高明森和园食品有限公司</t>
  </si>
  <si>
    <t>佛山市高明区高明大道中192号</t>
  </si>
  <si>
    <t>棉花糖</t>
  </si>
  <si>
    <t>227克/包</t>
  </si>
  <si>
    <t>DC20440700575101124</t>
  </si>
  <si>
    <t>山东石油人酒业有限公司</t>
  </si>
  <si>
    <t>五星喜运原酒（浓香型白酒）</t>
  </si>
  <si>
    <t>2020-03-21</t>
  </si>
  <si>
    <t>DC20440700575101146</t>
  </si>
  <si>
    <t>江门市大品食品有限公司</t>
  </si>
  <si>
    <t>广东省江门市新会区会城港兴路7号1#厂房三层</t>
  </si>
  <si>
    <t>猕猴桃（凉果类蜜饯）</t>
  </si>
  <si>
    <t>185g/瓶</t>
  </si>
  <si>
    <t>2020-11-05</t>
  </si>
  <si>
    <t>DC20440700575101155</t>
  </si>
  <si>
    <t>笑哈哈食品(阳江)有限公司</t>
  </si>
  <si>
    <t>广东省阳江市阳东大令工业区(裕东八路)</t>
  </si>
  <si>
    <t>恩平市好万家购物广场有限公司</t>
  </si>
  <si>
    <t>广东省江门市恩平市恩城街道恩东大桥南侧中澳豪庭C区</t>
  </si>
  <si>
    <t>尚味果纤果冻</t>
  </si>
  <si>
    <t>2020-07-04</t>
  </si>
  <si>
    <t>DC20440700575101167</t>
  </si>
  <si>
    <t>四川.泸州大唐酒业有限公司</t>
  </si>
  <si>
    <t>四川泸州市喻寺镇</t>
  </si>
  <si>
    <t>泸村清酒</t>
  </si>
  <si>
    <t>460ml/瓶，43%vol</t>
  </si>
  <si>
    <t>2015-08-15</t>
  </si>
  <si>
    <t>DC20440700575101163</t>
  </si>
  <si>
    <t>揭阳市正英食品有限公司</t>
  </si>
  <si>
    <t>揭阳市蓝城区磐东河中工业区</t>
  </si>
  <si>
    <t>IQ逗豆Q心软奶球（红豆味）</t>
  </si>
  <si>
    <t>118g/包</t>
  </si>
  <si>
    <t>2020-11-03</t>
  </si>
  <si>
    <t>DC20440700575101147</t>
  </si>
  <si>
    <t>新兴县联生食品有限公司</t>
  </si>
  <si>
    <t>新兴县新城镇凤凰开发区岗地</t>
  </si>
  <si>
    <t>乌梅</t>
  </si>
  <si>
    <t>250g/罐</t>
  </si>
  <si>
    <t>2020-10-22</t>
  </si>
  <si>
    <t>DC20440700575101156</t>
  </si>
  <si>
    <t>剑南春浓香型白酒</t>
  </si>
  <si>
    <t>2020-08-01</t>
  </si>
  <si>
    <t>DC20440700575101164</t>
  </si>
  <si>
    <t>南京旺旺食品有限公司</t>
  </si>
  <si>
    <t>南京市江宁经济技术开发区董村路112号</t>
  </si>
  <si>
    <t>旺旺维多粒果冻爽（热带水果味）</t>
  </si>
  <si>
    <t>150g/包</t>
  </si>
  <si>
    <t>2020-08-12</t>
  </si>
  <si>
    <t>DC20440700575101174</t>
  </si>
  <si>
    <t>石狮黎祥食品有限公司</t>
  </si>
  <si>
    <t>石狮市永宁镇黄金海岸工业区</t>
  </si>
  <si>
    <t>江门市昌大昌超级购物广场有限公司台山店</t>
  </si>
  <si>
    <t>台山市台城街道舜德路133号金茂广场E座二、三层2092-2100、2102-2</t>
  </si>
  <si>
    <t>生姜软糖</t>
  </si>
  <si>
    <t>158g/包</t>
  </si>
  <si>
    <t>2020-09-19</t>
  </si>
  <si>
    <t>DC20440700575101168</t>
  </si>
  <si>
    <t>巴旦木仁</t>
  </si>
  <si>
    <t>2020-10-14</t>
  </si>
  <si>
    <t>DC20440700575101157</t>
  </si>
  <si>
    <t>杭州市华味亨食品有限公司</t>
  </si>
  <si>
    <t>精选扁桃仁（烘炒类）</t>
  </si>
  <si>
    <t>108克</t>
  </si>
  <si>
    <t>DC20440700575101150</t>
  </si>
  <si>
    <t>昌临工业（马）有限公司</t>
  </si>
  <si>
    <t>ABC水蜜桃味吸吸果冻</t>
  </si>
  <si>
    <t>150g</t>
  </si>
  <si>
    <t>DC20440700575101084</t>
  </si>
  <si>
    <t>北京隆兴号方庄酒厂有限公司</t>
  </si>
  <si>
    <t>北京.大兴.黄村镇桂村富贵路3号</t>
  </si>
  <si>
    <t>开平大润发商业有限公司</t>
  </si>
  <si>
    <t>开平市东兴大道与325国道交界处东北角</t>
  </si>
  <si>
    <t>方庄二锅头酒（出口型）</t>
  </si>
  <si>
    <t>2L/罐</t>
  </si>
  <si>
    <t>2020-09-26</t>
  </si>
  <si>
    <t>DC20440700575101054</t>
  </si>
  <si>
    <t>宝岛阿里山（厦门）实业有限公司</t>
  </si>
  <si>
    <t>福建省厦门市同安区榕碧路13—楼北侧2号厂房</t>
  </si>
  <si>
    <t>深圳华润万佳超级市场有限公司江门分公司</t>
  </si>
  <si>
    <t>台山市台城环市东路50号裙楼138、139、201、301号自编01（信息申报制</t>
  </si>
  <si>
    <t>台湾高梁酒</t>
  </si>
  <si>
    <t>2020-07-13</t>
  </si>
  <si>
    <t>DC20440700575101076</t>
  </si>
  <si>
    <t>海南春光食品有限公司</t>
  </si>
  <si>
    <t>海南省文昌市东郊镇新区</t>
  </si>
  <si>
    <t>天虹数科商业股份有限公司江门江海广场店</t>
  </si>
  <si>
    <t>江门市江海区东海路46号江海广场地下一层部分自编BF026号</t>
  </si>
  <si>
    <t>2020-08-10</t>
  </si>
  <si>
    <t>DC20440700575101077</t>
  </si>
  <si>
    <t>散装甘草黑瓜子</t>
  </si>
  <si>
    <t>2020-10-29</t>
  </si>
  <si>
    <t>DC20440700575101055</t>
  </si>
  <si>
    <t>广州市番禺酒厂有限公司</t>
  </si>
  <si>
    <t>广州市番禺区沙湾镇接源路26号</t>
  </si>
  <si>
    <t>纯米酒</t>
  </si>
  <si>
    <t>610mL/瓶</t>
  </si>
  <si>
    <t>2020-08-24</t>
  </si>
  <si>
    <t>DC20440700575101072</t>
  </si>
  <si>
    <t>浙江雪海梅乡食品有限公司</t>
  </si>
  <si>
    <t>浙江省湖州市德清县雷甸镇工业区东升路177号</t>
  </si>
  <si>
    <t>九制酱芒果</t>
  </si>
  <si>
    <t>230克/瓶</t>
  </si>
  <si>
    <t>2020-03-27</t>
  </si>
  <si>
    <t>DC20440700575101085</t>
  </si>
  <si>
    <t>中山鸿茂六合食品有限公司</t>
  </si>
  <si>
    <t>中山市南区第二工业区</t>
  </si>
  <si>
    <t>利是糖(硬质糖果)</t>
  </si>
  <si>
    <t>280g/包</t>
  </si>
  <si>
    <t>DC20440700575101079</t>
  </si>
  <si>
    <t>普宁市里湖镇恒春园食品厂</t>
  </si>
  <si>
    <t>里湖镇工业区西侧</t>
  </si>
  <si>
    <t>嘉应子</t>
  </si>
  <si>
    <t>400克/包</t>
  </si>
  <si>
    <t>DC20440700575101058</t>
  </si>
  <si>
    <t>广东康拜恩食品有限公司</t>
  </si>
  <si>
    <t>广东省揭阳市里湖镇和平凉果城</t>
  </si>
  <si>
    <t>开心果</t>
  </si>
  <si>
    <t>88克/包</t>
  </si>
  <si>
    <t>2020-06-16</t>
  </si>
  <si>
    <t>DC20440700575101086</t>
  </si>
  <si>
    <t>河北康贝尔食品有限公司</t>
  </si>
  <si>
    <t>河北省邯郸市邱县经济开发区富强大街8号</t>
  </si>
  <si>
    <t>代可可脂黑巧克力</t>
  </si>
  <si>
    <t>2020-09-28</t>
  </si>
  <si>
    <t>DC20440700575101114</t>
  </si>
  <si>
    <t>江门市华商百货广场有限公司悦洋店</t>
  </si>
  <si>
    <t>广东省江门市新会区会城侨乐路12号首层A104、二层201</t>
  </si>
  <si>
    <t>大哥虾味花生豆</t>
  </si>
  <si>
    <t>230g</t>
  </si>
  <si>
    <t>2020-09-10</t>
  </si>
  <si>
    <t>DC20440700575101073</t>
  </si>
  <si>
    <t>加州原野（霸州市）食品有限责任公司（分装）</t>
  </si>
  <si>
    <t>河北省廊坊市霸州市经济技术开发区环宇路269号</t>
  </si>
  <si>
    <t>天优巴旦木仁</t>
  </si>
  <si>
    <t>150克/包</t>
  </si>
  <si>
    <t>2020-09-11</t>
  </si>
  <si>
    <t>DC20440700575101067</t>
  </si>
  <si>
    <t>盐津铺子食品股份有限公司</t>
  </si>
  <si>
    <t>湖南浏阳生物医药工业园</t>
  </si>
  <si>
    <t>雪花话梅（话化类蜜饯）</t>
  </si>
  <si>
    <t>125克/瓶</t>
  </si>
  <si>
    <t>2020-08-30</t>
  </si>
  <si>
    <t>DC20440700575101083</t>
  </si>
  <si>
    <t>广东农夫山庄食品工业有限公司</t>
  </si>
  <si>
    <t>广东省揭西县凤江镇工业区</t>
  </si>
  <si>
    <t>妙酸奶梅(李子制品)</t>
  </si>
  <si>
    <t>108g/包</t>
  </si>
  <si>
    <t>2020-08-09</t>
  </si>
  <si>
    <t>DC20440700575101075</t>
  </si>
  <si>
    <t>天优开心果</t>
  </si>
  <si>
    <t>DC20440700575101106</t>
  </si>
  <si>
    <t>贵州省仁怀市茅台镇南国酒业有限公司</t>
  </si>
  <si>
    <t>贵州省仁怀市茅台镇</t>
  </si>
  <si>
    <t>金满源酒</t>
  </si>
  <si>
    <t>2019-01-08</t>
  </si>
  <si>
    <t>DC20440700575101111</t>
  </si>
  <si>
    <t>山东华博食品有限公司</t>
  </si>
  <si>
    <t>山东省德州市乐陵市文昌路北侧</t>
  </si>
  <si>
    <t>鱼皮花生（裹衣花生）</t>
  </si>
  <si>
    <t>260克</t>
  </si>
  <si>
    <t>2020-10-09</t>
  </si>
  <si>
    <t>DC20440700575101092</t>
  </si>
  <si>
    <t>佛山市高明华醇酒厂有限公司</t>
  </si>
  <si>
    <t>佛山市高明区杨和镇杨梅地三工业区</t>
  </si>
  <si>
    <t>新会区会城帝临南路美华商店</t>
  </si>
  <si>
    <t>江门市新会区会城帝临南路11号3座102</t>
  </si>
  <si>
    <t>红米酒</t>
  </si>
  <si>
    <t>610ml/瓶    30%vol</t>
  </si>
  <si>
    <t>2020-04-30</t>
  </si>
  <si>
    <t>DC21440700575100251</t>
  </si>
  <si>
    <t>新会区会城英记缤纷鲜果批发部</t>
  </si>
  <si>
    <t>江门市新会区会城冈州大道东8-12号江门市江会水果批发市场2区G3号</t>
  </si>
  <si>
    <t>夏黑葡萄</t>
  </si>
  <si>
    <t>2021-01-15</t>
  </si>
  <si>
    <t>食用农产品</t>
  </si>
  <si>
    <t>DC21440700575100252</t>
  </si>
  <si>
    <t>鲜橙</t>
  </si>
  <si>
    <t>DC21440700575100253</t>
  </si>
  <si>
    <t>江门市江海区百青园水果店</t>
  </si>
  <si>
    <t>江门市江海区天鹅湾爱琴苑32号104室</t>
  </si>
  <si>
    <t>招牌-红芭蕾草莓（大）</t>
  </si>
  <si>
    <t>2021-01-14</t>
  </si>
  <si>
    <t>DC21440700575100254</t>
  </si>
  <si>
    <t>恩平市成文鲜果店</t>
  </si>
  <si>
    <t>恩平市恩城恩东路68号绿岛水岸居3号商铺</t>
  </si>
  <si>
    <t>香蕉</t>
  </si>
  <si>
    <t>2021-01-13</t>
  </si>
  <si>
    <t>DC21440700575100255</t>
  </si>
  <si>
    <t>开平市三埠友家超市</t>
  </si>
  <si>
    <t>开平市三埠区升平路40号首层1018号-1050号铺位</t>
  </si>
  <si>
    <t>叶橙</t>
  </si>
  <si>
    <t>DC21440700575100256</t>
  </si>
  <si>
    <t>香水柠檬</t>
  </si>
  <si>
    <t>2020-12-12</t>
  </si>
  <si>
    <t>DC21440700575100257</t>
  </si>
  <si>
    <t>香蜜柑</t>
  </si>
  <si>
    <t>DC21440700575100258</t>
  </si>
  <si>
    <t>世界1苹果</t>
  </si>
  <si>
    <t>DC21440700575100259</t>
  </si>
  <si>
    <t>沙糖桔</t>
  </si>
  <si>
    <t>DC21440700575100260</t>
  </si>
  <si>
    <t>B级-进口无核青提</t>
  </si>
  <si>
    <t>2021-01-09</t>
  </si>
  <si>
    <t>DC21440700575100261</t>
  </si>
  <si>
    <t>鹤山市沙坪绿柜鲜果批发行</t>
  </si>
  <si>
    <t>鹤山市沙坪东升路89号自编B2</t>
  </si>
  <si>
    <t>柠檬</t>
  </si>
  <si>
    <t>2021-01-10</t>
  </si>
  <si>
    <t>DC21440700575100262</t>
  </si>
  <si>
    <t>2</t>
  </si>
  <si>
    <t>A级-母香梨</t>
  </si>
  <si>
    <t>DC21440700575100263</t>
  </si>
  <si>
    <t>雪梨</t>
  </si>
  <si>
    <t>DC21440700575100240</t>
  </si>
  <si>
    <t>台山市台城新桥水果店</t>
  </si>
  <si>
    <t>台山市台城镇新桥市场34号</t>
  </si>
  <si>
    <t>2021-01-12</t>
  </si>
  <si>
    <t>DC21440700575100264</t>
  </si>
  <si>
    <t>贡梨</t>
  </si>
  <si>
    <t>DC21440700575100241</t>
  </si>
  <si>
    <t>橙</t>
  </si>
  <si>
    <t>2021-01-11</t>
  </si>
  <si>
    <t>DC21440700575100242</t>
  </si>
  <si>
    <t>台山市台城镇伍池水果批零店</t>
  </si>
  <si>
    <t>台山市台城镇新桥市场25、30号</t>
  </si>
  <si>
    <t>DC21440700575100243</t>
  </si>
  <si>
    <t>柑</t>
  </si>
  <si>
    <t>2021-01-01</t>
  </si>
  <si>
    <t>DC21440700575100244</t>
  </si>
  <si>
    <t>苹果</t>
  </si>
  <si>
    <t>2020-12-18</t>
  </si>
  <si>
    <t>DC21440700575100245</t>
  </si>
  <si>
    <t>巧克力奶油草莓</t>
  </si>
  <si>
    <t>DC21440700575100247</t>
  </si>
  <si>
    <t>江门市蓬江区百佐园水果店</t>
  </si>
  <si>
    <t>江门市蓬江区育德街40号111室之2</t>
  </si>
  <si>
    <t>DC21440700575100248</t>
  </si>
  <si>
    <t>草莓</t>
  </si>
  <si>
    <t>DC21440700575100249</t>
  </si>
  <si>
    <t>葡萄</t>
  </si>
  <si>
    <t>DC21440700575100250</t>
  </si>
  <si>
    <t>DC21440700575100197</t>
  </si>
  <si>
    <t>阳江市利事达食品有限公司</t>
  </si>
  <si>
    <t>阳江市江城区创业北路边（原国营小刀总厂）</t>
  </si>
  <si>
    <t>广东通驿高速公路服务区有限公司梁金山服务区</t>
  </si>
  <si>
    <t>开平市月山镇金村村委会开阳高速公路梁金山服务区北区</t>
  </si>
  <si>
    <t>甜酸荞头</t>
  </si>
  <si>
    <t>净含量：800g  固形物含量：500g</t>
  </si>
  <si>
    <t>2020-09-22</t>
  </si>
  <si>
    <t>蔬菜制品</t>
  </si>
  <si>
    <t>DC21440700575100199</t>
  </si>
  <si>
    <t>阳江市莲香食品有限公司</t>
  </si>
  <si>
    <t>阳江市阳东区北惯镇龙头山工业区</t>
  </si>
  <si>
    <t>家乡小酥角</t>
  </si>
  <si>
    <t>400克</t>
  </si>
  <si>
    <t>2020-11-18</t>
  </si>
  <si>
    <t>DC21440700575100227</t>
  </si>
  <si>
    <t>开平味事达调味品有限公司</t>
  </si>
  <si>
    <t>开平市三埠区新昌立新南路8号</t>
  </si>
  <si>
    <t>开平市千惠连锁超市有限公司银海商场</t>
  </si>
  <si>
    <t>开平市三埠街升平路南11#-A商铺</t>
  </si>
  <si>
    <t>味极鲜酿造酱油</t>
  </si>
  <si>
    <t>400毫升/瓶</t>
  </si>
  <si>
    <t>调味品</t>
  </si>
  <si>
    <t>DC21440700575100228</t>
  </si>
  <si>
    <t>湖北上好佳食品工业有限公司</t>
  </si>
  <si>
    <t>湖北省红安县城关镇城南大道</t>
  </si>
  <si>
    <t>薄荷味硬糖</t>
  </si>
  <si>
    <t>100克/包</t>
  </si>
  <si>
    <t>DC21440700575100204</t>
  </si>
  <si>
    <t>广东创格食品有限公司</t>
  </si>
  <si>
    <t>广东省中山市黄圃镇食品工业园康盛路29号之二</t>
  </si>
  <si>
    <t>江门市荣生商场有限公司</t>
  </si>
  <si>
    <t>江门市江海区中沙路107号201室</t>
  </si>
  <si>
    <t>风味冬菇肠（广式腊肠）</t>
  </si>
  <si>
    <t>2020-12-07</t>
  </si>
  <si>
    <t>肉制品</t>
  </si>
  <si>
    <t>DC21440700575100206</t>
  </si>
  <si>
    <t>李锦记（新会）食品有限公司</t>
  </si>
  <si>
    <t>广东省江门市新会区七堡工贸城北区一号至二号</t>
  </si>
  <si>
    <t>江门市永利商场有限公司东华分公司</t>
  </si>
  <si>
    <t>广东省江门市蓬江区东华二路38号101室之一楼</t>
  </si>
  <si>
    <t>精选生抽（酿造酱油）</t>
  </si>
  <si>
    <t>500毫升/瓶</t>
  </si>
  <si>
    <t>DC21440700575100207</t>
  </si>
  <si>
    <t>江门市天行健农产品有限公司</t>
  </si>
  <si>
    <t>江门市新会区三江镇深吕井格北二围</t>
  </si>
  <si>
    <t>农家五品大米</t>
  </si>
  <si>
    <t>5千克/包</t>
  </si>
  <si>
    <t>2020-12-13</t>
  </si>
  <si>
    <t>粮食加工品</t>
  </si>
  <si>
    <t>DC21440700575100209</t>
  </si>
  <si>
    <t>广东省九江酒厂有限公司</t>
  </si>
  <si>
    <t>广东省佛山市南海区九江镇沙口</t>
  </si>
  <si>
    <t>九江双蒸酒</t>
  </si>
  <si>
    <t>455mL/瓶</t>
  </si>
  <si>
    <t>2017-05-19</t>
  </si>
  <si>
    <t>DC21440700575100211</t>
  </si>
  <si>
    <t>顺德特曲酒</t>
  </si>
  <si>
    <t>2017-12-26</t>
  </si>
  <si>
    <t>DC21440700575100212</t>
  </si>
  <si>
    <t>广州皇上皇集团股份有限公司肉食制品厂</t>
  </si>
  <si>
    <t>广州市黄埔区香荔路198号2号楼</t>
  </si>
  <si>
    <t>如一腊肠</t>
  </si>
  <si>
    <t>2020-12-06</t>
  </si>
  <si>
    <t>DC21440700575100213</t>
  </si>
  <si>
    <t>江门市新会区大泽雄锋粮食加工厂</t>
  </si>
  <si>
    <t>江门市新会区大泽镇沿江工业开发区</t>
  </si>
  <si>
    <t>小农粘米（大米）</t>
  </si>
  <si>
    <t>5kg/包</t>
  </si>
  <si>
    <t>2020-12-21</t>
  </si>
  <si>
    <t>DC21440700575100203</t>
  </si>
  <si>
    <t>中国•泸州老窖酒厂有限公司</t>
  </si>
  <si>
    <t>四川省泸州市江阳区邻玉镇迎宾路162号</t>
  </si>
  <si>
    <t>多二两酒</t>
  </si>
  <si>
    <t>600ml/瓶</t>
  </si>
  <si>
    <t>2020-12-02</t>
  </si>
  <si>
    <t>DC21440700575100145</t>
  </si>
  <si>
    <t>普宁市好日子食品有限公司</t>
  </si>
  <si>
    <t>广东省普宁市赤岗镇张厝寨工业区二排一号</t>
  </si>
  <si>
    <t>广东汇上佳投资有限公司</t>
  </si>
  <si>
    <t>广东省江门市新会区会城启超大道2号新会万达广场负一层</t>
  </si>
  <si>
    <t>台式喜榄</t>
  </si>
  <si>
    <t>238g/包</t>
  </si>
  <si>
    <t>DC21440700575100184</t>
  </si>
  <si>
    <t>广东嘉士利食品集团有限公司</t>
  </si>
  <si>
    <t>广东省开平市长沙港口路18号</t>
  </si>
  <si>
    <t>恩平市福乐多百货有限公司</t>
  </si>
  <si>
    <t>广东省江门市恩平市恩城街道新平中路18号金沙时代广场负一层</t>
  </si>
  <si>
    <t>奶盐味梳打饼干</t>
  </si>
  <si>
    <t>335克/包</t>
  </si>
  <si>
    <t>2020-11-16</t>
  </si>
  <si>
    <t>DC21440700575100146</t>
  </si>
  <si>
    <t>中山市德羿食品有限公司</t>
  </si>
  <si>
    <t>暴跳巧克力原味</t>
  </si>
  <si>
    <t>DC21440700575100171</t>
  </si>
  <si>
    <t>中山市黄圃镇今荣肉类制品厂</t>
  </si>
  <si>
    <t>中山市黄圃镇健成路18号</t>
  </si>
  <si>
    <t>广东壹加壹商业连锁有限公司新会世纪购物中心</t>
  </si>
  <si>
    <t>广东省江门市新会区会城世纪商业街2号首层101-1、101-2、二层201-3、</t>
  </si>
  <si>
    <t>富贵腊肠</t>
  </si>
  <si>
    <t>380g/包</t>
  </si>
  <si>
    <t>2020-12-20</t>
  </si>
  <si>
    <t>DC21440700575100187</t>
  </si>
  <si>
    <t>东莞益海嘉里粮油食品工业有限公司</t>
  </si>
  <si>
    <t>东莞市麻涌镇新沙工业园</t>
  </si>
  <si>
    <t>软香油粘米</t>
  </si>
  <si>
    <t>5千克/袋</t>
  </si>
  <si>
    <t>DC21440700575100155</t>
  </si>
  <si>
    <t>228克/包</t>
  </si>
  <si>
    <t>DC21440700575100172</t>
  </si>
  <si>
    <t>南宁市瑞丹食品有限公司</t>
  </si>
  <si>
    <t>南宁-东盟经济开发区狮山路11号</t>
  </si>
  <si>
    <t>鹤山市悦家贸易有限公司</t>
  </si>
  <si>
    <t>鹤山市沙坪街道鹤山广场2009号（自编CS01号）</t>
  </si>
  <si>
    <t>白苏打饼干（发酵饼干）</t>
  </si>
  <si>
    <t>445克/包</t>
  </si>
  <si>
    <t>DC21440700575100156</t>
  </si>
  <si>
    <t>长沙洽洽食品有限公司</t>
  </si>
  <si>
    <t>宁乡县经济开发区车站路</t>
  </si>
  <si>
    <t>香瓜子</t>
  </si>
  <si>
    <t>160g</t>
  </si>
  <si>
    <t>DC21440700575100147</t>
  </si>
  <si>
    <t>普宁市好日子食品有限公司（分装）</t>
  </si>
  <si>
    <t>扁桃仁</t>
  </si>
  <si>
    <t>128g/包</t>
  </si>
  <si>
    <t>DC21440700575100158</t>
  </si>
  <si>
    <t>香满园御品国珍软香油粘米</t>
  </si>
  <si>
    <t>DC21440700575100148</t>
  </si>
  <si>
    <t>江门市新会区古井尚香粮食加工厂</t>
  </si>
  <si>
    <t>广东省江门市新会区古井镇南朗村</t>
  </si>
  <si>
    <t>新会小农粘米</t>
  </si>
  <si>
    <t>DC21440700575100160</t>
  </si>
  <si>
    <t>山东金晔农法食品有限公司</t>
  </si>
  <si>
    <t>山东省济南市济阳县济北开发区顺义街7号（顺义街与S248交叉口西行300米）</t>
  </si>
  <si>
    <t>原味山楂球</t>
  </si>
  <si>
    <t>138g/包</t>
  </si>
  <si>
    <t>2020-10-20</t>
  </si>
  <si>
    <t>DC21440700575100191</t>
  </si>
  <si>
    <t>广州市心之乐食品有限公司</t>
  </si>
  <si>
    <t>广州市白云区江高镇水沥大菀路15号</t>
  </si>
  <si>
    <t>山核桃味瓜子</t>
  </si>
  <si>
    <t>DC21440700575100135</t>
  </si>
  <si>
    <t>玉冰烧</t>
  </si>
  <si>
    <t>610ml/瓶   29%vol</t>
  </si>
  <si>
    <t>2019-01-09</t>
  </si>
  <si>
    <t>DC21440700575100162</t>
  </si>
  <si>
    <t>沧县金枣庄食品有限公司</t>
  </si>
  <si>
    <t>河北沧州崔尔庄镇郑尔庄开发区</t>
  </si>
  <si>
    <t>枣（蜜饯枣）</t>
  </si>
  <si>
    <t>260克/包</t>
  </si>
  <si>
    <t>DC21440700575100178</t>
  </si>
  <si>
    <t>中山市黄圃镇宏业肉类加工厂</t>
  </si>
  <si>
    <t>中山市黄圃镇鸿发西路45号</t>
  </si>
  <si>
    <t>风味腊肠</t>
  </si>
  <si>
    <t>500g/包</t>
  </si>
  <si>
    <t>2020-12-09</t>
  </si>
  <si>
    <t>DC21440700575100163</t>
  </si>
  <si>
    <t>广东美味鲜调味食品有限公司</t>
  </si>
  <si>
    <t>广东省中山市火炬开发区厨邦路1号</t>
  </si>
  <si>
    <t>创制老抽</t>
  </si>
  <si>
    <t>2020-10-28</t>
  </si>
  <si>
    <t>DC21440700575100137</t>
  </si>
  <si>
    <t>佛山市南海澳美思食品厂</t>
  </si>
  <si>
    <t>佛山市南海区狮山谭边社区第二工业区</t>
  </si>
  <si>
    <t>蛋蛋派（香脆蛋圆饼糕点）</t>
  </si>
  <si>
    <t>408g/包</t>
  </si>
  <si>
    <t>2020-12-01</t>
  </si>
  <si>
    <t>DC21440700575100149</t>
  </si>
  <si>
    <t>福建省新星食品有限公司</t>
  </si>
  <si>
    <t>福建省龙海市程溪镇内云社土为村</t>
  </si>
  <si>
    <t>向日葵牌饼干乳酪味夹心饼干</t>
  </si>
  <si>
    <t>270克/包</t>
  </si>
  <si>
    <t>2020-12-04</t>
  </si>
  <si>
    <t>DC21440700575100150</t>
  </si>
  <si>
    <t>桂林三花股份有限公司</t>
  </si>
  <si>
    <t>桂林市上海路19号</t>
  </si>
  <si>
    <t>白酒</t>
  </si>
  <si>
    <t>450ml/瓶   35%vol</t>
  </si>
  <si>
    <t>DC21440700575100165</t>
  </si>
  <si>
    <t>晋江市阿鸣哥食品有限责任公司</t>
  </si>
  <si>
    <t>福建省泉州市晋江市经济开发区（五里园）英源路18号</t>
  </si>
  <si>
    <t>麦丽素（代可可脂巧克力制品）</t>
  </si>
  <si>
    <t>168g/瓶</t>
  </si>
  <si>
    <t>DC21440700575100138</t>
  </si>
  <si>
    <t>335克（8件）/包</t>
  </si>
  <si>
    <t>2020-11-17</t>
  </si>
  <si>
    <t>DC21440700575100166</t>
  </si>
  <si>
    <t>棉花糖(草莓形状）</t>
  </si>
  <si>
    <t>120g/包</t>
  </si>
  <si>
    <t>2020-11-20</t>
  </si>
  <si>
    <t>DC21440700575100140</t>
  </si>
  <si>
    <t>东莞市粤统食品有限公司</t>
  </si>
  <si>
    <t>广东省东莞市麻涌镇大步开发区</t>
  </si>
  <si>
    <t>芝士味威化饼干</t>
  </si>
  <si>
    <t>20×10克/盒</t>
  </si>
  <si>
    <t>DC21440700575100168</t>
  </si>
  <si>
    <t>瑞安市味丹食品有限公司</t>
  </si>
  <si>
    <t>瑞安市南滨街道阁巷团前村</t>
  </si>
  <si>
    <t>奶盐味苏打饼干（发酵饼干）</t>
  </si>
  <si>
    <t>445g/包</t>
  </si>
  <si>
    <t>DC21440700575100180</t>
  </si>
  <si>
    <t>佛山市润安米业有限公司</t>
  </si>
  <si>
    <t>佛山市南海区大沥镇盐步环镇东路自编4号之二</t>
  </si>
  <si>
    <t>润安乡下米</t>
  </si>
  <si>
    <t>DC21440700575100142</t>
  </si>
  <si>
    <t>江门市新会区耀洋食品有限公司</t>
  </si>
  <si>
    <t>江门市新会区会城今古洲三和大道北19号</t>
  </si>
  <si>
    <t>发财应子</t>
  </si>
  <si>
    <t>DC21440700575100181</t>
  </si>
  <si>
    <t>中国·泸州泸帅老窖酒厂有限公司</t>
  </si>
  <si>
    <t>泸州江阳区邻玉镇迎宾路162号</t>
  </si>
  <si>
    <t>泸师二曲酒</t>
  </si>
  <si>
    <t>DC21440700575100170</t>
  </si>
  <si>
    <t>广东珠江桥生物科技股份有限公司</t>
  </si>
  <si>
    <t>广东省中山市小榄镇沙口工业开发区</t>
  </si>
  <si>
    <t>特级一品鲜（酿造酱油）</t>
  </si>
  <si>
    <t>2020-09-24</t>
  </si>
  <si>
    <t>DC21440700575100083</t>
  </si>
  <si>
    <t>海丰县厚桦食品厂</t>
  </si>
  <si>
    <t>海丰县经济开发区农科所西侧</t>
  </si>
  <si>
    <t>蓬江区轩之味食品商行</t>
  </si>
  <si>
    <t>广东省江门市蓬江区双龙大道88号江门义乌小商品批发城一期1层1116、1127、</t>
  </si>
  <si>
    <t>拔丝马仔糕点（原味）</t>
  </si>
  <si>
    <t>50克/包</t>
  </si>
  <si>
    <t>2020-12-22</t>
  </si>
  <si>
    <t>DC21440700575100123</t>
  </si>
  <si>
    <t>北京顺鑫农业股份有限公司牛栏山酒厂</t>
  </si>
  <si>
    <t>北京市顺义区牛栏山镇（牛山地区办事处东侧）</t>
  </si>
  <si>
    <t>开平市千惠连锁超市有限公司祥龙商场</t>
  </si>
  <si>
    <t>开平市三埠区祥龙祥荻路22、24、26号首层101号铺位</t>
  </si>
  <si>
    <t>百年牛栏山白酒（大青牛  陈酿18）</t>
  </si>
  <si>
    <t>2019-06-21</t>
  </si>
  <si>
    <t>DC21440700575100084</t>
  </si>
  <si>
    <t>上海冠生园食品有限公司奉贤分公司</t>
  </si>
  <si>
    <t>上海市奉贤区星火开发区惠阳路8号</t>
  </si>
  <si>
    <t>大白兔奶糖</t>
  </si>
  <si>
    <t>2020-11-28</t>
  </si>
  <si>
    <t>DC21440700575100124</t>
  </si>
  <si>
    <t>天津雀巢有限公司</t>
  </si>
  <si>
    <t>天津经济技术开发区南海路149号</t>
  </si>
  <si>
    <t>威化代可可脂巧克力（花生味）</t>
  </si>
  <si>
    <t>640克（24*20克+赠8*20克）/盒</t>
  </si>
  <si>
    <t>2020-08-16</t>
  </si>
  <si>
    <t>DC21440700575100085</t>
  </si>
  <si>
    <t>新兴县东成镇东瑶（新兴县凉果工业城）</t>
  </si>
  <si>
    <t>甘草味话梅</t>
  </si>
  <si>
    <t>2.5kg/袋</t>
  </si>
  <si>
    <t>2020-11-15</t>
  </si>
  <si>
    <t>DC21440700575100125</t>
  </si>
  <si>
    <t>广东森乐食品有限公司</t>
  </si>
  <si>
    <t>广东省揭阳市揭东区云路镇埔美村工业区（横路下西片）</t>
  </si>
  <si>
    <t>冬己咸蛋黄麦芽饼（夹心饼干）</t>
  </si>
  <si>
    <t>258g/包</t>
  </si>
  <si>
    <t>DC21440700575100105</t>
  </si>
  <si>
    <t>大姚兆鹏食品有限责任公司</t>
  </si>
  <si>
    <t>云南省楚雄州大姚县金碧镇范湾村委会王家队</t>
  </si>
  <si>
    <t>核桃炒果</t>
  </si>
  <si>
    <t>460g/包</t>
  </si>
  <si>
    <t>DC21440700575100086</t>
  </si>
  <si>
    <t>广东南兴天虹果仁制品有限公司</t>
  </si>
  <si>
    <t>广东省鹤佛山市顺德区龙江镇南坑路222号</t>
  </si>
  <si>
    <t>盐焗巴旦木</t>
  </si>
  <si>
    <t>10kg</t>
  </si>
  <si>
    <t>DC21440700575100087</t>
  </si>
  <si>
    <t>沧州利波食品有限公司</t>
  </si>
  <si>
    <t>沧县崔尔庄镇李韩店村</t>
  </si>
  <si>
    <t>台山市台城惠品生活超市</t>
  </si>
  <si>
    <t>台山市台城东郊路52号新美琴市场二楼东区</t>
  </si>
  <si>
    <t>阿胶贡枣</t>
  </si>
  <si>
    <t>230克/包</t>
  </si>
  <si>
    <t>DC21440700575100088</t>
  </si>
  <si>
    <t>广州市尚东食品有限公司</t>
  </si>
  <si>
    <t>广州市白云区江高镇水沥村大菀路自编3号</t>
  </si>
  <si>
    <t>2020-12-10</t>
  </si>
  <si>
    <t>DC21440700575100126</t>
  </si>
  <si>
    <t>东莞市鸿达食品有限公司</t>
  </si>
  <si>
    <t>中国广东省东莞市石碣镇西南第二工业区</t>
  </si>
  <si>
    <t>APO黑加仑味千层饼</t>
  </si>
  <si>
    <t>450克/包</t>
  </si>
  <si>
    <t>2020-08-02</t>
  </si>
  <si>
    <t>DC21440700575100089</t>
  </si>
  <si>
    <t>金冠健康产业股份有限公司</t>
  </si>
  <si>
    <t>福建省泉州市晋江市晋江经济技术开发区食品园区智造大道2号</t>
  </si>
  <si>
    <t>美芬巧克力豆</t>
  </si>
  <si>
    <t>2020-10-23</t>
  </si>
  <si>
    <t>DC21440700575100108</t>
  </si>
  <si>
    <t>广州市白云区江高镇水沥大莞路自编3号</t>
  </si>
  <si>
    <t>江海区惠乐多百货店</t>
  </si>
  <si>
    <t>江门市江海区中沙42，43号首层铺位</t>
  </si>
  <si>
    <t>葵瓜子</t>
  </si>
  <si>
    <t>DC21440700575100090</t>
  </si>
  <si>
    <t>台山市国有粮食集团有限公司珍香大米加工厂</t>
  </si>
  <si>
    <t>广东省江门市台山市端芬镇中粮路18号</t>
  </si>
  <si>
    <t>“珍香”丝苗米--三星（大米）</t>
  </si>
  <si>
    <t>DC21440700575100091</t>
  </si>
  <si>
    <t>台山市江联米业有限公司</t>
  </si>
  <si>
    <t>台山市端芬镇江联管区东壁村</t>
  </si>
  <si>
    <t>丝苗王大米</t>
  </si>
  <si>
    <t>5Kg/袋</t>
  </si>
  <si>
    <t>2020-10-26</t>
  </si>
  <si>
    <t>DC21440700575100109</t>
  </si>
  <si>
    <t>广州市白云区江高镇水沥村大莞路自编3号</t>
  </si>
  <si>
    <t>台山市台城天天杂货店</t>
  </si>
  <si>
    <t>台山市台城镇新桥副食3号位</t>
  </si>
  <si>
    <t>水煮南瓜子</t>
  </si>
  <si>
    <t>10Kg/箱</t>
  </si>
  <si>
    <t>DC21440700575100092</t>
  </si>
  <si>
    <t>东莞市麻涌粤华食品厂</t>
  </si>
  <si>
    <t>东莞市麻涌镇黎滘开发区</t>
  </si>
  <si>
    <t>芝麻梳打饼干</t>
  </si>
  <si>
    <t>DC21440700575100110</t>
  </si>
  <si>
    <t>内蒙古步龍食品有限公司</t>
  </si>
  <si>
    <t>内蒙古巴彦淖尔市五原县工业园区</t>
  </si>
  <si>
    <t>金银花味南瓜子</t>
  </si>
  <si>
    <t>10千克/箱</t>
  </si>
  <si>
    <t>DC21440700575100093</t>
  </si>
  <si>
    <t>丸庄金龙鱼（泰州）食品工业有限公司</t>
  </si>
  <si>
    <t>江苏省泰州市高港区永安洲镇疏港北路18号</t>
  </si>
  <si>
    <t>黑豆高鲜酱油</t>
  </si>
  <si>
    <t>300毫升/瓶</t>
  </si>
  <si>
    <t>2020-08-25</t>
  </si>
  <si>
    <t>DC21440700575100112</t>
  </si>
  <si>
    <t>江门市新会区司前粮食储备加工公司</t>
  </si>
  <si>
    <t>江门市新会区司前镇</t>
  </si>
  <si>
    <t>大米</t>
  </si>
  <si>
    <t>2020-11-13</t>
  </si>
  <si>
    <t>DC21440700575100113</t>
  </si>
  <si>
    <t>广东维美果园食品有限公司</t>
  </si>
  <si>
    <t>揭阳市普侨区安池公路南侧（即电管所东侧）</t>
  </si>
  <si>
    <t>老婆梅饼</t>
  </si>
  <si>
    <t>2020-07-01</t>
  </si>
  <si>
    <t>DC21440700575100094</t>
  </si>
  <si>
    <t>格子苏打海盐味（发酵饼干）</t>
  </si>
  <si>
    <t>2020-06-13</t>
  </si>
  <si>
    <t>DC21440700575100095</t>
  </si>
  <si>
    <t>广东谷瑞澳食品有限公司</t>
  </si>
  <si>
    <t>广东省江门市台山市水步镇福安东路9号</t>
  </si>
  <si>
    <t>咸蛋黄麦芽饼</t>
  </si>
  <si>
    <t>238克/包</t>
  </si>
  <si>
    <t>2020-11-07</t>
  </si>
  <si>
    <t>DC21440700575100114</t>
  </si>
  <si>
    <t>怡乐腊肠</t>
  </si>
  <si>
    <t>2020-12-17</t>
  </si>
  <si>
    <t>DC21440700575100117</t>
  </si>
  <si>
    <t>连城县联香园食品有限公司</t>
  </si>
  <si>
    <t>连城县林坊乡冠林路58号</t>
  </si>
  <si>
    <t>紫薯仔</t>
  </si>
  <si>
    <t>220克/包</t>
  </si>
  <si>
    <t>DC21440700575100096</t>
  </si>
  <si>
    <t>湛江市坡头区万宝酒业有限公司</t>
  </si>
  <si>
    <t>湛江市坡头区官渡镇湖东路</t>
  </si>
  <si>
    <t>高粱王酒</t>
  </si>
  <si>
    <t>2019-11-23</t>
  </si>
  <si>
    <t>DC21440700575100118</t>
  </si>
  <si>
    <t>韶关市永清食品有限公司</t>
  </si>
  <si>
    <t>韶关市曲江区马坝镇小坑村委官陂塘村滩头岭</t>
  </si>
  <si>
    <t>DC21440700575100097</t>
  </si>
  <si>
    <t>不凡帝范梅勒糖果（中国）有限公司上海闵行分公司</t>
  </si>
  <si>
    <t>上海市闵行经济技术开发区绿春路268号</t>
  </si>
  <si>
    <t>蜜桃牛奶味凝胶糖果</t>
  </si>
  <si>
    <t>60克/包</t>
  </si>
  <si>
    <t>2020-06-26</t>
  </si>
  <si>
    <t>DC21440700575100119</t>
  </si>
  <si>
    <t>红薯片</t>
  </si>
  <si>
    <t>DC21440700575100098</t>
  </si>
  <si>
    <t>龙海市宝嘉达食品有限公司</t>
  </si>
  <si>
    <t>龙海市海澄镇豆巷村五社328号</t>
  </si>
  <si>
    <t>葱油味梳打</t>
  </si>
  <si>
    <t>DC21440700575100120</t>
  </si>
  <si>
    <t>成都新成食品工业有限公司</t>
  </si>
  <si>
    <t>四川省成都高新区新园大道1号</t>
  </si>
  <si>
    <t>可可卜饼干</t>
  </si>
  <si>
    <t>350克/盒</t>
  </si>
  <si>
    <t>DC21440700575100121</t>
  </si>
  <si>
    <t>金质习酒</t>
  </si>
  <si>
    <t>2018-12-21</t>
  </si>
  <si>
    <t>DC21440700575100080</t>
  </si>
  <si>
    <t>168g/盒</t>
  </si>
  <si>
    <t>DC21440700575100122</t>
  </si>
  <si>
    <t>柠檬味卜夹心饼干</t>
  </si>
  <si>
    <t>DC20440700575101606</t>
  </si>
  <si>
    <t>Middenkampweg 2，6545 CJ Nijmegen，The Net</t>
  </si>
  <si>
    <t>婴儿配方奶粉（0-6月龄，1段）</t>
  </si>
  <si>
    <t>2020-04-24</t>
  </si>
  <si>
    <t>DC20440700575101615</t>
  </si>
  <si>
    <t>Abbott lreland</t>
  </si>
  <si>
    <t>Dromore West，Cootehill，Co.Cavan，lreland</t>
  </si>
  <si>
    <t>2020-03-12</t>
  </si>
  <si>
    <t>DC20440700575101616</t>
  </si>
  <si>
    <t>COOPERAYIVE ISIGNY-SAINTE MERE</t>
  </si>
  <si>
    <t>合生元派星婴儿配方奶粉</t>
  </si>
  <si>
    <t>900克 （0~6月龄，1段）</t>
  </si>
  <si>
    <t>2020-07-30</t>
  </si>
  <si>
    <t>DC20440700575101617</t>
  </si>
  <si>
    <t>Arla Foods amba AKAFA</t>
  </si>
  <si>
    <t>Svenstrup Skolevej 25，DK9230 Svenstrup J</t>
  </si>
  <si>
    <t>2019-06-19</t>
  </si>
  <si>
    <t>DC20440700575101618</t>
  </si>
  <si>
    <t>睿护婴儿配方奶粉</t>
  </si>
  <si>
    <t>800克 （0~6月龄，1段）</t>
  </si>
  <si>
    <t>2020-05-21</t>
  </si>
  <si>
    <t>DC20440700575101619</t>
  </si>
  <si>
    <t>飞鹤（龙江）乳品有限公司</t>
  </si>
  <si>
    <t>黑龙江省齐齐哈尔市龙江县黑岗乡</t>
  </si>
  <si>
    <t>臻爱飞帆婴儿配方奶粉</t>
  </si>
  <si>
    <t>800克 （0-6月龄，1段）</t>
  </si>
  <si>
    <t>2020-03-31</t>
  </si>
  <si>
    <t>DC20440700575101623</t>
  </si>
  <si>
    <t>河北君乐宝君源乳业有限公司</t>
  </si>
  <si>
    <t>河北省石家庄市鹿泉区碧水街2号</t>
  </si>
  <si>
    <t>恬适婴儿配方奶粉</t>
  </si>
  <si>
    <t>850克 （0-6月龄，1段）</t>
  </si>
  <si>
    <t>2019-12-06</t>
  </si>
  <si>
    <t>DC20440700575101559</t>
  </si>
  <si>
    <t>2020-08-31</t>
  </si>
  <si>
    <t>DC20440700575101523</t>
  </si>
  <si>
    <t>FrieslandCampina Domo B.V.</t>
  </si>
  <si>
    <t>De Perk 30,9411 PZ Beilen, The Netherlan</t>
  </si>
  <si>
    <t>婴儿配方奶粉（0—6月龄，1段）</t>
  </si>
  <si>
    <t>DC20440700575101545</t>
  </si>
  <si>
    <t>乐铂婴儿配方奶粉（0-6月龄，1段）</t>
  </si>
  <si>
    <t>2020-05-13</t>
  </si>
  <si>
    <t>DC20440700575101546</t>
  </si>
  <si>
    <t>Wyeth Nutritionals（Singapore）Pte Ltd</t>
  </si>
  <si>
    <t>No.1 Tuas South Avenue 4 Singapore 63760</t>
  </si>
  <si>
    <t>惠氏铂臻莹萃婴儿配方奶粉（0-6月龄，1段）</t>
  </si>
  <si>
    <t>DC20440700575101562</t>
  </si>
  <si>
    <t>美益源婴儿配方羊奶粉（0-6月龄，1段）</t>
  </si>
  <si>
    <t>DC20440700575101537</t>
  </si>
  <si>
    <t>飞鹤（镇赉）乳品有限公司</t>
  </si>
  <si>
    <t>吉林省白城市镇赉县镇赉镇幸福东路433号</t>
  </si>
  <si>
    <t>飞睿婴儿配方奶粉（0—6月龄，1段）</t>
  </si>
  <si>
    <t>DC20440700575101525</t>
  </si>
  <si>
    <t>杜尔伯特伊利乳业有限责任公司</t>
  </si>
  <si>
    <t>黑龙江省大庆市杜尔伯特蒙古族自治县德力戈尔工业园区</t>
  </si>
  <si>
    <t>蓬江区星河路福娃娃母婴用品店</t>
  </si>
  <si>
    <t>江门市蓬江区星河路1号104铺</t>
  </si>
  <si>
    <t>婴儿配方羊奶粉</t>
  </si>
  <si>
    <t>2020-01-20</t>
  </si>
  <si>
    <t>DC20440700575101529</t>
  </si>
  <si>
    <t>婴儿配方奶粉</t>
  </si>
  <si>
    <t>DC20440700575101526</t>
  </si>
  <si>
    <t>旗帜婴儿乳品股份有限公司</t>
  </si>
  <si>
    <t>河北省张家口市察北管理区旗帜大道6号</t>
  </si>
  <si>
    <t>900g</t>
  </si>
  <si>
    <t>2020-02-18</t>
  </si>
  <si>
    <t>DC20440700575101543</t>
  </si>
  <si>
    <t>星飞帆婴儿配方奶粉（0—6月龄，1段）</t>
  </si>
  <si>
    <t>2019-12-14</t>
  </si>
  <si>
    <t>DC20440700575101558</t>
  </si>
  <si>
    <t>河北三元食品有限公司</t>
  </si>
  <si>
    <t>河北省石家庄市新乐市三元路6号</t>
  </si>
  <si>
    <t>2020-10-12</t>
  </si>
  <si>
    <t>DC20440700575101544</t>
  </si>
  <si>
    <t>爱他美婴儿配方奶粉（0-12月龄，1段）</t>
  </si>
  <si>
    <t>2020-03-24</t>
  </si>
  <si>
    <t>DC20440700575101614</t>
  </si>
  <si>
    <t>台山市台城圣堂坑工业区18号</t>
  </si>
  <si>
    <t>提子方包切片</t>
  </si>
  <si>
    <t>DC21440700575100071</t>
  </si>
  <si>
    <t>东莞市隆昌食品有限公司</t>
  </si>
  <si>
    <t>广东省东莞市石排镇维格路14号101室</t>
  </si>
  <si>
    <t>北海道小圆饼干（海盐味）</t>
  </si>
  <si>
    <t>268g/罐</t>
  </si>
  <si>
    <t>DC21440700575100050</t>
  </si>
  <si>
    <t>广东聚牛食品有限公司</t>
  </si>
  <si>
    <t>东莞市麻涌镇川槎村川槎工业区B栋</t>
  </si>
  <si>
    <t>江海区祥华综合经营部</t>
  </si>
  <si>
    <t>江门市礼乐新栈酒楼右侧地段</t>
  </si>
  <si>
    <t>328克/包</t>
  </si>
  <si>
    <t>DC21440700575100051</t>
  </si>
  <si>
    <t>福建万士利食品工业有限公司</t>
  </si>
  <si>
    <t>福建省南靖县金山镇河墘工业区</t>
  </si>
  <si>
    <t>柠檬味夹心饼干</t>
  </si>
  <si>
    <t>368克/包</t>
  </si>
  <si>
    <t>2020-07-02</t>
  </si>
  <si>
    <t>DC21440700575100058</t>
  </si>
  <si>
    <t>吴川市梅源酒厂</t>
  </si>
  <si>
    <t>吴川市振文白庙村</t>
  </si>
  <si>
    <t>益安堂十全酒</t>
  </si>
  <si>
    <t>450mL/瓶 35%voL</t>
  </si>
  <si>
    <t>2020-07-08</t>
  </si>
  <si>
    <t>DC21440700575100048</t>
  </si>
  <si>
    <t>山东兄弟食品商贸有限公司</t>
  </si>
  <si>
    <t>枣庄市市中区兄弟路8号（枣庄民营科技园）</t>
  </si>
  <si>
    <t>饼奴（原味）</t>
  </si>
  <si>
    <t>241克/包</t>
  </si>
  <si>
    <t>2020-06-21</t>
  </si>
  <si>
    <t>DC21440700575100054</t>
  </si>
  <si>
    <t>广州市来利洪饼业有限公司</t>
  </si>
  <si>
    <t>广州市白云区人和镇秀盛路129号</t>
  </si>
  <si>
    <t>奶盐苏打饼干</t>
  </si>
  <si>
    <t>540克/包</t>
  </si>
  <si>
    <t>DC21440700575100061</t>
  </si>
  <si>
    <t>北京丰收葡萄酒有限公司</t>
  </si>
  <si>
    <t>北京市北京经济技术开发区鹿圈工业小区天意路</t>
  </si>
  <si>
    <t>丰收干红葡萄酒</t>
  </si>
  <si>
    <t>2017-11-09</t>
  </si>
  <si>
    <t>DC21440700575100043</t>
  </si>
  <si>
    <t>赤霞珠干红葡萄酒</t>
  </si>
  <si>
    <t>750ml/瓶，12%vol</t>
  </si>
  <si>
    <t>2018-07-10</t>
  </si>
  <si>
    <t>DC21440700575100040</t>
  </si>
  <si>
    <t>Mixx奶盐味梳打饼干</t>
  </si>
  <si>
    <t>350克/包</t>
  </si>
  <si>
    <t>2020-09-20</t>
  </si>
  <si>
    <t>DC21440700575100041</t>
  </si>
  <si>
    <t>湖北德力兴食品股份有限公司</t>
  </si>
  <si>
    <t>湖北省荆州市沙市区岑河镇针织工业园</t>
  </si>
  <si>
    <t>番薯起司饼干</t>
  </si>
  <si>
    <t>DC21440700575100042</t>
  </si>
  <si>
    <t>咸味蛋黄酥•蛋卷</t>
  </si>
  <si>
    <t>320克/包</t>
  </si>
  <si>
    <t>DC21440700575100037</t>
  </si>
  <si>
    <t>湛江市江南酒业有限公司</t>
  </si>
  <si>
    <t>吴川市大山江老鸦埇村铺仔尾</t>
  </si>
  <si>
    <t>三鞭酒（露酒）</t>
  </si>
  <si>
    <t>2020-06-08</t>
  </si>
  <si>
    <t>DC21440700575100018</t>
  </si>
  <si>
    <t>Mixx咸味芝士饼干</t>
  </si>
  <si>
    <t>320g/包</t>
  </si>
  <si>
    <t>2020-11-26</t>
  </si>
  <si>
    <t>DC21440700575100030</t>
  </si>
  <si>
    <t>雷布特（福建）食品有限公司</t>
  </si>
  <si>
    <t>福建省龙海市榜山镇平宁工业区</t>
  </si>
  <si>
    <t>蛋黄芝士饼干（咸蛋黄味）</t>
  </si>
  <si>
    <t>280g/盒</t>
  </si>
  <si>
    <t>2020-10-16</t>
  </si>
  <si>
    <t>DC21440700575100026</t>
  </si>
  <si>
    <t>安徽金富士食品有限公司</t>
  </si>
  <si>
    <t>安徽省淮北市凤凰山食品经济开发区凤凰路18号</t>
  </si>
  <si>
    <t>脆美司红番茄味棒饼干</t>
  </si>
  <si>
    <t>384g/包</t>
  </si>
  <si>
    <t>DC21440700575100032</t>
  </si>
  <si>
    <t>龙海市黎明食品有限公司</t>
  </si>
  <si>
    <t>龙海市海澄镇海澄工业区</t>
  </si>
  <si>
    <t>芝士味苏打饼干</t>
  </si>
  <si>
    <t>2020-08-14</t>
  </si>
  <si>
    <t>DC21440700575100027</t>
  </si>
  <si>
    <t>阳江市澳德食品有限公司</t>
  </si>
  <si>
    <t>阳江市阳东区十里工业城三区霍达二路</t>
  </si>
  <si>
    <t>468g/包</t>
  </si>
  <si>
    <t>2020-11-12</t>
  </si>
  <si>
    <t>DC21440700575100022</t>
  </si>
  <si>
    <t>漳州市板桥酒业有限公司</t>
  </si>
  <si>
    <t>福建省程溪农场工业园（林下作业区林下92号）</t>
  </si>
  <si>
    <t>鹿肾状月偠露酒</t>
  </si>
  <si>
    <t>450mL/瓶，酒精度：35%vol</t>
  </si>
  <si>
    <t>2020-05-14</t>
  </si>
  <si>
    <t>DC21440700575100028</t>
  </si>
  <si>
    <t>香葱苏打饼干</t>
  </si>
  <si>
    <t>DC21440700575100025</t>
  </si>
  <si>
    <t>漳州奇发食品有限公司</t>
  </si>
  <si>
    <t>福建省漳州市南靖县龙山镇龙门路120号</t>
  </si>
  <si>
    <t>千层纤酥（芝士千层酥饼干）</t>
  </si>
  <si>
    <t>2020-09-16</t>
  </si>
  <si>
    <t>DC21440700575100029</t>
  </si>
  <si>
    <t>厦门登兆食品有限公司</t>
  </si>
  <si>
    <t>福建省厦门市同安区朝洋路1069号</t>
  </si>
  <si>
    <t>咸蛋黄咸味饼干</t>
  </si>
  <si>
    <t>208g/包</t>
  </si>
  <si>
    <t>DC21440700575100017</t>
  </si>
  <si>
    <t>格子苏打新奶盐味（发酵饼干）</t>
  </si>
  <si>
    <t>DC21440700575100021</t>
  </si>
  <si>
    <t>上海菲立斯酿酒有限公司</t>
  </si>
  <si>
    <t>上海市嘉定区春浓路199号</t>
  </si>
  <si>
    <t>干红葡萄酒</t>
  </si>
  <si>
    <t>750毫升</t>
  </si>
  <si>
    <t>2020-03-19</t>
  </si>
  <si>
    <t>DC21440700575100008</t>
  </si>
  <si>
    <t>亿滋食品（苏州）有限公司湖西分公司</t>
  </si>
  <si>
    <t>江苏省苏州工业园区白榆路51号</t>
  </si>
  <si>
    <t>芝士夹心饼干</t>
  </si>
  <si>
    <t>109克/盒</t>
  </si>
  <si>
    <t>2020-09-30</t>
  </si>
  <si>
    <t>DC21440700575100009</t>
  </si>
  <si>
    <t>酸奶乳酪味夹心饼干</t>
  </si>
  <si>
    <t>DC21440700575100010</t>
  </si>
  <si>
    <t>江苏美滋滋食品有限公司</t>
  </si>
  <si>
    <t>江苏省高邮市八桥工业集中区</t>
  </si>
  <si>
    <t>碱性苏打饼干-香浓奶盐味（英式发酵饼干）</t>
  </si>
  <si>
    <t>488g/包</t>
  </si>
  <si>
    <t>DC21440700575100011</t>
  </si>
  <si>
    <t>东莞大地食品有限公司</t>
  </si>
  <si>
    <t>广东省东莞市虎门镇镇口第二工业区</t>
  </si>
  <si>
    <t>薏米饼干</t>
  </si>
  <si>
    <t>420g/包</t>
  </si>
  <si>
    <t>DC20440700575101489</t>
  </si>
  <si>
    <t>中粮（东莞）粮油工业有限公司</t>
  </si>
  <si>
    <t>广东省东莞市麻涌镇新沙公园路8号</t>
  </si>
  <si>
    <t>一级大豆油</t>
  </si>
  <si>
    <t>5升/罐</t>
  </si>
  <si>
    <t>食用油、油脂及其制品</t>
  </si>
  <si>
    <t>DC20440700575101462</t>
  </si>
  <si>
    <t>湖南省长康实业有限责任公司</t>
  </si>
  <si>
    <t>湖南省湘阴县长康粮站南路1号</t>
  </si>
  <si>
    <t>纯酿红烧酱油</t>
  </si>
  <si>
    <t>2020-05-25</t>
  </si>
  <si>
    <t>DC20440700575101464</t>
  </si>
  <si>
    <t>广州市中泰食用油脂有限公司</t>
  </si>
  <si>
    <t>广东省广州市增城新塘镇西洲村坣头西（土名）首层</t>
  </si>
  <si>
    <t>食用植物调和油</t>
  </si>
  <si>
    <t>880mL/瓶</t>
  </si>
  <si>
    <t>2020-03-09</t>
  </si>
  <si>
    <t>DC20440700575101466</t>
  </si>
  <si>
    <t>广东鹰唛食品有限公司</t>
  </si>
  <si>
    <t>中山市南区渡兴西路</t>
  </si>
  <si>
    <t>鹰唛花生油</t>
  </si>
  <si>
    <t>1.8L</t>
  </si>
  <si>
    <t>DC20440700575101467</t>
  </si>
  <si>
    <t>汕头市正荣食品有限公司</t>
  </si>
  <si>
    <t>汕头市金平区金园工业城7A1片区厂房三层</t>
  </si>
  <si>
    <t>芝士咸味饼干</t>
  </si>
  <si>
    <t>230g/盒</t>
  </si>
  <si>
    <t>DC20440700575101469</t>
  </si>
  <si>
    <t>广东鹏佳食品有限公司</t>
  </si>
  <si>
    <t>广东省揭阳市揭西县五径富镇建一村委龙颈大道88号</t>
  </si>
  <si>
    <t>日式小圆饼（海盐味）</t>
  </si>
  <si>
    <t>2020-10-13</t>
  </si>
  <si>
    <t>DC20440700575101440</t>
  </si>
  <si>
    <t>蓬江区全顺食品商行</t>
  </si>
  <si>
    <t>江门市水产冻品副食批发市场H区1号</t>
  </si>
  <si>
    <t>玉米油(压榨）</t>
  </si>
  <si>
    <t>900mL/瓶</t>
  </si>
  <si>
    <t>DC20440700575101449</t>
  </si>
  <si>
    <t>佛山市南海区盛鑫豪食用油加工厂</t>
  </si>
  <si>
    <t>广东省佛山市南海区狮山镇莲子塘西太工业区自编2号厂房</t>
  </si>
  <si>
    <t>蓬江区林诚商行</t>
  </si>
  <si>
    <t>江门市蓬江区丰盛里26号-8首层</t>
  </si>
  <si>
    <t>成品大豆油</t>
  </si>
  <si>
    <t>20升/桶</t>
  </si>
  <si>
    <t>DC20440700575101450</t>
  </si>
  <si>
    <t>益海（广州）粮油工业有限公司</t>
  </si>
  <si>
    <t>广州经济技术开发区东江大道2号</t>
  </si>
  <si>
    <t>江门市蓬江区谷宝天味商贸有限公司</t>
  </si>
  <si>
    <t>广东省江门市水产冻品副食市场内F区7号</t>
  </si>
  <si>
    <t>大豆油</t>
  </si>
  <si>
    <t>5升/瓶</t>
  </si>
  <si>
    <t>DC20440700575101471</t>
  </si>
  <si>
    <t>五常粮原谷物有限公司</t>
  </si>
  <si>
    <t>哈尔滨市五常市安家镇安家村</t>
  </si>
  <si>
    <t>秋田小町米</t>
  </si>
  <si>
    <t>DC20440700575101327</t>
  </si>
  <si>
    <t>佛山市顺德区东方油类实业有限公司</t>
  </si>
  <si>
    <t>佛山市顺德区杏坛镇东村工业大道南6号</t>
  </si>
  <si>
    <t>压榨花生油</t>
  </si>
  <si>
    <t>DC20440700575101324</t>
  </si>
  <si>
    <t>浙江美克美美食品有限公司</t>
  </si>
  <si>
    <t>浙江省绍兴市诸暨市山下湖镇诸山路27号</t>
  </si>
  <si>
    <t>香葱王薄饼</t>
  </si>
  <si>
    <t>DC20440700575101297</t>
  </si>
  <si>
    <t>中粮祥瑞粮油工业（荆门）有限公司</t>
  </si>
  <si>
    <t>湖北省荆门市钟祥经济开发区</t>
  </si>
  <si>
    <t>1.8升/罐</t>
  </si>
  <si>
    <t>DC20440700575101312</t>
  </si>
  <si>
    <t>宁波日盈食品有限公司</t>
  </si>
  <si>
    <t>宁波市鄞州滨海创业中心鄞东北路385号</t>
  </si>
  <si>
    <t>DC20440700575101314</t>
  </si>
  <si>
    <t>2020-10-27</t>
  </si>
  <si>
    <t>DC20440700575101271</t>
  </si>
  <si>
    <t>江门市新会区司前丰裕粮油加工厂</t>
  </si>
  <si>
    <t>江门市新会区司前镇河村开发区</t>
  </si>
  <si>
    <t>DC20440700575101263</t>
  </si>
  <si>
    <t>佛山市南海区冠粮食品有限公司</t>
  </si>
  <si>
    <t>佛山市南海区狮山镇罗村下柏第二工业区前进路10号（2）</t>
  </si>
  <si>
    <t>700ml/瓶</t>
  </si>
  <si>
    <t>2019-08-19</t>
  </si>
  <si>
    <t>DC20440700575101265</t>
  </si>
  <si>
    <t>开平市利是达调味食品有限公司</t>
  </si>
  <si>
    <t>广东省开平市塘口镇水边工业区</t>
  </si>
  <si>
    <t>一品鲜酱油</t>
  </si>
  <si>
    <t>800ml/瓶</t>
  </si>
  <si>
    <t>DC20440700575101268</t>
  </si>
  <si>
    <t>台山市端芬镇江联管区东碧村</t>
  </si>
  <si>
    <t>台山小农粘大米</t>
  </si>
  <si>
    <t>5kg/袋</t>
  </si>
  <si>
    <t>2020-07-05</t>
  </si>
  <si>
    <t>DC20440700575101199</t>
  </si>
  <si>
    <t>广东金富士生物科技食品有限公司</t>
  </si>
  <si>
    <t>广东省东莞市东城区上桥工业区</t>
  </si>
  <si>
    <t>脆美司比萨味棒饼干</t>
  </si>
  <si>
    <t>2020-08-13</t>
  </si>
  <si>
    <t>DC20440700575101213</t>
  </si>
  <si>
    <t>江门市新会区金龙米业有限公司</t>
  </si>
  <si>
    <t>江门市新会区大泽镇文龙村委会洋芯</t>
  </si>
  <si>
    <t>新会小农粘米（大米）</t>
  </si>
  <si>
    <t>2020-11-21</t>
  </si>
  <si>
    <t>DC20440700575101214</t>
  </si>
  <si>
    <t>加加食品集团有限公司</t>
  </si>
  <si>
    <t>湖南省宁乡经济技术开发区站前路</t>
  </si>
  <si>
    <t>金标生抽酱油</t>
  </si>
  <si>
    <t>245mL/瓶</t>
  </si>
  <si>
    <t>2020-09-13</t>
  </si>
  <si>
    <t>DC20440700575101200</t>
  </si>
  <si>
    <t>广东嘉友食品有限公司</t>
  </si>
  <si>
    <t>东莞市石碣镇涌口第三工业区</t>
  </si>
  <si>
    <t>牛乳味饼干</t>
  </si>
  <si>
    <t>DC20440700575101202</t>
  </si>
  <si>
    <t>天津顶园食品有限公司</t>
  </si>
  <si>
    <t>天津经济技术开发区洞庭路161号</t>
  </si>
  <si>
    <t>苏打夹心饼干(清新柠檬味)</t>
  </si>
  <si>
    <t>300g/包</t>
  </si>
  <si>
    <t>2020-08-11</t>
  </si>
  <si>
    <t>DC20440700575101203</t>
  </si>
  <si>
    <t>中国广东省开平市长沙港口路18号</t>
  </si>
  <si>
    <t>思朗纤麸木糖醇消化饼干</t>
  </si>
  <si>
    <t>456g/包</t>
  </si>
  <si>
    <t>DC20440700575101209</t>
  </si>
  <si>
    <t>1.8升/瓶</t>
  </si>
  <si>
    <t>2020-06-12</t>
  </si>
  <si>
    <t>DC20440700575101210</t>
  </si>
  <si>
    <t>中粮新沙粮油工业（东莞）有限公司</t>
  </si>
  <si>
    <t>东莞市麻涌镇新沙港</t>
  </si>
  <si>
    <t>玉米油</t>
  </si>
  <si>
    <t>DC20440700575101186</t>
  </si>
  <si>
    <t>新沂鲁花浓香花生油有限公司</t>
  </si>
  <si>
    <t>江苏新沂经济开发区大桥西路118号</t>
  </si>
  <si>
    <t>浓香大豆油</t>
  </si>
  <si>
    <t>2020-06-28</t>
  </si>
  <si>
    <t>DC20440700575101211</t>
  </si>
  <si>
    <t>费县中粮油脂工业有限公司</t>
  </si>
  <si>
    <t>山东省费县城站北路1号</t>
  </si>
  <si>
    <t>家香味传承土榨花生油（压榨）</t>
  </si>
  <si>
    <t>DC20440700575101187</t>
  </si>
  <si>
    <t>精炼一级大豆油</t>
  </si>
  <si>
    <t>DC20440700575101160</t>
  </si>
  <si>
    <t>开平市美富达调味食品有限公司</t>
  </si>
  <si>
    <t>开平市塘口镇水边开发区水边路30号</t>
  </si>
  <si>
    <t>特级1.38纯酿造酱油</t>
  </si>
  <si>
    <t>DC20440700575101152</t>
  </si>
  <si>
    <t>东莞市华美食品有限公司</t>
  </si>
  <si>
    <t>广东省东莞市茶山镇南社管理区东山路8号</t>
  </si>
  <si>
    <t>华夫饼</t>
  </si>
  <si>
    <t>原味 270g</t>
  </si>
  <si>
    <t>DC20440700575101153</t>
  </si>
  <si>
    <t>旺成(漳州)食品有限公司</t>
  </si>
  <si>
    <t>龙海市海澄工业区</t>
  </si>
  <si>
    <t>无蔗糖梳打饼干(原味)</t>
  </si>
  <si>
    <t>DC20440700575101131</t>
  </si>
  <si>
    <t>900ml/瓶   一级</t>
  </si>
  <si>
    <t>2020-08-23</t>
  </si>
  <si>
    <t>DC20440700575101154</t>
  </si>
  <si>
    <t>汕头市三发保健食品有限公司</t>
  </si>
  <si>
    <t>广东省汕头市潮南区司马浦司四工业区A1-2栋</t>
  </si>
  <si>
    <t>法式香奶面包(牛奶味)</t>
  </si>
  <si>
    <t>450g/包(21枚)</t>
  </si>
  <si>
    <t>DC20440700575101162</t>
  </si>
  <si>
    <t>广东漠阳花粮油有限公司</t>
  </si>
  <si>
    <t>广东省阳江高新区福冈工业园高新二路西2号</t>
  </si>
  <si>
    <t>2020-07-07</t>
  </si>
  <si>
    <t>DC20440700575101125</t>
  </si>
  <si>
    <t>湖南全都旺食品有限公司</t>
  </si>
  <si>
    <t>湘阴县文星镇工业园区</t>
  </si>
  <si>
    <t>奶盐味苏打饼干</t>
  </si>
  <si>
    <t>218克（8包）/包</t>
  </si>
  <si>
    <t>DC20440700575101170</t>
  </si>
  <si>
    <t>湛江市怡丰米业有限公司霞山分公司</t>
  </si>
  <si>
    <t>湛江市霞山区百蓬路8号</t>
  </si>
  <si>
    <t>台山市台城街道顺德路133号金茂广场E座二、三层2092-2100、 2102-</t>
  </si>
  <si>
    <t>皇旺至尊油粘皇米</t>
  </si>
  <si>
    <t>DC20440700575101171</t>
  </si>
  <si>
    <t>“珍香”丝苗米-精品香米（大米）</t>
  </si>
  <si>
    <t>1.5千克/包</t>
  </si>
  <si>
    <t>2020-09-29</t>
  </si>
  <si>
    <t>DC20440700575101172</t>
  </si>
  <si>
    <t>益海嘉里（武汉）粮油工业有限公司</t>
  </si>
  <si>
    <t>武汉市东西湖慈惠农场良种站</t>
  </si>
  <si>
    <t>DC20440700575101126</t>
  </si>
  <si>
    <t>香葱皇苏打饼干-香葱味（发酵饼干）</t>
  </si>
  <si>
    <t>DC20440700575101173</t>
  </si>
  <si>
    <t>东莞鲁花食用油有限公司</t>
  </si>
  <si>
    <t>东莞市麻涌镇漳澎村新沙工业园区</t>
  </si>
  <si>
    <t>1.6升/瓶</t>
  </si>
  <si>
    <t>2019-10-23</t>
  </si>
  <si>
    <t>DC20440700575101127</t>
  </si>
  <si>
    <t>168克/包</t>
  </si>
  <si>
    <t>DC20440700575101128</t>
  </si>
  <si>
    <t>广东旺通食品有限公司</t>
  </si>
  <si>
    <t>广东省阳江市阳东区环山西路</t>
  </si>
  <si>
    <t>草莓果酱味饼</t>
  </si>
  <si>
    <t>180克/包</t>
  </si>
  <si>
    <t>2020-08-19</t>
  </si>
  <si>
    <t>DC20440700575101144</t>
  </si>
  <si>
    <t>金鹰国际货运代理有限公司上海第一分公司</t>
  </si>
  <si>
    <t>上海市浦东新区秀浦路3398弄4幢1层、5幢2号库</t>
  </si>
  <si>
    <t>曲奇奶香白巧克力</t>
  </si>
  <si>
    <t>146g/包</t>
  </si>
  <si>
    <t>DC20440700575101175</t>
  </si>
  <si>
    <t>佛山市广御园食品有限公司</t>
  </si>
  <si>
    <t>佛山市南海区狮山镇罗村下柏如意路8号华兴工业园B1</t>
  </si>
  <si>
    <t>经典咸蛋黄酥</t>
  </si>
  <si>
    <t>360克/盒</t>
  </si>
  <si>
    <t>DC20440700575101148</t>
  </si>
  <si>
    <t>邦基（南京）粮油有限公司</t>
  </si>
  <si>
    <t>南京经济技术开发区新港大道99号</t>
  </si>
  <si>
    <t>润之家成品大豆油</t>
  </si>
  <si>
    <t>5L</t>
  </si>
  <si>
    <t>2020-09-27</t>
  </si>
  <si>
    <t>DC20440700575101129</t>
  </si>
  <si>
    <t>山东鲁花生物科技有限公司</t>
  </si>
  <si>
    <t>莱阳经济开发区雁荡路</t>
  </si>
  <si>
    <t>酱香酱油（酿造酱油）</t>
  </si>
  <si>
    <t>160mL/瓶</t>
  </si>
  <si>
    <t>2020-01-18</t>
  </si>
  <si>
    <t>DC20440700575101149</t>
  </si>
  <si>
    <t>佳格食品（厦门）有限公司</t>
  </si>
  <si>
    <t>中国（福建）自由贸易试验区厦门片区三都路99号</t>
  </si>
  <si>
    <t>多力5珍宝食用植物调和油</t>
  </si>
  <si>
    <t>2020-03-20</t>
  </si>
  <si>
    <t>DC20440700575101176</t>
  </si>
  <si>
    <t>玉米胚芽油</t>
  </si>
  <si>
    <t>900ml/瓶</t>
  </si>
  <si>
    <t>2020-06-23</t>
  </si>
  <si>
    <t>DC20440700575101130</t>
  </si>
  <si>
    <t>加加食品集团股份有限公司</t>
  </si>
  <si>
    <t>特级减盐金标生抽酱油</t>
  </si>
  <si>
    <t>120mL/瓶</t>
  </si>
  <si>
    <t>2020-02-20</t>
  </si>
  <si>
    <t>DC20440700575101158</t>
  </si>
  <si>
    <t>2020-09-03</t>
  </si>
  <si>
    <t>DC20440700575101159</t>
  </si>
  <si>
    <t>阳西美味鲜食品有限公司</t>
  </si>
  <si>
    <t>广东省阳江市阳西县厨邦西路1号</t>
  </si>
  <si>
    <t>900毫升/瓶</t>
  </si>
  <si>
    <t>2020-06-27</t>
  </si>
  <si>
    <t>DC20440700575101165</t>
  </si>
  <si>
    <t>广东阳光高新区福冈工业园高新二路西2号</t>
  </si>
  <si>
    <t>成品花生油</t>
  </si>
  <si>
    <t>DC20440700575101093</t>
  </si>
  <si>
    <t>广东新盟食品有限公司</t>
  </si>
  <si>
    <t>东莞市茶山镇增埗村卢屋鲤鱼山工业区</t>
  </si>
  <si>
    <t>菓子町园道-芝麻味苏打饼干</t>
  </si>
  <si>
    <t>360克/包</t>
  </si>
  <si>
    <t>DC20440700575101116</t>
  </si>
  <si>
    <t>漳州咖秀食品有限公司</t>
  </si>
  <si>
    <t>漳州市台商投资区福龙工业园</t>
  </si>
  <si>
    <t>奶盐梳打饼干</t>
  </si>
  <si>
    <t>400g/包</t>
  </si>
  <si>
    <t>DC20440700575101069</t>
  </si>
  <si>
    <t>山东玉兔食品股份有限公司</t>
  </si>
  <si>
    <t>山东省周村经济开发区丝绸路1688号</t>
  </si>
  <si>
    <t>天优0添加味极鲜</t>
  </si>
  <si>
    <t>DC20440700575101117</t>
  </si>
  <si>
    <t>江门市昌大昌超级购物广场有限公司开平东汇城店</t>
  </si>
  <si>
    <t>开平市长沙街道办事处开平大道1号1幢1216号铺位、2001号铺位、2077-2</t>
  </si>
  <si>
    <t>DC20440700575101094</t>
  </si>
  <si>
    <t>雪克夹心饼干</t>
  </si>
  <si>
    <t>600g/包</t>
  </si>
  <si>
    <t>DC20440700575101118</t>
  </si>
  <si>
    <t>广东顺德新惠美庄食品有限公司</t>
  </si>
  <si>
    <t>佛山市顺德区大良大门沙圩队</t>
  </si>
  <si>
    <t>昌之选金标生抽（酿造酱油）</t>
  </si>
  <si>
    <t>500ml</t>
  </si>
  <si>
    <t>2020-06-01</t>
  </si>
  <si>
    <t>DC20440700575101078</t>
  </si>
  <si>
    <t>鹤山市彩虹岭天然食品有限公司粮油分公司</t>
  </si>
  <si>
    <t>广东省鹤山市古劳镇三连工业区六区32号</t>
  </si>
  <si>
    <t>纯正花生油</t>
  </si>
  <si>
    <t>DC20440700575101071</t>
  </si>
  <si>
    <t>台山市长球储运有限公司</t>
  </si>
  <si>
    <t>台山市斗山镇沙坦市车头路下13号B</t>
  </si>
  <si>
    <t>西施米（大米）</t>
  </si>
  <si>
    <t>DC20440700575101112</t>
  </si>
  <si>
    <t>2020-10-10</t>
  </si>
  <si>
    <t>DC20440700575101109</t>
  </si>
  <si>
    <t>华美拔丝蛋糕（芝士味）</t>
  </si>
  <si>
    <t>330克/包</t>
  </si>
  <si>
    <t>DC20440700575101057</t>
  </si>
  <si>
    <t>1.8L/瓶</t>
  </si>
  <si>
    <t>DC20440700575101113</t>
  </si>
  <si>
    <t>阔海五常米业有限公司</t>
  </si>
  <si>
    <t>五常市二河乡二河村</t>
  </si>
  <si>
    <t>五常大米</t>
  </si>
  <si>
    <t>2.5千克/包</t>
  </si>
  <si>
    <t>2020-04-29</t>
  </si>
  <si>
    <t>DC20440700575101087</t>
  </si>
  <si>
    <t>2020-08-20</t>
  </si>
  <si>
    <t>DC20440700575101048</t>
  </si>
  <si>
    <t>山东绿地食品有限公司（分装）</t>
  </si>
  <si>
    <t>山东莒南经济开发区大西环路南段</t>
  </si>
  <si>
    <t>DC20440700575101061</t>
  </si>
  <si>
    <t>玛氏食品（嘉兴）有限公司</t>
  </si>
  <si>
    <t>中国浙江省嘉兴经济技术开发区西南新区圣堂路505号</t>
  </si>
  <si>
    <t>小巧粒丝滑牛奶巧克力</t>
  </si>
  <si>
    <t>84克/包</t>
  </si>
  <si>
    <t>2020-10-11</t>
  </si>
  <si>
    <t>DC20440700575101088</t>
  </si>
  <si>
    <t>果乐果香果酱味夹心饼干（草莓口味）</t>
  </si>
  <si>
    <t>375g（22件）独立包装/包</t>
  </si>
  <si>
    <t>2020-11-14</t>
  </si>
  <si>
    <t>DC20440700575101080</t>
  </si>
  <si>
    <t>广州市金妮宝食用油有限公司</t>
  </si>
  <si>
    <t>广州市南沙区东涌镇同业街17号（自编三栋（厂房二））</t>
  </si>
  <si>
    <t>DC20440700575101063</t>
  </si>
  <si>
    <t>成品玉米油</t>
  </si>
  <si>
    <t>DC20440700575101081</t>
  </si>
  <si>
    <t>宁波市吉利达食品有限公司</t>
  </si>
  <si>
    <t>浙江省宁波市余姚市朗霞街道周太路235号</t>
  </si>
  <si>
    <t>Aji九蔬小饼干（咸蛋黄味）</t>
  </si>
  <si>
    <t>180克/盒</t>
  </si>
  <si>
    <t>DC20440700575101064</t>
  </si>
  <si>
    <t>深圳南顺油脂有限公司</t>
  </si>
  <si>
    <t>深圳市南山区招商街道蛇口港湾大道南康路28号</t>
  </si>
  <si>
    <t>DC20440700575101101</t>
  </si>
  <si>
    <t>番禺合兴油脂有限公司</t>
  </si>
  <si>
    <t>广州市南沙区横沥镇合兴路18号</t>
  </si>
  <si>
    <t>2020-07-17</t>
  </si>
  <si>
    <t>DC20440700575101065</t>
  </si>
  <si>
    <t>家香味沂蒙土榨花生仁油</t>
  </si>
  <si>
    <t>DC20440700575101089</t>
  </si>
  <si>
    <t>亿滋食品(苏州)有限公司湖西分公司</t>
  </si>
  <si>
    <t>紫薯味梳打饼干</t>
  </si>
  <si>
    <t>DC20440700575101066</t>
  </si>
  <si>
    <t>DC20440700575101082</t>
  </si>
  <si>
    <t>山东三星玉米产业科技有限公司</t>
  </si>
  <si>
    <t>邹平县韩店镇民营科技园</t>
  </si>
  <si>
    <t>1.5升/瓶</t>
  </si>
  <si>
    <t>2020-10-07</t>
  </si>
  <si>
    <t>DC20440700575101074</t>
  </si>
  <si>
    <t>DC20440700575101090</t>
  </si>
  <si>
    <t>江苏梁丰食品集团有限公司</t>
  </si>
  <si>
    <t>张家港经济开发区振兴路9号</t>
  </si>
  <si>
    <t>比利时风味什锦巧克力</t>
  </si>
  <si>
    <t>50g/盒</t>
  </si>
  <si>
    <t>DC20440700575101091</t>
  </si>
  <si>
    <t>2020-08-18</t>
  </si>
  <si>
    <t>DC20440700575101053</t>
  </si>
  <si>
    <t>广东广垦华粮米业有限公司</t>
  </si>
  <si>
    <t>鹤山市址山镇址禾南路10号</t>
  </si>
  <si>
    <t>新垦人 粤香小农粘米</t>
  </si>
  <si>
    <t>2020-11-23</t>
  </si>
  <si>
    <t>DC20440700575101115</t>
  </si>
  <si>
    <t>DC20440700575100578</t>
  </si>
  <si>
    <t>鹤山市万古食品有限公司</t>
  </si>
  <si>
    <t>鹤山市鹤城镇万和村委会</t>
  </si>
  <si>
    <t>江门幼儿师范学校（广东省幼儿师资培训中心）</t>
  </si>
  <si>
    <t>江门市外海镇中华大道21号</t>
  </si>
  <si>
    <t>包装饮用水</t>
  </si>
  <si>
    <t>18L/桶</t>
  </si>
  <si>
    <t>饮料</t>
  </si>
  <si>
    <t>DC20440700575100579</t>
  </si>
  <si>
    <t>DC20440700575100580</t>
  </si>
  <si>
    <t>DC20440700575100659</t>
  </si>
  <si>
    <t>庖丁(好万家店)</t>
  </si>
  <si>
    <t>侨星国际广场长安北街7号好万家购物广场斜对面</t>
  </si>
  <si>
    <t>恩平市庖丁小食小岛店</t>
  </si>
  <si>
    <t>恩平市恩城东安长安北街7号</t>
  </si>
  <si>
    <t>猪肠碌粉卷+牛腩</t>
  </si>
  <si>
    <t>DC20440700575100662</t>
  </si>
  <si>
    <t>恩平市浅夏餐饮店</t>
  </si>
  <si>
    <t>恩平市恩城中山东路15号后座自编1号之一</t>
  </si>
  <si>
    <t>浅夏肥牛炒饭</t>
  </si>
  <si>
    <t>DC20440700575100667</t>
  </si>
  <si>
    <t>恩平市星厨美食店</t>
  </si>
  <si>
    <t>恩平市恩新西路商业广场步行街商铺第肆栋第壹层第1-2区4114号商铺</t>
  </si>
  <si>
    <t>脆皮~胡椒猪肚鸡汤饭</t>
  </si>
  <si>
    <t>DC21440700575100267</t>
  </si>
  <si>
    <t>新会区会城优之果商行</t>
  </si>
  <si>
    <t>江门市新会区会城侨乐路3号102</t>
  </si>
  <si>
    <t>黄肉油桃</t>
  </si>
  <si>
    <t>2021-01-20</t>
  </si>
  <si>
    <t>DC20440700598001799</t>
  </si>
  <si>
    <t>新会区会城好记菜档</t>
  </si>
  <si>
    <t>江门市新会区会城德兴路9号首层市场B3、B4</t>
  </si>
  <si>
    <t>河粉（米粉制品）</t>
  </si>
  <si>
    <t>广东省测试分析研究所(中国广州分析测试中心)</t>
  </si>
  <si>
    <t>DC20440700598001800</t>
  </si>
  <si>
    <t>粉卷（米粉制品）</t>
  </si>
  <si>
    <t>DC20440700598001801</t>
  </si>
  <si>
    <t>陈村粉（淀粉制品）</t>
  </si>
  <si>
    <t>淀粉及淀粉制品</t>
  </si>
  <si>
    <t>DC20440700598001814</t>
  </si>
  <si>
    <t>新会区会城美琴粉面档</t>
  </si>
  <si>
    <t>江门市新会区会城中心市场169号</t>
  </si>
  <si>
    <t>河粉（淀粉制品）</t>
  </si>
  <si>
    <t>DC20440700598001815</t>
  </si>
  <si>
    <t>粉卷（淀粉制品）</t>
  </si>
  <si>
    <t>DC20440700598001816</t>
  </si>
  <si>
    <t>DC20440700598001817</t>
  </si>
  <si>
    <t>新会区会城开心豆腐档</t>
  </si>
  <si>
    <t>江门市新会区会城同德三路3号2座城南市场豆制品区10-14号摊位</t>
  </si>
  <si>
    <t>DC20440700598001818</t>
  </si>
  <si>
    <t>DC20440700598001820</t>
  </si>
  <si>
    <t>DC20440700598001825</t>
  </si>
  <si>
    <t>中山市冠兴食品厂</t>
  </si>
  <si>
    <t>中山市三乡镇乌石龙头仔东路12号</t>
  </si>
  <si>
    <t>蓬江区仲怡食品店</t>
  </si>
  <si>
    <t>江门市育德市场二层60、61号摊位</t>
  </si>
  <si>
    <t>湿粉条（淀粉制品）</t>
  </si>
  <si>
    <t>DC20440700598001826</t>
  </si>
  <si>
    <t>DC20440700598001827</t>
  </si>
  <si>
    <t>中山市沙溪镇华春食品厂</t>
  </si>
  <si>
    <t>中山市沙溪镇圣狮村康业路17号首层1-3卡</t>
  </si>
  <si>
    <t>粉条（淀粉制品）</t>
  </si>
  <si>
    <t>DC20440700598001828</t>
  </si>
  <si>
    <t>江门市礼乐贤记淀粉制品加工场</t>
  </si>
  <si>
    <t>广东省江门市江海区礼乐武东工业区</t>
  </si>
  <si>
    <t>湿粉条（非即食类）（淀粉制品）</t>
  </si>
  <si>
    <t>DC20440700598001848</t>
  </si>
  <si>
    <t>江门市江海区许铨熟肉店</t>
  </si>
  <si>
    <t>江门市江海区礼乐中心市场89号</t>
  </si>
  <si>
    <t>火鸡翅</t>
  </si>
  <si>
    <t>DC20440700598001849</t>
  </si>
  <si>
    <t>烧猪面肉</t>
  </si>
  <si>
    <t>DC20440700598001850</t>
  </si>
  <si>
    <t>烧肉</t>
  </si>
  <si>
    <t>食品监督抽检合格产品信息</t>
    <phoneticPr fontId="10" type="noConversion"/>
  </si>
  <si>
    <t xml:space="preserve">抽检的流通环节食品包括婴幼儿配方食品、茶叶及相关制品、饼干、酒类、炒货食品及坚果制品、糖果制品、水果制品、糕点、食用农产品、蔬菜制品、调味品、淀粉及淀粉制品、肉制品、粮食加工品、食用油、油脂及其制品、饮料等。本次抽检381批，合格375批。        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</si>
</sst>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>
    <font>
      <sz val="12"/>
      <name val="宋体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31" fontId="9" fillId="0" borderId="2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tabSelected="1" workbookViewId="0">
      <pane ySplit="4" topLeftCell="A53" activePane="bottomLeft" state="frozen"/>
      <selection pane="bottomLeft" activeCell="G6" sqref="G6"/>
    </sheetView>
  </sheetViews>
  <sheetFormatPr defaultColWidth="9" defaultRowHeight="14.25"/>
  <cols>
    <col min="2" max="2" width="7.875" customWidth="1"/>
    <col min="9" max="9" width="11.875" customWidth="1"/>
    <col min="11" max="11" width="9.875" customWidth="1"/>
    <col min="12" max="12" width="12.75" customWidth="1"/>
    <col min="253" max="253" width="7.875" customWidth="1"/>
    <col min="260" max="260" width="11.875" customWidth="1"/>
    <col min="262" max="262" width="9.875" customWidth="1"/>
    <col min="509" max="509" width="7.875" customWidth="1"/>
    <col min="516" max="516" width="11.875" customWidth="1"/>
    <col min="518" max="518" width="9.875" customWidth="1"/>
    <col min="765" max="765" width="7.875" customWidth="1"/>
    <col min="772" max="772" width="11.875" customWidth="1"/>
    <col min="774" max="774" width="9.875" customWidth="1"/>
    <col min="1021" max="1021" width="7.875" customWidth="1"/>
    <col min="1028" max="1028" width="11.875" customWidth="1"/>
    <col min="1030" max="1030" width="9.875" customWidth="1"/>
    <col min="1277" max="1277" width="7.875" customWidth="1"/>
    <col min="1284" max="1284" width="11.875" customWidth="1"/>
    <col min="1286" max="1286" width="9.875" customWidth="1"/>
    <col min="1533" max="1533" width="7.875" customWidth="1"/>
    <col min="1540" max="1540" width="11.875" customWidth="1"/>
    <col min="1542" max="1542" width="9.875" customWidth="1"/>
    <col min="1789" max="1789" width="7.875" customWidth="1"/>
    <col min="1796" max="1796" width="11.875" customWidth="1"/>
    <col min="1798" max="1798" width="9.875" customWidth="1"/>
    <col min="2045" max="2045" width="7.875" customWidth="1"/>
    <col min="2052" max="2052" width="11.875" customWidth="1"/>
    <col min="2054" max="2054" width="9.875" customWidth="1"/>
    <col min="2301" max="2301" width="7.875" customWidth="1"/>
    <col min="2308" max="2308" width="11.875" customWidth="1"/>
    <col min="2310" max="2310" width="9.875" customWidth="1"/>
    <col min="2557" max="2557" width="7.875" customWidth="1"/>
    <col min="2564" max="2564" width="11.875" customWidth="1"/>
    <col min="2566" max="2566" width="9.875" customWidth="1"/>
    <col min="2813" max="2813" width="7.875" customWidth="1"/>
    <col min="2820" max="2820" width="11.875" customWidth="1"/>
    <col min="2822" max="2822" width="9.875" customWidth="1"/>
    <col min="3069" max="3069" width="7.875" customWidth="1"/>
    <col min="3076" max="3076" width="11.875" customWidth="1"/>
    <col min="3078" max="3078" width="9.875" customWidth="1"/>
    <col min="3325" max="3325" width="7.875" customWidth="1"/>
    <col min="3332" max="3332" width="11.875" customWidth="1"/>
    <col min="3334" max="3334" width="9.875" customWidth="1"/>
    <col min="3581" max="3581" width="7.875" customWidth="1"/>
    <col min="3588" max="3588" width="11.875" customWidth="1"/>
    <col min="3590" max="3590" width="9.875" customWidth="1"/>
    <col min="3837" max="3837" width="7.875" customWidth="1"/>
    <col min="3844" max="3844" width="11.875" customWidth="1"/>
    <col min="3846" max="3846" width="9.875" customWidth="1"/>
    <col min="4093" max="4093" width="7.875" customWidth="1"/>
    <col min="4100" max="4100" width="11.875" customWidth="1"/>
    <col min="4102" max="4102" width="9.875" customWidth="1"/>
    <col min="4349" max="4349" width="7.875" customWidth="1"/>
    <col min="4356" max="4356" width="11.875" customWidth="1"/>
    <col min="4358" max="4358" width="9.875" customWidth="1"/>
    <col min="4605" max="4605" width="7.875" customWidth="1"/>
    <col min="4612" max="4612" width="11.875" customWidth="1"/>
    <col min="4614" max="4614" width="9.875" customWidth="1"/>
    <col min="4861" max="4861" width="7.875" customWidth="1"/>
    <col min="4868" max="4868" width="11.875" customWidth="1"/>
    <col min="4870" max="4870" width="9.875" customWidth="1"/>
    <col min="5117" max="5117" width="7.875" customWidth="1"/>
    <col min="5124" max="5124" width="11.875" customWidth="1"/>
    <col min="5126" max="5126" width="9.875" customWidth="1"/>
    <col min="5373" max="5373" width="7.875" customWidth="1"/>
    <col min="5380" max="5380" width="11.875" customWidth="1"/>
    <col min="5382" max="5382" width="9.875" customWidth="1"/>
    <col min="5629" max="5629" width="7.875" customWidth="1"/>
    <col min="5636" max="5636" width="11.875" customWidth="1"/>
    <col min="5638" max="5638" width="9.875" customWidth="1"/>
    <col min="5885" max="5885" width="7.875" customWidth="1"/>
    <col min="5892" max="5892" width="11.875" customWidth="1"/>
    <col min="5894" max="5894" width="9.875" customWidth="1"/>
    <col min="6141" max="6141" width="7.875" customWidth="1"/>
    <col min="6148" max="6148" width="11.875" customWidth="1"/>
    <col min="6150" max="6150" width="9.875" customWidth="1"/>
    <col min="6397" max="6397" width="7.875" customWidth="1"/>
    <col min="6404" max="6404" width="11.875" customWidth="1"/>
    <col min="6406" max="6406" width="9.875" customWidth="1"/>
    <col min="6653" max="6653" width="7.875" customWidth="1"/>
    <col min="6660" max="6660" width="11.875" customWidth="1"/>
    <col min="6662" max="6662" width="9.875" customWidth="1"/>
    <col min="6909" max="6909" width="7.875" customWidth="1"/>
    <col min="6916" max="6916" width="11.875" customWidth="1"/>
    <col min="6918" max="6918" width="9.875" customWidth="1"/>
    <col min="7165" max="7165" width="7.875" customWidth="1"/>
    <col min="7172" max="7172" width="11.875" customWidth="1"/>
    <col min="7174" max="7174" width="9.875" customWidth="1"/>
    <col min="7421" max="7421" width="7.875" customWidth="1"/>
    <col min="7428" max="7428" width="11.875" customWidth="1"/>
    <col min="7430" max="7430" width="9.875" customWidth="1"/>
    <col min="7677" max="7677" width="7.875" customWidth="1"/>
    <col min="7684" max="7684" width="11.875" customWidth="1"/>
    <col min="7686" max="7686" width="9.875" customWidth="1"/>
    <col min="7933" max="7933" width="7.875" customWidth="1"/>
    <col min="7940" max="7940" width="11.875" customWidth="1"/>
    <col min="7942" max="7942" width="9.875" customWidth="1"/>
    <col min="8189" max="8189" width="7.875" customWidth="1"/>
    <col min="8196" max="8196" width="11.875" customWidth="1"/>
    <col min="8198" max="8198" width="9.875" customWidth="1"/>
    <col min="8445" max="8445" width="7.875" customWidth="1"/>
    <col min="8452" max="8452" width="11.875" customWidth="1"/>
    <col min="8454" max="8454" width="9.875" customWidth="1"/>
    <col min="8701" max="8701" width="7.875" customWidth="1"/>
    <col min="8708" max="8708" width="11.875" customWidth="1"/>
    <col min="8710" max="8710" width="9.875" customWidth="1"/>
    <col min="8957" max="8957" width="7.875" customWidth="1"/>
    <col min="8964" max="8964" width="11.875" customWidth="1"/>
    <col min="8966" max="8966" width="9.875" customWidth="1"/>
    <col min="9213" max="9213" width="7.875" customWidth="1"/>
    <col min="9220" max="9220" width="11.875" customWidth="1"/>
    <col min="9222" max="9222" width="9.875" customWidth="1"/>
    <col min="9469" max="9469" width="7.875" customWidth="1"/>
    <col min="9476" max="9476" width="11.875" customWidth="1"/>
    <col min="9478" max="9478" width="9.875" customWidth="1"/>
    <col min="9725" max="9725" width="7.875" customWidth="1"/>
    <col min="9732" max="9732" width="11.875" customWidth="1"/>
    <col min="9734" max="9734" width="9.875" customWidth="1"/>
    <col min="9981" max="9981" width="7.875" customWidth="1"/>
    <col min="9988" max="9988" width="11.875" customWidth="1"/>
    <col min="9990" max="9990" width="9.875" customWidth="1"/>
    <col min="10237" max="10237" width="7.875" customWidth="1"/>
    <col min="10244" max="10244" width="11.875" customWidth="1"/>
    <col min="10246" max="10246" width="9.875" customWidth="1"/>
    <col min="10493" max="10493" width="7.875" customWidth="1"/>
    <col min="10500" max="10500" width="11.875" customWidth="1"/>
    <col min="10502" max="10502" width="9.875" customWidth="1"/>
    <col min="10749" max="10749" width="7.875" customWidth="1"/>
    <col min="10756" max="10756" width="11.875" customWidth="1"/>
    <col min="10758" max="10758" width="9.875" customWidth="1"/>
    <col min="11005" max="11005" width="7.875" customWidth="1"/>
    <col min="11012" max="11012" width="11.875" customWidth="1"/>
    <col min="11014" max="11014" width="9.875" customWidth="1"/>
    <col min="11261" max="11261" width="7.875" customWidth="1"/>
    <col min="11268" max="11268" width="11.875" customWidth="1"/>
    <col min="11270" max="11270" width="9.875" customWidth="1"/>
    <col min="11517" max="11517" width="7.875" customWidth="1"/>
    <col min="11524" max="11524" width="11.875" customWidth="1"/>
    <col min="11526" max="11526" width="9.875" customWidth="1"/>
    <col min="11773" max="11773" width="7.875" customWidth="1"/>
    <col min="11780" max="11780" width="11.875" customWidth="1"/>
    <col min="11782" max="11782" width="9.875" customWidth="1"/>
    <col min="12029" max="12029" width="7.875" customWidth="1"/>
    <col min="12036" max="12036" width="11.875" customWidth="1"/>
    <col min="12038" max="12038" width="9.875" customWidth="1"/>
    <col min="12285" max="12285" width="7.875" customWidth="1"/>
    <col min="12292" max="12292" width="11.875" customWidth="1"/>
    <col min="12294" max="12294" width="9.875" customWidth="1"/>
    <col min="12541" max="12541" width="7.875" customWidth="1"/>
    <col min="12548" max="12548" width="11.875" customWidth="1"/>
    <col min="12550" max="12550" width="9.875" customWidth="1"/>
    <col min="12797" max="12797" width="7.875" customWidth="1"/>
    <col min="12804" max="12804" width="11.875" customWidth="1"/>
    <col min="12806" max="12806" width="9.875" customWidth="1"/>
    <col min="13053" max="13053" width="7.875" customWidth="1"/>
    <col min="13060" max="13060" width="11.875" customWidth="1"/>
    <col min="13062" max="13062" width="9.875" customWidth="1"/>
    <col min="13309" max="13309" width="7.875" customWidth="1"/>
    <col min="13316" max="13316" width="11.875" customWidth="1"/>
    <col min="13318" max="13318" width="9.875" customWidth="1"/>
    <col min="13565" max="13565" width="7.875" customWidth="1"/>
    <col min="13572" max="13572" width="11.875" customWidth="1"/>
    <col min="13574" max="13574" width="9.875" customWidth="1"/>
    <col min="13821" max="13821" width="7.875" customWidth="1"/>
    <col min="13828" max="13828" width="11.875" customWidth="1"/>
    <col min="13830" max="13830" width="9.875" customWidth="1"/>
    <col min="14077" max="14077" width="7.875" customWidth="1"/>
    <col min="14084" max="14084" width="11.875" customWidth="1"/>
    <col min="14086" max="14086" width="9.875" customWidth="1"/>
    <col min="14333" max="14333" width="7.875" customWidth="1"/>
    <col min="14340" max="14340" width="11.875" customWidth="1"/>
    <col min="14342" max="14342" width="9.875" customWidth="1"/>
    <col min="14589" max="14589" width="7.875" customWidth="1"/>
    <col min="14596" max="14596" width="11.875" customWidth="1"/>
    <col min="14598" max="14598" width="9.875" customWidth="1"/>
    <col min="14845" max="14845" width="7.875" customWidth="1"/>
    <col min="14852" max="14852" width="11.875" customWidth="1"/>
    <col min="14854" max="14854" width="9.875" customWidth="1"/>
    <col min="15101" max="15101" width="7.875" customWidth="1"/>
    <col min="15108" max="15108" width="11.875" customWidth="1"/>
    <col min="15110" max="15110" width="9.875" customWidth="1"/>
    <col min="15357" max="15357" width="7.875" customWidth="1"/>
    <col min="15364" max="15364" width="11.875" customWidth="1"/>
    <col min="15366" max="15366" width="9.875" customWidth="1"/>
    <col min="15613" max="15613" width="7.875" customWidth="1"/>
    <col min="15620" max="15620" width="11.875" customWidth="1"/>
    <col min="15622" max="15622" width="9.875" customWidth="1"/>
    <col min="15869" max="15869" width="7.875" customWidth="1"/>
    <col min="15876" max="15876" width="11.875" customWidth="1"/>
    <col min="15878" max="15878" width="9.875" customWidth="1"/>
    <col min="16125" max="16125" width="7.875" customWidth="1"/>
    <col min="16132" max="16132" width="11.875" customWidth="1"/>
    <col min="16134" max="16134" width="9.875" customWidth="1"/>
  </cols>
  <sheetData>
    <row r="1" spans="1:15" s="1" customFormat="1" ht="25.5" customHeight="1">
      <c r="A1" s="2" t="s">
        <v>0</v>
      </c>
    </row>
    <row r="2" spans="1:15" s="1" customFormat="1" ht="55.5" customHeight="1">
      <c r="A2" s="17" t="s">
        <v>1776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1" customFormat="1" ht="49.15" customHeight="1">
      <c r="A3" s="19" t="s">
        <v>1777</v>
      </c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0"/>
    </row>
    <row r="4" spans="1:15" ht="36" customHeight="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</row>
    <row r="5" spans="1:15" ht="76.5">
      <c r="A5" s="4" t="s">
        <v>16</v>
      </c>
      <c r="B5" s="5">
        <v>1</v>
      </c>
      <c r="C5" s="4" t="s">
        <v>17</v>
      </c>
      <c r="D5" s="4" t="s">
        <v>18</v>
      </c>
      <c r="E5" s="4" t="s">
        <v>19</v>
      </c>
      <c r="F5" s="6" t="s">
        <v>20</v>
      </c>
      <c r="G5" s="4" t="s">
        <v>21</v>
      </c>
      <c r="H5" s="4" t="s">
        <v>22</v>
      </c>
      <c r="I5" s="8" t="s">
        <v>23</v>
      </c>
      <c r="J5" s="4" t="s">
        <v>24</v>
      </c>
      <c r="K5" s="9" t="s">
        <v>25</v>
      </c>
      <c r="L5" s="10">
        <v>44249</v>
      </c>
      <c r="M5" s="11" t="s">
        <v>26</v>
      </c>
      <c r="N5" s="12" t="s">
        <v>27</v>
      </c>
      <c r="O5" s="13"/>
    </row>
    <row r="6" spans="1:15" ht="63.75">
      <c r="A6" s="4" t="s">
        <v>28</v>
      </c>
      <c r="B6" s="5">
        <v>2</v>
      </c>
      <c r="C6" s="4" t="s">
        <v>29</v>
      </c>
      <c r="D6" s="4" t="s">
        <v>30</v>
      </c>
      <c r="E6" s="4" t="s">
        <v>31</v>
      </c>
      <c r="F6" s="6" t="s">
        <v>32</v>
      </c>
      <c r="G6" s="4" t="s">
        <v>33</v>
      </c>
      <c r="H6" s="4" t="s">
        <v>34</v>
      </c>
      <c r="I6" s="8" t="s">
        <v>35</v>
      </c>
      <c r="J6" s="4" t="s">
        <v>24</v>
      </c>
      <c r="K6" s="9" t="s">
        <v>25</v>
      </c>
      <c r="L6" s="10">
        <v>44249</v>
      </c>
      <c r="M6" s="11" t="s">
        <v>26</v>
      </c>
      <c r="N6" s="12" t="s">
        <v>27</v>
      </c>
      <c r="O6" s="13"/>
    </row>
    <row r="7" spans="1:15" ht="63.75">
      <c r="A7" s="4" t="s">
        <v>36</v>
      </c>
      <c r="B7" s="5">
        <v>3</v>
      </c>
      <c r="C7" s="4" t="s">
        <v>37</v>
      </c>
      <c r="D7" s="4" t="s">
        <v>38</v>
      </c>
      <c r="E7" s="4" t="s">
        <v>31</v>
      </c>
      <c r="F7" s="6" t="s">
        <v>32</v>
      </c>
      <c r="G7" s="4" t="s">
        <v>39</v>
      </c>
      <c r="H7" s="4" t="s">
        <v>40</v>
      </c>
      <c r="I7" s="8" t="s">
        <v>41</v>
      </c>
      <c r="J7" s="4" t="s">
        <v>24</v>
      </c>
      <c r="K7" s="9" t="s">
        <v>25</v>
      </c>
      <c r="L7" s="10">
        <v>44249</v>
      </c>
      <c r="M7" s="11" t="s">
        <v>26</v>
      </c>
      <c r="N7" s="12" t="s">
        <v>27</v>
      </c>
      <c r="O7" s="13"/>
    </row>
    <row r="8" spans="1:15" ht="76.5">
      <c r="A8" s="4" t="s">
        <v>42</v>
      </c>
      <c r="B8" s="5">
        <v>4</v>
      </c>
      <c r="C8" s="4" t="s">
        <v>17</v>
      </c>
      <c r="D8" s="4" t="s">
        <v>18</v>
      </c>
      <c r="E8" s="4" t="s">
        <v>19</v>
      </c>
      <c r="F8" s="6" t="s">
        <v>20</v>
      </c>
      <c r="G8" s="4" t="s">
        <v>43</v>
      </c>
      <c r="H8" s="4" t="s">
        <v>44</v>
      </c>
      <c r="I8" s="8" t="s">
        <v>45</v>
      </c>
      <c r="J8" s="4" t="s">
        <v>24</v>
      </c>
      <c r="K8" s="9" t="s">
        <v>25</v>
      </c>
      <c r="L8" s="10">
        <v>44249</v>
      </c>
      <c r="M8" s="11" t="s">
        <v>26</v>
      </c>
      <c r="N8" s="12" t="s">
        <v>27</v>
      </c>
      <c r="O8" s="13"/>
    </row>
    <row r="9" spans="1:15" ht="76.5">
      <c r="A9" s="4" t="s">
        <v>46</v>
      </c>
      <c r="B9" s="5">
        <v>5</v>
      </c>
      <c r="C9" s="4" t="s">
        <v>47</v>
      </c>
      <c r="D9" s="4" t="s">
        <v>48</v>
      </c>
      <c r="E9" s="4" t="s">
        <v>19</v>
      </c>
      <c r="F9" s="6" t="s">
        <v>20</v>
      </c>
      <c r="G9" s="4" t="s">
        <v>49</v>
      </c>
      <c r="H9" s="4" t="s">
        <v>50</v>
      </c>
      <c r="I9" s="8" t="s">
        <v>51</v>
      </c>
      <c r="J9" s="4" t="s">
        <v>24</v>
      </c>
      <c r="K9" s="9" t="s">
        <v>25</v>
      </c>
      <c r="L9" s="10">
        <v>44249</v>
      </c>
      <c r="M9" s="11" t="s">
        <v>26</v>
      </c>
      <c r="N9" s="12" t="s">
        <v>27</v>
      </c>
      <c r="O9" s="13"/>
    </row>
    <row r="10" spans="1:15" ht="63.75">
      <c r="A10" s="4" t="s">
        <v>52</v>
      </c>
      <c r="B10" s="5">
        <v>6</v>
      </c>
      <c r="C10" s="4" t="s">
        <v>53</v>
      </c>
      <c r="D10" s="4" t="s">
        <v>54</v>
      </c>
      <c r="E10" s="4" t="s">
        <v>31</v>
      </c>
      <c r="F10" s="6" t="s">
        <v>32</v>
      </c>
      <c r="G10" s="4" t="s">
        <v>39</v>
      </c>
      <c r="H10" s="4" t="s">
        <v>55</v>
      </c>
      <c r="I10" s="8" t="s">
        <v>56</v>
      </c>
      <c r="J10" s="4" t="s">
        <v>24</v>
      </c>
      <c r="K10" s="9" t="s">
        <v>25</v>
      </c>
      <c r="L10" s="10">
        <v>44249</v>
      </c>
      <c r="M10" s="11" t="s">
        <v>26</v>
      </c>
      <c r="N10" s="12" t="s">
        <v>27</v>
      </c>
      <c r="O10" s="13"/>
    </row>
    <row r="11" spans="1:15" ht="76.5">
      <c r="A11" s="4" t="s">
        <v>57</v>
      </c>
      <c r="B11" s="5">
        <v>7</v>
      </c>
      <c r="C11" s="4" t="s">
        <v>58</v>
      </c>
      <c r="D11" s="4" t="s">
        <v>59</v>
      </c>
      <c r="E11" s="4" t="s">
        <v>19</v>
      </c>
      <c r="F11" s="6" t="s">
        <v>20</v>
      </c>
      <c r="G11" s="4" t="s">
        <v>60</v>
      </c>
      <c r="H11" s="4" t="s">
        <v>61</v>
      </c>
      <c r="I11" s="8" t="s">
        <v>62</v>
      </c>
      <c r="J11" s="4" t="s">
        <v>24</v>
      </c>
      <c r="K11" s="9" t="s">
        <v>25</v>
      </c>
      <c r="L11" s="10">
        <v>44249</v>
      </c>
      <c r="M11" s="11" t="s">
        <v>26</v>
      </c>
      <c r="N11" s="12" t="s">
        <v>27</v>
      </c>
      <c r="O11" s="13"/>
    </row>
    <row r="12" spans="1:15" ht="63.75">
      <c r="A12" s="4" t="s">
        <v>63</v>
      </c>
      <c r="B12" s="5">
        <v>8</v>
      </c>
      <c r="C12" s="4" t="s">
        <v>64</v>
      </c>
      <c r="D12" s="4" t="s">
        <v>65</v>
      </c>
      <c r="E12" s="4" t="s">
        <v>66</v>
      </c>
      <c r="F12" s="6" t="s">
        <v>67</v>
      </c>
      <c r="G12" s="4" t="s">
        <v>68</v>
      </c>
      <c r="H12" s="4" t="s">
        <v>69</v>
      </c>
      <c r="I12" s="8" t="s">
        <v>70</v>
      </c>
      <c r="J12" s="4" t="s">
        <v>24</v>
      </c>
      <c r="K12" s="9" t="s">
        <v>25</v>
      </c>
      <c r="L12" s="10">
        <v>44249</v>
      </c>
      <c r="M12" s="11" t="s">
        <v>26</v>
      </c>
      <c r="N12" s="12" t="s">
        <v>27</v>
      </c>
      <c r="O12" s="13"/>
    </row>
    <row r="13" spans="1:15" ht="63.75">
      <c r="A13" s="4" t="s">
        <v>71</v>
      </c>
      <c r="B13" s="5">
        <v>9</v>
      </c>
      <c r="C13" s="4" t="s">
        <v>72</v>
      </c>
      <c r="D13" s="4" t="s">
        <v>73</v>
      </c>
      <c r="E13" s="4" t="s">
        <v>74</v>
      </c>
      <c r="F13" s="6" t="s">
        <v>75</v>
      </c>
      <c r="G13" s="4" t="s">
        <v>60</v>
      </c>
      <c r="H13" s="4" t="s">
        <v>76</v>
      </c>
      <c r="I13" s="8" t="s">
        <v>77</v>
      </c>
      <c r="J13" s="4" t="s">
        <v>24</v>
      </c>
      <c r="K13" s="9" t="s">
        <v>25</v>
      </c>
      <c r="L13" s="10">
        <v>44249</v>
      </c>
      <c r="M13" s="11" t="s">
        <v>26</v>
      </c>
      <c r="N13" s="12" t="s">
        <v>27</v>
      </c>
      <c r="O13" s="13"/>
    </row>
    <row r="14" spans="1:15" ht="63.75">
      <c r="A14" s="4" t="s">
        <v>78</v>
      </c>
      <c r="B14" s="5">
        <v>10</v>
      </c>
      <c r="C14" s="4" t="s">
        <v>79</v>
      </c>
      <c r="D14" s="4" t="s">
        <v>80</v>
      </c>
      <c r="E14" s="4" t="s">
        <v>74</v>
      </c>
      <c r="F14" s="6" t="s">
        <v>75</v>
      </c>
      <c r="G14" s="4" t="s">
        <v>60</v>
      </c>
      <c r="H14" s="4" t="s">
        <v>81</v>
      </c>
      <c r="I14" s="8" t="s">
        <v>82</v>
      </c>
      <c r="J14" s="4" t="s">
        <v>24</v>
      </c>
      <c r="K14" s="9" t="s">
        <v>25</v>
      </c>
      <c r="L14" s="10">
        <v>44249</v>
      </c>
      <c r="M14" s="11" t="s">
        <v>26</v>
      </c>
      <c r="N14" s="12" t="s">
        <v>27</v>
      </c>
      <c r="O14" s="13"/>
    </row>
    <row r="15" spans="1:15" ht="76.5">
      <c r="A15" s="4" t="s">
        <v>83</v>
      </c>
      <c r="B15" s="5">
        <v>11</v>
      </c>
      <c r="C15" s="4" t="s">
        <v>84</v>
      </c>
      <c r="D15" s="4" t="s">
        <v>85</v>
      </c>
      <c r="E15" s="4" t="s">
        <v>86</v>
      </c>
      <c r="F15" s="6" t="s">
        <v>87</v>
      </c>
      <c r="G15" s="4" t="s">
        <v>39</v>
      </c>
      <c r="H15" s="4" t="s">
        <v>34</v>
      </c>
      <c r="I15" s="8" t="s">
        <v>88</v>
      </c>
      <c r="J15" s="4" t="s">
        <v>24</v>
      </c>
      <c r="K15" s="9" t="s">
        <v>25</v>
      </c>
      <c r="L15" s="10">
        <v>44249</v>
      </c>
      <c r="M15" s="11" t="s">
        <v>26</v>
      </c>
      <c r="N15" s="12" t="s">
        <v>27</v>
      </c>
      <c r="O15" s="13"/>
    </row>
    <row r="16" spans="1:15" ht="51">
      <c r="A16" s="4" t="s">
        <v>89</v>
      </c>
      <c r="B16" s="5">
        <v>12</v>
      </c>
      <c r="C16" s="4" t="s">
        <v>90</v>
      </c>
      <c r="D16" s="4" t="s">
        <v>91</v>
      </c>
      <c r="E16" s="4" t="s">
        <v>92</v>
      </c>
      <c r="F16" s="6" t="s">
        <v>93</v>
      </c>
      <c r="G16" s="4" t="s">
        <v>94</v>
      </c>
      <c r="H16" s="4" t="s">
        <v>69</v>
      </c>
      <c r="I16" s="8" t="s">
        <v>95</v>
      </c>
      <c r="J16" s="4" t="s">
        <v>24</v>
      </c>
      <c r="K16" s="9" t="s">
        <v>25</v>
      </c>
      <c r="L16" s="10">
        <v>44249</v>
      </c>
      <c r="M16" s="11" t="s">
        <v>26</v>
      </c>
      <c r="N16" s="12" t="s">
        <v>27</v>
      </c>
      <c r="O16" s="13"/>
    </row>
    <row r="17" spans="1:15" ht="63.75">
      <c r="A17" s="4" t="s">
        <v>96</v>
      </c>
      <c r="B17" s="5">
        <v>13</v>
      </c>
      <c r="C17" s="4" t="s">
        <v>97</v>
      </c>
      <c r="D17" s="4" t="s">
        <v>98</v>
      </c>
      <c r="E17" s="4" t="s">
        <v>74</v>
      </c>
      <c r="F17" s="6" t="s">
        <v>75</v>
      </c>
      <c r="G17" s="4" t="s">
        <v>99</v>
      </c>
      <c r="H17" s="4" t="s">
        <v>76</v>
      </c>
      <c r="I17" s="8" t="s">
        <v>100</v>
      </c>
      <c r="J17" s="4" t="s">
        <v>24</v>
      </c>
      <c r="K17" s="9" t="s">
        <v>25</v>
      </c>
      <c r="L17" s="10">
        <v>44249</v>
      </c>
      <c r="M17" s="11" t="s">
        <v>26</v>
      </c>
      <c r="N17" s="12" t="s">
        <v>27</v>
      </c>
      <c r="O17" s="13"/>
    </row>
    <row r="18" spans="1:15" ht="63.75">
      <c r="A18" s="4" t="s">
        <v>101</v>
      </c>
      <c r="B18" s="5">
        <v>14</v>
      </c>
      <c r="C18" s="4" t="s">
        <v>102</v>
      </c>
      <c r="D18" s="4" t="s">
        <v>103</v>
      </c>
      <c r="E18" s="4" t="s">
        <v>66</v>
      </c>
      <c r="F18" s="6" t="s">
        <v>67</v>
      </c>
      <c r="G18" s="4" t="s">
        <v>104</v>
      </c>
      <c r="H18" s="4" t="s">
        <v>105</v>
      </c>
      <c r="I18" s="8" t="s">
        <v>106</v>
      </c>
      <c r="J18" s="4" t="s">
        <v>24</v>
      </c>
      <c r="K18" s="9" t="s">
        <v>25</v>
      </c>
      <c r="L18" s="10">
        <v>44249</v>
      </c>
      <c r="M18" s="11" t="s">
        <v>26</v>
      </c>
      <c r="N18" s="12" t="s">
        <v>27</v>
      </c>
      <c r="O18" s="13"/>
    </row>
    <row r="19" spans="1:15" ht="63.75">
      <c r="A19" s="4" t="s">
        <v>107</v>
      </c>
      <c r="B19" s="5">
        <v>15</v>
      </c>
      <c r="C19" s="4" t="s">
        <v>108</v>
      </c>
      <c r="D19" s="4" t="s">
        <v>109</v>
      </c>
      <c r="E19" s="4" t="s">
        <v>92</v>
      </c>
      <c r="F19" s="6" t="s">
        <v>93</v>
      </c>
      <c r="G19" s="4" t="s">
        <v>110</v>
      </c>
      <c r="H19" s="4" t="s">
        <v>111</v>
      </c>
      <c r="I19" s="8" t="s">
        <v>112</v>
      </c>
      <c r="J19" s="4" t="s">
        <v>24</v>
      </c>
      <c r="K19" s="9" t="s">
        <v>25</v>
      </c>
      <c r="L19" s="10">
        <v>44249</v>
      </c>
      <c r="M19" s="11" t="s">
        <v>26</v>
      </c>
      <c r="N19" s="12" t="s">
        <v>27</v>
      </c>
      <c r="O19" s="13"/>
    </row>
    <row r="20" spans="1:15" ht="63.75">
      <c r="A20" s="4" t="s">
        <v>113</v>
      </c>
      <c r="B20" s="5">
        <v>16</v>
      </c>
      <c r="C20" s="4" t="s">
        <v>64</v>
      </c>
      <c r="D20" s="4" t="s">
        <v>65</v>
      </c>
      <c r="E20" s="4" t="s">
        <v>66</v>
      </c>
      <c r="F20" s="6" t="s">
        <v>67</v>
      </c>
      <c r="G20" s="4" t="s">
        <v>114</v>
      </c>
      <c r="H20" s="4" t="s">
        <v>105</v>
      </c>
      <c r="I20" s="8" t="s">
        <v>115</v>
      </c>
      <c r="J20" s="4" t="s">
        <v>24</v>
      </c>
      <c r="K20" s="9" t="s">
        <v>25</v>
      </c>
      <c r="L20" s="10">
        <v>44249</v>
      </c>
      <c r="M20" s="11" t="s">
        <v>26</v>
      </c>
      <c r="N20" s="12" t="s">
        <v>27</v>
      </c>
      <c r="O20" s="13"/>
    </row>
    <row r="21" spans="1:15" ht="76.5">
      <c r="A21" s="4" t="s">
        <v>116</v>
      </c>
      <c r="B21" s="5">
        <v>17</v>
      </c>
      <c r="C21" s="4" t="s">
        <v>72</v>
      </c>
      <c r="D21" s="4" t="s">
        <v>73</v>
      </c>
      <c r="E21" s="4" t="s">
        <v>86</v>
      </c>
      <c r="F21" s="6" t="s">
        <v>87</v>
      </c>
      <c r="G21" s="4" t="s">
        <v>117</v>
      </c>
      <c r="H21" s="4" t="s">
        <v>118</v>
      </c>
      <c r="I21" s="8" t="s">
        <v>119</v>
      </c>
      <c r="J21" s="4" t="s">
        <v>24</v>
      </c>
      <c r="K21" s="9" t="s">
        <v>25</v>
      </c>
      <c r="L21" s="10">
        <v>44249</v>
      </c>
      <c r="M21" s="11" t="s">
        <v>26</v>
      </c>
      <c r="N21" s="12" t="s">
        <v>27</v>
      </c>
      <c r="O21" s="13"/>
    </row>
    <row r="22" spans="1:15" ht="63.75">
      <c r="A22" s="4" t="s">
        <v>120</v>
      </c>
      <c r="B22" s="5">
        <v>18</v>
      </c>
      <c r="C22" s="4" t="s">
        <v>108</v>
      </c>
      <c r="D22" s="4" t="s">
        <v>109</v>
      </c>
      <c r="E22" s="4" t="s">
        <v>92</v>
      </c>
      <c r="F22" s="6" t="s">
        <v>93</v>
      </c>
      <c r="G22" s="4" t="s">
        <v>121</v>
      </c>
      <c r="H22" s="4" t="s">
        <v>111</v>
      </c>
      <c r="I22" s="8" t="s">
        <v>122</v>
      </c>
      <c r="J22" s="4" t="s">
        <v>24</v>
      </c>
      <c r="K22" s="9" t="s">
        <v>25</v>
      </c>
      <c r="L22" s="10">
        <v>44249</v>
      </c>
      <c r="M22" s="11" t="s">
        <v>26</v>
      </c>
      <c r="N22" s="12" t="s">
        <v>27</v>
      </c>
      <c r="O22" s="13"/>
    </row>
    <row r="23" spans="1:15" ht="76.5">
      <c r="A23" s="4" t="s">
        <v>123</v>
      </c>
      <c r="B23" s="5">
        <v>19</v>
      </c>
      <c r="C23" s="4" t="s">
        <v>84</v>
      </c>
      <c r="D23" s="4" t="s">
        <v>85</v>
      </c>
      <c r="E23" s="4" t="s">
        <v>86</v>
      </c>
      <c r="F23" s="6" t="s">
        <v>87</v>
      </c>
      <c r="G23" s="4" t="s">
        <v>124</v>
      </c>
      <c r="H23" s="4" t="s">
        <v>34</v>
      </c>
      <c r="I23" s="8" t="s">
        <v>125</v>
      </c>
      <c r="J23" s="4" t="s">
        <v>24</v>
      </c>
      <c r="K23" s="9" t="s">
        <v>25</v>
      </c>
      <c r="L23" s="10">
        <v>44249</v>
      </c>
      <c r="M23" s="11" t="s">
        <v>26</v>
      </c>
      <c r="N23" s="12" t="s">
        <v>27</v>
      </c>
      <c r="O23" s="13"/>
    </row>
    <row r="24" spans="1:15" ht="63.75">
      <c r="A24" s="4" t="s">
        <v>126</v>
      </c>
      <c r="B24" s="5">
        <v>20</v>
      </c>
      <c r="C24" s="4" t="s">
        <v>127</v>
      </c>
      <c r="D24" s="4" t="s">
        <v>127</v>
      </c>
      <c r="E24" s="4" t="s">
        <v>128</v>
      </c>
      <c r="F24" s="6" t="s">
        <v>129</v>
      </c>
      <c r="G24" s="4" t="s">
        <v>130</v>
      </c>
      <c r="H24" s="4" t="s">
        <v>131</v>
      </c>
      <c r="I24" s="8" t="s">
        <v>132</v>
      </c>
      <c r="J24" s="4" t="s">
        <v>133</v>
      </c>
      <c r="K24" s="9" t="s">
        <v>25</v>
      </c>
      <c r="L24" s="10">
        <v>44249</v>
      </c>
      <c r="M24" s="11" t="s">
        <v>26</v>
      </c>
      <c r="N24" s="12" t="s">
        <v>27</v>
      </c>
      <c r="O24" s="13"/>
    </row>
    <row r="25" spans="1:15" ht="38.25">
      <c r="A25" s="4" t="s">
        <v>134</v>
      </c>
      <c r="B25" s="5">
        <v>21</v>
      </c>
      <c r="C25" s="4" t="s">
        <v>127</v>
      </c>
      <c r="D25" s="4" t="s">
        <v>127</v>
      </c>
      <c r="E25" s="4" t="s">
        <v>135</v>
      </c>
      <c r="F25" s="6" t="s">
        <v>136</v>
      </c>
      <c r="G25" s="4" t="s">
        <v>137</v>
      </c>
      <c r="H25" s="4" t="s">
        <v>131</v>
      </c>
      <c r="I25" s="8" t="s">
        <v>132</v>
      </c>
      <c r="J25" s="4" t="s">
        <v>133</v>
      </c>
      <c r="K25" s="9" t="s">
        <v>25</v>
      </c>
      <c r="L25" s="10">
        <v>44249</v>
      </c>
      <c r="M25" s="11" t="s">
        <v>26</v>
      </c>
      <c r="N25" s="12" t="s">
        <v>27</v>
      </c>
      <c r="O25" s="14"/>
    </row>
    <row r="26" spans="1:15" ht="63.75">
      <c r="A26" s="4" t="s">
        <v>138</v>
      </c>
      <c r="B26" s="5">
        <v>22</v>
      </c>
      <c r="C26" s="4" t="s">
        <v>139</v>
      </c>
      <c r="D26" s="4" t="s">
        <v>140</v>
      </c>
      <c r="E26" s="4" t="s">
        <v>128</v>
      </c>
      <c r="F26" s="6" t="s">
        <v>129</v>
      </c>
      <c r="G26" s="4" t="s">
        <v>141</v>
      </c>
      <c r="H26" s="4" t="s">
        <v>142</v>
      </c>
      <c r="I26" s="8" t="s">
        <v>143</v>
      </c>
      <c r="J26" s="4" t="s">
        <v>133</v>
      </c>
      <c r="K26" s="9" t="s">
        <v>25</v>
      </c>
      <c r="L26" s="10">
        <v>44249</v>
      </c>
      <c r="M26" s="11" t="s">
        <v>26</v>
      </c>
      <c r="N26" s="12" t="s">
        <v>27</v>
      </c>
      <c r="O26" s="14"/>
    </row>
    <row r="27" spans="1:15" ht="38.25">
      <c r="A27" s="4" t="s">
        <v>144</v>
      </c>
      <c r="B27" s="5">
        <v>23</v>
      </c>
      <c r="C27" s="4" t="s">
        <v>127</v>
      </c>
      <c r="D27" s="4" t="s">
        <v>127</v>
      </c>
      <c r="E27" s="4" t="s">
        <v>135</v>
      </c>
      <c r="F27" s="6" t="s">
        <v>136</v>
      </c>
      <c r="G27" s="4" t="s">
        <v>145</v>
      </c>
      <c r="H27" s="4" t="s">
        <v>131</v>
      </c>
      <c r="I27" s="8" t="s">
        <v>132</v>
      </c>
      <c r="J27" s="4" t="s">
        <v>133</v>
      </c>
      <c r="K27" s="9" t="s">
        <v>25</v>
      </c>
      <c r="L27" s="10">
        <v>44249</v>
      </c>
      <c r="M27" s="11" t="s">
        <v>26</v>
      </c>
      <c r="N27" s="12" t="s">
        <v>27</v>
      </c>
      <c r="O27" s="14"/>
    </row>
    <row r="28" spans="1:15" ht="63.75">
      <c r="A28" s="4" t="s">
        <v>146</v>
      </c>
      <c r="B28" s="5">
        <v>24</v>
      </c>
      <c r="C28" s="4" t="s">
        <v>139</v>
      </c>
      <c r="D28" s="4" t="s">
        <v>140</v>
      </c>
      <c r="E28" s="4" t="s">
        <v>128</v>
      </c>
      <c r="F28" s="6" t="s">
        <v>129</v>
      </c>
      <c r="G28" s="4" t="s">
        <v>147</v>
      </c>
      <c r="H28" s="4" t="s">
        <v>148</v>
      </c>
      <c r="I28" s="8" t="s">
        <v>149</v>
      </c>
      <c r="J28" s="4" t="s">
        <v>133</v>
      </c>
      <c r="K28" s="9" t="s">
        <v>25</v>
      </c>
      <c r="L28" s="10">
        <v>44249</v>
      </c>
      <c r="M28" s="11" t="s">
        <v>26</v>
      </c>
      <c r="N28" s="12" t="s">
        <v>27</v>
      </c>
      <c r="O28" s="14"/>
    </row>
    <row r="29" spans="1:15" ht="38.25">
      <c r="A29" s="4" t="s">
        <v>150</v>
      </c>
      <c r="B29" s="5">
        <v>25</v>
      </c>
      <c r="C29" s="4" t="s">
        <v>127</v>
      </c>
      <c r="D29" s="4" t="s">
        <v>127</v>
      </c>
      <c r="E29" s="4" t="s">
        <v>135</v>
      </c>
      <c r="F29" s="6" t="s">
        <v>136</v>
      </c>
      <c r="G29" s="4" t="s">
        <v>151</v>
      </c>
      <c r="H29" s="4" t="s">
        <v>131</v>
      </c>
      <c r="I29" s="8" t="s">
        <v>132</v>
      </c>
      <c r="J29" s="4" t="s">
        <v>133</v>
      </c>
      <c r="K29" s="9" t="s">
        <v>25</v>
      </c>
      <c r="L29" s="10">
        <v>44249</v>
      </c>
      <c r="M29" s="11" t="s">
        <v>26</v>
      </c>
      <c r="N29" s="12" t="s">
        <v>27</v>
      </c>
      <c r="O29" s="14"/>
    </row>
    <row r="30" spans="1:15" ht="63.75">
      <c r="A30" s="4" t="s">
        <v>152</v>
      </c>
      <c r="B30" s="5">
        <v>26</v>
      </c>
      <c r="C30" s="4" t="s">
        <v>127</v>
      </c>
      <c r="D30" s="4" t="s">
        <v>127</v>
      </c>
      <c r="E30" s="4" t="s">
        <v>128</v>
      </c>
      <c r="F30" s="6" t="s">
        <v>129</v>
      </c>
      <c r="G30" s="4" t="s">
        <v>153</v>
      </c>
      <c r="H30" s="4" t="s">
        <v>131</v>
      </c>
      <c r="I30" s="8" t="s">
        <v>132</v>
      </c>
      <c r="J30" s="4" t="s">
        <v>133</v>
      </c>
      <c r="K30" s="9" t="s">
        <v>25</v>
      </c>
      <c r="L30" s="10">
        <v>44249</v>
      </c>
      <c r="M30" s="11" t="s">
        <v>26</v>
      </c>
      <c r="N30" s="12" t="s">
        <v>27</v>
      </c>
      <c r="O30" s="14"/>
    </row>
    <row r="31" spans="1:15" ht="38.25">
      <c r="A31" s="4" t="s">
        <v>154</v>
      </c>
      <c r="B31" s="5">
        <v>27</v>
      </c>
      <c r="C31" s="4" t="s">
        <v>127</v>
      </c>
      <c r="D31" s="4" t="s">
        <v>127</v>
      </c>
      <c r="E31" s="4" t="s">
        <v>135</v>
      </c>
      <c r="F31" s="6" t="s">
        <v>136</v>
      </c>
      <c r="G31" s="4" t="s">
        <v>130</v>
      </c>
      <c r="H31" s="4" t="s">
        <v>131</v>
      </c>
      <c r="I31" s="8" t="s">
        <v>132</v>
      </c>
      <c r="J31" s="4" t="s">
        <v>133</v>
      </c>
      <c r="K31" s="9" t="s">
        <v>25</v>
      </c>
      <c r="L31" s="10">
        <v>44249</v>
      </c>
      <c r="M31" s="11" t="s">
        <v>26</v>
      </c>
      <c r="N31" s="12" t="s">
        <v>27</v>
      </c>
      <c r="O31" s="14"/>
    </row>
    <row r="32" spans="1:15" ht="38.25">
      <c r="A32" s="4" t="s">
        <v>155</v>
      </c>
      <c r="B32" s="5">
        <v>28</v>
      </c>
      <c r="C32" s="4" t="s">
        <v>127</v>
      </c>
      <c r="D32" s="4" t="s">
        <v>127</v>
      </c>
      <c r="E32" s="4" t="s">
        <v>135</v>
      </c>
      <c r="F32" s="6" t="s">
        <v>136</v>
      </c>
      <c r="G32" s="4" t="s">
        <v>153</v>
      </c>
      <c r="H32" s="4" t="s">
        <v>131</v>
      </c>
      <c r="I32" s="8" t="s">
        <v>132</v>
      </c>
      <c r="J32" s="4" t="s">
        <v>133</v>
      </c>
      <c r="K32" s="9" t="s">
        <v>25</v>
      </c>
      <c r="L32" s="10">
        <v>44249</v>
      </c>
      <c r="M32" s="11" t="s">
        <v>26</v>
      </c>
      <c r="N32" s="12" t="s">
        <v>27</v>
      </c>
      <c r="O32" s="14"/>
    </row>
    <row r="33" spans="1:15" ht="51">
      <c r="A33" s="4" t="s">
        <v>156</v>
      </c>
      <c r="B33" s="5">
        <v>29</v>
      </c>
      <c r="C33" s="4" t="s">
        <v>157</v>
      </c>
      <c r="D33" s="4" t="s">
        <v>158</v>
      </c>
      <c r="E33" s="4" t="s">
        <v>159</v>
      </c>
      <c r="F33" s="6" t="s">
        <v>160</v>
      </c>
      <c r="G33" s="4" t="s">
        <v>161</v>
      </c>
      <c r="H33" s="4" t="s">
        <v>162</v>
      </c>
      <c r="I33" s="8" t="s">
        <v>163</v>
      </c>
      <c r="J33" s="4" t="s">
        <v>164</v>
      </c>
      <c r="K33" s="9" t="s">
        <v>25</v>
      </c>
      <c r="L33" s="10">
        <v>44249</v>
      </c>
      <c r="M33" s="11" t="s">
        <v>26</v>
      </c>
      <c r="N33" s="12" t="s">
        <v>27</v>
      </c>
      <c r="O33" s="14"/>
    </row>
    <row r="34" spans="1:15" ht="89.25">
      <c r="A34" s="4" t="s">
        <v>165</v>
      </c>
      <c r="B34" s="5">
        <v>30</v>
      </c>
      <c r="C34" s="4" t="s">
        <v>127</v>
      </c>
      <c r="D34" s="4" t="s">
        <v>127</v>
      </c>
      <c r="E34" s="4" t="s">
        <v>166</v>
      </c>
      <c r="F34" s="6" t="s">
        <v>167</v>
      </c>
      <c r="G34" s="4" t="s">
        <v>168</v>
      </c>
      <c r="H34" s="4" t="s">
        <v>127</v>
      </c>
      <c r="I34" s="8" t="s">
        <v>169</v>
      </c>
      <c r="J34" s="4" t="s">
        <v>164</v>
      </c>
      <c r="K34" s="9" t="s">
        <v>25</v>
      </c>
      <c r="L34" s="10">
        <v>44249</v>
      </c>
      <c r="M34" s="11" t="s">
        <v>26</v>
      </c>
      <c r="N34" s="12" t="s">
        <v>27</v>
      </c>
      <c r="O34" s="14"/>
    </row>
    <row r="35" spans="1:15" ht="89.25">
      <c r="A35" s="4" t="s">
        <v>170</v>
      </c>
      <c r="B35" s="5">
        <v>31</v>
      </c>
      <c r="C35" s="4" t="s">
        <v>127</v>
      </c>
      <c r="D35" s="4" t="s">
        <v>127</v>
      </c>
      <c r="E35" s="4" t="s">
        <v>166</v>
      </c>
      <c r="F35" s="6" t="s">
        <v>167</v>
      </c>
      <c r="G35" s="4" t="s">
        <v>171</v>
      </c>
      <c r="H35" s="4" t="s">
        <v>127</v>
      </c>
      <c r="I35" s="8" t="s">
        <v>172</v>
      </c>
      <c r="J35" s="4" t="s">
        <v>164</v>
      </c>
      <c r="K35" s="9" t="s">
        <v>25</v>
      </c>
      <c r="L35" s="10">
        <v>44249</v>
      </c>
      <c r="M35" s="11" t="s">
        <v>26</v>
      </c>
      <c r="N35" s="12" t="s">
        <v>27</v>
      </c>
      <c r="O35" s="14"/>
    </row>
    <row r="36" spans="1:15" ht="89.25">
      <c r="A36" s="4" t="s">
        <v>173</v>
      </c>
      <c r="B36" s="5">
        <v>32</v>
      </c>
      <c r="C36" s="4" t="s">
        <v>174</v>
      </c>
      <c r="D36" s="4" t="s">
        <v>175</v>
      </c>
      <c r="E36" s="4" t="s">
        <v>176</v>
      </c>
      <c r="F36" s="6" t="s">
        <v>177</v>
      </c>
      <c r="G36" s="4" t="s">
        <v>178</v>
      </c>
      <c r="H36" s="4" t="s">
        <v>127</v>
      </c>
      <c r="I36" s="8" t="s">
        <v>179</v>
      </c>
      <c r="J36" s="4" t="s">
        <v>180</v>
      </c>
      <c r="K36" s="9" t="s">
        <v>25</v>
      </c>
      <c r="L36" s="10">
        <v>44249</v>
      </c>
      <c r="M36" s="11" t="s">
        <v>26</v>
      </c>
      <c r="N36" s="12" t="s">
        <v>27</v>
      </c>
      <c r="O36" s="14"/>
    </row>
    <row r="37" spans="1:15" ht="89.25">
      <c r="A37" s="4" t="s">
        <v>181</v>
      </c>
      <c r="B37" s="5">
        <v>33</v>
      </c>
      <c r="C37" s="4" t="s">
        <v>182</v>
      </c>
      <c r="D37" s="4" t="s">
        <v>183</v>
      </c>
      <c r="E37" s="4" t="s">
        <v>176</v>
      </c>
      <c r="F37" s="6" t="s">
        <v>177</v>
      </c>
      <c r="G37" s="4" t="s">
        <v>184</v>
      </c>
      <c r="H37" s="4" t="s">
        <v>127</v>
      </c>
      <c r="I37" s="8" t="s">
        <v>185</v>
      </c>
      <c r="J37" s="4" t="s">
        <v>180</v>
      </c>
      <c r="K37" s="9" t="s">
        <v>25</v>
      </c>
      <c r="L37" s="10">
        <v>44249</v>
      </c>
      <c r="M37" s="11" t="s">
        <v>26</v>
      </c>
      <c r="N37" s="12" t="s">
        <v>27</v>
      </c>
      <c r="O37" s="14"/>
    </row>
    <row r="38" spans="1:15" ht="63.75">
      <c r="A38" s="4" t="s">
        <v>186</v>
      </c>
      <c r="B38" s="5">
        <v>34</v>
      </c>
      <c r="C38" s="4" t="s">
        <v>187</v>
      </c>
      <c r="D38" s="4" t="s">
        <v>188</v>
      </c>
      <c r="E38" s="4" t="s">
        <v>189</v>
      </c>
      <c r="F38" s="6" t="s">
        <v>190</v>
      </c>
      <c r="G38" s="4" t="s">
        <v>191</v>
      </c>
      <c r="H38" s="4" t="s">
        <v>192</v>
      </c>
      <c r="I38" s="8" t="s">
        <v>193</v>
      </c>
      <c r="J38" s="4" t="s">
        <v>180</v>
      </c>
      <c r="K38" s="9" t="s">
        <v>25</v>
      </c>
      <c r="L38" s="10">
        <v>44249</v>
      </c>
      <c r="M38" s="11" t="s">
        <v>26</v>
      </c>
      <c r="N38" s="12" t="s">
        <v>27</v>
      </c>
      <c r="O38" s="14"/>
    </row>
    <row r="39" spans="1:15" ht="51">
      <c r="A39" s="4" t="s">
        <v>194</v>
      </c>
      <c r="B39" s="5">
        <v>35</v>
      </c>
      <c r="C39" s="4" t="s">
        <v>195</v>
      </c>
      <c r="D39" s="4" t="s">
        <v>196</v>
      </c>
      <c r="E39" s="4" t="s">
        <v>197</v>
      </c>
      <c r="F39" s="6" t="s">
        <v>198</v>
      </c>
      <c r="G39" s="4" t="s">
        <v>199</v>
      </c>
      <c r="H39" s="4" t="s">
        <v>200</v>
      </c>
      <c r="I39" s="8" t="s">
        <v>201</v>
      </c>
      <c r="J39" s="4" t="s">
        <v>202</v>
      </c>
      <c r="K39" s="9" t="s">
        <v>25</v>
      </c>
      <c r="L39" s="10">
        <v>44249</v>
      </c>
      <c r="M39" s="11" t="s">
        <v>26</v>
      </c>
      <c r="N39" s="12" t="s">
        <v>27</v>
      </c>
      <c r="O39" s="14"/>
    </row>
    <row r="40" spans="1:15" ht="51">
      <c r="A40" s="4" t="s">
        <v>203</v>
      </c>
      <c r="B40" s="5">
        <v>36</v>
      </c>
      <c r="C40" s="4" t="s">
        <v>204</v>
      </c>
      <c r="D40" s="4" t="s">
        <v>205</v>
      </c>
      <c r="E40" s="4" t="s">
        <v>206</v>
      </c>
      <c r="F40" s="6" t="s">
        <v>207</v>
      </c>
      <c r="G40" s="4" t="s">
        <v>208</v>
      </c>
      <c r="H40" s="4" t="s">
        <v>127</v>
      </c>
      <c r="I40" s="8" t="s">
        <v>209</v>
      </c>
      <c r="J40" s="4" t="s">
        <v>180</v>
      </c>
      <c r="K40" s="9" t="s">
        <v>25</v>
      </c>
      <c r="L40" s="10">
        <v>44249</v>
      </c>
      <c r="M40" s="11" t="s">
        <v>26</v>
      </c>
      <c r="N40" s="12" t="s">
        <v>27</v>
      </c>
      <c r="O40" s="14"/>
    </row>
    <row r="41" spans="1:15" ht="102">
      <c r="A41" s="4" t="s">
        <v>210</v>
      </c>
      <c r="B41" s="5">
        <v>37</v>
      </c>
      <c r="C41" s="4" t="s">
        <v>127</v>
      </c>
      <c r="D41" s="4" t="s">
        <v>127</v>
      </c>
      <c r="E41" s="4" t="s">
        <v>211</v>
      </c>
      <c r="F41" s="6" t="s">
        <v>212</v>
      </c>
      <c r="G41" s="4" t="s">
        <v>213</v>
      </c>
      <c r="H41" s="4" t="s">
        <v>192</v>
      </c>
      <c r="I41" s="8" t="s">
        <v>214</v>
      </c>
      <c r="J41" s="4" t="s">
        <v>164</v>
      </c>
      <c r="K41" s="9" t="s">
        <v>25</v>
      </c>
      <c r="L41" s="10">
        <v>44249</v>
      </c>
      <c r="M41" s="11" t="s">
        <v>26</v>
      </c>
      <c r="N41" s="12" t="s">
        <v>27</v>
      </c>
      <c r="O41" s="14"/>
    </row>
    <row r="42" spans="1:15" ht="51">
      <c r="A42" s="4" t="s">
        <v>215</v>
      </c>
      <c r="B42" s="5">
        <v>38</v>
      </c>
      <c r="C42" s="4" t="s">
        <v>216</v>
      </c>
      <c r="D42" s="4" t="s">
        <v>217</v>
      </c>
      <c r="E42" s="4" t="s">
        <v>197</v>
      </c>
      <c r="F42" s="6" t="s">
        <v>198</v>
      </c>
      <c r="G42" s="4" t="s">
        <v>218</v>
      </c>
      <c r="H42" s="4" t="s">
        <v>219</v>
      </c>
      <c r="I42" s="8" t="s">
        <v>220</v>
      </c>
      <c r="J42" s="4" t="s">
        <v>202</v>
      </c>
      <c r="K42" s="9" t="s">
        <v>25</v>
      </c>
      <c r="L42" s="10">
        <v>44249</v>
      </c>
      <c r="M42" s="11" t="s">
        <v>26</v>
      </c>
      <c r="N42" s="12" t="s">
        <v>27</v>
      </c>
      <c r="O42" s="14"/>
    </row>
    <row r="43" spans="1:15" ht="102">
      <c r="A43" s="4" t="s">
        <v>221</v>
      </c>
      <c r="B43" s="5">
        <v>39</v>
      </c>
      <c r="C43" s="4" t="s">
        <v>127</v>
      </c>
      <c r="D43" s="4" t="s">
        <v>127</v>
      </c>
      <c r="E43" s="4" t="s">
        <v>211</v>
      </c>
      <c r="F43" s="6" t="s">
        <v>212</v>
      </c>
      <c r="G43" s="4" t="s">
        <v>222</v>
      </c>
      <c r="H43" s="4" t="s">
        <v>192</v>
      </c>
      <c r="I43" s="8" t="s">
        <v>223</v>
      </c>
      <c r="J43" s="4" t="s">
        <v>164</v>
      </c>
      <c r="K43" s="9" t="s">
        <v>25</v>
      </c>
      <c r="L43" s="10">
        <v>44249</v>
      </c>
      <c r="M43" s="11" t="s">
        <v>26</v>
      </c>
      <c r="N43" s="12" t="s">
        <v>27</v>
      </c>
      <c r="O43" s="14"/>
    </row>
    <row r="44" spans="1:15" ht="38.25">
      <c r="A44" s="4" t="s">
        <v>224</v>
      </c>
      <c r="B44" s="5">
        <v>40</v>
      </c>
      <c r="C44" s="4" t="s">
        <v>225</v>
      </c>
      <c r="D44" s="4" t="s">
        <v>226</v>
      </c>
      <c r="E44" s="4" t="s">
        <v>206</v>
      </c>
      <c r="F44" s="6" t="s">
        <v>207</v>
      </c>
      <c r="G44" s="4" t="s">
        <v>227</v>
      </c>
      <c r="H44" s="4" t="s">
        <v>127</v>
      </c>
      <c r="I44" s="8" t="s">
        <v>228</v>
      </c>
      <c r="J44" s="4" t="s">
        <v>180</v>
      </c>
      <c r="K44" s="9" t="s">
        <v>25</v>
      </c>
      <c r="L44" s="10">
        <v>44249</v>
      </c>
      <c r="M44" s="11" t="s">
        <v>26</v>
      </c>
      <c r="N44" s="12" t="s">
        <v>27</v>
      </c>
      <c r="O44" s="14"/>
    </row>
    <row r="45" spans="1:15" ht="63.75">
      <c r="A45" s="4" t="s">
        <v>229</v>
      </c>
      <c r="B45" s="5">
        <v>41</v>
      </c>
      <c r="C45" s="4" t="s">
        <v>230</v>
      </c>
      <c r="D45" s="4" t="s">
        <v>231</v>
      </c>
      <c r="E45" s="4" t="s">
        <v>232</v>
      </c>
      <c r="F45" s="6" t="s">
        <v>233</v>
      </c>
      <c r="G45" s="4" t="s">
        <v>234</v>
      </c>
      <c r="H45" s="4" t="s">
        <v>235</v>
      </c>
      <c r="I45" s="8" t="s">
        <v>236</v>
      </c>
      <c r="J45" s="4" t="s">
        <v>202</v>
      </c>
      <c r="K45" s="9" t="s">
        <v>25</v>
      </c>
      <c r="L45" s="10">
        <v>44249</v>
      </c>
      <c r="M45" s="11" t="s">
        <v>26</v>
      </c>
      <c r="N45" s="12" t="s">
        <v>27</v>
      </c>
      <c r="O45" s="14"/>
    </row>
    <row r="46" spans="1:15" ht="63.75">
      <c r="A46" s="4" t="s">
        <v>237</v>
      </c>
      <c r="B46" s="5">
        <v>42</v>
      </c>
      <c r="C46" s="4" t="s">
        <v>238</v>
      </c>
      <c r="D46" s="4" t="s">
        <v>239</v>
      </c>
      <c r="E46" s="4" t="s">
        <v>232</v>
      </c>
      <c r="F46" s="6" t="s">
        <v>233</v>
      </c>
      <c r="G46" s="4" t="s">
        <v>240</v>
      </c>
      <c r="H46" s="4" t="s">
        <v>241</v>
      </c>
      <c r="I46" s="8" t="s">
        <v>242</v>
      </c>
      <c r="J46" s="4" t="s">
        <v>202</v>
      </c>
      <c r="K46" s="9" t="s">
        <v>25</v>
      </c>
      <c r="L46" s="10">
        <v>44249</v>
      </c>
      <c r="M46" s="11" t="s">
        <v>26</v>
      </c>
      <c r="N46" s="12" t="s">
        <v>27</v>
      </c>
      <c r="O46" s="14"/>
    </row>
    <row r="47" spans="1:15" ht="76.5">
      <c r="A47" s="4" t="s">
        <v>243</v>
      </c>
      <c r="B47" s="5">
        <v>43</v>
      </c>
      <c r="C47" s="4" t="s">
        <v>244</v>
      </c>
      <c r="D47" s="4" t="s">
        <v>245</v>
      </c>
      <c r="E47" s="4" t="s">
        <v>246</v>
      </c>
      <c r="F47" s="6" t="s">
        <v>247</v>
      </c>
      <c r="G47" s="4" t="s">
        <v>248</v>
      </c>
      <c r="H47" s="4" t="s">
        <v>249</v>
      </c>
      <c r="I47" s="8" t="s">
        <v>250</v>
      </c>
      <c r="J47" s="4" t="s">
        <v>202</v>
      </c>
      <c r="K47" s="9" t="s">
        <v>25</v>
      </c>
      <c r="L47" s="10">
        <v>44249</v>
      </c>
      <c r="M47" s="11" t="s">
        <v>26</v>
      </c>
      <c r="N47" s="12" t="s">
        <v>27</v>
      </c>
      <c r="O47" s="14"/>
    </row>
    <row r="48" spans="1:15" ht="89.25">
      <c r="A48" s="4" t="s">
        <v>251</v>
      </c>
      <c r="B48" s="5">
        <v>44</v>
      </c>
      <c r="C48" s="4" t="s">
        <v>157</v>
      </c>
      <c r="D48" s="4" t="s">
        <v>158</v>
      </c>
      <c r="E48" s="4" t="s">
        <v>252</v>
      </c>
      <c r="F48" s="6" t="s">
        <v>253</v>
      </c>
      <c r="G48" s="4" t="s">
        <v>254</v>
      </c>
      <c r="H48" s="4" t="s">
        <v>255</v>
      </c>
      <c r="I48" s="8" t="s">
        <v>256</v>
      </c>
      <c r="J48" s="4" t="s">
        <v>164</v>
      </c>
      <c r="K48" s="9" t="s">
        <v>25</v>
      </c>
      <c r="L48" s="10">
        <v>44249</v>
      </c>
      <c r="M48" s="11" t="s">
        <v>26</v>
      </c>
      <c r="N48" s="12" t="s">
        <v>27</v>
      </c>
      <c r="O48" s="14"/>
    </row>
    <row r="49" spans="1:15" ht="76.5">
      <c r="A49" s="4" t="s">
        <v>257</v>
      </c>
      <c r="B49" s="5">
        <v>45</v>
      </c>
      <c r="C49" s="4" t="s">
        <v>258</v>
      </c>
      <c r="D49" s="4" t="s">
        <v>259</v>
      </c>
      <c r="E49" s="4" t="s">
        <v>246</v>
      </c>
      <c r="F49" s="6" t="s">
        <v>247</v>
      </c>
      <c r="G49" s="4" t="s">
        <v>260</v>
      </c>
      <c r="H49" s="4" t="s">
        <v>219</v>
      </c>
      <c r="I49" s="8" t="s">
        <v>261</v>
      </c>
      <c r="J49" s="4" t="s">
        <v>202</v>
      </c>
      <c r="K49" s="9" t="s">
        <v>25</v>
      </c>
      <c r="L49" s="10">
        <v>44249</v>
      </c>
      <c r="M49" s="11" t="s">
        <v>26</v>
      </c>
      <c r="N49" s="12" t="s">
        <v>27</v>
      </c>
      <c r="O49" s="14"/>
    </row>
    <row r="50" spans="1:15" ht="89.25">
      <c r="A50" s="4" t="s">
        <v>262</v>
      </c>
      <c r="B50" s="5">
        <v>46</v>
      </c>
      <c r="C50" s="4" t="s">
        <v>157</v>
      </c>
      <c r="D50" s="4" t="s">
        <v>158</v>
      </c>
      <c r="E50" s="4" t="s">
        <v>252</v>
      </c>
      <c r="F50" s="6" t="s">
        <v>253</v>
      </c>
      <c r="G50" s="4" t="s">
        <v>161</v>
      </c>
      <c r="H50" s="4" t="s">
        <v>263</v>
      </c>
      <c r="I50" s="8" t="s">
        <v>264</v>
      </c>
      <c r="J50" s="4" t="s">
        <v>164</v>
      </c>
      <c r="K50" s="9" t="s">
        <v>25</v>
      </c>
      <c r="L50" s="10">
        <v>44249</v>
      </c>
      <c r="M50" s="11" t="s">
        <v>26</v>
      </c>
      <c r="N50" s="12" t="s">
        <v>27</v>
      </c>
      <c r="O50" s="14"/>
    </row>
    <row r="51" spans="1:15" ht="76.5">
      <c r="A51" s="4" t="s">
        <v>265</v>
      </c>
      <c r="B51" s="5">
        <v>47</v>
      </c>
      <c r="C51" s="4" t="s">
        <v>266</v>
      </c>
      <c r="D51" s="4" t="s">
        <v>267</v>
      </c>
      <c r="E51" s="4" t="s">
        <v>246</v>
      </c>
      <c r="F51" s="6" t="s">
        <v>247</v>
      </c>
      <c r="G51" s="4" t="s">
        <v>268</v>
      </c>
      <c r="H51" s="4" t="s">
        <v>269</v>
      </c>
      <c r="I51" s="8" t="s">
        <v>270</v>
      </c>
      <c r="J51" s="4" t="s">
        <v>202</v>
      </c>
      <c r="K51" s="9" t="s">
        <v>25</v>
      </c>
      <c r="L51" s="10">
        <v>44249</v>
      </c>
      <c r="M51" s="11" t="s">
        <v>26</v>
      </c>
      <c r="N51" s="12" t="s">
        <v>27</v>
      </c>
      <c r="O51" s="14"/>
    </row>
    <row r="52" spans="1:15" ht="102">
      <c r="A52" s="4" t="s">
        <v>271</v>
      </c>
      <c r="B52" s="5">
        <v>48</v>
      </c>
      <c r="C52" s="4" t="s">
        <v>127</v>
      </c>
      <c r="D52" s="4" t="s">
        <v>127</v>
      </c>
      <c r="E52" s="4" t="s">
        <v>272</v>
      </c>
      <c r="F52" s="6" t="s">
        <v>273</v>
      </c>
      <c r="G52" s="4" t="s">
        <v>274</v>
      </c>
      <c r="H52" s="4" t="s">
        <v>275</v>
      </c>
      <c r="I52" s="8" t="s">
        <v>276</v>
      </c>
      <c r="J52" s="4" t="s">
        <v>202</v>
      </c>
      <c r="K52" s="9" t="s">
        <v>25</v>
      </c>
      <c r="L52" s="10">
        <v>44249</v>
      </c>
      <c r="M52" s="11" t="s">
        <v>26</v>
      </c>
      <c r="N52" s="12" t="s">
        <v>27</v>
      </c>
      <c r="O52" s="14"/>
    </row>
    <row r="53" spans="1:15" ht="51">
      <c r="A53" s="4" t="s">
        <v>277</v>
      </c>
      <c r="B53" s="5">
        <v>49</v>
      </c>
      <c r="C53" s="4" t="s">
        <v>278</v>
      </c>
      <c r="D53" s="4" t="s">
        <v>279</v>
      </c>
      <c r="E53" s="4" t="s">
        <v>280</v>
      </c>
      <c r="F53" s="6" t="s">
        <v>281</v>
      </c>
      <c r="G53" s="4" t="s">
        <v>282</v>
      </c>
      <c r="H53" s="4" t="s">
        <v>283</v>
      </c>
      <c r="I53" s="8" t="s">
        <v>284</v>
      </c>
      <c r="J53" s="4" t="s">
        <v>202</v>
      </c>
      <c r="K53" s="9" t="s">
        <v>25</v>
      </c>
      <c r="L53" s="10">
        <v>44249</v>
      </c>
      <c r="M53" s="11" t="s">
        <v>26</v>
      </c>
      <c r="N53" s="12" t="s">
        <v>27</v>
      </c>
      <c r="O53" s="14"/>
    </row>
    <row r="54" spans="1:15" ht="51">
      <c r="A54" s="4" t="s">
        <v>285</v>
      </c>
      <c r="B54" s="5">
        <v>50</v>
      </c>
      <c r="C54" s="4" t="s">
        <v>286</v>
      </c>
      <c r="D54" s="4" t="s">
        <v>287</v>
      </c>
      <c r="E54" s="4" t="s">
        <v>288</v>
      </c>
      <c r="F54" s="6" t="s">
        <v>289</v>
      </c>
      <c r="G54" s="4" t="s">
        <v>290</v>
      </c>
      <c r="H54" s="4" t="s">
        <v>291</v>
      </c>
      <c r="I54" s="8" t="s">
        <v>292</v>
      </c>
      <c r="J54" s="4" t="s">
        <v>202</v>
      </c>
      <c r="K54" s="9" t="s">
        <v>25</v>
      </c>
      <c r="L54" s="10">
        <v>44249</v>
      </c>
      <c r="M54" s="11" t="s">
        <v>26</v>
      </c>
      <c r="N54" s="12" t="s">
        <v>27</v>
      </c>
      <c r="O54" s="14"/>
    </row>
    <row r="55" spans="1:15" ht="63.75">
      <c r="A55" s="4" t="s">
        <v>293</v>
      </c>
      <c r="B55" s="5">
        <v>51</v>
      </c>
      <c r="C55" s="4" t="s">
        <v>294</v>
      </c>
      <c r="D55" s="4" t="s">
        <v>295</v>
      </c>
      <c r="E55" s="4" t="s">
        <v>288</v>
      </c>
      <c r="F55" s="6" t="s">
        <v>289</v>
      </c>
      <c r="G55" s="4" t="s">
        <v>161</v>
      </c>
      <c r="H55" s="4" t="s">
        <v>296</v>
      </c>
      <c r="I55" s="8" t="s">
        <v>297</v>
      </c>
      <c r="J55" s="4" t="s">
        <v>164</v>
      </c>
      <c r="K55" s="9" t="s">
        <v>25</v>
      </c>
      <c r="L55" s="10">
        <v>44249</v>
      </c>
      <c r="M55" s="11" t="s">
        <v>26</v>
      </c>
      <c r="N55" s="12" t="s">
        <v>27</v>
      </c>
      <c r="O55" s="14"/>
    </row>
    <row r="56" spans="1:15" ht="63.75">
      <c r="A56" s="4" t="s">
        <v>298</v>
      </c>
      <c r="B56" s="5">
        <v>52</v>
      </c>
      <c r="C56" s="4" t="s">
        <v>299</v>
      </c>
      <c r="D56" s="4" t="s">
        <v>300</v>
      </c>
      <c r="E56" s="4" t="s">
        <v>301</v>
      </c>
      <c r="F56" s="6" t="s">
        <v>302</v>
      </c>
      <c r="G56" s="4" t="s">
        <v>303</v>
      </c>
      <c r="H56" s="4" t="s">
        <v>304</v>
      </c>
      <c r="I56" s="8" t="s">
        <v>305</v>
      </c>
      <c r="J56" s="4" t="s">
        <v>202</v>
      </c>
      <c r="K56" s="9" t="s">
        <v>25</v>
      </c>
      <c r="L56" s="10">
        <v>44249</v>
      </c>
      <c r="M56" s="11" t="s">
        <v>26</v>
      </c>
      <c r="N56" s="12" t="s">
        <v>27</v>
      </c>
      <c r="O56" s="14"/>
    </row>
    <row r="57" spans="1:15" ht="51">
      <c r="A57" s="4" t="s">
        <v>306</v>
      </c>
      <c r="B57" s="5">
        <v>53</v>
      </c>
      <c r="C57" s="4" t="s">
        <v>307</v>
      </c>
      <c r="D57" s="4" t="s">
        <v>308</v>
      </c>
      <c r="E57" s="4" t="s">
        <v>280</v>
      </c>
      <c r="F57" s="6" t="s">
        <v>281</v>
      </c>
      <c r="G57" s="4" t="s">
        <v>309</v>
      </c>
      <c r="H57" s="4" t="s">
        <v>310</v>
      </c>
      <c r="I57" s="8" t="s">
        <v>311</v>
      </c>
      <c r="J57" s="4" t="s">
        <v>202</v>
      </c>
      <c r="K57" s="9" t="s">
        <v>25</v>
      </c>
      <c r="L57" s="10">
        <v>44249</v>
      </c>
      <c r="M57" s="11" t="s">
        <v>26</v>
      </c>
      <c r="N57" s="12" t="s">
        <v>27</v>
      </c>
      <c r="O57" s="14"/>
    </row>
    <row r="58" spans="1:15" ht="63.75">
      <c r="A58" s="4" t="s">
        <v>312</v>
      </c>
      <c r="B58" s="5">
        <v>54</v>
      </c>
      <c r="C58" s="4" t="s">
        <v>313</v>
      </c>
      <c r="D58" s="4" t="s">
        <v>231</v>
      </c>
      <c r="E58" s="4" t="s">
        <v>314</v>
      </c>
      <c r="F58" s="6" t="s">
        <v>315</v>
      </c>
      <c r="G58" s="4" t="s">
        <v>316</v>
      </c>
      <c r="H58" s="4" t="s">
        <v>317</v>
      </c>
      <c r="I58" s="8" t="s">
        <v>228</v>
      </c>
      <c r="J58" s="4" t="s">
        <v>202</v>
      </c>
      <c r="K58" s="9" t="s">
        <v>25</v>
      </c>
      <c r="L58" s="10">
        <v>44249</v>
      </c>
      <c r="M58" s="11" t="s">
        <v>26</v>
      </c>
      <c r="N58" s="12" t="s">
        <v>27</v>
      </c>
      <c r="O58" s="14"/>
    </row>
    <row r="59" spans="1:15" ht="63.75">
      <c r="A59" s="4" t="s">
        <v>318</v>
      </c>
      <c r="B59" s="5">
        <v>55</v>
      </c>
      <c r="C59" s="4" t="s">
        <v>319</v>
      </c>
      <c r="D59" s="4" t="s">
        <v>320</v>
      </c>
      <c r="E59" s="4" t="s">
        <v>314</v>
      </c>
      <c r="F59" s="6" t="s">
        <v>315</v>
      </c>
      <c r="G59" s="4" t="s">
        <v>321</v>
      </c>
      <c r="H59" s="4" t="s">
        <v>219</v>
      </c>
      <c r="I59" s="8" t="s">
        <v>322</v>
      </c>
      <c r="J59" s="4" t="s">
        <v>202</v>
      </c>
      <c r="K59" s="9" t="s">
        <v>25</v>
      </c>
      <c r="L59" s="10">
        <v>44249</v>
      </c>
      <c r="M59" s="11" t="s">
        <v>26</v>
      </c>
      <c r="N59" s="12" t="s">
        <v>27</v>
      </c>
      <c r="O59" s="14"/>
    </row>
    <row r="60" spans="1:15" ht="63.75">
      <c r="A60" s="4" t="s">
        <v>323</v>
      </c>
      <c r="B60" s="5">
        <v>56</v>
      </c>
      <c r="C60" s="4" t="s">
        <v>324</v>
      </c>
      <c r="D60" s="4" t="s">
        <v>325</v>
      </c>
      <c r="E60" s="4" t="s">
        <v>314</v>
      </c>
      <c r="F60" s="6" t="s">
        <v>315</v>
      </c>
      <c r="G60" s="4" t="s">
        <v>326</v>
      </c>
      <c r="H60" s="4" t="s">
        <v>291</v>
      </c>
      <c r="I60" s="8" t="s">
        <v>327</v>
      </c>
      <c r="J60" s="4" t="s">
        <v>202</v>
      </c>
      <c r="K60" s="9" t="s">
        <v>25</v>
      </c>
      <c r="L60" s="10">
        <v>44249</v>
      </c>
      <c r="M60" s="11" t="s">
        <v>26</v>
      </c>
      <c r="N60" s="12" t="s">
        <v>27</v>
      </c>
      <c r="O60" s="14"/>
    </row>
    <row r="61" spans="1:15" ht="63.75">
      <c r="A61" s="4" t="s">
        <v>328</v>
      </c>
      <c r="B61" s="5">
        <v>57</v>
      </c>
      <c r="C61" s="4" t="s">
        <v>329</v>
      </c>
      <c r="D61" s="4" t="s">
        <v>330</v>
      </c>
      <c r="E61" s="4" t="s">
        <v>314</v>
      </c>
      <c r="F61" s="6" t="s">
        <v>315</v>
      </c>
      <c r="G61" s="4" t="s">
        <v>331</v>
      </c>
      <c r="H61" s="4" t="s">
        <v>332</v>
      </c>
      <c r="I61" s="8" t="s">
        <v>333</v>
      </c>
      <c r="J61" s="4" t="s">
        <v>202</v>
      </c>
      <c r="K61" s="9" t="s">
        <v>25</v>
      </c>
      <c r="L61" s="10">
        <v>44249</v>
      </c>
      <c r="M61" s="11" t="s">
        <v>26</v>
      </c>
      <c r="N61" s="12" t="s">
        <v>27</v>
      </c>
      <c r="O61" s="14"/>
    </row>
    <row r="62" spans="1:15" ht="63.75">
      <c r="A62" s="4" t="s">
        <v>334</v>
      </c>
      <c r="B62" s="5">
        <v>58</v>
      </c>
      <c r="C62" s="4" t="s">
        <v>335</v>
      </c>
      <c r="D62" s="4" t="s">
        <v>336</v>
      </c>
      <c r="E62" s="4" t="s">
        <v>314</v>
      </c>
      <c r="F62" s="6" t="s">
        <v>315</v>
      </c>
      <c r="G62" s="4" t="s">
        <v>337</v>
      </c>
      <c r="H62" s="4" t="s">
        <v>219</v>
      </c>
      <c r="I62" s="8" t="s">
        <v>338</v>
      </c>
      <c r="J62" s="4" t="s">
        <v>202</v>
      </c>
      <c r="K62" s="9" t="s">
        <v>25</v>
      </c>
      <c r="L62" s="10">
        <v>44249</v>
      </c>
      <c r="M62" s="11" t="s">
        <v>26</v>
      </c>
      <c r="N62" s="12" t="s">
        <v>27</v>
      </c>
      <c r="O62" s="14"/>
    </row>
    <row r="63" spans="1:15" ht="63.75">
      <c r="A63" s="4" t="s">
        <v>339</v>
      </c>
      <c r="B63" s="5">
        <v>59</v>
      </c>
      <c r="C63" s="4" t="s">
        <v>340</v>
      </c>
      <c r="D63" s="4" t="s">
        <v>341</v>
      </c>
      <c r="E63" s="4" t="s">
        <v>314</v>
      </c>
      <c r="F63" s="6" t="s">
        <v>315</v>
      </c>
      <c r="G63" s="4" t="s">
        <v>342</v>
      </c>
      <c r="H63" s="4" t="s">
        <v>343</v>
      </c>
      <c r="I63" s="8" t="s">
        <v>344</v>
      </c>
      <c r="J63" s="4" t="s">
        <v>164</v>
      </c>
      <c r="K63" s="9" t="s">
        <v>25</v>
      </c>
      <c r="L63" s="10">
        <v>44249</v>
      </c>
      <c r="M63" s="11" t="s">
        <v>26</v>
      </c>
      <c r="N63" s="12" t="s">
        <v>27</v>
      </c>
      <c r="O63" s="14"/>
    </row>
    <row r="64" spans="1:15" ht="51">
      <c r="A64" s="4" t="s">
        <v>345</v>
      </c>
      <c r="B64" s="5">
        <v>60</v>
      </c>
      <c r="C64" s="4" t="s">
        <v>346</v>
      </c>
      <c r="D64" s="4" t="s">
        <v>347</v>
      </c>
      <c r="E64" s="4" t="s">
        <v>159</v>
      </c>
      <c r="F64" s="6" t="s">
        <v>160</v>
      </c>
      <c r="G64" s="4" t="s">
        <v>348</v>
      </c>
      <c r="H64" s="4" t="s">
        <v>131</v>
      </c>
      <c r="I64" s="8" t="s">
        <v>349</v>
      </c>
      <c r="J64" s="4" t="s">
        <v>350</v>
      </c>
      <c r="K64" s="9" t="s">
        <v>25</v>
      </c>
      <c r="L64" s="10">
        <v>44249</v>
      </c>
      <c r="M64" s="11" t="s">
        <v>26</v>
      </c>
      <c r="N64" s="12" t="s">
        <v>27</v>
      </c>
      <c r="O64" s="14"/>
    </row>
    <row r="65" spans="1:15" ht="38.25">
      <c r="A65" s="4" t="s">
        <v>351</v>
      </c>
      <c r="B65" s="5">
        <v>61</v>
      </c>
      <c r="C65" s="4" t="s">
        <v>352</v>
      </c>
      <c r="D65" s="4" t="s">
        <v>353</v>
      </c>
      <c r="E65" s="4" t="s">
        <v>159</v>
      </c>
      <c r="F65" s="6" t="s">
        <v>160</v>
      </c>
      <c r="G65" s="4" t="s">
        <v>354</v>
      </c>
      <c r="H65" s="4" t="s">
        <v>131</v>
      </c>
      <c r="I65" s="8" t="s">
        <v>355</v>
      </c>
      <c r="J65" s="4" t="s">
        <v>350</v>
      </c>
      <c r="K65" s="9" t="s">
        <v>25</v>
      </c>
      <c r="L65" s="10">
        <v>44249</v>
      </c>
      <c r="M65" s="11" t="s">
        <v>26</v>
      </c>
      <c r="N65" s="12" t="s">
        <v>27</v>
      </c>
      <c r="O65" s="14"/>
    </row>
    <row r="66" spans="1:15" ht="51">
      <c r="A66" s="4" t="s">
        <v>356</v>
      </c>
      <c r="B66" s="5">
        <v>62</v>
      </c>
      <c r="C66" s="4" t="s">
        <v>346</v>
      </c>
      <c r="D66" s="4" t="s">
        <v>347</v>
      </c>
      <c r="E66" s="4" t="s">
        <v>159</v>
      </c>
      <c r="F66" s="6" t="s">
        <v>160</v>
      </c>
      <c r="G66" s="4" t="s">
        <v>357</v>
      </c>
      <c r="H66" s="4" t="s">
        <v>131</v>
      </c>
      <c r="I66" s="8" t="s">
        <v>358</v>
      </c>
      <c r="J66" s="4" t="s">
        <v>350</v>
      </c>
      <c r="K66" s="9" t="s">
        <v>25</v>
      </c>
      <c r="L66" s="10">
        <v>44249</v>
      </c>
      <c r="M66" s="11" t="s">
        <v>26</v>
      </c>
      <c r="N66" s="12" t="s">
        <v>27</v>
      </c>
      <c r="O66" s="14"/>
    </row>
    <row r="67" spans="1:15" ht="63.75">
      <c r="A67" s="4" t="s">
        <v>359</v>
      </c>
      <c r="B67" s="5">
        <v>63</v>
      </c>
      <c r="C67" s="4" t="s">
        <v>360</v>
      </c>
      <c r="D67" s="4" t="s">
        <v>361</v>
      </c>
      <c r="E67" s="4" t="s">
        <v>362</v>
      </c>
      <c r="F67" s="6" t="s">
        <v>363</v>
      </c>
      <c r="G67" s="4" t="s">
        <v>364</v>
      </c>
      <c r="H67" s="4" t="s">
        <v>127</v>
      </c>
      <c r="I67" s="8" t="s">
        <v>365</v>
      </c>
      <c r="J67" s="4" t="s">
        <v>366</v>
      </c>
      <c r="K67" s="9" t="s">
        <v>25</v>
      </c>
      <c r="L67" s="10">
        <v>44249</v>
      </c>
      <c r="M67" s="11" t="s">
        <v>26</v>
      </c>
      <c r="N67" s="12" t="s">
        <v>27</v>
      </c>
      <c r="O67" s="14"/>
    </row>
    <row r="68" spans="1:15" ht="51">
      <c r="A68" s="4" t="s">
        <v>367</v>
      </c>
      <c r="B68" s="5">
        <v>64</v>
      </c>
      <c r="C68" s="4" t="s">
        <v>368</v>
      </c>
      <c r="D68" s="4" t="s">
        <v>369</v>
      </c>
      <c r="E68" s="4" t="s">
        <v>370</v>
      </c>
      <c r="F68" s="6" t="s">
        <v>371</v>
      </c>
      <c r="G68" s="4" t="s">
        <v>372</v>
      </c>
      <c r="H68" s="4" t="s">
        <v>373</v>
      </c>
      <c r="I68" s="8" t="s">
        <v>374</v>
      </c>
      <c r="J68" s="4" t="s">
        <v>375</v>
      </c>
      <c r="K68" s="9" t="s">
        <v>25</v>
      </c>
      <c r="L68" s="10">
        <v>44249</v>
      </c>
      <c r="M68" s="11" t="s">
        <v>26</v>
      </c>
      <c r="N68" s="12" t="s">
        <v>27</v>
      </c>
      <c r="O68" s="14"/>
    </row>
    <row r="69" spans="1:15" ht="89.25">
      <c r="A69" s="4" t="s">
        <v>376</v>
      </c>
      <c r="B69" s="5">
        <v>65</v>
      </c>
      <c r="C69" s="4" t="s">
        <v>377</v>
      </c>
      <c r="D69" s="4" t="s">
        <v>378</v>
      </c>
      <c r="E69" s="4" t="s">
        <v>176</v>
      </c>
      <c r="F69" s="6" t="s">
        <v>177</v>
      </c>
      <c r="G69" s="4" t="s">
        <v>379</v>
      </c>
      <c r="H69" s="4" t="s">
        <v>127</v>
      </c>
      <c r="I69" s="8" t="s">
        <v>380</v>
      </c>
      <c r="J69" s="4" t="s">
        <v>366</v>
      </c>
      <c r="K69" s="9" t="s">
        <v>25</v>
      </c>
      <c r="L69" s="10">
        <v>44249</v>
      </c>
      <c r="M69" s="11" t="s">
        <v>26</v>
      </c>
      <c r="N69" s="12" t="s">
        <v>27</v>
      </c>
      <c r="O69" s="14"/>
    </row>
    <row r="70" spans="1:15" ht="89.25">
      <c r="A70" s="4" t="s">
        <v>381</v>
      </c>
      <c r="B70" s="5">
        <v>66</v>
      </c>
      <c r="C70" s="4" t="s">
        <v>382</v>
      </c>
      <c r="D70" s="4" t="s">
        <v>383</v>
      </c>
      <c r="E70" s="4" t="s">
        <v>176</v>
      </c>
      <c r="F70" s="6" t="s">
        <v>177</v>
      </c>
      <c r="G70" s="4" t="s">
        <v>384</v>
      </c>
      <c r="H70" s="4" t="s">
        <v>127</v>
      </c>
      <c r="I70" s="8" t="s">
        <v>385</v>
      </c>
      <c r="J70" s="4" t="s">
        <v>350</v>
      </c>
      <c r="K70" s="9" t="s">
        <v>25</v>
      </c>
      <c r="L70" s="10">
        <v>44249</v>
      </c>
      <c r="M70" s="11" t="s">
        <v>26</v>
      </c>
      <c r="N70" s="12" t="s">
        <v>27</v>
      </c>
      <c r="O70" s="14"/>
    </row>
    <row r="71" spans="1:15" ht="89.25">
      <c r="A71" s="4" t="s">
        <v>386</v>
      </c>
      <c r="B71" s="5">
        <v>67</v>
      </c>
      <c r="C71" s="4" t="s">
        <v>387</v>
      </c>
      <c r="D71" s="4" t="s">
        <v>127</v>
      </c>
      <c r="E71" s="4" t="s">
        <v>176</v>
      </c>
      <c r="F71" s="6" t="s">
        <v>177</v>
      </c>
      <c r="G71" s="4" t="s">
        <v>388</v>
      </c>
      <c r="H71" s="4" t="s">
        <v>127</v>
      </c>
      <c r="I71" s="8" t="s">
        <v>389</v>
      </c>
      <c r="J71" s="4" t="s">
        <v>350</v>
      </c>
      <c r="K71" s="9" t="s">
        <v>25</v>
      </c>
      <c r="L71" s="10">
        <v>44249</v>
      </c>
      <c r="M71" s="11" t="s">
        <v>26</v>
      </c>
      <c r="N71" s="12" t="s">
        <v>27</v>
      </c>
      <c r="O71" s="14"/>
    </row>
    <row r="72" spans="1:15" ht="89.25">
      <c r="A72" s="4" t="s">
        <v>390</v>
      </c>
      <c r="B72" s="5">
        <v>68</v>
      </c>
      <c r="C72" s="4" t="s">
        <v>391</v>
      </c>
      <c r="D72" s="4" t="s">
        <v>392</v>
      </c>
      <c r="E72" s="4" t="s">
        <v>176</v>
      </c>
      <c r="F72" s="6" t="s">
        <v>177</v>
      </c>
      <c r="G72" s="4" t="s">
        <v>388</v>
      </c>
      <c r="H72" s="4" t="s">
        <v>127</v>
      </c>
      <c r="I72" s="8" t="s">
        <v>115</v>
      </c>
      <c r="J72" s="4" t="s">
        <v>350</v>
      </c>
      <c r="K72" s="9" t="s">
        <v>25</v>
      </c>
      <c r="L72" s="10">
        <v>44249</v>
      </c>
      <c r="M72" s="11" t="s">
        <v>26</v>
      </c>
      <c r="N72" s="12" t="s">
        <v>27</v>
      </c>
      <c r="O72" s="14"/>
    </row>
    <row r="73" spans="1:15" ht="89.25">
      <c r="A73" s="4" t="s">
        <v>393</v>
      </c>
      <c r="B73" s="5">
        <v>69</v>
      </c>
      <c r="C73" s="4" t="s">
        <v>394</v>
      </c>
      <c r="D73" s="4" t="s">
        <v>395</v>
      </c>
      <c r="E73" s="4" t="s">
        <v>176</v>
      </c>
      <c r="F73" s="6" t="s">
        <v>177</v>
      </c>
      <c r="G73" s="4" t="s">
        <v>396</v>
      </c>
      <c r="H73" s="4" t="s">
        <v>127</v>
      </c>
      <c r="I73" s="8" t="s">
        <v>397</v>
      </c>
      <c r="J73" s="4" t="s">
        <v>375</v>
      </c>
      <c r="K73" s="9" t="s">
        <v>25</v>
      </c>
      <c r="L73" s="10">
        <v>44249</v>
      </c>
      <c r="M73" s="11" t="s">
        <v>26</v>
      </c>
      <c r="N73" s="12" t="s">
        <v>27</v>
      </c>
      <c r="O73" s="14"/>
    </row>
    <row r="74" spans="1:15" ht="89.25">
      <c r="A74" s="4" t="s">
        <v>398</v>
      </c>
      <c r="B74" s="5">
        <v>70</v>
      </c>
      <c r="C74" s="4" t="s">
        <v>399</v>
      </c>
      <c r="D74" s="4" t="s">
        <v>400</v>
      </c>
      <c r="E74" s="4" t="s">
        <v>176</v>
      </c>
      <c r="F74" s="6" t="s">
        <v>177</v>
      </c>
      <c r="G74" s="4" t="s">
        <v>401</v>
      </c>
      <c r="H74" s="4" t="s">
        <v>127</v>
      </c>
      <c r="I74" s="8" t="s">
        <v>380</v>
      </c>
      <c r="J74" s="4" t="s">
        <v>366</v>
      </c>
      <c r="K74" s="9" t="s">
        <v>25</v>
      </c>
      <c r="L74" s="10">
        <v>44249</v>
      </c>
      <c r="M74" s="11" t="s">
        <v>26</v>
      </c>
      <c r="N74" s="12" t="s">
        <v>27</v>
      </c>
      <c r="O74" s="14"/>
    </row>
    <row r="75" spans="1:15" ht="89.25">
      <c r="A75" s="4" t="s">
        <v>402</v>
      </c>
      <c r="B75" s="5">
        <v>71</v>
      </c>
      <c r="C75" s="4" t="s">
        <v>403</v>
      </c>
      <c r="D75" s="4" t="s">
        <v>404</v>
      </c>
      <c r="E75" s="4" t="s">
        <v>176</v>
      </c>
      <c r="F75" s="6" t="s">
        <v>177</v>
      </c>
      <c r="G75" s="4" t="s">
        <v>405</v>
      </c>
      <c r="H75" s="4" t="s">
        <v>127</v>
      </c>
      <c r="I75" s="8" t="s">
        <v>406</v>
      </c>
      <c r="J75" s="4" t="s">
        <v>375</v>
      </c>
      <c r="K75" s="9" t="s">
        <v>25</v>
      </c>
      <c r="L75" s="10">
        <v>44249</v>
      </c>
      <c r="M75" s="11" t="s">
        <v>26</v>
      </c>
      <c r="N75" s="12" t="s">
        <v>27</v>
      </c>
      <c r="O75" s="14"/>
    </row>
    <row r="76" spans="1:15" ht="89.25">
      <c r="A76" s="4" t="s">
        <v>407</v>
      </c>
      <c r="B76" s="5">
        <v>72</v>
      </c>
      <c r="C76" s="4" t="s">
        <v>408</v>
      </c>
      <c r="D76" s="4" t="s">
        <v>409</v>
      </c>
      <c r="E76" s="4" t="s">
        <v>176</v>
      </c>
      <c r="F76" s="6" t="s">
        <v>177</v>
      </c>
      <c r="G76" s="4" t="s">
        <v>410</v>
      </c>
      <c r="H76" s="4" t="s">
        <v>127</v>
      </c>
      <c r="I76" s="8" t="s">
        <v>411</v>
      </c>
      <c r="J76" s="4" t="s">
        <v>366</v>
      </c>
      <c r="K76" s="9" t="s">
        <v>25</v>
      </c>
      <c r="L76" s="10">
        <v>44249</v>
      </c>
      <c r="M76" s="11" t="s">
        <v>26</v>
      </c>
      <c r="N76" s="12" t="s">
        <v>27</v>
      </c>
      <c r="O76" s="14"/>
    </row>
    <row r="77" spans="1:15" ht="38.25">
      <c r="A77" s="4" t="s">
        <v>412</v>
      </c>
      <c r="B77" s="5">
        <v>73</v>
      </c>
      <c r="C77" s="4" t="s">
        <v>413</v>
      </c>
      <c r="D77" s="4" t="s">
        <v>414</v>
      </c>
      <c r="E77" s="4" t="s">
        <v>206</v>
      </c>
      <c r="F77" s="6" t="s">
        <v>207</v>
      </c>
      <c r="G77" s="4" t="s">
        <v>415</v>
      </c>
      <c r="H77" s="4" t="s">
        <v>127</v>
      </c>
      <c r="I77" s="8" t="s">
        <v>416</v>
      </c>
      <c r="J77" s="4" t="s">
        <v>180</v>
      </c>
      <c r="K77" s="9" t="s">
        <v>25</v>
      </c>
      <c r="L77" s="10">
        <v>44249</v>
      </c>
      <c r="M77" s="11" t="s">
        <v>26</v>
      </c>
      <c r="N77" s="12" t="s">
        <v>27</v>
      </c>
      <c r="O77" s="14"/>
    </row>
    <row r="78" spans="1:15" ht="51">
      <c r="A78" s="4" t="s">
        <v>417</v>
      </c>
      <c r="B78" s="5">
        <v>74</v>
      </c>
      <c r="C78" s="4" t="s">
        <v>258</v>
      </c>
      <c r="D78" s="4" t="s">
        <v>259</v>
      </c>
      <c r="E78" s="4" t="s">
        <v>418</v>
      </c>
      <c r="F78" s="6" t="s">
        <v>419</v>
      </c>
      <c r="G78" s="4" t="s">
        <v>260</v>
      </c>
      <c r="H78" s="4" t="s">
        <v>420</v>
      </c>
      <c r="I78" s="8" t="s">
        <v>338</v>
      </c>
      <c r="J78" s="4" t="s">
        <v>202</v>
      </c>
      <c r="K78" s="9" t="s">
        <v>25</v>
      </c>
      <c r="L78" s="10">
        <v>44249</v>
      </c>
      <c r="M78" s="11" t="s">
        <v>26</v>
      </c>
      <c r="N78" s="12" t="s">
        <v>27</v>
      </c>
      <c r="O78" s="14"/>
    </row>
    <row r="79" spans="1:15" ht="51">
      <c r="A79" s="4" t="s">
        <v>421</v>
      </c>
      <c r="B79" s="5">
        <v>75</v>
      </c>
      <c r="C79" s="4" t="s">
        <v>422</v>
      </c>
      <c r="D79" s="4" t="s">
        <v>423</v>
      </c>
      <c r="E79" s="4" t="s">
        <v>424</v>
      </c>
      <c r="F79" s="6" t="s">
        <v>425</v>
      </c>
      <c r="G79" s="4" t="s">
        <v>426</v>
      </c>
      <c r="H79" s="4" t="s">
        <v>127</v>
      </c>
      <c r="I79" s="8" t="s">
        <v>427</v>
      </c>
      <c r="J79" s="4" t="s">
        <v>180</v>
      </c>
      <c r="K79" s="9" t="s">
        <v>25</v>
      </c>
      <c r="L79" s="10">
        <v>44249</v>
      </c>
      <c r="M79" s="11" t="s">
        <v>26</v>
      </c>
      <c r="N79" s="12" t="s">
        <v>27</v>
      </c>
      <c r="O79" s="14"/>
    </row>
    <row r="80" spans="1:15" ht="51">
      <c r="A80" s="4" t="s">
        <v>428</v>
      </c>
      <c r="B80" s="5">
        <v>76</v>
      </c>
      <c r="C80" s="4" t="s">
        <v>422</v>
      </c>
      <c r="D80" s="4" t="s">
        <v>423</v>
      </c>
      <c r="E80" s="4" t="s">
        <v>424</v>
      </c>
      <c r="F80" s="6" t="s">
        <v>425</v>
      </c>
      <c r="G80" s="4" t="s">
        <v>429</v>
      </c>
      <c r="H80" s="4" t="s">
        <v>127</v>
      </c>
      <c r="I80" s="8" t="s">
        <v>430</v>
      </c>
      <c r="J80" s="4" t="s">
        <v>180</v>
      </c>
      <c r="K80" s="9" t="s">
        <v>25</v>
      </c>
      <c r="L80" s="10">
        <v>44249</v>
      </c>
      <c r="M80" s="11" t="s">
        <v>26</v>
      </c>
      <c r="N80" s="12" t="s">
        <v>27</v>
      </c>
      <c r="O80" s="14"/>
    </row>
    <row r="81" spans="1:15" ht="51">
      <c r="A81" s="4" t="s">
        <v>431</v>
      </c>
      <c r="B81" s="5">
        <v>77</v>
      </c>
      <c r="C81" s="4" t="s">
        <v>432</v>
      </c>
      <c r="D81" s="4" t="s">
        <v>433</v>
      </c>
      <c r="E81" s="4" t="s">
        <v>197</v>
      </c>
      <c r="F81" s="6" t="s">
        <v>198</v>
      </c>
      <c r="G81" s="4" t="s">
        <v>434</v>
      </c>
      <c r="H81" s="4" t="s">
        <v>435</v>
      </c>
      <c r="I81" s="8" t="s">
        <v>436</v>
      </c>
      <c r="J81" s="4" t="s">
        <v>375</v>
      </c>
      <c r="K81" s="9" t="s">
        <v>25</v>
      </c>
      <c r="L81" s="10">
        <v>44249</v>
      </c>
      <c r="M81" s="11" t="s">
        <v>26</v>
      </c>
      <c r="N81" s="12" t="s">
        <v>27</v>
      </c>
      <c r="O81" s="14"/>
    </row>
    <row r="82" spans="1:15" ht="51">
      <c r="A82" s="4" t="s">
        <v>437</v>
      </c>
      <c r="B82" s="5">
        <v>78</v>
      </c>
      <c r="C82" s="4" t="s">
        <v>438</v>
      </c>
      <c r="D82" s="4" t="s">
        <v>439</v>
      </c>
      <c r="E82" s="4" t="s">
        <v>440</v>
      </c>
      <c r="F82" s="6" t="s">
        <v>441</v>
      </c>
      <c r="G82" s="4" t="s">
        <v>442</v>
      </c>
      <c r="H82" s="4" t="s">
        <v>443</v>
      </c>
      <c r="I82" s="8" t="s">
        <v>444</v>
      </c>
      <c r="J82" s="4" t="s">
        <v>202</v>
      </c>
      <c r="K82" s="9" t="s">
        <v>25</v>
      </c>
      <c r="L82" s="10">
        <v>44249</v>
      </c>
      <c r="M82" s="11" t="s">
        <v>26</v>
      </c>
      <c r="N82" s="12" t="s">
        <v>27</v>
      </c>
      <c r="O82" s="14"/>
    </row>
    <row r="83" spans="1:15" ht="89.25">
      <c r="A83" s="4" t="s">
        <v>445</v>
      </c>
      <c r="B83" s="5">
        <v>79</v>
      </c>
      <c r="C83" s="4" t="s">
        <v>446</v>
      </c>
      <c r="D83" s="4" t="s">
        <v>447</v>
      </c>
      <c r="E83" s="4" t="s">
        <v>252</v>
      </c>
      <c r="F83" s="6" t="s">
        <v>253</v>
      </c>
      <c r="G83" s="4" t="s">
        <v>448</v>
      </c>
      <c r="H83" s="4" t="s">
        <v>449</v>
      </c>
      <c r="I83" s="8" t="s">
        <v>450</v>
      </c>
      <c r="J83" s="4" t="s">
        <v>366</v>
      </c>
      <c r="K83" s="9" t="s">
        <v>25</v>
      </c>
      <c r="L83" s="10">
        <v>44249</v>
      </c>
      <c r="M83" s="11" t="s">
        <v>26</v>
      </c>
      <c r="N83" s="12" t="s">
        <v>27</v>
      </c>
      <c r="O83" s="14"/>
    </row>
    <row r="84" spans="1:15" ht="63.75">
      <c r="A84" s="4" t="s">
        <v>451</v>
      </c>
      <c r="B84" s="5">
        <v>80</v>
      </c>
      <c r="C84" s="4" t="s">
        <v>452</v>
      </c>
      <c r="D84" s="4" t="s">
        <v>453</v>
      </c>
      <c r="E84" s="4" t="s">
        <v>454</v>
      </c>
      <c r="F84" s="6" t="s">
        <v>455</v>
      </c>
      <c r="G84" s="4" t="s">
        <v>456</v>
      </c>
      <c r="H84" s="4" t="s">
        <v>131</v>
      </c>
      <c r="I84" s="8" t="s">
        <v>457</v>
      </c>
      <c r="J84" s="4" t="s">
        <v>350</v>
      </c>
      <c r="K84" s="9" t="s">
        <v>25</v>
      </c>
      <c r="L84" s="10">
        <v>44249</v>
      </c>
      <c r="M84" s="11" t="s">
        <v>26</v>
      </c>
      <c r="N84" s="12" t="s">
        <v>27</v>
      </c>
      <c r="O84" s="14"/>
    </row>
    <row r="85" spans="1:15" ht="89.25">
      <c r="A85" s="4" t="s">
        <v>458</v>
      </c>
      <c r="B85" s="5">
        <v>81</v>
      </c>
      <c r="C85" s="4" t="s">
        <v>459</v>
      </c>
      <c r="D85" s="4" t="s">
        <v>460</v>
      </c>
      <c r="E85" s="4" t="s">
        <v>252</v>
      </c>
      <c r="F85" s="6" t="s">
        <v>253</v>
      </c>
      <c r="G85" s="4" t="s">
        <v>461</v>
      </c>
      <c r="H85" s="4" t="s">
        <v>462</v>
      </c>
      <c r="I85" s="8" t="s">
        <v>463</v>
      </c>
      <c r="J85" s="4" t="s">
        <v>350</v>
      </c>
      <c r="K85" s="9" t="s">
        <v>25</v>
      </c>
      <c r="L85" s="10">
        <v>44249</v>
      </c>
      <c r="M85" s="11" t="s">
        <v>26</v>
      </c>
      <c r="N85" s="12" t="s">
        <v>27</v>
      </c>
      <c r="O85" s="14"/>
    </row>
    <row r="86" spans="1:15" ht="51">
      <c r="A86" s="4" t="s">
        <v>464</v>
      </c>
      <c r="B86" s="5">
        <v>82</v>
      </c>
      <c r="C86" s="4" t="s">
        <v>465</v>
      </c>
      <c r="D86" s="4" t="s">
        <v>466</v>
      </c>
      <c r="E86" s="4" t="s">
        <v>467</v>
      </c>
      <c r="F86" s="6" t="s">
        <v>468</v>
      </c>
      <c r="G86" s="4" t="s">
        <v>469</v>
      </c>
      <c r="H86" s="4" t="s">
        <v>470</v>
      </c>
      <c r="I86" s="8" t="s">
        <v>471</v>
      </c>
      <c r="J86" s="4" t="s">
        <v>202</v>
      </c>
      <c r="K86" s="9" t="s">
        <v>25</v>
      </c>
      <c r="L86" s="10">
        <v>44249</v>
      </c>
      <c r="M86" s="11" t="s">
        <v>26</v>
      </c>
      <c r="N86" s="12" t="s">
        <v>27</v>
      </c>
      <c r="O86" s="14"/>
    </row>
    <row r="87" spans="1:15" ht="89.25">
      <c r="A87" s="4" t="s">
        <v>472</v>
      </c>
      <c r="B87" s="5">
        <v>83</v>
      </c>
      <c r="C87" s="4" t="s">
        <v>473</v>
      </c>
      <c r="D87" s="4" t="s">
        <v>474</v>
      </c>
      <c r="E87" s="4" t="s">
        <v>252</v>
      </c>
      <c r="F87" s="6" t="s">
        <v>253</v>
      </c>
      <c r="G87" s="4" t="s">
        <v>475</v>
      </c>
      <c r="H87" s="4" t="s">
        <v>476</v>
      </c>
      <c r="I87" s="8" t="s">
        <v>477</v>
      </c>
      <c r="J87" s="4" t="s">
        <v>350</v>
      </c>
      <c r="K87" s="9" t="s">
        <v>25</v>
      </c>
      <c r="L87" s="10">
        <v>44249</v>
      </c>
      <c r="M87" s="11" t="s">
        <v>26</v>
      </c>
      <c r="N87" s="12" t="s">
        <v>27</v>
      </c>
      <c r="O87" s="14"/>
    </row>
    <row r="88" spans="1:15" ht="51">
      <c r="A88" s="4" t="s">
        <v>478</v>
      </c>
      <c r="B88" s="5">
        <v>84</v>
      </c>
      <c r="C88" s="4" t="s">
        <v>479</v>
      </c>
      <c r="D88" s="4" t="s">
        <v>480</v>
      </c>
      <c r="E88" s="4" t="s">
        <v>467</v>
      </c>
      <c r="F88" s="6" t="s">
        <v>468</v>
      </c>
      <c r="G88" s="4" t="s">
        <v>481</v>
      </c>
      <c r="H88" s="4" t="s">
        <v>482</v>
      </c>
      <c r="I88" s="8" t="s">
        <v>483</v>
      </c>
      <c r="J88" s="4" t="s">
        <v>202</v>
      </c>
      <c r="K88" s="9" t="s">
        <v>25</v>
      </c>
      <c r="L88" s="10">
        <v>44249</v>
      </c>
      <c r="M88" s="11" t="s">
        <v>26</v>
      </c>
      <c r="N88" s="12" t="s">
        <v>27</v>
      </c>
      <c r="O88" s="14"/>
    </row>
    <row r="89" spans="1:15" ht="51">
      <c r="A89" s="4" t="s">
        <v>484</v>
      </c>
      <c r="B89" s="5">
        <v>85</v>
      </c>
      <c r="C89" s="4" t="s">
        <v>485</v>
      </c>
      <c r="D89" s="4" t="s">
        <v>486</v>
      </c>
      <c r="E89" s="4" t="s">
        <v>467</v>
      </c>
      <c r="F89" s="6" t="s">
        <v>468</v>
      </c>
      <c r="G89" s="4" t="s">
        <v>487</v>
      </c>
      <c r="H89" s="4" t="s">
        <v>127</v>
      </c>
      <c r="I89" s="8" t="s">
        <v>179</v>
      </c>
      <c r="J89" s="4" t="s">
        <v>488</v>
      </c>
      <c r="K89" s="9" t="s">
        <v>25</v>
      </c>
      <c r="L89" s="10">
        <v>44249</v>
      </c>
      <c r="M89" s="11" t="s">
        <v>26</v>
      </c>
      <c r="N89" s="12" t="s">
        <v>27</v>
      </c>
      <c r="O89" s="14"/>
    </row>
    <row r="90" spans="1:15" ht="89.25">
      <c r="A90" s="4" t="s">
        <v>489</v>
      </c>
      <c r="B90" s="5">
        <v>86</v>
      </c>
      <c r="C90" s="4" t="s">
        <v>490</v>
      </c>
      <c r="D90" s="4" t="s">
        <v>491</v>
      </c>
      <c r="E90" s="4" t="s">
        <v>252</v>
      </c>
      <c r="F90" s="6" t="s">
        <v>253</v>
      </c>
      <c r="G90" s="4" t="s">
        <v>492</v>
      </c>
      <c r="H90" s="4" t="s">
        <v>493</v>
      </c>
      <c r="I90" s="8" t="s">
        <v>494</v>
      </c>
      <c r="J90" s="4" t="s">
        <v>366</v>
      </c>
      <c r="K90" s="9" t="s">
        <v>25</v>
      </c>
      <c r="L90" s="10">
        <v>44249</v>
      </c>
      <c r="M90" s="11" t="s">
        <v>26</v>
      </c>
      <c r="N90" s="12" t="s">
        <v>27</v>
      </c>
      <c r="O90" s="14"/>
    </row>
    <row r="91" spans="1:15" ht="102">
      <c r="A91" s="4" t="s">
        <v>495</v>
      </c>
      <c r="B91" s="5">
        <v>87</v>
      </c>
      <c r="C91" s="4" t="s">
        <v>496</v>
      </c>
      <c r="D91" s="4" t="s">
        <v>497</v>
      </c>
      <c r="E91" s="4" t="s">
        <v>272</v>
      </c>
      <c r="F91" s="6" t="s">
        <v>273</v>
      </c>
      <c r="G91" s="4" t="s">
        <v>498</v>
      </c>
      <c r="H91" s="4" t="s">
        <v>499</v>
      </c>
      <c r="I91" s="8" t="s">
        <v>500</v>
      </c>
      <c r="J91" s="4" t="s">
        <v>202</v>
      </c>
      <c r="K91" s="9" t="s">
        <v>25</v>
      </c>
      <c r="L91" s="10">
        <v>44249</v>
      </c>
      <c r="M91" s="11" t="s">
        <v>26</v>
      </c>
      <c r="N91" s="12" t="s">
        <v>27</v>
      </c>
      <c r="O91" s="14"/>
    </row>
    <row r="92" spans="1:15" ht="102">
      <c r="A92" s="4" t="s">
        <v>501</v>
      </c>
      <c r="B92" s="5">
        <v>88</v>
      </c>
      <c r="C92" s="4" t="s">
        <v>502</v>
      </c>
      <c r="D92" s="4" t="s">
        <v>503</v>
      </c>
      <c r="E92" s="4" t="s">
        <v>504</v>
      </c>
      <c r="F92" s="6" t="s">
        <v>505</v>
      </c>
      <c r="G92" s="4" t="s">
        <v>506</v>
      </c>
      <c r="H92" s="4" t="s">
        <v>507</v>
      </c>
      <c r="I92" s="8" t="s">
        <v>508</v>
      </c>
      <c r="J92" s="4" t="s">
        <v>350</v>
      </c>
      <c r="K92" s="9" t="s">
        <v>25</v>
      </c>
      <c r="L92" s="10">
        <v>44249</v>
      </c>
      <c r="M92" s="11" t="s">
        <v>26</v>
      </c>
      <c r="N92" s="12" t="s">
        <v>27</v>
      </c>
      <c r="O92" s="14"/>
    </row>
    <row r="93" spans="1:15" ht="89.25">
      <c r="A93" s="4" t="s">
        <v>509</v>
      </c>
      <c r="B93" s="5">
        <v>89</v>
      </c>
      <c r="C93" s="4" t="s">
        <v>510</v>
      </c>
      <c r="D93" s="4" t="s">
        <v>511</v>
      </c>
      <c r="E93" s="4" t="s">
        <v>512</v>
      </c>
      <c r="F93" s="6" t="s">
        <v>513</v>
      </c>
      <c r="G93" s="4" t="s">
        <v>514</v>
      </c>
      <c r="H93" s="4" t="s">
        <v>515</v>
      </c>
      <c r="I93" s="8" t="s">
        <v>516</v>
      </c>
      <c r="J93" s="4" t="s">
        <v>202</v>
      </c>
      <c r="K93" s="9" t="s">
        <v>25</v>
      </c>
      <c r="L93" s="10">
        <v>44249</v>
      </c>
      <c r="M93" s="11" t="s">
        <v>26</v>
      </c>
      <c r="N93" s="12" t="s">
        <v>27</v>
      </c>
      <c r="O93" s="14"/>
    </row>
    <row r="94" spans="1:15" ht="102">
      <c r="A94" s="4" t="s">
        <v>517</v>
      </c>
      <c r="B94" s="5">
        <v>90</v>
      </c>
      <c r="C94" s="4" t="s">
        <v>518</v>
      </c>
      <c r="D94" s="4" t="s">
        <v>519</v>
      </c>
      <c r="E94" s="4" t="s">
        <v>504</v>
      </c>
      <c r="F94" s="6" t="s">
        <v>505</v>
      </c>
      <c r="G94" s="4" t="s">
        <v>520</v>
      </c>
      <c r="H94" s="4" t="s">
        <v>521</v>
      </c>
      <c r="I94" s="8" t="s">
        <v>389</v>
      </c>
      <c r="J94" s="4" t="s">
        <v>350</v>
      </c>
      <c r="K94" s="9" t="s">
        <v>25</v>
      </c>
      <c r="L94" s="10">
        <v>44249</v>
      </c>
      <c r="M94" s="11" t="s">
        <v>26</v>
      </c>
      <c r="N94" s="12" t="s">
        <v>27</v>
      </c>
      <c r="O94" s="14"/>
    </row>
    <row r="95" spans="1:15" ht="51">
      <c r="A95" s="4" t="s">
        <v>522</v>
      </c>
      <c r="B95" s="5">
        <v>91</v>
      </c>
      <c r="C95" s="4" t="s">
        <v>523</v>
      </c>
      <c r="D95" s="4" t="s">
        <v>524</v>
      </c>
      <c r="E95" s="4" t="s">
        <v>288</v>
      </c>
      <c r="F95" s="6" t="s">
        <v>289</v>
      </c>
      <c r="G95" s="4" t="s">
        <v>525</v>
      </c>
      <c r="H95" s="4" t="s">
        <v>526</v>
      </c>
      <c r="I95" s="8" t="s">
        <v>527</v>
      </c>
      <c r="J95" s="4" t="s">
        <v>366</v>
      </c>
      <c r="K95" s="9" t="s">
        <v>25</v>
      </c>
      <c r="L95" s="10">
        <v>44249</v>
      </c>
      <c r="M95" s="11" t="s">
        <v>26</v>
      </c>
      <c r="N95" s="12" t="s">
        <v>27</v>
      </c>
      <c r="O95" s="14"/>
    </row>
    <row r="96" spans="1:15" ht="102">
      <c r="A96" s="4" t="s">
        <v>528</v>
      </c>
      <c r="B96" s="5">
        <v>92</v>
      </c>
      <c r="C96" s="4" t="s">
        <v>529</v>
      </c>
      <c r="D96" s="4" t="s">
        <v>530</v>
      </c>
      <c r="E96" s="4" t="s">
        <v>504</v>
      </c>
      <c r="F96" s="6" t="s">
        <v>505</v>
      </c>
      <c r="G96" s="4" t="s">
        <v>531</v>
      </c>
      <c r="H96" s="4" t="s">
        <v>532</v>
      </c>
      <c r="I96" s="8" t="s">
        <v>389</v>
      </c>
      <c r="J96" s="4" t="s">
        <v>366</v>
      </c>
      <c r="K96" s="9" t="s">
        <v>25</v>
      </c>
      <c r="L96" s="10">
        <v>44249</v>
      </c>
      <c r="M96" s="11" t="s">
        <v>26</v>
      </c>
      <c r="N96" s="12" t="s">
        <v>27</v>
      </c>
      <c r="O96" s="14"/>
    </row>
    <row r="97" spans="1:15" ht="102">
      <c r="A97" s="4" t="s">
        <v>533</v>
      </c>
      <c r="B97" s="5">
        <v>93</v>
      </c>
      <c r="C97" s="4" t="s">
        <v>534</v>
      </c>
      <c r="D97" s="4" t="s">
        <v>127</v>
      </c>
      <c r="E97" s="4" t="s">
        <v>272</v>
      </c>
      <c r="F97" s="6" t="s">
        <v>273</v>
      </c>
      <c r="G97" s="4" t="s">
        <v>535</v>
      </c>
      <c r="H97" s="4" t="s">
        <v>291</v>
      </c>
      <c r="I97" s="8" t="s">
        <v>536</v>
      </c>
      <c r="J97" s="4" t="s">
        <v>202</v>
      </c>
      <c r="K97" s="9" t="s">
        <v>25</v>
      </c>
      <c r="L97" s="10">
        <v>44249</v>
      </c>
      <c r="M97" s="11" t="s">
        <v>26</v>
      </c>
      <c r="N97" s="12" t="s">
        <v>27</v>
      </c>
      <c r="O97" s="14"/>
    </row>
    <row r="98" spans="1:15" ht="63.75">
      <c r="A98" s="4" t="s">
        <v>537</v>
      </c>
      <c r="B98" s="5">
        <v>94</v>
      </c>
      <c r="C98" s="4" t="s">
        <v>538</v>
      </c>
      <c r="D98" s="4" t="s">
        <v>539</v>
      </c>
      <c r="E98" s="4" t="s">
        <v>288</v>
      </c>
      <c r="F98" s="6" t="s">
        <v>289</v>
      </c>
      <c r="G98" s="4" t="s">
        <v>540</v>
      </c>
      <c r="H98" s="4" t="s">
        <v>541</v>
      </c>
      <c r="I98" s="8" t="s">
        <v>542</v>
      </c>
      <c r="J98" s="4" t="s">
        <v>375</v>
      </c>
      <c r="K98" s="9" t="s">
        <v>25</v>
      </c>
      <c r="L98" s="10">
        <v>44249</v>
      </c>
      <c r="M98" s="11" t="s">
        <v>26</v>
      </c>
      <c r="N98" s="12" t="s">
        <v>27</v>
      </c>
      <c r="O98" s="14"/>
    </row>
    <row r="99" spans="1:15" ht="63.75">
      <c r="A99" s="4" t="s">
        <v>543</v>
      </c>
      <c r="B99" s="5">
        <v>95</v>
      </c>
      <c r="C99" s="4" t="s">
        <v>544</v>
      </c>
      <c r="D99" s="4" t="s">
        <v>545</v>
      </c>
      <c r="E99" s="4" t="s">
        <v>546</v>
      </c>
      <c r="F99" s="6" t="s">
        <v>547</v>
      </c>
      <c r="G99" s="4" t="s">
        <v>548</v>
      </c>
      <c r="H99" s="4" t="s">
        <v>192</v>
      </c>
      <c r="I99" s="8" t="s">
        <v>549</v>
      </c>
      <c r="J99" s="4" t="s">
        <v>366</v>
      </c>
      <c r="K99" s="9" t="s">
        <v>25</v>
      </c>
      <c r="L99" s="10">
        <v>44249</v>
      </c>
      <c r="M99" s="11" t="s">
        <v>26</v>
      </c>
      <c r="N99" s="12" t="s">
        <v>27</v>
      </c>
      <c r="O99" s="14"/>
    </row>
    <row r="100" spans="1:15" ht="89.25">
      <c r="A100" s="4" t="s">
        <v>550</v>
      </c>
      <c r="B100" s="5">
        <v>96</v>
      </c>
      <c r="C100" s="4" t="s">
        <v>551</v>
      </c>
      <c r="D100" s="4" t="s">
        <v>552</v>
      </c>
      <c r="E100" s="4" t="s">
        <v>512</v>
      </c>
      <c r="F100" s="6" t="s">
        <v>513</v>
      </c>
      <c r="G100" s="4" t="s">
        <v>553</v>
      </c>
      <c r="H100" s="4" t="s">
        <v>554</v>
      </c>
      <c r="I100" s="8" t="s">
        <v>555</v>
      </c>
      <c r="J100" s="4" t="s">
        <v>202</v>
      </c>
      <c r="K100" s="9" t="s">
        <v>25</v>
      </c>
      <c r="L100" s="10">
        <v>44249</v>
      </c>
      <c r="M100" s="11" t="s">
        <v>26</v>
      </c>
      <c r="N100" s="12" t="s">
        <v>27</v>
      </c>
      <c r="O100" s="14"/>
    </row>
    <row r="101" spans="1:15" ht="102">
      <c r="A101" s="4" t="s">
        <v>556</v>
      </c>
      <c r="B101" s="5">
        <v>97</v>
      </c>
      <c r="C101" s="4" t="s">
        <v>557</v>
      </c>
      <c r="D101" s="4" t="s">
        <v>558</v>
      </c>
      <c r="E101" s="4" t="s">
        <v>504</v>
      </c>
      <c r="F101" s="6" t="s">
        <v>505</v>
      </c>
      <c r="G101" s="4" t="s">
        <v>559</v>
      </c>
      <c r="H101" s="4" t="s">
        <v>560</v>
      </c>
      <c r="I101" s="8" t="s">
        <v>561</v>
      </c>
      <c r="J101" s="4" t="s">
        <v>366</v>
      </c>
      <c r="K101" s="9" t="s">
        <v>25</v>
      </c>
      <c r="L101" s="10">
        <v>44249</v>
      </c>
      <c r="M101" s="11" t="s">
        <v>26</v>
      </c>
      <c r="N101" s="12" t="s">
        <v>27</v>
      </c>
      <c r="O101" s="14"/>
    </row>
    <row r="102" spans="1:15" ht="51">
      <c r="A102" s="4" t="s">
        <v>562</v>
      </c>
      <c r="B102" s="5">
        <v>98</v>
      </c>
      <c r="C102" s="4" t="s">
        <v>563</v>
      </c>
      <c r="D102" s="4" t="s">
        <v>564</v>
      </c>
      <c r="E102" s="4" t="s">
        <v>288</v>
      </c>
      <c r="F102" s="6" t="s">
        <v>289</v>
      </c>
      <c r="G102" s="4" t="s">
        <v>565</v>
      </c>
      <c r="H102" s="4" t="s">
        <v>566</v>
      </c>
      <c r="I102" s="8" t="s">
        <v>567</v>
      </c>
      <c r="J102" s="4" t="s">
        <v>375</v>
      </c>
      <c r="K102" s="9" t="s">
        <v>25</v>
      </c>
      <c r="L102" s="10">
        <v>44249</v>
      </c>
      <c r="M102" s="11" t="s">
        <v>26</v>
      </c>
      <c r="N102" s="12" t="s">
        <v>27</v>
      </c>
      <c r="O102" s="14"/>
    </row>
    <row r="103" spans="1:15" ht="102">
      <c r="A103" s="4" t="s">
        <v>568</v>
      </c>
      <c r="B103" s="5">
        <v>99</v>
      </c>
      <c r="C103" s="4" t="s">
        <v>299</v>
      </c>
      <c r="D103" s="4" t="s">
        <v>300</v>
      </c>
      <c r="E103" s="4" t="s">
        <v>504</v>
      </c>
      <c r="F103" s="6" t="s">
        <v>505</v>
      </c>
      <c r="G103" s="4" t="s">
        <v>569</v>
      </c>
      <c r="H103" s="4" t="s">
        <v>219</v>
      </c>
      <c r="I103" s="8" t="s">
        <v>570</v>
      </c>
      <c r="J103" s="4" t="s">
        <v>202</v>
      </c>
      <c r="K103" s="9" t="s">
        <v>25</v>
      </c>
      <c r="L103" s="10">
        <v>44249</v>
      </c>
      <c r="M103" s="11" t="s">
        <v>26</v>
      </c>
      <c r="N103" s="12" t="s">
        <v>27</v>
      </c>
      <c r="O103" s="14"/>
    </row>
    <row r="104" spans="1:15" ht="102">
      <c r="A104" s="4" t="s">
        <v>571</v>
      </c>
      <c r="B104" s="5">
        <v>100</v>
      </c>
      <c r="C104" s="4" t="s">
        <v>572</v>
      </c>
      <c r="D104" s="4" t="s">
        <v>573</v>
      </c>
      <c r="E104" s="4" t="s">
        <v>504</v>
      </c>
      <c r="F104" s="6" t="s">
        <v>505</v>
      </c>
      <c r="G104" s="4" t="s">
        <v>574</v>
      </c>
      <c r="H104" s="4" t="s">
        <v>575</v>
      </c>
      <c r="I104" s="8" t="s">
        <v>576</v>
      </c>
      <c r="J104" s="4" t="s">
        <v>366</v>
      </c>
      <c r="K104" s="9" t="s">
        <v>25</v>
      </c>
      <c r="L104" s="10">
        <v>44249</v>
      </c>
      <c r="M104" s="11" t="s">
        <v>26</v>
      </c>
      <c r="N104" s="12" t="s">
        <v>27</v>
      </c>
      <c r="O104" s="14"/>
    </row>
    <row r="105" spans="1:15" ht="89.25">
      <c r="A105" s="4" t="s">
        <v>577</v>
      </c>
      <c r="B105" s="5">
        <v>101</v>
      </c>
      <c r="C105" s="4" t="s">
        <v>578</v>
      </c>
      <c r="D105" s="4" t="s">
        <v>579</v>
      </c>
      <c r="E105" s="4" t="s">
        <v>580</v>
      </c>
      <c r="F105" s="6" t="s">
        <v>581</v>
      </c>
      <c r="G105" s="4" t="s">
        <v>582</v>
      </c>
      <c r="H105" s="4" t="s">
        <v>583</v>
      </c>
      <c r="I105" s="8" t="s">
        <v>584</v>
      </c>
      <c r="J105" s="4" t="s">
        <v>366</v>
      </c>
      <c r="K105" s="9" t="s">
        <v>25</v>
      </c>
      <c r="L105" s="10">
        <v>44249</v>
      </c>
      <c r="M105" s="11" t="s">
        <v>26</v>
      </c>
      <c r="N105" s="12" t="s">
        <v>27</v>
      </c>
      <c r="O105" s="14"/>
    </row>
    <row r="106" spans="1:15" ht="102">
      <c r="A106" s="4" t="s">
        <v>585</v>
      </c>
      <c r="B106" s="5">
        <v>102</v>
      </c>
      <c r="C106" s="4" t="s">
        <v>518</v>
      </c>
      <c r="D106" s="4" t="s">
        <v>519</v>
      </c>
      <c r="E106" s="4" t="s">
        <v>504</v>
      </c>
      <c r="F106" s="6" t="s">
        <v>505</v>
      </c>
      <c r="G106" s="4" t="s">
        <v>586</v>
      </c>
      <c r="H106" s="4" t="s">
        <v>521</v>
      </c>
      <c r="I106" s="8" t="s">
        <v>587</v>
      </c>
      <c r="J106" s="4" t="s">
        <v>350</v>
      </c>
      <c r="K106" s="9" t="s">
        <v>25</v>
      </c>
      <c r="L106" s="10">
        <v>44249</v>
      </c>
      <c r="M106" s="11" t="s">
        <v>26</v>
      </c>
      <c r="N106" s="12" t="s">
        <v>27</v>
      </c>
      <c r="O106" s="14"/>
    </row>
    <row r="107" spans="1:15" ht="63.75">
      <c r="A107" s="4" t="s">
        <v>588</v>
      </c>
      <c r="B107" s="5">
        <v>103</v>
      </c>
      <c r="C107" s="4" t="s">
        <v>589</v>
      </c>
      <c r="D107" s="4" t="s">
        <v>433</v>
      </c>
      <c r="E107" s="4" t="s">
        <v>301</v>
      </c>
      <c r="F107" s="6" t="s">
        <v>302</v>
      </c>
      <c r="G107" s="4" t="s">
        <v>590</v>
      </c>
      <c r="H107" s="4" t="s">
        <v>591</v>
      </c>
      <c r="I107" s="8" t="s">
        <v>450</v>
      </c>
      <c r="J107" s="4" t="s">
        <v>350</v>
      </c>
      <c r="K107" s="9" t="s">
        <v>25</v>
      </c>
      <c r="L107" s="10">
        <v>44249</v>
      </c>
      <c r="M107" s="11" t="s">
        <v>26</v>
      </c>
      <c r="N107" s="12" t="s">
        <v>27</v>
      </c>
      <c r="O107" s="14"/>
    </row>
    <row r="108" spans="1:15" ht="63.75">
      <c r="A108" s="4" t="s">
        <v>592</v>
      </c>
      <c r="B108" s="5">
        <v>104</v>
      </c>
      <c r="C108" s="4" t="s">
        <v>593</v>
      </c>
      <c r="D108" s="4" t="s">
        <v>127</v>
      </c>
      <c r="E108" s="4" t="s">
        <v>301</v>
      </c>
      <c r="F108" s="6" t="s">
        <v>302</v>
      </c>
      <c r="G108" s="4" t="s">
        <v>594</v>
      </c>
      <c r="H108" s="4" t="s">
        <v>595</v>
      </c>
      <c r="I108" s="8" t="s">
        <v>527</v>
      </c>
      <c r="J108" s="4" t="s">
        <v>366</v>
      </c>
      <c r="K108" s="9" t="s">
        <v>25</v>
      </c>
      <c r="L108" s="10">
        <v>44249</v>
      </c>
      <c r="M108" s="11" t="s">
        <v>26</v>
      </c>
      <c r="N108" s="12" t="s">
        <v>27</v>
      </c>
      <c r="O108" s="14"/>
    </row>
    <row r="109" spans="1:15" ht="51">
      <c r="A109" s="4" t="s">
        <v>596</v>
      </c>
      <c r="B109" s="5">
        <v>105</v>
      </c>
      <c r="C109" s="4" t="s">
        <v>597</v>
      </c>
      <c r="D109" s="4" t="s">
        <v>598</v>
      </c>
      <c r="E109" s="4" t="s">
        <v>599</v>
      </c>
      <c r="F109" s="6" t="s">
        <v>600</v>
      </c>
      <c r="G109" s="4" t="s">
        <v>601</v>
      </c>
      <c r="H109" s="4" t="s">
        <v>602</v>
      </c>
      <c r="I109" s="8" t="s">
        <v>603</v>
      </c>
      <c r="J109" s="4" t="s">
        <v>202</v>
      </c>
      <c r="K109" s="9" t="s">
        <v>25</v>
      </c>
      <c r="L109" s="10">
        <v>44249</v>
      </c>
      <c r="M109" s="11" t="s">
        <v>26</v>
      </c>
      <c r="N109" s="12" t="s">
        <v>27</v>
      </c>
      <c r="O109" s="14"/>
    </row>
    <row r="110" spans="1:15" ht="102">
      <c r="A110" s="4" t="s">
        <v>604</v>
      </c>
      <c r="B110" s="5">
        <v>106</v>
      </c>
      <c r="C110" s="4" t="s">
        <v>605</v>
      </c>
      <c r="D110" s="4" t="s">
        <v>606</v>
      </c>
      <c r="E110" s="4" t="s">
        <v>607</v>
      </c>
      <c r="F110" s="6" t="s">
        <v>608</v>
      </c>
      <c r="G110" s="4" t="s">
        <v>609</v>
      </c>
      <c r="H110" s="4" t="s">
        <v>499</v>
      </c>
      <c r="I110" s="8" t="s">
        <v>610</v>
      </c>
      <c r="J110" s="4" t="s">
        <v>202</v>
      </c>
      <c r="K110" s="9" t="s">
        <v>25</v>
      </c>
      <c r="L110" s="10">
        <v>44249</v>
      </c>
      <c r="M110" s="11" t="s">
        <v>26</v>
      </c>
      <c r="N110" s="12" t="s">
        <v>27</v>
      </c>
      <c r="O110" s="14"/>
    </row>
    <row r="111" spans="1:15" ht="76.5">
      <c r="A111" s="4" t="s">
        <v>611</v>
      </c>
      <c r="B111" s="5">
        <v>107</v>
      </c>
      <c r="C111" s="4" t="s">
        <v>612</v>
      </c>
      <c r="D111" s="4" t="s">
        <v>613</v>
      </c>
      <c r="E111" s="4" t="s">
        <v>614</v>
      </c>
      <c r="F111" s="6" t="s">
        <v>615</v>
      </c>
      <c r="G111" s="4" t="s">
        <v>379</v>
      </c>
      <c r="H111" s="4" t="s">
        <v>343</v>
      </c>
      <c r="I111" s="8" t="s">
        <v>616</v>
      </c>
      <c r="J111" s="4" t="s">
        <v>366</v>
      </c>
      <c r="K111" s="9" t="s">
        <v>25</v>
      </c>
      <c r="L111" s="10">
        <v>44249</v>
      </c>
      <c r="M111" s="11" t="s">
        <v>26</v>
      </c>
      <c r="N111" s="12" t="s">
        <v>27</v>
      </c>
      <c r="O111" s="14"/>
    </row>
    <row r="112" spans="1:15" ht="63.75">
      <c r="A112" s="4" t="s">
        <v>617</v>
      </c>
      <c r="B112" s="5">
        <v>108</v>
      </c>
      <c r="C112" s="4" t="s">
        <v>452</v>
      </c>
      <c r="D112" s="4" t="s">
        <v>453</v>
      </c>
      <c r="E112" s="4" t="s">
        <v>454</v>
      </c>
      <c r="F112" s="6" t="s">
        <v>455</v>
      </c>
      <c r="G112" s="4" t="s">
        <v>618</v>
      </c>
      <c r="H112" s="4" t="s">
        <v>131</v>
      </c>
      <c r="I112" s="8" t="s">
        <v>619</v>
      </c>
      <c r="J112" s="4" t="s">
        <v>350</v>
      </c>
      <c r="K112" s="9" t="s">
        <v>25</v>
      </c>
      <c r="L112" s="10">
        <v>44249</v>
      </c>
      <c r="M112" s="11" t="s">
        <v>26</v>
      </c>
      <c r="N112" s="12" t="s">
        <v>27</v>
      </c>
      <c r="O112" s="14"/>
    </row>
    <row r="113" spans="1:15" ht="102">
      <c r="A113" s="4" t="s">
        <v>620</v>
      </c>
      <c r="B113" s="5">
        <v>109</v>
      </c>
      <c r="C113" s="4" t="s">
        <v>621</v>
      </c>
      <c r="D113" s="4" t="s">
        <v>622</v>
      </c>
      <c r="E113" s="4" t="s">
        <v>607</v>
      </c>
      <c r="F113" s="6" t="s">
        <v>608</v>
      </c>
      <c r="G113" s="4" t="s">
        <v>623</v>
      </c>
      <c r="H113" s="4" t="s">
        <v>624</v>
      </c>
      <c r="I113" s="8" t="s">
        <v>625</v>
      </c>
      <c r="J113" s="4" t="s">
        <v>202</v>
      </c>
      <c r="K113" s="9" t="s">
        <v>25</v>
      </c>
      <c r="L113" s="10">
        <v>44249</v>
      </c>
      <c r="M113" s="11" t="s">
        <v>26</v>
      </c>
      <c r="N113" s="12" t="s">
        <v>27</v>
      </c>
      <c r="O113" s="14"/>
    </row>
    <row r="114" spans="1:15" ht="102">
      <c r="A114" s="4" t="s">
        <v>626</v>
      </c>
      <c r="B114" s="5">
        <v>110</v>
      </c>
      <c r="C114" s="4" t="s">
        <v>627</v>
      </c>
      <c r="D114" s="4" t="s">
        <v>628</v>
      </c>
      <c r="E114" s="4" t="s">
        <v>607</v>
      </c>
      <c r="F114" s="6" t="s">
        <v>608</v>
      </c>
      <c r="G114" s="4" t="s">
        <v>629</v>
      </c>
      <c r="H114" s="4" t="s">
        <v>630</v>
      </c>
      <c r="I114" s="8" t="s">
        <v>631</v>
      </c>
      <c r="J114" s="4" t="s">
        <v>375</v>
      </c>
      <c r="K114" s="9" t="s">
        <v>25</v>
      </c>
      <c r="L114" s="10">
        <v>44249</v>
      </c>
      <c r="M114" s="11" t="s">
        <v>26</v>
      </c>
      <c r="N114" s="12" t="s">
        <v>27</v>
      </c>
      <c r="O114" s="14"/>
    </row>
    <row r="115" spans="1:15" ht="63.75">
      <c r="A115" s="4" t="s">
        <v>632</v>
      </c>
      <c r="B115" s="5">
        <v>111</v>
      </c>
      <c r="C115" s="4" t="s">
        <v>633</v>
      </c>
      <c r="D115" s="4" t="s">
        <v>634</v>
      </c>
      <c r="E115" s="4" t="s">
        <v>546</v>
      </c>
      <c r="F115" s="6" t="s">
        <v>547</v>
      </c>
      <c r="G115" s="4" t="s">
        <v>635</v>
      </c>
      <c r="H115" s="4" t="s">
        <v>636</v>
      </c>
      <c r="I115" s="8" t="s">
        <v>228</v>
      </c>
      <c r="J115" s="4" t="s">
        <v>366</v>
      </c>
      <c r="K115" s="9" t="s">
        <v>25</v>
      </c>
      <c r="L115" s="10">
        <v>44249</v>
      </c>
      <c r="M115" s="11" t="s">
        <v>26</v>
      </c>
      <c r="N115" s="12" t="s">
        <v>27</v>
      </c>
      <c r="O115" s="14"/>
    </row>
    <row r="116" spans="1:15" ht="76.5">
      <c r="A116" s="4" t="s">
        <v>637</v>
      </c>
      <c r="B116" s="5">
        <v>112</v>
      </c>
      <c r="C116" s="4" t="s">
        <v>638</v>
      </c>
      <c r="D116" s="4" t="s">
        <v>639</v>
      </c>
      <c r="E116" s="4" t="s">
        <v>614</v>
      </c>
      <c r="F116" s="6" t="s">
        <v>615</v>
      </c>
      <c r="G116" s="4" t="s">
        <v>640</v>
      </c>
      <c r="H116" s="4" t="s">
        <v>641</v>
      </c>
      <c r="I116" s="8" t="s">
        <v>406</v>
      </c>
      <c r="J116" s="4" t="s">
        <v>375</v>
      </c>
      <c r="K116" s="9" t="s">
        <v>25</v>
      </c>
      <c r="L116" s="10">
        <v>44249</v>
      </c>
      <c r="M116" s="11" t="s">
        <v>26</v>
      </c>
      <c r="N116" s="12" t="s">
        <v>27</v>
      </c>
      <c r="O116" s="14"/>
    </row>
    <row r="117" spans="1:15" ht="102">
      <c r="A117" s="4" t="s">
        <v>642</v>
      </c>
      <c r="B117" s="5">
        <v>113</v>
      </c>
      <c r="C117" s="4" t="s">
        <v>643</v>
      </c>
      <c r="D117" s="4" t="s">
        <v>644</v>
      </c>
      <c r="E117" s="4" t="s">
        <v>272</v>
      </c>
      <c r="F117" s="6" t="s">
        <v>273</v>
      </c>
      <c r="G117" s="4" t="s">
        <v>645</v>
      </c>
      <c r="H117" s="4" t="s">
        <v>646</v>
      </c>
      <c r="I117" s="8" t="s">
        <v>647</v>
      </c>
      <c r="J117" s="4" t="s">
        <v>350</v>
      </c>
      <c r="K117" s="9" t="s">
        <v>25</v>
      </c>
      <c r="L117" s="10">
        <v>44249</v>
      </c>
      <c r="M117" s="11" t="s">
        <v>26</v>
      </c>
      <c r="N117" s="12" t="s">
        <v>27</v>
      </c>
      <c r="O117" s="14"/>
    </row>
    <row r="118" spans="1:15" ht="51">
      <c r="A118" s="4" t="s">
        <v>648</v>
      </c>
      <c r="B118" s="5">
        <v>114</v>
      </c>
      <c r="C118" s="4" t="s">
        <v>649</v>
      </c>
      <c r="D118" s="4" t="s">
        <v>650</v>
      </c>
      <c r="E118" s="4" t="s">
        <v>599</v>
      </c>
      <c r="F118" s="6" t="s">
        <v>600</v>
      </c>
      <c r="G118" s="4" t="s">
        <v>651</v>
      </c>
      <c r="H118" s="4" t="s">
        <v>192</v>
      </c>
      <c r="I118" s="8" t="s">
        <v>652</v>
      </c>
      <c r="J118" s="4" t="s">
        <v>366</v>
      </c>
      <c r="K118" s="9" t="s">
        <v>25</v>
      </c>
      <c r="L118" s="10">
        <v>44249</v>
      </c>
      <c r="M118" s="11" t="s">
        <v>26</v>
      </c>
      <c r="N118" s="12" t="s">
        <v>27</v>
      </c>
      <c r="O118" s="14"/>
    </row>
    <row r="119" spans="1:15" ht="76.5">
      <c r="A119" s="4" t="s">
        <v>653</v>
      </c>
      <c r="B119" s="5">
        <v>115</v>
      </c>
      <c r="C119" s="4" t="s">
        <v>127</v>
      </c>
      <c r="D119" s="4" t="s">
        <v>127</v>
      </c>
      <c r="E119" s="4" t="s">
        <v>654</v>
      </c>
      <c r="F119" s="6" t="s">
        <v>655</v>
      </c>
      <c r="G119" s="4" t="s">
        <v>656</v>
      </c>
      <c r="H119" s="4" t="s">
        <v>657</v>
      </c>
      <c r="I119" s="8" t="s">
        <v>658</v>
      </c>
      <c r="J119" s="4" t="s">
        <v>350</v>
      </c>
      <c r="K119" s="9" t="s">
        <v>25</v>
      </c>
      <c r="L119" s="10">
        <v>44249</v>
      </c>
      <c r="M119" s="11" t="s">
        <v>26</v>
      </c>
      <c r="N119" s="12" t="s">
        <v>27</v>
      </c>
      <c r="O119" s="14"/>
    </row>
    <row r="120" spans="1:15" ht="76.5">
      <c r="A120" s="4" t="s">
        <v>659</v>
      </c>
      <c r="B120" s="5">
        <v>116</v>
      </c>
      <c r="C120" s="4" t="s">
        <v>660</v>
      </c>
      <c r="D120" s="4" t="s">
        <v>661</v>
      </c>
      <c r="E120" s="4" t="s">
        <v>614</v>
      </c>
      <c r="F120" s="6" t="s">
        <v>615</v>
      </c>
      <c r="G120" s="4" t="s">
        <v>662</v>
      </c>
      <c r="H120" s="4" t="s">
        <v>663</v>
      </c>
      <c r="I120" s="8" t="s">
        <v>664</v>
      </c>
      <c r="J120" s="4" t="s">
        <v>350</v>
      </c>
      <c r="K120" s="9" t="s">
        <v>25</v>
      </c>
      <c r="L120" s="10">
        <v>44249</v>
      </c>
      <c r="M120" s="11" t="s">
        <v>26</v>
      </c>
      <c r="N120" s="12" t="s">
        <v>27</v>
      </c>
      <c r="O120" s="14"/>
    </row>
    <row r="121" spans="1:15" ht="102">
      <c r="A121" s="4" t="s">
        <v>665</v>
      </c>
      <c r="B121" s="5">
        <v>117</v>
      </c>
      <c r="C121" s="4" t="s">
        <v>666</v>
      </c>
      <c r="D121" s="4" t="s">
        <v>667</v>
      </c>
      <c r="E121" s="4" t="s">
        <v>607</v>
      </c>
      <c r="F121" s="6" t="s">
        <v>608</v>
      </c>
      <c r="G121" s="4" t="s">
        <v>668</v>
      </c>
      <c r="H121" s="4" t="s">
        <v>669</v>
      </c>
      <c r="I121" s="8" t="s">
        <v>670</v>
      </c>
      <c r="J121" s="4" t="s">
        <v>375</v>
      </c>
      <c r="K121" s="9" t="s">
        <v>25</v>
      </c>
      <c r="L121" s="10">
        <v>44249</v>
      </c>
      <c r="M121" s="11" t="s">
        <v>26</v>
      </c>
      <c r="N121" s="12" t="s">
        <v>27</v>
      </c>
      <c r="O121" s="14"/>
    </row>
    <row r="122" spans="1:15" ht="63.75">
      <c r="A122" s="4" t="s">
        <v>671</v>
      </c>
      <c r="B122" s="5">
        <v>118</v>
      </c>
      <c r="C122" s="4" t="s">
        <v>672</v>
      </c>
      <c r="D122" s="4" t="s">
        <v>673</v>
      </c>
      <c r="E122" s="4" t="s">
        <v>546</v>
      </c>
      <c r="F122" s="6" t="s">
        <v>547</v>
      </c>
      <c r="G122" s="4" t="s">
        <v>674</v>
      </c>
      <c r="H122" s="4" t="s">
        <v>675</v>
      </c>
      <c r="I122" s="8" t="s">
        <v>676</v>
      </c>
      <c r="J122" s="4" t="s">
        <v>375</v>
      </c>
      <c r="K122" s="9" t="s">
        <v>25</v>
      </c>
      <c r="L122" s="10">
        <v>44249</v>
      </c>
      <c r="M122" s="11" t="s">
        <v>26</v>
      </c>
      <c r="N122" s="12" t="s">
        <v>27</v>
      </c>
      <c r="O122" s="14"/>
    </row>
    <row r="123" spans="1:15" ht="76.5">
      <c r="A123" s="4" t="s">
        <v>677</v>
      </c>
      <c r="B123" s="5">
        <v>119</v>
      </c>
      <c r="C123" s="4" t="s">
        <v>660</v>
      </c>
      <c r="D123" s="4" t="s">
        <v>661</v>
      </c>
      <c r="E123" s="4" t="s">
        <v>614</v>
      </c>
      <c r="F123" s="6" t="s">
        <v>615</v>
      </c>
      <c r="G123" s="4" t="s">
        <v>678</v>
      </c>
      <c r="H123" s="4" t="s">
        <v>663</v>
      </c>
      <c r="I123" s="8" t="s">
        <v>95</v>
      </c>
      <c r="J123" s="4" t="s">
        <v>350</v>
      </c>
      <c r="K123" s="9" t="s">
        <v>25</v>
      </c>
      <c r="L123" s="10">
        <v>44249</v>
      </c>
      <c r="M123" s="11" t="s">
        <v>26</v>
      </c>
      <c r="N123" s="12" t="s">
        <v>27</v>
      </c>
      <c r="O123" s="14"/>
    </row>
    <row r="124" spans="1:15" ht="63.75">
      <c r="A124" s="4" t="s">
        <v>679</v>
      </c>
      <c r="B124" s="5">
        <v>120</v>
      </c>
      <c r="C124" s="4" t="s">
        <v>680</v>
      </c>
      <c r="D124" s="4" t="s">
        <v>681</v>
      </c>
      <c r="E124" s="4" t="s">
        <v>314</v>
      </c>
      <c r="F124" s="6" t="s">
        <v>315</v>
      </c>
      <c r="G124" s="4" t="s">
        <v>682</v>
      </c>
      <c r="H124" s="4" t="s">
        <v>219</v>
      </c>
      <c r="I124" s="8" t="s">
        <v>683</v>
      </c>
      <c r="J124" s="4" t="s">
        <v>202</v>
      </c>
      <c r="K124" s="9" t="s">
        <v>25</v>
      </c>
      <c r="L124" s="10">
        <v>44249</v>
      </c>
      <c r="M124" s="11" t="s">
        <v>26</v>
      </c>
      <c r="N124" s="12" t="s">
        <v>27</v>
      </c>
      <c r="O124" s="14"/>
    </row>
    <row r="125" spans="1:15" ht="76.5">
      <c r="A125" s="4" t="s">
        <v>684</v>
      </c>
      <c r="B125" s="5">
        <v>121</v>
      </c>
      <c r="C125" s="4" t="s">
        <v>685</v>
      </c>
      <c r="D125" s="4" t="s">
        <v>686</v>
      </c>
      <c r="E125" s="4" t="s">
        <v>654</v>
      </c>
      <c r="F125" s="6" t="s">
        <v>655</v>
      </c>
      <c r="G125" s="4" t="s">
        <v>687</v>
      </c>
      <c r="H125" s="4" t="s">
        <v>688</v>
      </c>
      <c r="I125" s="8" t="s">
        <v>689</v>
      </c>
      <c r="J125" s="4" t="s">
        <v>350</v>
      </c>
      <c r="K125" s="9" t="s">
        <v>25</v>
      </c>
      <c r="L125" s="10">
        <v>44249</v>
      </c>
      <c r="M125" s="11" t="s">
        <v>26</v>
      </c>
      <c r="N125" s="12" t="s">
        <v>27</v>
      </c>
      <c r="O125" s="14"/>
    </row>
    <row r="126" spans="1:15" ht="51">
      <c r="A126" s="4" t="s">
        <v>690</v>
      </c>
      <c r="B126" s="5">
        <v>122</v>
      </c>
      <c r="C126" s="4" t="s">
        <v>691</v>
      </c>
      <c r="D126" s="4" t="s">
        <v>692</v>
      </c>
      <c r="E126" s="4" t="s">
        <v>693</v>
      </c>
      <c r="F126" s="6" t="s">
        <v>694</v>
      </c>
      <c r="G126" s="4" t="s">
        <v>695</v>
      </c>
      <c r="H126" s="4" t="s">
        <v>696</v>
      </c>
      <c r="I126" s="8" t="s">
        <v>697</v>
      </c>
      <c r="J126" s="4" t="s">
        <v>202</v>
      </c>
      <c r="K126" s="9" t="s">
        <v>25</v>
      </c>
      <c r="L126" s="10">
        <v>44249</v>
      </c>
      <c r="M126" s="11" t="s">
        <v>26</v>
      </c>
      <c r="N126" s="12" t="s">
        <v>27</v>
      </c>
      <c r="O126" s="14"/>
    </row>
    <row r="127" spans="1:15" ht="89.25">
      <c r="A127" s="4" t="s">
        <v>698</v>
      </c>
      <c r="B127" s="5">
        <v>123</v>
      </c>
      <c r="C127" s="4" t="s">
        <v>127</v>
      </c>
      <c r="D127" s="4" t="s">
        <v>127</v>
      </c>
      <c r="E127" s="4" t="s">
        <v>699</v>
      </c>
      <c r="F127" s="6" t="s">
        <v>700</v>
      </c>
      <c r="G127" s="4" t="s">
        <v>701</v>
      </c>
      <c r="H127" s="4" t="s">
        <v>127</v>
      </c>
      <c r="I127" s="8" t="s">
        <v>702</v>
      </c>
      <c r="J127" s="4" t="s">
        <v>703</v>
      </c>
      <c r="K127" s="9" t="s">
        <v>25</v>
      </c>
      <c r="L127" s="10">
        <v>44249</v>
      </c>
      <c r="M127" s="11" t="s">
        <v>26</v>
      </c>
      <c r="N127" s="12" t="s">
        <v>27</v>
      </c>
      <c r="O127" s="14"/>
    </row>
    <row r="128" spans="1:15" ht="89.25">
      <c r="A128" s="4" t="s">
        <v>704</v>
      </c>
      <c r="B128" s="5">
        <v>124</v>
      </c>
      <c r="C128" s="4" t="s">
        <v>127</v>
      </c>
      <c r="D128" s="4" t="s">
        <v>127</v>
      </c>
      <c r="E128" s="4" t="s">
        <v>699</v>
      </c>
      <c r="F128" s="6" t="s">
        <v>700</v>
      </c>
      <c r="G128" s="4" t="s">
        <v>705</v>
      </c>
      <c r="H128" s="4" t="s">
        <v>127</v>
      </c>
      <c r="I128" s="8" t="s">
        <v>702</v>
      </c>
      <c r="J128" s="4" t="s">
        <v>703</v>
      </c>
      <c r="K128" s="9" t="s">
        <v>25</v>
      </c>
      <c r="L128" s="10">
        <v>44249</v>
      </c>
      <c r="M128" s="11" t="s">
        <v>26</v>
      </c>
      <c r="N128" s="12" t="s">
        <v>27</v>
      </c>
      <c r="O128" s="14"/>
    </row>
    <row r="129" spans="1:15" ht="51">
      <c r="A129" s="4" t="s">
        <v>706</v>
      </c>
      <c r="B129" s="5">
        <v>125</v>
      </c>
      <c r="C129" s="4" t="s">
        <v>127</v>
      </c>
      <c r="D129" s="4" t="s">
        <v>127</v>
      </c>
      <c r="E129" s="4" t="s">
        <v>707</v>
      </c>
      <c r="F129" s="6" t="s">
        <v>708</v>
      </c>
      <c r="G129" s="4" t="s">
        <v>709</v>
      </c>
      <c r="H129" s="4" t="s">
        <v>127</v>
      </c>
      <c r="I129" s="8" t="s">
        <v>710</v>
      </c>
      <c r="J129" s="4" t="s">
        <v>703</v>
      </c>
      <c r="K129" s="9" t="s">
        <v>25</v>
      </c>
      <c r="L129" s="10">
        <v>44249</v>
      </c>
      <c r="M129" s="11" t="s">
        <v>26</v>
      </c>
      <c r="N129" s="12" t="s">
        <v>27</v>
      </c>
      <c r="O129" s="14"/>
    </row>
    <row r="130" spans="1:15" ht="51">
      <c r="A130" s="4" t="s">
        <v>711</v>
      </c>
      <c r="B130" s="5">
        <v>126</v>
      </c>
      <c r="C130" s="4" t="s">
        <v>127</v>
      </c>
      <c r="D130" s="4" t="s">
        <v>127</v>
      </c>
      <c r="E130" s="4" t="s">
        <v>712</v>
      </c>
      <c r="F130" s="6" t="s">
        <v>713</v>
      </c>
      <c r="G130" s="4" t="s">
        <v>714</v>
      </c>
      <c r="H130" s="4" t="s">
        <v>131</v>
      </c>
      <c r="I130" s="8" t="s">
        <v>715</v>
      </c>
      <c r="J130" s="4" t="s">
        <v>703</v>
      </c>
      <c r="K130" s="9" t="s">
        <v>25</v>
      </c>
      <c r="L130" s="10">
        <v>44249</v>
      </c>
      <c r="M130" s="11" t="s">
        <v>26</v>
      </c>
      <c r="N130" s="12" t="s">
        <v>27</v>
      </c>
      <c r="O130" s="14"/>
    </row>
    <row r="131" spans="1:15" ht="63.75">
      <c r="A131" s="4" t="s">
        <v>716</v>
      </c>
      <c r="B131" s="5">
        <v>127</v>
      </c>
      <c r="C131" s="4" t="s">
        <v>127</v>
      </c>
      <c r="D131" s="4" t="s">
        <v>127</v>
      </c>
      <c r="E131" s="4" t="s">
        <v>717</v>
      </c>
      <c r="F131" s="6" t="s">
        <v>718</v>
      </c>
      <c r="G131" s="4" t="s">
        <v>719</v>
      </c>
      <c r="H131" s="4" t="s">
        <v>192</v>
      </c>
      <c r="I131" s="8" t="s">
        <v>702</v>
      </c>
      <c r="J131" s="4" t="s">
        <v>703</v>
      </c>
      <c r="K131" s="9" t="s">
        <v>25</v>
      </c>
      <c r="L131" s="10">
        <v>44249</v>
      </c>
      <c r="M131" s="11" t="s">
        <v>26</v>
      </c>
      <c r="N131" s="12" t="s">
        <v>27</v>
      </c>
      <c r="O131" s="14"/>
    </row>
    <row r="132" spans="1:15" ht="63.75">
      <c r="A132" s="4" t="s">
        <v>720</v>
      </c>
      <c r="B132" s="5">
        <v>128</v>
      </c>
      <c r="C132" s="4" t="s">
        <v>127</v>
      </c>
      <c r="D132" s="4" t="s">
        <v>127</v>
      </c>
      <c r="E132" s="4" t="s">
        <v>717</v>
      </c>
      <c r="F132" s="6" t="s">
        <v>718</v>
      </c>
      <c r="G132" s="4" t="s">
        <v>721</v>
      </c>
      <c r="H132" s="4" t="s">
        <v>192</v>
      </c>
      <c r="I132" s="8" t="s">
        <v>722</v>
      </c>
      <c r="J132" s="4" t="s">
        <v>703</v>
      </c>
      <c r="K132" s="9" t="s">
        <v>25</v>
      </c>
      <c r="L132" s="10">
        <v>44249</v>
      </c>
      <c r="M132" s="11" t="s">
        <v>26</v>
      </c>
      <c r="N132" s="12" t="s">
        <v>27</v>
      </c>
      <c r="O132" s="14"/>
    </row>
    <row r="133" spans="1:15" ht="63.75">
      <c r="A133" s="4" t="s">
        <v>723</v>
      </c>
      <c r="B133" s="5">
        <v>129</v>
      </c>
      <c r="C133" s="4" t="s">
        <v>127</v>
      </c>
      <c r="D133" s="4" t="s">
        <v>127</v>
      </c>
      <c r="E133" s="4" t="s">
        <v>717</v>
      </c>
      <c r="F133" s="6" t="s">
        <v>718</v>
      </c>
      <c r="G133" s="4" t="s">
        <v>724</v>
      </c>
      <c r="H133" s="4" t="s">
        <v>192</v>
      </c>
      <c r="I133" s="8" t="s">
        <v>702</v>
      </c>
      <c r="J133" s="4" t="s">
        <v>703</v>
      </c>
      <c r="K133" s="9" t="s">
        <v>25</v>
      </c>
      <c r="L133" s="10">
        <v>44249</v>
      </c>
      <c r="M133" s="11" t="s">
        <v>26</v>
      </c>
      <c r="N133" s="12" t="s">
        <v>27</v>
      </c>
      <c r="O133" s="14"/>
    </row>
    <row r="134" spans="1:15" ht="63.75">
      <c r="A134" s="4" t="s">
        <v>725</v>
      </c>
      <c r="B134" s="5">
        <v>130</v>
      </c>
      <c r="C134" s="4" t="s">
        <v>127</v>
      </c>
      <c r="D134" s="4" t="s">
        <v>127</v>
      </c>
      <c r="E134" s="4" t="s">
        <v>717</v>
      </c>
      <c r="F134" s="6" t="s">
        <v>718</v>
      </c>
      <c r="G134" s="4" t="s">
        <v>726</v>
      </c>
      <c r="H134" s="4" t="s">
        <v>192</v>
      </c>
      <c r="I134" s="8" t="s">
        <v>702</v>
      </c>
      <c r="J134" s="4" t="s">
        <v>703</v>
      </c>
      <c r="K134" s="9" t="s">
        <v>25</v>
      </c>
      <c r="L134" s="10">
        <v>44249</v>
      </c>
      <c r="M134" s="11" t="s">
        <v>26</v>
      </c>
      <c r="N134" s="12" t="s">
        <v>27</v>
      </c>
      <c r="O134" s="14"/>
    </row>
    <row r="135" spans="1:15" ht="51">
      <c r="A135" s="4" t="s">
        <v>727</v>
      </c>
      <c r="B135" s="5">
        <v>131</v>
      </c>
      <c r="C135" s="4" t="s">
        <v>127</v>
      </c>
      <c r="D135" s="4" t="s">
        <v>127</v>
      </c>
      <c r="E135" s="4" t="s">
        <v>712</v>
      </c>
      <c r="F135" s="6" t="s">
        <v>713</v>
      </c>
      <c r="G135" s="4" t="s">
        <v>728</v>
      </c>
      <c r="H135" s="4" t="s">
        <v>131</v>
      </c>
      <c r="I135" s="8" t="s">
        <v>715</v>
      </c>
      <c r="J135" s="4" t="s">
        <v>703</v>
      </c>
      <c r="K135" s="9" t="s">
        <v>25</v>
      </c>
      <c r="L135" s="10">
        <v>44249</v>
      </c>
      <c r="M135" s="11" t="s">
        <v>26</v>
      </c>
      <c r="N135" s="12" t="s">
        <v>27</v>
      </c>
      <c r="O135" s="14"/>
    </row>
    <row r="136" spans="1:15" ht="51">
      <c r="A136" s="4" t="s">
        <v>729</v>
      </c>
      <c r="B136" s="5">
        <v>132</v>
      </c>
      <c r="C136" s="4" t="s">
        <v>127</v>
      </c>
      <c r="D136" s="4" t="s">
        <v>127</v>
      </c>
      <c r="E136" s="4" t="s">
        <v>707</v>
      </c>
      <c r="F136" s="6" t="s">
        <v>708</v>
      </c>
      <c r="G136" s="4" t="s">
        <v>730</v>
      </c>
      <c r="H136" s="4" t="s">
        <v>127</v>
      </c>
      <c r="I136" s="8" t="s">
        <v>731</v>
      </c>
      <c r="J136" s="4" t="s">
        <v>703</v>
      </c>
      <c r="K136" s="9" t="s">
        <v>25</v>
      </c>
      <c r="L136" s="10">
        <v>44249</v>
      </c>
      <c r="M136" s="11" t="s">
        <v>26</v>
      </c>
      <c r="N136" s="12" t="s">
        <v>27</v>
      </c>
      <c r="O136" s="14"/>
    </row>
    <row r="137" spans="1:15" ht="38.25">
      <c r="A137" s="4" t="s">
        <v>732</v>
      </c>
      <c r="B137" s="5">
        <v>133</v>
      </c>
      <c r="C137" s="4" t="s">
        <v>127</v>
      </c>
      <c r="D137" s="4" t="s">
        <v>127</v>
      </c>
      <c r="E137" s="4" t="s">
        <v>733</v>
      </c>
      <c r="F137" s="6" t="s">
        <v>734</v>
      </c>
      <c r="G137" s="4" t="s">
        <v>735</v>
      </c>
      <c r="H137" s="4" t="s">
        <v>127</v>
      </c>
      <c r="I137" s="8" t="s">
        <v>736</v>
      </c>
      <c r="J137" s="4" t="s">
        <v>703</v>
      </c>
      <c r="K137" s="9" t="s">
        <v>25</v>
      </c>
      <c r="L137" s="10">
        <v>44249</v>
      </c>
      <c r="M137" s="11" t="s">
        <v>26</v>
      </c>
      <c r="N137" s="12" t="s">
        <v>27</v>
      </c>
      <c r="O137" s="14"/>
    </row>
    <row r="138" spans="1:15" ht="51">
      <c r="A138" s="4" t="s">
        <v>737</v>
      </c>
      <c r="B138" s="5">
        <v>134</v>
      </c>
      <c r="C138" s="4" t="s">
        <v>127</v>
      </c>
      <c r="D138" s="4" t="s">
        <v>738</v>
      </c>
      <c r="E138" s="4" t="s">
        <v>707</v>
      </c>
      <c r="F138" s="6" t="s">
        <v>708</v>
      </c>
      <c r="G138" s="4" t="s">
        <v>739</v>
      </c>
      <c r="H138" s="4" t="s">
        <v>127</v>
      </c>
      <c r="I138" s="8" t="s">
        <v>710</v>
      </c>
      <c r="J138" s="4" t="s">
        <v>703</v>
      </c>
      <c r="K138" s="9" t="s">
        <v>25</v>
      </c>
      <c r="L138" s="10">
        <v>44249</v>
      </c>
      <c r="M138" s="11" t="s">
        <v>26</v>
      </c>
      <c r="N138" s="12" t="s">
        <v>27</v>
      </c>
      <c r="O138" s="14"/>
    </row>
    <row r="139" spans="1:15" ht="51">
      <c r="A139" s="4" t="s">
        <v>740</v>
      </c>
      <c r="B139" s="5">
        <v>135</v>
      </c>
      <c r="C139" s="4" t="s">
        <v>127</v>
      </c>
      <c r="D139" s="4" t="s">
        <v>127</v>
      </c>
      <c r="E139" s="4" t="s">
        <v>712</v>
      </c>
      <c r="F139" s="6" t="s">
        <v>713</v>
      </c>
      <c r="G139" s="4" t="s">
        <v>741</v>
      </c>
      <c r="H139" s="4" t="s">
        <v>131</v>
      </c>
      <c r="I139" s="8" t="s">
        <v>715</v>
      </c>
      <c r="J139" s="4" t="s">
        <v>703</v>
      </c>
      <c r="K139" s="9" t="s">
        <v>25</v>
      </c>
      <c r="L139" s="10">
        <v>44249</v>
      </c>
      <c r="M139" s="11" t="s">
        <v>26</v>
      </c>
      <c r="N139" s="12" t="s">
        <v>27</v>
      </c>
      <c r="O139" s="14"/>
    </row>
    <row r="140" spans="1:15" ht="38.25">
      <c r="A140" s="4" t="s">
        <v>742</v>
      </c>
      <c r="B140" s="5">
        <v>136</v>
      </c>
      <c r="C140" s="4" t="s">
        <v>127</v>
      </c>
      <c r="D140" s="4" t="s">
        <v>127</v>
      </c>
      <c r="E140" s="4" t="s">
        <v>743</v>
      </c>
      <c r="F140" s="6" t="s">
        <v>744</v>
      </c>
      <c r="G140" s="4" t="s">
        <v>714</v>
      </c>
      <c r="H140" s="4" t="s">
        <v>131</v>
      </c>
      <c r="I140" s="8" t="s">
        <v>745</v>
      </c>
      <c r="J140" s="4" t="s">
        <v>703</v>
      </c>
      <c r="K140" s="9" t="s">
        <v>25</v>
      </c>
      <c r="L140" s="10">
        <v>44249</v>
      </c>
      <c r="M140" s="11" t="s">
        <v>26</v>
      </c>
      <c r="N140" s="12" t="s">
        <v>27</v>
      </c>
      <c r="O140" s="14"/>
    </row>
    <row r="141" spans="1:15" ht="38.25">
      <c r="A141" s="4" t="s">
        <v>746</v>
      </c>
      <c r="B141" s="5">
        <v>137</v>
      </c>
      <c r="C141" s="4" t="s">
        <v>127</v>
      </c>
      <c r="D141" s="4" t="s">
        <v>127</v>
      </c>
      <c r="E141" s="4" t="s">
        <v>733</v>
      </c>
      <c r="F141" s="6" t="s">
        <v>734</v>
      </c>
      <c r="G141" s="4" t="s">
        <v>747</v>
      </c>
      <c r="H141" s="4" t="s">
        <v>127</v>
      </c>
      <c r="I141" s="8" t="s">
        <v>710</v>
      </c>
      <c r="J141" s="4" t="s">
        <v>703</v>
      </c>
      <c r="K141" s="9" t="s">
        <v>25</v>
      </c>
      <c r="L141" s="10">
        <v>44249</v>
      </c>
      <c r="M141" s="11" t="s">
        <v>26</v>
      </c>
      <c r="N141" s="12" t="s">
        <v>27</v>
      </c>
      <c r="O141" s="14"/>
    </row>
    <row r="142" spans="1:15" ht="38.25">
      <c r="A142" s="4" t="s">
        <v>748</v>
      </c>
      <c r="B142" s="5">
        <v>138</v>
      </c>
      <c r="C142" s="4" t="s">
        <v>127</v>
      </c>
      <c r="D142" s="4" t="s">
        <v>127</v>
      </c>
      <c r="E142" s="4" t="s">
        <v>743</v>
      </c>
      <c r="F142" s="6" t="s">
        <v>744</v>
      </c>
      <c r="G142" s="4" t="s">
        <v>749</v>
      </c>
      <c r="H142" s="4" t="s">
        <v>131</v>
      </c>
      <c r="I142" s="8" t="s">
        <v>750</v>
      </c>
      <c r="J142" s="4" t="s">
        <v>703</v>
      </c>
      <c r="K142" s="9" t="s">
        <v>25</v>
      </c>
      <c r="L142" s="10">
        <v>44249</v>
      </c>
      <c r="M142" s="11" t="s">
        <v>26</v>
      </c>
      <c r="N142" s="12" t="s">
        <v>27</v>
      </c>
      <c r="O142" s="14"/>
    </row>
    <row r="143" spans="1:15" ht="38.25">
      <c r="A143" s="4" t="s">
        <v>751</v>
      </c>
      <c r="B143" s="5">
        <v>139</v>
      </c>
      <c r="C143" s="4" t="s">
        <v>127</v>
      </c>
      <c r="D143" s="4" t="s">
        <v>127</v>
      </c>
      <c r="E143" s="4" t="s">
        <v>752</v>
      </c>
      <c r="F143" s="6" t="s">
        <v>753</v>
      </c>
      <c r="G143" s="4" t="s">
        <v>721</v>
      </c>
      <c r="H143" s="4" t="s">
        <v>131</v>
      </c>
      <c r="I143" s="8" t="s">
        <v>710</v>
      </c>
      <c r="J143" s="4" t="s">
        <v>703</v>
      </c>
      <c r="K143" s="9" t="s">
        <v>25</v>
      </c>
      <c r="L143" s="10">
        <v>44249</v>
      </c>
      <c r="M143" s="11" t="s">
        <v>26</v>
      </c>
      <c r="N143" s="12" t="s">
        <v>27</v>
      </c>
      <c r="O143" s="14"/>
    </row>
    <row r="144" spans="1:15" ht="38.25">
      <c r="A144" s="4" t="s">
        <v>754</v>
      </c>
      <c r="B144" s="5">
        <v>140</v>
      </c>
      <c r="C144" s="4" t="s">
        <v>127</v>
      </c>
      <c r="D144" s="4" t="s">
        <v>127</v>
      </c>
      <c r="E144" s="4" t="s">
        <v>743</v>
      </c>
      <c r="F144" s="6" t="s">
        <v>744</v>
      </c>
      <c r="G144" s="4" t="s">
        <v>755</v>
      </c>
      <c r="H144" s="4" t="s">
        <v>131</v>
      </c>
      <c r="I144" s="8" t="s">
        <v>756</v>
      </c>
      <c r="J144" s="4" t="s">
        <v>703</v>
      </c>
      <c r="K144" s="9" t="s">
        <v>25</v>
      </c>
      <c r="L144" s="10">
        <v>44249</v>
      </c>
      <c r="M144" s="11" t="s">
        <v>26</v>
      </c>
      <c r="N144" s="12" t="s">
        <v>27</v>
      </c>
      <c r="O144" s="14"/>
    </row>
    <row r="145" spans="1:15" ht="38.25">
      <c r="A145" s="4" t="s">
        <v>757</v>
      </c>
      <c r="B145" s="5">
        <v>141</v>
      </c>
      <c r="C145" s="4" t="s">
        <v>127</v>
      </c>
      <c r="D145" s="4" t="s">
        <v>127</v>
      </c>
      <c r="E145" s="4" t="s">
        <v>743</v>
      </c>
      <c r="F145" s="6" t="s">
        <v>744</v>
      </c>
      <c r="G145" s="4" t="s">
        <v>758</v>
      </c>
      <c r="H145" s="4" t="s">
        <v>131</v>
      </c>
      <c r="I145" s="8" t="s">
        <v>759</v>
      </c>
      <c r="J145" s="4" t="s">
        <v>703</v>
      </c>
      <c r="K145" s="9" t="s">
        <v>25</v>
      </c>
      <c r="L145" s="10">
        <v>44249</v>
      </c>
      <c r="M145" s="11" t="s">
        <v>26</v>
      </c>
      <c r="N145" s="12" t="s">
        <v>27</v>
      </c>
      <c r="O145" s="14"/>
    </row>
    <row r="146" spans="1:15" ht="89.25">
      <c r="A146" s="4" t="s">
        <v>760</v>
      </c>
      <c r="B146" s="5">
        <v>142</v>
      </c>
      <c r="C146" s="4" t="s">
        <v>127</v>
      </c>
      <c r="D146" s="4" t="s">
        <v>127</v>
      </c>
      <c r="E146" s="4" t="s">
        <v>699</v>
      </c>
      <c r="F146" s="6" t="s">
        <v>700</v>
      </c>
      <c r="G146" s="4" t="s">
        <v>761</v>
      </c>
      <c r="H146" s="4" t="s">
        <v>127</v>
      </c>
      <c r="I146" s="8" t="s">
        <v>702</v>
      </c>
      <c r="J146" s="4" t="s">
        <v>703</v>
      </c>
      <c r="K146" s="9" t="s">
        <v>25</v>
      </c>
      <c r="L146" s="10">
        <v>44249</v>
      </c>
      <c r="M146" s="11" t="s">
        <v>26</v>
      </c>
      <c r="N146" s="12" t="s">
        <v>27</v>
      </c>
      <c r="O146" s="14"/>
    </row>
    <row r="147" spans="1:15" ht="38.25">
      <c r="A147" s="4" t="s">
        <v>762</v>
      </c>
      <c r="B147" s="5">
        <v>143</v>
      </c>
      <c r="C147" s="4" t="s">
        <v>127</v>
      </c>
      <c r="D147" s="4" t="s">
        <v>127</v>
      </c>
      <c r="E147" s="4" t="s">
        <v>763</v>
      </c>
      <c r="F147" s="6" t="s">
        <v>764</v>
      </c>
      <c r="G147" s="4" t="s">
        <v>714</v>
      </c>
      <c r="H147" s="4" t="s">
        <v>127</v>
      </c>
      <c r="I147" s="8" t="s">
        <v>702</v>
      </c>
      <c r="J147" s="4" t="s">
        <v>703</v>
      </c>
      <c r="K147" s="9" t="s">
        <v>25</v>
      </c>
      <c r="L147" s="10">
        <v>44249</v>
      </c>
      <c r="M147" s="11" t="s">
        <v>26</v>
      </c>
      <c r="N147" s="12" t="s">
        <v>27</v>
      </c>
      <c r="O147" s="14"/>
    </row>
    <row r="148" spans="1:15" ht="38.25">
      <c r="A148" s="4" t="s">
        <v>765</v>
      </c>
      <c r="B148" s="5">
        <v>144</v>
      </c>
      <c r="C148" s="4" t="s">
        <v>127</v>
      </c>
      <c r="D148" s="4" t="s">
        <v>127</v>
      </c>
      <c r="E148" s="4" t="s">
        <v>763</v>
      </c>
      <c r="F148" s="6" t="s">
        <v>764</v>
      </c>
      <c r="G148" s="4" t="s">
        <v>766</v>
      </c>
      <c r="H148" s="4" t="s">
        <v>127</v>
      </c>
      <c r="I148" s="8" t="s">
        <v>710</v>
      </c>
      <c r="J148" s="4" t="s">
        <v>703</v>
      </c>
      <c r="K148" s="9" t="s">
        <v>25</v>
      </c>
      <c r="L148" s="10">
        <v>44249</v>
      </c>
      <c r="M148" s="11" t="s">
        <v>26</v>
      </c>
      <c r="N148" s="12" t="s">
        <v>27</v>
      </c>
      <c r="O148" s="14"/>
    </row>
    <row r="149" spans="1:15" ht="38.25">
      <c r="A149" s="4" t="s">
        <v>767</v>
      </c>
      <c r="B149" s="5">
        <v>145</v>
      </c>
      <c r="C149" s="4" t="s">
        <v>127</v>
      </c>
      <c r="D149" s="4" t="s">
        <v>127</v>
      </c>
      <c r="E149" s="4" t="s">
        <v>763</v>
      </c>
      <c r="F149" s="6" t="s">
        <v>764</v>
      </c>
      <c r="G149" s="4" t="s">
        <v>768</v>
      </c>
      <c r="H149" s="4" t="s">
        <v>127</v>
      </c>
      <c r="I149" s="8" t="s">
        <v>702</v>
      </c>
      <c r="J149" s="4" t="s">
        <v>703</v>
      </c>
      <c r="K149" s="9" t="s">
        <v>25</v>
      </c>
      <c r="L149" s="10">
        <v>44249</v>
      </c>
      <c r="M149" s="11" t="s">
        <v>26</v>
      </c>
      <c r="N149" s="12" t="s">
        <v>27</v>
      </c>
      <c r="O149" s="14"/>
    </row>
    <row r="150" spans="1:15" ht="38.25">
      <c r="A150" s="4" t="s">
        <v>769</v>
      </c>
      <c r="B150" s="5">
        <v>146</v>
      </c>
      <c r="C150" s="4" t="s">
        <v>127</v>
      </c>
      <c r="D150" s="4" t="s">
        <v>127</v>
      </c>
      <c r="E150" s="4" t="s">
        <v>763</v>
      </c>
      <c r="F150" s="6" t="s">
        <v>764</v>
      </c>
      <c r="G150" s="4" t="s">
        <v>758</v>
      </c>
      <c r="H150" s="4" t="s">
        <v>127</v>
      </c>
      <c r="I150" s="8" t="s">
        <v>710</v>
      </c>
      <c r="J150" s="4" t="s">
        <v>703</v>
      </c>
      <c r="K150" s="9" t="s">
        <v>25</v>
      </c>
      <c r="L150" s="10">
        <v>44249</v>
      </c>
      <c r="M150" s="11" t="s">
        <v>26</v>
      </c>
      <c r="N150" s="12" t="s">
        <v>27</v>
      </c>
      <c r="O150" s="14"/>
    </row>
    <row r="151" spans="1:15" ht="63.75">
      <c r="A151" s="4" t="s">
        <v>770</v>
      </c>
      <c r="B151" s="5">
        <v>147</v>
      </c>
      <c r="C151" s="4" t="s">
        <v>771</v>
      </c>
      <c r="D151" s="4" t="s">
        <v>772</v>
      </c>
      <c r="E151" s="4" t="s">
        <v>773</v>
      </c>
      <c r="F151" s="6" t="s">
        <v>774</v>
      </c>
      <c r="G151" s="4" t="s">
        <v>775</v>
      </c>
      <c r="H151" s="4" t="s">
        <v>776</v>
      </c>
      <c r="I151" s="8" t="s">
        <v>777</v>
      </c>
      <c r="J151" s="4" t="s">
        <v>778</v>
      </c>
      <c r="K151" s="9" t="s">
        <v>25</v>
      </c>
      <c r="L151" s="10">
        <v>44249</v>
      </c>
      <c r="M151" s="11" t="s">
        <v>26</v>
      </c>
      <c r="N151" s="12" t="s">
        <v>27</v>
      </c>
      <c r="O151" s="14"/>
    </row>
    <row r="152" spans="1:15" ht="63.75">
      <c r="A152" s="4" t="s">
        <v>779</v>
      </c>
      <c r="B152" s="5">
        <v>148</v>
      </c>
      <c r="C152" s="4" t="s">
        <v>780</v>
      </c>
      <c r="D152" s="4" t="s">
        <v>781</v>
      </c>
      <c r="E152" s="4" t="s">
        <v>773</v>
      </c>
      <c r="F152" s="6" t="s">
        <v>774</v>
      </c>
      <c r="G152" s="4" t="s">
        <v>782</v>
      </c>
      <c r="H152" s="4" t="s">
        <v>783</v>
      </c>
      <c r="I152" s="8" t="s">
        <v>784</v>
      </c>
      <c r="J152" s="4" t="s">
        <v>488</v>
      </c>
      <c r="K152" s="9" t="s">
        <v>25</v>
      </c>
      <c r="L152" s="10">
        <v>44249</v>
      </c>
      <c r="M152" s="11" t="s">
        <v>26</v>
      </c>
      <c r="N152" s="12" t="s">
        <v>27</v>
      </c>
      <c r="O152" s="14"/>
    </row>
    <row r="153" spans="1:15" ht="51">
      <c r="A153" s="4" t="s">
        <v>785</v>
      </c>
      <c r="B153" s="5">
        <v>149</v>
      </c>
      <c r="C153" s="4" t="s">
        <v>786</v>
      </c>
      <c r="D153" s="4" t="s">
        <v>787</v>
      </c>
      <c r="E153" s="4" t="s">
        <v>788</v>
      </c>
      <c r="F153" s="6" t="s">
        <v>789</v>
      </c>
      <c r="G153" s="4" t="s">
        <v>790</v>
      </c>
      <c r="H153" s="4" t="s">
        <v>791</v>
      </c>
      <c r="I153" s="8" t="s">
        <v>35</v>
      </c>
      <c r="J153" s="4" t="s">
        <v>792</v>
      </c>
      <c r="K153" s="9" t="s">
        <v>25</v>
      </c>
      <c r="L153" s="10">
        <v>44249</v>
      </c>
      <c r="M153" s="11" t="s">
        <v>26</v>
      </c>
      <c r="N153" s="12" t="s">
        <v>27</v>
      </c>
      <c r="O153" s="14"/>
    </row>
    <row r="154" spans="1:15" ht="51">
      <c r="A154" s="4" t="s">
        <v>793</v>
      </c>
      <c r="B154" s="5">
        <v>150</v>
      </c>
      <c r="C154" s="4" t="s">
        <v>794</v>
      </c>
      <c r="D154" s="4" t="s">
        <v>795</v>
      </c>
      <c r="E154" s="4" t="s">
        <v>788</v>
      </c>
      <c r="F154" s="6" t="s">
        <v>789</v>
      </c>
      <c r="G154" s="4" t="s">
        <v>796</v>
      </c>
      <c r="H154" s="4" t="s">
        <v>797</v>
      </c>
      <c r="I154" s="8" t="s">
        <v>179</v>
      </c>
      <c r="J154" s="4" t="s">
        <v>366</v>
      </c>
      <c r="K154" s="9" t="s">
        <v>25</v>
      </c>
      <c r="L154" s="10">
        <v>44249</v>
      </c>
      <c r="M154" s="11" t="s">
        <v>26</v>
      </c>
      <c r="N154" s="12" t="s">
        <v>27</v>
      </c>
      <c r="O154" s="14"/>
    </row>
    <row r="155" spans="1:15" ht="63.75">
      <c r="A155" s="4" t="s">
        <v>798</v>
      </c>
      <c r="B155" s="5">
        <v>151</v>
      </c>
      <c r="C155" s="4" t="s">
        <v>799</v>
      </c>
      <c r="D155" s="4" t="s">
        <v>800</v>
      </c>
      <c r="E155" s="4" t="s">
        <v>801</v>
      </c>
      <c r="F155" s="6" t="s">
        <v>802</v>
      </c>
      <c r="G155" s="4" t="s">
        <v>803</v>
      </c>
      <c r="H155" s="4" t="s">
        <v>507</v>
      </c>
      <c r="I155" s="8" t="s">
        <v>804</v>
      </c>
      <c r="J155" s="4" t="s">
        <v>805</v>
      </c>
      <c r="K155" s="9" t="s">
        <v>25</v>
      </c>
      <c r="L155" s="10">
        <v>44249</v>
      </c>
      <c r="M155" s="11" t="s">
        <v>26</v>
      </c>
      <c r="N155" s="12" t="s">
        <v>27</v>
      </c>
      <c r="O155" s="14"/>
    </row>
    <row r="156" spans="1:15" ht="63.75">
      <c r="A156" s="4" t="s">
        <v>806</v>
      </c>
      <c r="B156" s="5">
        <v>152</v>
      </c>
      <c r="C156" s="4" t="s">
        <v>807</v>
      </c>
      <c r="D156" s="4" t="s">
        <v>808</v>
      </c>
      <c r="E156" s="4" t="s">
        <v>809</v>
      </c>
      <c r="F156" s="6" t="s">
        <v>810</v>
      </c>
      <c r="G156" s="4" t="s">
        <v>811</v>
      </c>
      <c r="H156" s="4" t="s">
        <v>812</v>
      </c>
      <c r="I156" s="8" t="s">
        <v>477</v>
      </c>
      <c r="J156" s="4" t="s">
        <v>792</v>
      </c>
      <c r="K156" s="9" t="s">
        <v>25</v>
      </c>
      <c r="L156" s="10">
        <v>44249</v>
      </c>
      <c r="M156" s="11" t="s">
        <v>26</v>
      </c>
      <c r="N156" s="12" t="s">
        <v>27</v>
      </c>
      <c r="O156" s="14"/>
    </row>
    <row r="157" spans="1:15" ht="51">
      <c r="A157" s="4" t="s">
        <v>813</v>
      </c>
      <c r="B157" s="5">
        <v>153</v>
      </c>
      <c r="C157" s="4" t="s">
        <v>814</v>
      </c>
      <c r="D157" s="4" t="s">
        <v>815</v>
      </c>
      <c r="E157" s="4" t="s">
        <v>801</v>
      </c>
      <c r="F157" s="6" t="s">
        <v>802</v>
      </c>
      <c r="G157" s="4" t="s">
        <v>816</v>
      </c>
      <c r="H157" s="4" t="s">
        <v>817</v>
      </c>
      <c r="I157" s="8" t="s">
        <v>818</v>
      </c>
      <c r="J157" s="4" t="s">
        <v>819</v>
      </c>
      <c r="K157" s="9" t="s">
        <v>25</v>
      </c>
      <c r="L157" s="10">
        <v>44249</v>
      </c>
      <c r="M157" s="11" t="s">
        <v>26</v>
      </c>
      <c r="N157" s="12" t="s">
        <v>27</v>
      </c>
      <c r="O157" s="14"/>
    </row>
    <row r="158" spans="1:15" ht="63.75">
      <c r="A158" s="4" t="s">
        <v>820</v>
      </c>
      <c r="B158" s="5">
        <v>154</v>
      </c>
      <c r="C158" s="4" t="s">
        <v>821</v>
      </c>
      <c r="D158" s="4" t="s">
        <v>822</v>
      </c>
      <c r="E158" s="4" t="s">
        <v>809</v>
      </c>
      <c r="F158" s="6" t="s">
        <v>810</v>
      </c>
      <c r="G158" s="4" t="s">
        <v>823</v>
      </c>
      <c r="H158" s="4" t="s">
        <v>824</v>
      </c>
      <c r="I158" s="8" t="s">
        <v>825</v>
      </c>
      <c r="J158" s="4" t="s">
        <v>202</v>
      </c>
      <c r="K158" s="9" t="s">
        <v>25</v>
      </c>
      <c r="L158" s="10">
        <v>44249</v>
      </c>
      <c r="M158" s="11" t="s">
        <v>26</v>
      </c>
      <c r="N158" s="12" t="s">
        <v>27</v>
      </c>
      <c r="O158" s="14"/>
    </row>
    <row r="159" spans="1:15" ht="63.75">
      <c r="A159" s="4" t="s">
        <v>826</v>
      </c>
      <c r="B159" s="5">
        <v>155</v>
      </c>
      <c r="C159" s="4" t="s">
        <v>510</v>
      </c>
      <c r="D159" s="4" t="s">
        <v>511</v>
      </c>
      <c r="E159" s="4" t="s">
        <v>809</v>
      </c>
      <c r="F159" s="6" t="s">
        <v>810</v>
      </c>
      <c r="G159" s="4" t="s">
        <v>827</v>
      </c>
      <c r="H159" s="4" t="s">
        <v>291</v>
      </c>
      <c r="I159" s="8" t="s">
        <v>828</v>
      </c>
      <c r="J159" s="4" t="s">
        <v>202</v>
      </c>
      <c r="K159" s="9" t="s">
        <v>25</v>
      </c>
      <c r="L159" s="10">
        <v>44249</v>
      </c>
      <c r="M159" s="11" t="s">
        <v>26</v>
      </c>
      <c r="N159" s="12" t="s">
        <v>27</v>
      </c>
      <c r="O159" s="14"/>
    </row>
    <row r="160" spans="1:15" ht="63.75">
      <c r="A160" s="4" t="s">
        <v>829</v>
      </c>
      <c r="B160" s="5">
        <v>156</v>
      </c>
      <c r="C160" s="4" t="s">
        <v>830</v>
      </c>
      <c r="D160" s="4" t="s">
        <v>831</v>
      </c>
      <c r="E160" s="4" t="s">
        <v>809</v>
      </c>
      <c r="F160" s="6" t="s">
        <v>810</v>
      </c>
      <c r="G160" s="4" t="s">
        <v>832</v>
      </c>
      <c r="H160" s="4" t="s">
        <v>507</v>
      </c>
      <c r="I160" s="8" t="s">
        <v>833</v>
      </c>
      <c r="J160" s="4" t="s">
        <v>805</v>
      </c>
      <c r="K160" s="9" t="s">
        <v>25</v>
      </c>
      <c r="L160" s="10">
        <v>44249</v>
      </c>
      <c r="M160" s="11" t="s">
        <v>26</v>
      </c>
      <c r="N160" s="12" t="s">
        <v>27</v>
      </c>
      <c r="O160" s="14"/>
    </row>
    <row r="161" spans="1:15" ht="63.75">
      <c r="A161" s="4" t="s">
        <v>834</v>
      </c>
      <c r="B161" s="5">
        <v>157</v>
      </c>
      <c r="C161" s="4" t="s">
        <v>835</v>
      </c>
      <c r="D161" s="4" t="s">
        <v>836</v>
      </c>
      <c r="E161" s="4" t="s">
        <v>809</v>
      </c>
      <c r="F161" s="6" t="s">
        <v>810</v>
      </c>
      <c r="G161" s="4" t="s">
        <v>837</v>
      </c>
      <c r="H161" s="4" t="s">
        <v>838</v>
      </c>
      <c r="I161" s="8" t="s">
        <v>839</v>
      </c>
      <c r="J161" s="4" t="s">
        <v>819</v>
      </c>
      <c r="K161" s="9" t="s">
        <v>25</v>
      </c>
      <c r="L161" s="10">
        <v>44249</v>
      </c>
      <c r="M161" s="11" t="s">
        <v>26</v>
      </c>
      <c r="N161" s="12" t="s">
        <v>27</v>
      </c>
      <c r="O161" s="14"/>
    </row>
    <row r="162" spans="1:15" ht="51">
      <c r="A162" s="4" t="s">
        <v>840</v>
      </c>
      <c r="B162" s="5">
        <v>158</v>
      </c>
      <c r="C162" s="4" t="s">
        <v>841</v>
      </c>
      <c r="D162" s="4" t="s">
        <v>842</v>
      </c>
      <c r="E162" s="4" t="s">
        <v>801</v>
      </c>
      <c r="F162" s="6" t="s">
        <v>802</v>
      </c>
      <c r="G162" s="4" t="s">
        <v>843</v>
      </c>
      <c r="H162" s="4" t="s">
        <v>844</v>
      </c>
      <c r="I162" s="8" t="s">
        <v>845</v>
      </c>
      <c r="J162" s="4" t="s">
        <v>202</v>
      </c>
      <c r="K162" s="9" t="s">
        <v>25</v>
      </c>
      <c r="L162" s="10">
        <v>44249</v>
      </c>
      <c r="M162" s="11" t="s">
        <v>26</v>
      </c>
      <c r="N162" s="12" t="s">
        <v>27</v>
      </c>
      <c r="O162" s="14"/>
    </row>
    <row r="163" spans="1:15" ht="76.5">
      <c r="A163" s="4" t="s">
        <v>846</v>
      </c>
      <c r="B163" s="5">
        <v>159</v>
      </c>
      <c r="C163" s="4" t="s">
        <v>847</v>
      </c>
      <c r="D163" s="4" t="s">
        <v>848</v>
      </c>
      <c r="E163" s="4" t="s">
        <v>849</v>
      </c>
      <c r="F163" s="6" t="s">
        <v>850</v>
      </c>
      <c r="G163" s="4" t="s">
        <v>851</v>
      </c>
      <c r="H163" s="4" t="s">
        <v>852</v>
      </c>
      <c r="I163" s="8" t="s">
        <v>759</v>
      </c>
      <c r="J163" s="4" t="s">
        <v>375</v>
      </c>
      <c r="K163" s="9" t="s">
        <v>25</v>
      </c>
      <c r="L163" s="10">
        <v>44249</v>
      </c>
      <c r="M163" s="11" t="s">
        <v>26</v>
      </c>
      <c r="N163" s="12" t="s">
        <v>27</v>
      </c>
      <c r="O163" s="14"/>
    </row>
    <row r="164" spans="1:15" ht="76.5">
      <c r="A164" s="4" t="s">
        <v>853</v>
      </c>
      <c r="B164" s="5">
        <v>160</v>
      </c>
      <c r="C164" s="4" t="s">
        <v>854</v>
      </c>
      <c r="D164" s="4" t="s">
        <v>855</v>
      </c>
      <c r="E164" s="4" t="s">
        <v>856</v>
      </c>
      <c r="F164" s="6" t="s">
        <v>857</v>
      </c>
      <c r="G164" s="4" t="s">
        <v>858</v>
      </c>
      <c r="H164" s="4" t="s">
        <v>859</v>
      </c>
      <c r="I164" s="8" t="s">
        <v>860</v>
      </c>
      <c r="J164" s="4" t="s">
        <v>180</v>
      </c>
      <c r="K164" s="9" t="s">
        <v>25</v>
      </c>
      <c r="L164" s="10">
        <v>44249</v>
      </c>
      <c r="M164" s="11" t="s">
        <v>26</v>
      </c>
      <c r="N164" s="12" t="s">
        <v>27</v>
      </c>
      <c r="O164" s="14"/>
    </row>
    <row r="165" spans="1:15" ht="76.5">
      <c r="A165" s="4" t="s">
        <v>861</v>
      </c>
      <c r="B165" s="5">
        <v>161</v>
      </c>
      <c r="C165" s="4" t="s">
        <v>862</v>
      </c>
      <c r="D165" s="4" t="s">
        <v>127</v>
      </c>
      <c r="E165" s="4" t="s">
        <v>849</v>
      </c>
      <c r="F165" s="6" t="s">
        <v>850</v>
      </c>
      <c r="G165" s="4" t="s">
        <v>863</v>
      </c>
      <c r="H165" s="4" t="s">
        <v>162</v>
      </c>
      <c r="I165" s="8" t="s">
        <v>561</v>
      </c>
      <c r="J165" s="4" t="s">
        <v>366</v>
      </c>
      <c r="K165" s="9" t="s">
        <v>25</v>
      </c>
      <c r="L165" s="10">
        <v>44249</v>
      </c>
      <c r="M165" s="11" t="s">
        <v>26</v>
      </c>
      <c r="N165" s="12" t="s">
        <v>27</v>
      </c>
      <c r="O165" s="14"/>
    </row>
    <row r="166" spans="1:15" ht="89.25">
      <c r="A166" s="4" t="s">
        <v>864</v>
      </c>
      <c r="B166" s="5">
        <v>162</v>
      </c>
      <c r="C166" s="4" t="s">
        <v>865</v>
      </c>
      <c r="D166" s="4" t="s">
        <v>866</v>
      </c>
      <c r="E166" s="4" t="s">
        <v>867</v>
      </c>
      <c r="F166" s="6" t="s">
        <v>868</v>
      </c>
      <c r="G166" s="4" t="s">
        <v>869</v>
      </c>
      <c r="H166" s="4" t="s">
        <v>870</v>
      </c>
      <c r="I166" s="8" t="s">
        <v>871</v>
      </c>
      <c r="J166" s="4" t="s">
        <v>805</v>
      </c>
      <c r="K166" s="9" t="s">
        <v>25</v>
      </c>
      <c r="L166" s="10">
        <v>44249</v>
      </c>
      <c r="M166" s="11" t="s">
        <v>26</v>
      </c>
      <c r="N166" s="12" t="s">
        <v>27</v>
      </c>
      <c r="O166" s="14"/>
    </row>
    <row r="167" spans="1:15" ht="76.5">
      <c r="A167" s="4" t="s">
        <v>872</v>
      </c>
      <c r="B167" s="5">
        <v>163</v>
      </c>
      <c r="C167" s="4" t="s">
        <v>873</v>
      </c>
      <c r="D167" s="4" t="s">
        <v>874</v>
      </c>
      <c r="E167" s="4" t="s">
        <v>856</v>
      </c>
      <c r="F167" s="6" t="s">
        <v>857</v>
      </c>
      <c r="G167" s="4" t="s">
        <v>875</v>
      </c>
      <c r="H167" s="4" t="s">
        <v>876</v>
      </c>
      <c r="I167" s="8" t="s">
        <v>619</v>
      </c>
      <c r="J167" s="4" t="s">
        <v>819</v>
      </c>
      <c r="K167" s="9" t="s">
        <v>25</v>
      </c>
      <c r="L167" s="10">
        <v>44249</v>
      </c>
      <c r="M167" s="11" t="s">
        <v>26</v>
      </c>
      <c r="N167" s="12" t="s">
        <v>27</v>
      </c>
      <c r="O167" s="14"/>
    </row>
    <row r="168" spans="1:15" ht="76.5">
      <c r="A168" s="4" t="s">
        <v>877</v>
      </c>
      <c r="B168" s="5">
        <v>164</v>
      </c>
      <c r="C168" s="4" t="s">
        <v>612</v>
      </c>
      <c r="D168" s="4" t="s">
        <v>613</v>
      </c>
      <c r="E168" s="4" t="s">
        <v>856</v>
      </c>
      <c r="F168" s="6" t="s">
        <v>857</v>
      </c>
      <c r="G168" s="4" t="s">
        <v>379</v>
      </c>
      <c r="H168" s="4" t="s">
        <v>878</v>
      </c>
      <c r="I168" s="8" t="s">
        <v>784</v>
      </c>
      <c r="J168" s="4" t="s">
        <v>366</v>
      </c>
      <c r="K168" s="9" t="s">
        <v>25</v>
      </c>
      <c r="L168" s="10">
        <v>44249</v>
      </c>
      <c r="M168" s="11" t="s">
        <v>26</v>
      </c>
      <c r="N168" s="12" t="s">
        <v>27</v>
      </c>
      <c r="O168" s="14"/>
    </row>
    <row r="169" spans="1:15" ht="63.75">
      <c r="A169" s="4" t="s">
        <v>879</v>
      </c>
      <c r="B169" s="5">
        <v>165</v>
      </c>
      <c r="C169" s="4" t="s">
        <v>880</v>
      </c>
      <c r="D169" s="4" t="s">
        <v>881</v>
      </c>
      <c r="E169" s="4" t="s">
        <v>882</v>
      </c>
      <c r="F169" s="6" t="s">
        <v>883</v>
      </c>
      <c r="G169" s="4" t="s">
        <v>884</v>
      </c>
      <c r="H169" s="4" t="s">
        <v>885</v>
      </c>
      <c r="I169" s="8" t="s">
        <v>689</v>
      </c>
      <c r="J169" s="4" t="s">
        <v>180</v>
      </c>
      <c r="K169" s="9" t="s">
        <v>25</v>
      </c>
      <c r="L169" s="10">
        <v>44249</v>
      </c>
      <c r="M169" s="11" t="s">
        <v>26</v>
      </c>
      <c r="N169" s="12" t="s">
        <v>27</v>
      </c>
      <c r="O169" s="14"/>
    </row>
    <row r="170" spans="1:15" ht="63.75">
      <c r="A170" s="4" t="s">
        <v>886</v>
      </c>
      <c r="B170" s="5">
        <v>166</v>
      </c>
      <c r="C170" s="4" t="s">
        <v>887</v>
      </c>
      <c r="D170" s="4" t="s">
        <v>888</v>
      </c>
      <c r="E170" s="4" t="s">
        <v>882</v>
      </c>
      <c r="F170" s="6" t="s">
        <v>883</v>
      </c>
      <c r="G170" s="4" t="s">
        <v>889</v>
      </c>
      <c r="H170" s="4" t="s">
        <v>890</v>
      </c>
      <c r="I170" s="8" t="s">
        <v>100</v>
      </c>
      <c r="J170" s="4" t="s">
        <v>350</v>
      </c>
      <c r="K170" s="9" t="s">
        <v>25</v>
      </c>
      <c r="L170" s="10">
        <v>44249</v>
      </c>
      <c r="M170" s="11" t="s">
        <v>26</v>
      </c>
      <c r="N170" s="12" t="s">
        <v>27</v>
      </c>
      <c r="O170" s="14"/>
    </row>
    <row r="171" spans="1:15" ht="76.5">
      <c r="A171" s="4" t="s">
        <v>891</v>
      </c>
      <c r="B171" s="5">
        <v>167</v>
      </c>
      <c r="C171" s="4" t="s">
        <v>892</v>
      </c>
      <c r="D171" s="4" t="s">
        <v>848</v>
      </c>
      <c r="E171" s="4" t="s">
        <v>849</v>
      </c>
      <c r="F171" s="6" t="s">
        <v>850</v>
      </c>
      <c r="G171" s="4" t="s">
        <v>893</v>
      </c>
      <c r="H171" s="4" t="s">
        <v>894</v>
      </c>
      <c r="I171" s="8" t="s">
        <v>406</v>
      </c>
      <c r="J171" s="4" t="s">
        <v>350</v>
      </c>
      <c r="K171" s="9" t="s">
        <v>25</v>
      </c>
      <c r="L171" s="10">
        <v>44249</v>
      </c>
      <c r="M171" s="11" t="s">
        <v>26</v>
      </c>
      <c r="N171" s="12" t="s">
        <v>27</v>
      </c>
      <c r="O171" s="14"/>
    </row>
    <row r="172" spans="1:15" ht="89.25">
      <c r="A172" s="4" t="s">
        <v>895</v>
      </c>
      <c r="B172" s="5">
        <v>168</v>
      </c>
      <c r="C172" s="4" t="s">
        <v>873</v>
      </c>
      <c r="D172" s="4" t="s">
        <v>874</v>
      </c>
      <c r="E172" s="4" t="s">
        <v>867</v>
      </c>
      <c r="F172" s="6" t="s">
        <v>868</v>
      </c>
      <c r="G172" s="4" t="s">
        <v>896</v>
      </c>
      <c r="H172" s="4" t="s">
        <v>838</v>
      </c>
      <c r="I172" s="8" t="s">
        <v>587</v>
      </c>
      <c r="J172" s="4" t="s">
        <v>819</v>
      </c>
      <c r="K172" s="9" t="s">
        <v>25</v>
      </c>
      <c r="L172" s="10">
        <v>44249</v>
      </c>
      <c r="M172" s="11" t="s">
        <v>26</v>
      </c>
      <c r="N172" s="12" t="s">
        <v>27</v>
      </c>
      <c r="O172" s="14"/>
    </row>
    <row r="173" spans="1:15" ht="76.5">
      <c r="A173" s="4" t="s">
        <v>897</v>
      </c>
      <c r="B173" s="5">
        <v>169</v>
      </c>
      <c r="C173" s="4" t="s">
        <v>898</v>
      </c>
      <c r="D173" s="4" t="s">
        <v>899</v>
      </c>
      <c r="E173" s="4" t="s">
        <v>849</v>
      </c>
      <c r="F173" s="6" t="s">
        <v>850</v>
      </c>
      <c r="G173" s="4" t="s">
        <v>900</v>
      </c>
      <c r="H173" s="4" t="s">
        <v>838</v>
      </c>
      <c r="I173" s="8" t="s">
        <v>722</v>
      </c>
      <c r="J173" s="4" t="s">
        <v>819</v>
      </c>
      <c r="K173" s="9" t="s">
        <v>25</v>
      </c>
      <c r="L173" s="10">
        <v>44249</v>
      </c>
      <c r="M173" s="11" t="s">
        <v>26</v>
      </c>
      <c r="N173" s="12" t="s">
        <v>27</v>
      </c>
      <c r="O173" s="14"/>
    </row>
    <row r="174" spans="1:15" ht="102">
      <c r="A174" s="4" t="s">
        <v>901</v>
      </c>
      <c r="B174" s="5">
        <v>170</v>
      </c>
      <c r="C174" s="4" t="s">
        <v>902</v>
      </c>
      <c r="D174" s="4" t="s">
        <v>903</v>
      </c>
      <c r="E174" s="4" t="s">
        <v>882</v>
      </c>
      <c r="F174" s="6" t="s">
        <v>883</v>
      </c>
      <c r="G174" s="4" t="s">
        <v>904</v>
      </c>
      <c r="H174" s="4" t="s">
        <v>905</v>
      </c>
      <c r="I174" s="8" t="s">
        <v>906</v>
      </c>
      <c r="J174" s="4" t="s">
        <v>375</v>
      </c>
      <c r="K174" s="9" t="s">
        <v>25</v>
      </c>
      <c r="L174" s="10">
        <v>44249</v>
      </c>
      <c r="M174" s="11" t="s">
        <v>26</v>
      </c>
      <c r="N174" s="12" t="s">
        <v>27</v>
      </c>
      <c r="O174" s="14"/>
    </row>
    <row r="175" spans="1:15" ht="76.5">
      <c r="A175" s="4" t="s">
        <v>907</v>
      </c>
      <c r="B175" s="5">
        <v>171</v>
      </c>
      <c r="C175" s="4" t="s">
        <v>908</v>
      </c>
      <c r="D175" s="4" t="s">
        <v>909</v>
      </c>
      <c r="E175" s="4" t="s">
        <v>856</v>
      </c>
      <c r="F175" s="6" t="s">
        <v>857</v>
      </c>
      <c r="G175" s="4" t="s">
        <v>910</v>
      </c>
      <c r="H175" s="4" t="s">
        <v>131</v>
      </c>
      <c r="I175" s="8" t="s">
        <v>603</v>
      </c>
      <c r="J175" s="4" t="s">
        <v>350</v>
      </c>
      <c r="K175" s="9" t="s">
        <v>25</v>
      </c>
      <c r="L175" s="10">
        <v>44249</v>
      </c>
      <c r="M175" s="11" t="s">
        <v>26</v>
      </c>
      <c r="N175" s="12" t="s">
        <v>27</v>
      </c>
      <c r="O175" s="14"/>
    </row>
    <row r="176" spans="1:15" ht="76.5">
      <c r="A176" s="4" t="s">
        <v>911</v>
      </c>
      <c r="B176" s="5">
        <v>172</v>
      </c>
      <c r="C176" s="4" t="s">
        <v>286</v>
      </c>
      <c r="D176" s="4" t="s">
        <v>287</v>
      </c>
      <c r="E176" s="4" t="s">
        <v>849</v>
      </c>
      <c r="F176" s="6" t="s">
        <v>850</v>
      </c>
      <c r="G176" s="4" t="s">
        <v>912</v>
      </c>
      <c r="H176" s="4" t="s">
        <v>913</v>
      </c>
      <c r="I176" s="8" t="s">
        <v>914</v>
      </c>
      <c r="J176" s="4" t="s">
        <v>202</v>
      </c>
      <c r="K176" s="9" t="s">
        <v>25</v>
      </c>
      <c r="L176" s="10">
        <v>44249</v>
      </c>
      <c r="M176" s="11" t="s">
        <v>26</v>
      </c>
      <c r="N176" s="12" t="s">
        <v>27</v>
      </c>
      <c r="O176" s="14"/>
    </row>
    <row r="177" spans="1:15" ht="76.5">
      <c r="A177" s="4" t="s">
        <v>915</v>
      </c>
      <c r="B177" s="5">
        <v>173</v>
      </c>
      <c r="C177" s="4" t="s">
        <v>916</v>
      </c>
      <c r="D177" s="4" t="s">
        <v>917</v>
      </c>
      <c r="E177" s="4" t="s">
        <v>856</v>
      </c>
      <c r="F177" s="6" t="s">
        <v>857</v>
      </c>
      <c r="G177" s="4" t="s">
        <v>918</v>
      </c>
      <c r="H177" s="4" t="s">
        <v>919</v>
      </c>
      <c r="I177" s="8" t="s">
        <v>508</v>
      </c>
      <c r="J177" s="4" t="s">
        <v>375</v>
      </c>
      <c r="K177" s="9" t="s">
        <v>25</v>
      </c>
      <c r="L177" s="10">
        <v>44249</v>
      </c>
      <c r="M177" s="11" t="s">
        <v>26</v>
      </c>
      <c r="N177" s="12" t="s">
        <v>27</v>
      </c>
      <c r="O177" s="14"/>
    </row>
    <row r="178" spans="1:15" ht="63.75">
      <c r="A178" s="4" t="s">
        <v>920</v>
      </c>
      <c r="B178" s="5">
        <v>174</v>
      </c>
      <c r="C178" s="4" t="s">
        <v>921</v>
      </c>
      <c r="D178" s="4" t="s">
        <v>922</v>
      </c>
      <c r="E178" s="4" t="s">
        <v>882</v>
      </c>
      <c r="F178" s="6" t="s">
        <v>883</v>
      </c>
      <c r="G178" s="4" t="s">
        <v>923</v>
      </c>
      <c r="H178" s="4" t="s">
        <v>924</v>
      </c>
      <c r="I178" s="8" t="s">
        <v>925</v>
      </c>
      <c r="J178" s="4" t="s">
        <v>805</v>
      </c>
      <c r="K178" s="9" t="s">
        <v>25</v>
      </c>
      <c r="L178" s="10">
        <v>44249</v>
      </c>
      <c r="M178" s="11" t="s">
        <v>26</v>
      </c>
      <c r="N178" s="12" t="s">
        <v>27</v>
      </c>
      <c r="O178" s="14"/>
    </row>
    <row r="179" spans="1:15" ht="89.25">
      <c r="A179" s="4" t="s">
        <v>926</v>
      </c>
      <c r="B179" s="5">
        <v>175</v>
      </c>
      <c r="C179" s="4" t="s">
        <v>927</v>
      </c>
      <c r="D179" s="4" t="s">
        <v>928</v>
      </c>
      <c r="E179" s="4" t="s">
        <v>867</v>
      </c>
      <c r="F179" s="6" t="s">
        <v>868</v>
      </c>
      <c r="G179" s="4" t="s">
        <v>929</v>
      </c>
      <c r="H179" s="4" t="s">
        <v>219</v>
      </c>
      <c r="I179" s="8" t="s">
        <v>930</v>
      </c>
      <c r="J179" s="4" t="s">
        <v>792</v>
      </c>
      <c r="K179" s="9" t="s">
        <v>25</v>
      </c>
      <c r="L179" s="10">
        <v>44249</v>
      </c>
      <c r="M179" s="11" t="s">
        <v>26</v>
      </c>
      <c r="N179" s="12" t="s">
        <v>27</v>
      </c>
      <c r="O179" s="14"/>
    </row>
    <row r="180" spans="1:15" ht="76.5">
      <c r="A180" s="4" t="s">
        <v>931</v>
      </c>
      <c r="B180" s="5">
        <v>176</v>
      </c>
      <c r="C180" s="4" t="s">
        <v>932</v>
      </c>
      <c r="D180" s="4" t="s">
        <v>933</v>
      </c>
      <c r="E180" s="4" t="s">
        <v>849</v>
      </c>
      <c r="F180" s="6" t="s">
        <v>850</v>
      </c>
      <c r="G180" s="4" t="s">
        <v>934</v>
      </c>
      <c r="H180" s="4" t="s">
        <v>935</v>
      </c>
      <c r="I180" s="8" t="s">
        <v>936</v>
      </c>
      <c r="J180" s="4" t="s">
        <v>488</v>
      </c>
      <c r="K180" s="9" t="s">
        <v>25</v>
      </c>
      <c r="L180" s="10">
        <v>44249</v>
      </c>
      <c r="M180" s="11" t="s">
        <v>26</v>
      </c>
      <c r="N180" s="12" t="s">
        <v>27</v>
      </c>
      <c r="O180" s="14"/>
    </row>
    <row r="181" spans="1:15" ht="76.5">
      <c r="A181" s="4" t="s">
        <v>937</v>
      </c>
      <c r="B181" s="5">
        <v>177</v>
      </c>
      <c r="C181" s="4" t="s">
        <v>938</v>
      </c>
      <c r="D181" s="4" t="s">
        <v>939</v>
      </c>
      <c r="E181" s="4" t="s">
        <v>856</v>
      </c>
      <c r="F181" s="6" t="s">
        <v>857</v>
      </c>
      <c r="G181" s="4" t="s">
        <v>940</v>
      </c>
      <c r="H181" s="4" t="s">
        <v>941</v>
      </c>
      <c r="I181" s="8" t="s">
        <v>942</v>
      </c>
      <c r="J181" s="4" t="s">
        <v>180</v>
      </c>
      <c r="K181" s="9" t="s">
        <v>25</v>
      </c>
      <c r="L181" s="10">
        <v>44249</v>
      </c>
      <c r="M181" s="11" t="s">
        <v>26</v>
      </c>
      <c r="N181" s="12" t="s">
        <v>27</v>
      </c>
      <c r="O181" s="14"/>
    </row>
    <row r="182" spans="1:15" ht="76.5">
      <c r="A182" s="4" t="s">
        <v>943</v>
      </c>
      <c r="B182" s="5">
        <v>178</v>
      </c>
      <c r="C182" s="4" t="s">
        <v>944</v>
      </c>
      <c r="D182" s="4" t="s">
        <v>945</v>
      </c>
      <c r="E182" s="4" t="s">
        <v>856</v>
      </c>
      <c r="F182" s="6" t="s">
        <v>857</v>
      </c>
      <c r="G182" s="4" t="s">
        <v>946</v>
      </c>
      <c r="H182" s="4" t="s">
        <v>947</v>
      </c>
      <c r="I182" s="8" t="s">
        <v>416</v>
      </c>
      <c r="J182" s="4" t="s">
        <v>202</v>
      </c>
      <c r="K182" s="9" t="s">
        <v>25</v>
      </c>
      <c r="L182" s="10">
        <v>44249</v>
      </c>
      <c r="M182" s="11" t="s">
        <v>26</v>
      </c>
      <c r="N182" s="12" t="s">
        <v>27</v>
      </c>
      <c r="O182" s="14"/>
    </row>
    <row r="183" spans="1:15" ht="63.75">
      <c r="A183" s="4" t="s">
        <v>948</v>
      </c>
      <c r="B183" s="5">
        <v>179</v>
      </c>
      <c r="C183" s="4" t="s">
        <v>949</v>
      </c>
      <c r="D183" s="4" t="s">
        <v>950</v>
      </c>
      <c r="E183" s="4" t="s">
        <v>882</v>
      </c>
      <c r="F183" s="6" t="s">
        <v>883</v>
      </c>
      <c r="G183" s="4" t="s">
        <v>951</v>
      </c>
      <c r="H183" s="4" t="s">
        <v>952</v>
      </c>
      <c r="I183" s="8" t="s">
        <v>70</v>
      </c>
      <c r="J183" s="4" t="s">
        <v>366</v>
      </c>
      <c r="K183" s="9" t="s">
        <v>25</v>
      </c>
      <c r="L183" s="10">
        <v>44249</v>
      </c>
      <c r="M183" s="11" t="s">
        <v>26</v>
      </c>
      <c r="N183" s="12" t="s">
        <v>27</v>
      </c>
      <c r="O183" s="14"/>
    </row>
    <row r="184" spans="1:15" ht="76.5">
      <c r="A184" s="4" t="s">
        <v>953</v>
      </c>
      <c r="B184" s="5">
        <v>180</v>
      </c>
      <c r="C184" s="4" t="s">
        <v>854</v>
      </c>
      <c r="D184" s="4" t="s">
        <v>855</v>
      </c>
      <c r="E184" s="4" t="s">
        <v>849</v>
      </c>
      <c r="F184" s="6" t="s">
        <v>850</v>
      </c>
      <c r="G184" s="4" t="s">
        <v>858</v>
      </c>
      <c r="H184" s="4" t="s">
        <v>954</v>
      </c>
      <c r="I184" s="8" t="s">
        <v>955</v>
      </c>
      <c r="J184" s="4" t="s">
        <v>180</v>
      </c>
      <c r="K184" s="9" t="s">
        <v>25</v>
      </c>
      <c r="L184" s="10">
        <v>44249</v>
      </c>
      <c r="M184" s="11" t="s">
        <v>26</v>
      </c>
      <c r="N184" s="12" t="s">
        <v>27</v>
      </c>
      <c r="O184" s="14"/>
    </row>
    <row r="185" spans="1:15" ht="89.25">
      <c r="A185" s="4" t="s">
        <v>956</v>
      </c>
      <c r="B185" s="5">
        <v>181</v>
      </c>
      <c r="C185" s="4" t="s">
        <v>529</v>
      </c>
      <c r="D185" s="4" t="s">
        <v>530</v>
      </c>
      <c r="E185" s="4" t="s">
        <v>867</v>
      </c>
      <c r="F185" s="6" t="s">
        <v>868</v>
      </c>
      <c r="G185" s="4" t="s">
        <v>957</v>
      </c>
      <c r="H185" s="4" t="s">
        <v>958</v>
      </c>
      <c r="I185" s="8" t="s">
        <v>959</v>
      </c>
      <c r="J185" s="4" t="s">
        <v>366</v>
      </c>
      <c r="K185" s="9" t="s">
        <v>25</v>
      </c>
      <c r="L185" s="10">
        <v>44249</v>
      </c>
      <c r="M185" s="11" t="s">
        <v>26</v>
      </c>
      <c r="N185" s="12" t="s">
        <v>27</v>
      </c>
      <c r="O185" s="14"/>
    </row>
    <row r="186" spans="1:15" ht="76.5">
      <c r="A186" s="4" t="s">
        <v>960</v>
      </c>
      <c r="B186" s="5">
        <v>182</v>
      </c>
      <c r="C186" s="4" t="s">
        <v>961</v>
      </c>
      <c r="D186" s="4" t="s">
        <v>962</v>
      </c>
      <c r="E186" s="4" t="s">
        <v>849</v>
      </c>
      <c r="F186" s="6" t="s">
        <v>850</v>
      </c>
      <c r="G186" s="4" t="s">
        <v>963</v>
      </c>
      <c r="H186" s="4" t="s">
        <v>964</v>
      </c>
      <c r="I186" s="8" t="s">
        <v>100</v>
      </c>
      <c r="J186" s="4" t="s">
        <v>180</v>
      </c>
      <c r="K186" s="9" t="s">
        <v>25</v>
      </c>
      <c r="L186" s="10">
        <v>44249</v>
      </c>
      <c r="M186" s="11" t="s">
        <v>26</v>
      </c>
      <c r="N186" s="12" t="s">
        <v>27</v>
      </c>
      <c r="O186" s="14"/>
    </row>
    <row r="187" spans="1:15" ht="63.75">
      <c r="A187" s="4" t="s">
        <v>965</v>
      </c>
      <c r="B187" s="5">
        <v>183</v>
      </c>
      <c r="C187" s="4" t="s">
        <v>966</v>
      </c>
      <c r="D187" s="4" t="s">
        <v>967</v>
      </c>
      <c r="E187" s="4" t="s">
        <v>882</v>
      </c>
      <c r="F187" s="6" t="s">
        <v>883</v>
      </c>
      <c r="G187" s="4" t="s">
        <v>968</v>
      </c>
      <c r="H187" s="4" t="s">
        <v>969</v>
      </c>
      <c r="I187" s="8" t="s">
        <v>100</v>
      </c>
      <c r="J187" s="4" t="s">
        <v>180</v>
      </c>
      <c r="K187" s="9" t="s">
        <v>25</v>
      </c>
      <c r="L187" s="10">
        <v>44249</v>
      </c>
      <c r="M187" s="11" t="s">
        <v>26</v>
      </c>
      <c r="N187" s="12" t="s">
        <v>27</v>
      </c>
      <c r="O187" s="14"/>
    </row>
    <row r="188" spans="1:15" ht="63.75">
      <c r="A188" s="4" t="s">
        <v>970</v>
      </c>
      <c r="B188" s="5">
        <v>184</v>
      </c>
      <c r="C188" s="4" t="s">
        <v>971</v>
      </c>
      <c r="D188" s="4" t="s">
        <v>972</v>
      </c>
      <c r="E188" s="4" t="s">
        <v>882</v>
      </c>
      <c r="F188" s="6" t="s">
        <v>883</v>
      </c>
      <c r="G188" s="4" t="s">
        <v>973</v>
      </c>
      <c r="H188" s="4" t="s">
        <v>838</v>
      </c>
      <c r="I188" s="8" t="s">
        <v>457</v>
      </c>
      <c r="J188" s="4" t="s">
        <v>819</v>
      </c>
      <c r="K188" s="9" t="s">
        <v>25</v>
      </c>
      <c r="L188" s="10">
        <v>44249</v>
      </c>
      <c r="M188" s="11" t="s">
        <v>26</v>
      </c>
      <c r="N188" s="12" t="s">
        <v>27</v>
      </c>
      <c r="O188" s="14"/>
    </row>
    <row r="189" spans="1:15" ht="76.5">
      <c r="A189" s="4" t="s">
        <v>974</v>
      </c>
      <c r="B189" s="5">
        <v>185</v>
      </c>
      <c r="C189" s="4" t="s">
        <v>975</v>
      </c>
      <c r="D189" s="4" t="s">
        <v>976</v>
      </c>
      <c r="E189" s="4" t="s">
        <v>849</v>
      </c>
      <c r="F189" s="6" t="s">
        <v>850</v>
      </c>
      <c r="G189" s="4" t="s">
        <v>977</v>
      </c>
      <c r="H189" s="4" t="s">
        <v>526</v>
      </c>
      <c r="I189" s="8" t="s">
        <v>406</v>
      </c>
      <c r="J189" s="4" t="s">
        <v>375</v>
      </c>
      <c r="K189" s="9" t="s">
        <v>25</v>
      </c>
      <c r="L189" s="10">
        <v>44249</v>
      </c>
      <c r="M189" s="11" t="s">
        <v>26</v>
      </c>
      <c r="N189" s="12" t="s">
        <v>27</v>
      </c>
      <c r="O189" s="14"/>
    </row>
    <row r="190" spans="1:15" ht="63.75">
      <c r="A190" s="4" t="s">
        <v>978</v>
      </c>
      <c r="B190" s="5">
        <v>186</v>
      </c>
      <c r="C190" s="4" t="s">
        <v>979</v>
      </c>
      <c r="D190" s="4" t="s">
        <v>980</v>
      </c>
      <c r="E190" s="4" t="s">
        <v>882</v>
      </c>
      <c r="F190" s="6" t="s">
        <v>883</v>
      </c>
      <c r="G190" s="4" t="s">
        <v>981</v>
      </c>
      <c r="H190" s="4" t="s">
        <v>219</v>
      </c>
      <c r="I190" s="8" t="s">
        <v>784</v>
      </c>
      <c r="J190" s="4" t="s">
        <v>202</v>
      </c>
      <c r="K190" s="9" t="s">
        <v>25</v>
      </c>
      <c r="L190" s="10">
        <v>44249</v>
      </c>
      <c r="M190" s="11" t="s">
        <v>26</v>
      </c>
      <c r="N190" s="12" t="s">
        <v>27</v>
      </c>
      <c r="O190" s="14"/>
    </row>
    <row r="191" spans="1:15" ht="76.5">
      <c r="A191" s="4" t="s">
        <v>982</v>
      </c>
      <c r="B191" s="5">
        <v>187</v>
      </c>
      <c r="C191" s="4" t="s">
        <v>983</v>
      </c>
      <c r="D191" s="4" t="s">
        <v>984</v>
      </c>
      <c r="E191" s="4" t="s">
        <v>856</v>
      </c>
      <c r="F191" s="6" t="s">
        <v>857</v>
      </c>
      <c r="G191" s="4" t="s">
        <v>985</v>
      </c>
      <c r="H191" s="4" t="s">
        <v>812</v>
      </c>
      <c r="I191" s="8" t="s">
        <v>986</v>
      </c>
      <c r="J191" s="4" t="s">
        <v>792</v>
      </c>
      <c r="K191" s="9" t="s">
        <v>25</v>
      </c>
      <c r="L191" s="10">
        <v>44249</v>
      </c>
      <c r="M191" s="11" t="s">
        <v>26</v>
      </c>
      <c r="N191" s="12" t="s">
        <v>27</v>
      </c>
      <c r="O191" s="14"/>
    </row>
    <row r="192" spans="1:15" ht="102">
      <c r="A192" s="4" t="s">
        <v>987</v>
      </c>
      <c r="B192" s="5">
        <v>188</v>
      </c>
      <c r="C192" s="4" t="s">
        <v>988</v>
      </c>
      <c r="D192" s="4" t="s">
        <v>989</v>
      </c>
      <c r="E192" s="4" t="s">
        <v>990</v>
      </c>
      <c r="F192" s="6" t="s">
        <v>991</v>
      </c>
      <c r="G192" s="4" t="s">
        <v>992</v>
      </c>
      <c r="H192" s="4" t="s">
        <v>993</v>
      </c>
      <c r="I192" s="8" t="s">
        <v>994</v>
      </c>
      <c r="J192" s="4" t="s">
        <v>488</v>
      </c>
      <c r="K192" s="9" t="s">
        <v>25</v>
      </c>
      <c r="L192" s="10">
        <v>44249</v>
      </c>
      <c r="M192" s="11" t="s">
        <v>26</v>
      </c>
      <c r="N192" s="12" t="s">
        <v>27</v>
      </c>
      <c r="O192" s="14"/>
    </row>
    <row r="193" spans="1:15" ht="63.75">
      <c r="A193" s="4" t="s">
        <v>995</v>
      </c>
      <c r="B193" s="5">
        <v>189</v>
      </c>
      <c r="C193" s="4" t="s">
        <v>996</v>
      </c>
      <c r="D193" s="4" t="s">
        <v>997</v>
      </c>
      <c r="E193" s="4" t="s">
        <v>998</v>
      </c>
      <c r="F193" s="6" t="s">
        <v>999</v>
      </c>
      <c r="G193" s="4" t="s">
        <v>1000</v>
      </c>
      <c r="H193" s="4" t="s">
        <v>219</v>
      </c>
      <c r="I193" s="8" t="s">
        <v>1001</v>
      </c>
      <c r="J193" s="4" t="s">
        <v>202</v>
      </c>
      <c r="K193" s="9" t="s">
        <v>25</v>
      </c>
      <c r="L193" s="10">
        <v>44249</v>
      </c>
      <c r="M193" s="11" t="s">
        <v>26</v>
      </c>
      <c r="N193" s="12" t="s">
        <v>27</v>
      </c>
      <c r="O193" s="14"/>
    </row>
    <row r="194" spans="1:15" ht="102">
      <c r="A194" s="4" t="s">
        <v>1002</v>
      </c>
      <c r="B194" s="5">
        <v>190</v>
      </c>
      <c r="C194" s="4" t="s">
        <v>1003</v>
      </c>
      <c r="D194" s="4" t="s">
        <v>1004</v>
      </c>
      <c r="E194" s="4" t="s">
        <v>990</v>
      </c>
      <c r="F194" s="6" t="s">
        <v>991</v>
      </c>
      <c r="G194" s="4" t="s">
        <v>1005</v>
      </c>
      <c r="H194" s="4" t="s">
        <v>532</v>
      </c>
      <c r="I194" s="8" t="s">
        <v>1006</v>
      </c>
      <c r="J194" s="4" t="s">
        <v>366</v>
      </c>
      <c r="K194" s="9" t="s">
        <v>25</v>
      </c>
      <c r="L194" s="10">
        <v>44249</v>
      </c>
      <c r="M194" s="11" t="s">
        <v>26</v>
      </c>
      <c r="N194" s="12" t="s">
        <v>27</v>
      </c>
      <c r="O194" s="14"/>
    </row>
    <row r="195" spans="1:15" ht="63.75">
      <c r="A195" s="4" t="s">
        <v>1007</v>
      </c>
      <c r="B195" s="5">
        <v>191</v>
      </c>
      <c r="C195" s="4" t="s">
        <v>1008</v>
      </c>
      <c r="D195" s="4" t="s">
        <v>1009</v>
      </c>
      <c r="E195" s="4" t="s">
        <v>998</v>
      </c>
      <c r="F195" s="6" t="s">
        <v>999</v>
      </c>
      <c r="G195" s="4" t="s">
        <v>1010</v>
      </c>
      <c r="H195" s="4" t="s">
        <v>1011</v>
      </c>
      <c r="I195" s="8" t="s">
        <v>1012</v>
      </c>
      <c r="J195" s="4" t="s">
        <v>366</v>
      </c>
      <c r="K195" s="9" t="s">
        <v>25</v>
      </c>
      <c r="L195" s="10">
        <v>44249</v>
      </c>
      <c r="M195" s="11" t="s">
        <v>26</v>
      </c>
      <c r="N195" s="12" t="s">
        <v>27</v>
      </c>
      <c r="O195" s="14"/>
    </row>
    <row r="196" spans="1:15" ht="102">
      <c r="A196" s="4" t="s">
        <v>1013</v>
      </c>
      <c r="B196" s="5">
        <v>192</v>
      </c>
      <c r="C196" s="4" t="s">
        <v>403</v>
      </c>
      <c r="D196" s="4" t="s">
        <v>1014</v>
      </c>
      <c r="E196" s="4" t="s">
        <v>990</v>
      </c>
      <c r="F196" s="6" t="s">
        <v>991</v>
      </c>
      <c r="G196" s="4" t="s">
        <v>1015</v>
      </c>
      <c r="H196" s="4" t="s">
        <v>1016</v>
      </c>
      <c r="I196" s="8" t="s">
        <v>1017</v>
      </c>
      <c r="J196" s="4" t="s">
        <v>375</v>
      </c>
      <c r="K196" s="9" t="s">
        <v>25</v>
      </c>
      <c r="L196" s="10">
        <v>44249</v>
      </c>
      <c r="M196" s="11" t="s">
        <v>26</v>
      </c>
      <c r="N196" s="12" t="s">
        <v>27</v>
      </c>
      <c r="O196" s="14"/>
    </row>
    <row r="197" spans="1:15" ht="63.75">
      <c r="A197" s="4" t="s">
        <v>1018</v>
      </c>
      <c r="B197" s="5">
        <v>193</v>
      </c>
      <c r="C197" s="4" t="s">
        <v>1019</v>
      </c>
      <c r="D197" s="4" t="s">
        <v>1020</v>
      </c>
      <c r="E197" s="4" t="s">
        <v>998</v>
      </c>
      <c r="F197" s="6" t="s">
        <v>999</v>
      </c>
      <c r="G197" s="4" t="s">
        <v>1021</v>
      </c>
      <c r="H197" s="4" t="s">
        <v>1022</v>
      </c>
      <c r="I197" s="8" t="s">
        <v>358</v>
      </c>
      <c r="J197" s="4" t="s">
        <v>180</v>
      </c>
      <c r="K197" s="9" t="s">
        <v>25</v>
      </c>
      <c r="L197" s="10">
        <v>44249</v>
      </c>
      <c r="M197" s="11" t="s">
        <v>26</v>
      </c>
      <c r="N197" s="12" t="s">
        <v>27</v>
      </c>
      <c r="O197" s="14"/>
    </row>
    <row r="198" spans="1:15" ht="63.75">
      <c r="A198" s="4" t="s">
        <v>1023</v>
      </c>
      <c r="B198" s="5">
        <v>194</v>
      </c>
      <c r="C198" s="4" t="s">
        <v>1024</v>
      </c>
      <c r="D198" s="4" t="s">
        <v>1025</v>
      </c>
      <c r="E198" s="4" t="s">
        <v>998</v>
      </c>
      <c r="F198" s="6" t="s">
        <v>999</v>
      </c>
      <c r="G198" s="4" t="s">
        <v>1026</v>
      </c>
      <c r="H198" s="4" t="s">
        <v>1027</v>
      </c>
      <c r="I198" s="8" t="s">
        <v>397</v>
      </c>
      <c r="J198" s="4" t="s">
        <v>350</v>
      </c>
      <c r="K198" s="9" t="s">
        <v>25</v>
      </c>
      <c r="L198" s="10">
        <v>44249</v>
      </c>
      <c r="M198" s="11" t="s">
        <v>26</v>
      </c>
      <c r="N198" s="12" t="s">
        <v>27</v>
      </c>
      <c r="O198" s="14"/>
    </row>
    <row r="199" spans="1:15" ht="102">
      <c r="A199" s="4" t="s">
        <v>1028</v>
      </c>
      <c r="B199" s="5">
        <v>195</v>
      </c>
      <c r="C199" s="4" t="s">
        <v>1029</v>
      </c>
      <c r="D199" s="4" t="s">
        <v>1030</v>
      </c>
      <c r="E199" s="4" t="s">
        <v>990</v>
      </c>
      <c r="F199" s="6" t="s">
        <v>991</v>
      </c>
      <c r="G199" s="4" t="s">
        <v>1031</v>
      </c>
      <c r="H199" s="4" t="s">
        <v>1032</v>
      </c>
      <c r="I199" s="8" t="s">
        <v>228</v>
      </c>
      <c r="J199" s="4" t="s">
        <v>350</v>
      </c>
      <c r="K199" s="9" t="s">
        <v>25</v>
      </c>
      <c r="L199" s="10">
        <v>44249</v>
      </c>
      <c r="M199" s="11" t="s">
        <v>26</v>
      </c>
      <c r="N199" s="12" t="s">
        <v>27</v>
      </c>
      <c r="O199" s="14"/>
    </row>
    <row r="200" spans="1:15" ht="51">
      <c r="A200" s="4" t="s">
        <v>1033</v>
      </c>
      <c r="B200" s="5">
        <v>196</v>
      </c>
      <c r="C200" s="4" t="s">
        <v>1034</v>
      </c>
      <c r="D200" s="4" t="s">
        <v>1035</v>
      </c>
      <c r="E200" s="4" t="s">
        <v>1036</v>
      </c>
      <c r="F200" s="6" t="s">
        <v>1037</v>
      </c>
      <c r="G200" s="4" t="s">
        <v>1038</v>
      </c>
      <c r="H200" s="4" t="s">
        <v>1039</v>
      </c>
      <c r="I200" s="8" t="s">
        <v>527</v>
      </c>
      <c r="J200" s="4" t="s">
        <v>375</v>
      </c>
      <c r="K200" s="9" t="s">
        <v>25</v>
      </c>
      <c r="L200" s="10">
        <v>44249</v>
      </c>
      <c r="M200" s="11" t="s">
        <v>26</v>
      </c>
      <c r="N200" s="12" t="s">
        <v>27</v>
      </c>
      <c r="O200" s="14"/>
    </row>
    <row r="201" spans="1:15" ht="102">
      <c r="A201" s="4" t="s">
        <v>1040</v>
      </c>
      <c r="B201" s="5">
        <v>197</v>
      </c>
      <c r="C201" s="4" t="s">
        <v>1041</v>
      </c>
      <c r="D201" s="4" t="s">
        <v>1042</v>
      </c>
      <c r="E201" s="4" t="s">
        <v>990</v>
      </c>
      <c r="F201" s="6" t="s">
        <v>991</v>
      </c>
      <c r="G201" s="4" t="s">
        <v>910</v>
      </c>
      <c r="H201" s="4" t="s">
        <v>838</v>
      </c>
      <c r="I201" s="8" t="s">
        <v>1043</v>
      </c>
      <c r="J201" s="4" t="s">
        <v>350</v>
      </c>
      <c r="K201" s="9" t="s">
        <v>25</v>
      </c>
      <c r="L201" s="10">
        <v>44249</v>
      </c>
      <c r="M201" s="11" t="s">
        <v>26</v>
      </c>
      <c r="N201" s="12" t="s">
        <v>27</v>
      </c>
      <c r="O201" s="14"/>
    </row>
    <row r="202" spans="1:15" ht="63.75">
      <c r="A202" s="4" t="s">
        <v>1044</v>
      </c>
      <c r="B202" s="5">
        <v>198</v>
      </c>
      <c r="C202" s="4" t="s">
        <v>1045</v>
      </c>
      <c r="D202" s="4" t="s">
        <v>1046</v>
      </c>
      <c r="E202" s="4" t="s">
        <v>998</v>
      </c>
      <c r="F202" s="6" t="s">
        <v>999</v>
      </c>
      <c r="G202" s="4" t="s">
        <v>1047</v>
      </c>
      <c r="H202" s="4" t="s">
        <v>1048</v>
      </c>
      <c r="I202" s="8" t="s">
        <v>1049</v>
      </c>
      <c r="J202" s="4" t="s">
        <v>180</v>
      </c>
      <c r="K202" s="9" t="s">
        <v>25</v>
      </c>
      <c r="L202" s="10">
        <v>44249</v>
      </c>
      <c r="M202" s="11" t="s">
        <v>26</v>
      </c>
      <c r="N202" s="12" t="s">
        <v>27</v>
      </c>
      <c r="O202" s="14"/>
    </row>
    <row r="203" spans="1:15" ht="76.5">
      <c r="A203" s="4" t="s">
        <v>1050</v>
      </c>
      <c r="B203" s="5">
        <v>199</v>
      </c>
      <c r="C203" s="4" t="s">
        <v>1051</v>
      </c>
      <c r="D203" s="4" t="s">
        <v>1052</v>
      </c>
      <c r="E203" s="4" t="s">
        <v>1036</v>
      </c>
      <c r="F203" s="6" t="s">
        <v>1037</v>
      </c>
      <c r="G203" s="4" t="s">
        <v>1053</v>
      </c>
      <c r="H203" s="4" t="s">
        <v>192</v>
      </c>
      <c r="I203" s="8" t="s">
        <v>1054</v>
      </c>
      <c r="J203" s="4" t="s">
        <v>366</v>
      </c>
      <c r="K203" s="9" t="s">
        <v>25</v>
      </c>
      <c r="L203" s="10">
        <v>44249</v>
      </c>
      <c r="M203" s="11" t="s">
        <v>26</v>
      </c>
      <c r="N203" s="12" t="s">
        <v>27</v>
      </c>
      <c r="O203" s="14"/>
    </row>
    <row r="204" spans="1:15" ht="51">
      <c r="A204" s="4" t="s">
        <v>1055</v>
      </c>
      <c r="B204" s="5">
        <v>200</v>
      </c>
      <c r="C204" s="4" t="s">
        <v>1041</v>
      </c>
      <c r="D204" s="4" t="s">
        <v>1056</v>
      </c>
      <c r="E204" s="4" t="s">
        <v>1057</v>
      </c>
      <c r="F204" s="6" t="s">
        <v>1058</v>
      </c>
      <c r="G204" s="4" t="s">
        <v>1059</v>
      </c>
      <c r="H204" s="4" t="s">
        <v>127</v>
      </c>
      <c r="I204" s="8" t="s">
        <v>527</v>
      </c>
      <c r="J204" s="4" t="s">
        <v>350</v>
      </c>
      <c r="K204" s="9" t="s">
        <v>25</v>
      </c>
      <c r="L204" s="10">
        <v>44249</v>
      </c>
      <c r="M204" s="11" t="s">
        <v>26</v>
      </c>
      <c r="N204" s="12" t="s">
        <v>27</v>
      </c>
      <c r="O204" s="14"/>
    </row>
    <row r="205" spans="1:15" ht="51">
      <c r="A205" s="4" t="s">
        <v>1060</v>
      </c>
      <c r="B205" s="5">
        <v>201</v>
      </c>
      <c r="C205" s="4" t="s">
        <v>1061</v>
      </c>
      <c r="D205" s="4" t="s">
        <v>1062</v>
      </c>
      <c r="E205" s="4" t="s">
        <v>1036</v>
      </c>
      <c r="F205" s="6" t="s">
        <v>1037</v>
      </c>
      <c r="G205" s="4" t="s">
        <v>1063</v>
      </c>
      <c r="H205" s="4" t="s">
        <v>876</v>
      </c>
      <c r="I205" s="8" t="s">
        <v>804</v>
      </c>
      <c r="J205" s="4" t="s">
        <v>819</v>
      </c>
      <c r="K205" s="9" t="s">
        <v>25</v>
      </c>
      <c r="L205" s="10">
        <v>44249</v>
      </c>
      <c r="M205" s="11" t="s">
        <v>26</v>
      </c>
      <c r="N205" s="12" t="s">
        <v>27</v>
      </c>
      <c r="O205" s="14"/>
    </row>
    <row r="206" spans="1:15" ht="51">
      <c r="A206" s="4" t="s">
        <v>1064</v>
      </c>
      <c r="B206" s="5">
        <v>202</v>
      </c>
      <c r="C206" s="4" t="s">
        <v>1065</v>
      </c>
      <c r="D206" s="4" t="s">
        <v>1066</v>
      </c>
      <c r="E206" s="4" t="s">
        <v>1036</v>
      </c>
      <c r="F206" s="6" t="s">
        <v>1037</v>
      </c>
      <c r="G206" s="4" t="s">
        <v>1067</v>
      </c>
      <c r="H206" s="4" t="s">
        <v>1068</v>
      </c>
      <c r="I206" s="8" t="s">
        <v>1069</v>
      </c>
      <c r="J206" s="4" t="s">
        <v>819</v>
      </c>
      <c r="K206" s="9" t="s">
        <v>25</v>
      </c>
      <c r="L206" s="10">
        <v>44249</v>
      </c>
      <c r="M206" s="11" t="s">
        <v>26</v>
      </c>
      <c r="N206" s="12" t="s">
        <v>27</v>
      </c>
      <c r="O206" s="14"/>
    </row>
    <row r="207" spans="1:15" ht="51">
      <c r="A207" s="4" t="s">
        <v>1070</v>
      </c>
      <c r="B207" s="5">
        <v>203</v>
      </c>
      <c r="C207" s="4" t="s">
        <v>1041</v>
      </c>
      <c r="D207" s="4" t="s">
        <v>1071</v>
      </c>
      <c r="E207" s="4" t="s">
        <v>1072</v>
      </c>
      <c r="F207" s="6" t="s">
        <v>1073</v>
      </c>
      <c r="G207" s="4" t="s">
        <v>1074</v>
      </c>
      <c r="H207" s="4" t="s">
        <v>1075</v>
      </c>
      <c r="I207" s="8" t="s">
        <v>542</v>
      </c>
      <c r="J207" s="4" t="s">
        <v>350</v>
      </c>
      <c r="K207" s="9" t="s">
        <v>25</v>
      </c>
      <c r="L207" s="10">
        <v>44249</v>
      </c>
      <c r="M207" s="11" t="s">
        <v>26</v>
      </c>
      <c r="N207" s="12" t="s">
        <v>27</v>
      </c>
      <c r="O207" s="14"/>
    </row>
    <row r="208" spans="1:15" ht="102">
      <c r="A208" s="4" t="s">
        <v>1076</v>
      </c>
      <c r="B208" s="5">
        <v>204</v>
      </c>
      <c r="C208" s="4" t="s">
        <v>1077</v>
      </c>
      <c r="D208" s="4" t="s">
        <v>1078</v>
      </c>
      <c r="E208" s="4" t="s">
        <v>990</v>
      </c>
      <c r="F208" s="6" t="s">
        <v>991</v>
      </c>
      <c r="G208" s="4" t="s">
        <v>1079</v>
      </c>
      <c r="H208" s="4" t="s">
        <v>127</v>
      </c>
      <c r="I208" s="8" t="s">
        <v>209</v>
      </c>
      <c r="J208" s="4" t="s">
        <v>180</v>
      </c>
      <c r="K208" s="9" t="s">
        <v>25</v>
      </c>
      <c r="L208" s="10">
        <v>44249</v>
      </c>
      <c r="M208" s="11" t="s">
        <v>26</v>
      </c>
      <c r="N208" s="12" t="s">
        <v>27</v>
      </c>
      <c r="O208" s="14"/>
    </row>
    <row r="209" spans="1:15" ht="38.25">
      <c r="A209" s="4" t="s">
        <v>1080</v>
      </c>
      <c r="B209" s="5">
        <v>205</v>
      </c>
      <c r="C209" s="4" t="s">
        <v>1081</v>
      </c>
      <c r="D209" s="4" t="s">
        <v>1082</v>
      </c>
      <c r="E209" s="4" t="s">
        <v>1072</v>
      </c>
      <c r="F209" s="6" t="s">
        <v>1073</v>
      </c>
      <c r="G209" s="4" t="s">
        <v>1083</v>
      </c>
      <c r="H209" s="4" t="s">
        <v>1084</v>
      </c>
      <c r="I209" s="8" t="s">
        <v>228</v>
      </c>
      <c r="J209" s="4" t="s">
        <v>350</v>
      </c>
      <c r="K209" s="9" t="s">
        <v>25</v>
      </c>
      <c r="L209" s="10">
        <v>44249</v>
      </c>
      <c r="M209" s="11" t="s">
        <v>26</v>
      </c>
      <c r="N209" s="12" t="s">
        <v>27</v>
      </c>
      <c r="O209" s="14"/>
    </row>
    <row r="210" spans="1:15" ht="51">
      <c r="A210" s="4" t="s">
        <v>1085</v>
      </c>
      <c r="B210" s="5">
        <v>206</v>
      </c>
      <c r="C210" s="4" t="s">
        <v>1086</v>
      </c>
      <c r="D210" s="4" t="s">
        <v>1087</v>
      </c>
      <c r="E210" s="4" t="s">
        <v>1036</v>
      </c>
      <c r="F210" s="6" t="s">
        <v>1037</v>
      </c>
      <c r="G210" s="4" t="s">
        <v>1088</v>
      </c>
      <c r="H210" s="4" t="s">
        <v>1089</v>
      </c>
      <c r="I210" s="8" t="s">
        <v>1090</v>
      </c>
      <c r="J210" s="4" t="s">
        <v>792</v>
      </c>
      <c r="K210" s="9" t="s">
        <v>25</v>
      </c>
      <c r="L210" s="10">
        <v>44249</v>
      </c>
      <c r="M210" s="11" t="s">
        <v>26</v>
      </c>
      <c r="N210" s="12" t="s">
        <v>27</v>
      </c>
      <c r="O210" s="14"/>
    </row>
    <row r="211" spans="1:15" ht="63.75">
      <c r="A211" s="4" t="s">
        <v>1091</v>
      </c>
      <c r="B211" s="5">
        <v>207</v>
      </c>
      <c r="C211" s="4" t="s">
        <v>1092</v>
      </c>
      <c r="D211" s="4" t="s">
        <v>1093</v>
      </c>
      <c r="E211" s="4" t="s">
        <v>998</v>
      </c>
      <c r="F211" s="6" t="s">
        <v>999</v>
      </c>
      <c r="G211" s="4" t="s">
        <v>1094</v>
      </c>
      <c r="H211" s="4" t="s">
        <v>817</v>
      </c>
      <c r="I211" s="8" t="s">
        <v>1095</v>
      </c>
      <c r="J211" s="4" t="s">
        <v>819</v>
      </c>
      <c r="K211" s="9" t="s">
        <v>25</v>
      </c>
      <c r="L211" s="10">
        <v>44249</v>
      </c>
      <c r="M211" s="11" t="s">
        <v>26</v>
      </c>
      <c r="N211" s="12" t="s">
        <v>27</v>
      </c>
      <c r="O211" s="14"/>
    </row>
    <row r="212" spans="1:15" ht="51">
      <c r="A212" s="4" t="s">
        <v>1096</v>
      </c>
      <c r="B212" s="5">
        <v>208</v>
      </c>
      <c r="C212" s="4" t="s">
        <v>1097</v>
      </c>
      <c r="D212" s="4" t="s">
        <v>1098</v>
      </c>
      <c r="E212" s="4" t="s">
        <v>1057</v>
      </c>
      <c r="F212" s="6" t="s">
        <v>1058</v>
      </c>
      <c r="G212" s="4" t="s">
        <v>1099</v>
      </c>
      <c r="H212" s="4" t="s">
        <v>127</v>
      </c>
      <c r="I212" s="8" t="s">
        <v>1100</v>
      </c>
      <c r="J212" s="4" t="s">
        <v>375</v>
      </c>
      <c r="K212" s="9" t="s">
        <v>25</v>
      </c>
      <c r="L212" s="10">
        <v>44249</v>
      </c>
      <c r="M212" s="11" t="s">
        <v>26</v>
      </c>
      <c r="N212" s="12" t="s">
        <v>27</v>
      </c>
      <c r="O212" s="14"/>
    </row>
    <row r="213" spans="1:15" ht="51">
      <c r="A213" s="4" t="s">
        <v>1101</v>
      </c>
      <c r="B213" s="5">
        <v>209</v>
      </c>
      <c r="C213" s="4" t="s">
        <v>966</v>
      </c>
      <c r="D213" s="4" t="s">
        <v>967</v>
      </c>
      <c r="E213" s="4" t="s">
        <v>1036</v>
      </c>
      <c r="F213" s="6" t="s">
        <v>1037</v>
      </c>
      <c r="G213" s="4" t="s">
        <v>1102</v>
      </c>
      <c r="H213" s="4" t="s">
        <v>935</v>
      </c>
      <c r="I213" s="8" t="s">
        <v>1103</v>
      </c>
      <c r="J213" s="4" t="s">
        <v>180</v>
      </c>
      <c r="K213" s="9" t="s">
        <v>25</v>
      </c>
      <c r="L213" s="10">
        <v>44249</v>
      </c>
      <c r="M213" s="11" t="s">
        <v>26</v>
      </c>
      <c r="N213" s="12" t="s">
        <v>27</v>
      </c>
      <c r="O213" s="14"/>
    </row>
    <row r="214" spans="1:15" ht="51">
      <c r="A214" s="4" t="s">
        <v>1104</v>
      </c>
      <c r="B214" s="5">
        <v>210</v>
      </c>
      <c r="C214" s="4" t="s">
        <v>1105</v>
      </c>
      <c r="D214" s="4" t="s">
        <v>1106</v>
      </c>
      <c r="E214" s="4" t="s">
        <v>1036</v>
      </c>
      <c r="F214" s="6" t="s">
        <v>1037</v>
      </c>
      <c r="G214" s="4" t="s">
        <v>1107</v>
      </c>
      <c r="H214" s="4" t="s">
        <v>1108</v>
      </c>
      <c r="I214" s="8" t="s">
        <v>1109</v>
      </c>
      <c r="J214" s="4" t="s">
        <v>180</v>
      </c>
      <c r="K214" s="9" t="s">
        <v>25</v>
      </c>
      <c r="L214" s="10">
        <v>44249</v>
      </c>
      <c r="M214" s="11" t="s">
        <v>26</v>
      </c>
      <c r="N214" s="12" t="s">
        <v>27</v>
      </c>
      <c r="O214" s="14"/>
    </row>
    <row r="215" spans="1:15" ht="63.75">
      <c r="A215" s="4" t="s">
        <v>1110</v>
      </c>
      <c r="B215" s="5">
        <v>211</v>
      </c>
      <c r="C215" s="4" t="s">
        <v>830</v>
      </c>
      <c r="D215" s="4" t="s">
        <v>831</v>
      </c>
      <c r="E215" s="4" t="s">
        <v>998</v>
      </c>
      <c r="F215" s="6" t="s">
        <v>999</v>
      </c>
      <c r="G215" s="4" t="s">
        <v>1111</v>
      </c>
      <c r="H215" s="4" t="s">
        <v>641</v>
      </c>
      <c r="I215" s="8" t="s">
        <v>1112</v>
      </c>
      <c r="J215" s="4" t="s">
        <v>805</v>
      </c>
      <c r="K215" s="9" t="s">
        <v>25</v>
      </c>
      <c r="L215" s="10">
        <v>44249</v>
      </c>
      <c r="M215" s="11" t="s">
        <v>26</v>
      </c>
      <c r="N215" s="12" t="s">
        <v>27</v>
      </c>
      <c r="O215" s="14"/>
    </row>
    <row r="216" spans="1:15" ht="63.75">
      <c r="A216" s="4" t="s">
        <v>1113</v>
      </c>
      <c r="B216" s="5">
        <v>212</v>
      </c>
      <c r="C216" s="4" t="s">
        <v>1114</v>
      </c>
      <c r="D216" s="4" t="s">
        <v>1115</v>
      </c>
      <c r="E216" s="4" t="s">
        <v>998</v>
      </c>
      <c r="F216" s="6" t="s">
        <v>999</v>
      </c>
      <c r="G216" s="4" t="s">
        <v>1116</v>
      </c>
      <c r="H216" s="4" t="s">
        <v>1117</v>
      </c>
      <c r="I216" s="8" t="s">
        <v>358</v>
      </c>
      <c r="J216" s="4" t="s">
        <v>375</v>
      </c>
      <c r="K216" s="9" t="s">
        <v>25</v>
      </c>
      <c r="L216" s="10">
        <v>44249</v>
      </c>
      <c r="M216" s="11" t="s">
        <v>26</v>
      </c>
      <c r="N216" s="12" t="s">
        <v>27</v>
      </c>
      <c r="O216" s="14"/>
    </row>
    <row r="217" spans="1:15" ht="51">
      <c r="A217" s="4" t="s">
        <v>1118</v>
      </c>
      <c r="B217" s="5">
        <v>213</v>
      </c>
      <c r="C217" s="4" t="s">
        <v>1119</v>
      </c>
      <c r="D217" s="4" t="s">
        <v>1120</v>
      </c>
      <c r="E217" s="4" t="s">
        <v>1036</v>
      </c>
      <c r="F217" s="6" t="s">
        <v>1037</v>
      </c>
      <c r="G217" s="4" t="s">
        <v>1121</v>
      </c>
      <c r="H217" s="4" t="s">
        <v>291</v>
      </c>
      <c r="I217" s="8" t="s">
        <v>1122</v>
      </c>
      <c r="J217" s="4" t="s">
        <v>202</v>
      </c>
      <c r="K217" s="9" t="s">
        <v>25</v>
      </c>
      <c r="L217" s="10">
        <v>44249</v>
      </c>
      <c r="M217" s="11" t="s">
        <v>26</v>
      </c>
      <c r="N217" s="12" t="s">
        <v>27</v>
      </c>
      <c r="O217" s="14"/>
    </row>
    <row r="218" spans="1:15" ht="51">
      <c r="A218" s="4" t="s">
        <v>1123</v>
      </c>
      <c r="B218" s="5">
        <v>214</v>
      </c>
      <c r="C218" s="4" t="s">
        <v>1124</v>
      </c>
      <c r="D218" s="4" t="s">
        <v>1125</v>
      </c>
      <c r="E218" s="4" t="s">
        <v>1057</v>
      </c>
      <c r="F218" s="6" t="s">
        <v>1058</v>
      </c>
      <c r="G218" s="4" t="s">
        <v>137</v>
      </c>
      <c r="H218" s="4" t="s">
        <v>127</v>
      </c>
      <c r="I218" s="8" t="s">
        <v>804</v>
      </c>
      <c r="J218" s="4" t="s">
        <v>488</v>
      </c>
      <c r="K218" s="9" t="s">
        <v>25</v>
      </c>
      <c r="L218" s="10">
        <v>44249</v>
      </c>
      <c r="M218" s="11" t="s">
        <v>26</v>
      </c>
      <c r="N218" s="12" t="s">
        <v>27</v>
      </c>
      <c r="O218" s="14"/>
    </row>
    <row r="219" spans="1:15" ht="63.75">
      <c r="A219" s="4" t="s">
        <v>1126</v>
      </c>
      <c r="B219" s="5">
        <v>215</v>
      </c>
      <c r="C219" s="4" t="s">
        <v>1127</v>
      </c>
      <c r="D219" s="4" t="s">
        <v>1128</v>
      </c>
      <c r="E219" s="4" t="s">
        <v>1036</v>
      </c>
      <c r="F219" s="6" t="s">
        <v>1037</v>
      </c>
      <c r="G219" s="4" t="s">
        <v>1129</v>
      </c>
      <c r="H219" s="4" t="s">
        <v>1130</v>
      </c>
      <c r="I219" s="8" t="s">
        <v>1131</v>
      </c>
      <c r="J219" s="4" t="s">
        <v>366</v>
      </c>
      <c r="K219" s="9" t="s">
        <v>25</v>
      </c>
      <c r="L219" s="10">
        <v>44249</v>
      </c>
      <c r="M219" s="11" t="s">
        <v>26</v>
      </c>
      <c r="N219" s="12" t="s">
        <v>27</v>
      </c>
      <c r="O219" s="14"/>
    </row>
    <row r="220" spans="1:15" ht="63.75">
      <c r="A220" s="4" t="s">
        <v>1132</v>
      </c>
      <c r="B220" s="5">
        <v>216</v>
      </c>
      <c r="C220" s="4" t="s">
        <v>1114</v>
      </c>
      <c r="D220" s="4" t="s">
        <v>1115</v>
      </c>
      <c r="E220" s="4" t="s">
        <v>998</v>
      </c>
      <c r="F220" s="6" t="s">
        <v>999</v>
      </c>
      <c r="G220" s="4" t="s">
        <v>1133</v>
      </c>
      <c r="H220" s="4" t="s">
        <v>435</v>
      </c>
      <c r="I220" s="8" t="s">
        <v>358</v>
      </c>
      <c r="J220" s="4" t="s">
        <v>375</v>
      </c>
      <c r="K220" s="9" t="s">
        <v>25</v>
      </c>
      <c r="L220" s="10">
        <v>44249</v>
      </c>
      <c r="M220" s="11" t="s">
        <v>26</v>
      </c>
      <c r="N220" s="12" t="s">
        <v>27</v>
      </c>
      <c r="O220" s="14"/>
    </row>
    <row r="221" spans="1:15" ht="102">
      <c r="A221" s="4" t="s">
        <v>1134</v>
      </c>
      <c r="B221" s="5">
        <v>217</v>
      </c>
      <c r="C221" s="4" t="s">
        <v>1135</v>
      </c>
      <c r="D221" s="4" t="s">
        <v>1136</v>
      </c>
      <c r="E221" s="4" t="s">
        <v>990</v>
      </c>
      <c r="F221" s="6" t="s">
        <v>991</v>
      </c>
      <c r="G221" s="4" t="s">
        <v>1137</v>
      </c>
      <c r="H221" s="4" t="s">
        <v>127</v>
      </c>
      <c r="I221" s="8" t="s">
        <v>925</v>
      </c>
      <c r="J221" s="4" t="s">
        <v>180</v>
      </c>
      <c r="K221" s="9" t="s">
        <v>25</v>
      </c>
      <c r="L221" s="10">
        <v>44249</v>
      </c>
      <c r="M221" s="11" t="s">
        <v>26</v>
      </c>
      <c r="N221" s="12" t="s">
        <v>27</v>
      </c>
      <c r="O221" s="14"/>
    </row>
    <row r="222" spans="1:15" ht="51">
      <c r="A222" s="4" t="s">
        <v>1138</v>
      </c>
      <c r="B222" s="5">
        <v>218</v>
      </c>
      <c r="C222" s="4" t="s">
        <v>1139</v>
      </c>
      <c r="D222" s="4" t="s">
        <v>1140</v>
      </c>
      <c r="E222" s="4" t="s">
        <v>1057</v>
      </c>
      <c r="F222" s="6" t="s">
        <v>1058</v>
      </c>
      <c r="G222" s="4" t="s">
        <v>1141</v>
      </c>
      <c r="H222" s="4" t="s">
        <v>1142</v>
      </c>
      <c r="I222" s="8" t="s">
        <v>1095</v>
      </c>
      <c r="J222" s="4" t="s">
        <v>180</v>
      </c>
      <c r="K222" s="9" t="s">
        <v>25</v>
      </c>
      <c r="L222" s="10">
        <v>44249</v>
      </c>
      <c r="M222" s="11" t="s">
        <v>26</v>
      </c>
      <c r="N222" s="12" t="s">
        <v>27</v>
      </c>
      <c r="O222" s="14"/>
    </row>
    <row r="223" spans="1:15" ht="63.75">
      <c r="A223" s="4" t="s">
        <v>1143</v>
      </c>
      <c r="B223" s="5">
        <v>219</v>
      </c>
      <c r="C223" s="4" t="s">
        <v>258</v>
      </c>
      <c r="D223" s="4" t="s">
        <v>259</v>
      </c>
      <c r="E223" s="4" t="s">
        <v>998</v>
      </c>
      <c r="F223" s="6" t="s">
        <v>999</v>
      </c>
      <c r="G223" s="4" t="s">
        <v>1144</v>
      </c>
      <c r="H223" s="4" t="s">
        <v>219</v>
      </c>
      <c r="I223" s="8" t="s">
        <v>1145</v>
      </c>
      <c r="J223" s="4" t="s">
        <v>202</v>
      </c>
      <c r="K223" s="9" t="s">
        <v>25</v>
      </c>
      <c r="L223" s="10">
        <v>44249</v>
      </c>
      <c r="M223" s="11" t="s">
        <v>26</v>
      </c>
      <c r="N223" s="12" t="s">
        <v>27</v>
      </c>
      <c r="O223" s="14"/>
    </row>
    <row r="224" spans="1:15" ht="102">
      <c r="A224" s="4" t="s">
        <v>1146</v>
      </c>
      <c r="B224" s="5">
        <v>220</v>
      </c>
      <c r="C224" s="4" t="s">
        <v>949</v>
      </c>
      <c r="D224" s="4" t="s">
        <v>950</v>
      </c>
      <c r="E224" s="4" t="s">
        <v>990</v>
      </c>
      <c r="F224" s="6" t="s">
        <v>991</v>
      </c>
      <c r="G224" s="4" t="s">
        <v>951</v>
      </c>
      <c r="H224" s="4" t="s">
        <v>1147</v>
      </c>
      <c r="I224" s="8" t="s">
        <v>804</v>
      </c>
      <c r="J224" s="4" t="s">
        <v>366</v>
      </c>
      <c r="K224" s="9" t="s">
        <v>25</v>
      </c>
      <c r="L224" s="10">
        <v>44249</v>
      </c>
      <c r="M224" s="11" t="s">
        <v>26</v>
      </c>
      <c r="N224" s="12" t="s">
        <v>27</v>
      </c>
      <c r="O224" s="14"/>
    </row>
    <row r="225" spans="1:15" ht="51">
      <c r="A225" s="4" t="s">
        <v>1148</v>
      </c>
      <c r="B225" s="5">
        <v>221</v>
      </c>
      <c r="C225" s="4" t="s">
        <v>1139</v>
      </c>
      <c r="D225" s="4" t="s">
        <v>1140</v>
      </c>
      <c r="E225" s="4" t="s">
        <v>1057</v>
      </c>
      <c r="F225" s="6" t="s">
        <v>1058</v>
      </c>
      <c r="G225" s="4" t="s">
        <v>1149</v>
      </c>
      <c r="H225" s="4" t="s">
        <v>1142</v>
      </c>
      <c r="I225" s="8" t="s">
        <v>70</v>
      </c>
      <c r="J225" s="4" t="s">
        <v>180</v>
      </c>
      <c r="K225" s="9" t="s">
        <v>25</v>
      </c>
      <c r="L225" s="10">
        <v>44249</v>
      </c>
      <c r="M225" s="11" t="s">
        <v>26</v>
      </c>
      <c r="N225" s="12" t="s">
        <v>27</v>
      </c>
      <c r="O225" s="14"/>
    </row>
    <row r="226" spans="1:15" ht="63.75">
      <c r="A226" s="4" t="s">
        <v>1150</v>
      </c>
      <c r="B226" s="5">
        <v>222</v>
      </c>
      <c r="C226" s="4" t="s">
        <v>17</v>
      </c>
      <c r="D226" s="4" t="s">
        <v>1151</v>
      </c>
      <c r="E226" s="4" t="s">
        <v>31</v>
      </c>
      <c r="F226" s="6" t="s">
        <v>32</v>
      </c>
      <c r="G226" s="4" t="s">
        <v>1152</v>
      </c>
      <c r="H226" s="4" t="s">
        <v>34</v>
      </c>
      <c r="I226" s="8" t="s">
        <v>1153</v>
      </c>
      <c r="J226" s="4" t="s">
        <v>24</v>
      </c>
      <c r="K226" s="9" t="s">
        <v>25</v>
      </c>
      <c r="L226" s="10">
        <v>44249</v>
      </c>
      <c r="M226" s="11" t="s">
        <v>26</v>
      </c>
      <c r="N226" s="12" t="s">
        <v>27</v>
      </c>
      <c r="O226" s="14"/>
    </row>
    <row r="227" spans="1:15" ht="63.75">
      <c r="A227" s="4" t="s">
        <v>1154</v>
      </c>
      <c r="B227" s="5">
        <v>223</v>
      </c>
      <c r="C227" s="4" t="s">
        <v>1155</v>
      </c>
      <c r="D227" s="4" t="s">
        <v>1156</v>
      </c>
      <c r="E227" s="4" t="s">
        <v>31</v>
      </c>
      <c r="F227" s="6" t="s">
        <v>32</v>
      </c>
      <c r="G227" s="4" t="s">
        <v>1152</v>
      </c>
      <c r="H227" s="4" t="s">
        <v>34</v>
      </c>
      <c r="I227" s="8" t="s">
        <v>1157</v>
      </c>
      <c r="J227" s="4" t="s">
        <v>24</v>
      </c>
      <c r="K227" s="9" t="s">
        <v>25</v>
      </c>
      <c r="L227" s="10">
        <v>44249</v>
      </c>
      <c r="M227" s="11" t="s">
        <v>26</v>
      </c>
      <c r="N227" s="12" t="s">
        <v>27</v>
      </c>
      <c r="O227" s="14"/>
    </row>
    <row r="228" spans="1:15" ht="76.5">
      <c r="A228" s="4" t="s">
        <v>1158</v>
      </c>
      <c r="B228" s="5">
        <v>224</v>
      </c>
      <c r="C228" s="4" t="s">
        <v>1159</v>
      </c>
      <c r="D228" s="4" t="s">
        <v>54</v>
      </c>
      <c r="E228" s="4" t="s">
        <v>19</v>
      </c>
      <c r="F228" s="6" t="s">
        <v>20</v>
      </c>
      <c r="G228" s="4" t="s">
        <v>1160</v>
      </c>
      <c r="H228" s="4" t="s">
        <v>1161</v>
      </c>
      <c r="I228" s="8" t="s">
        <v>1162</v>
      </c>
      <c r="J228" s="4" t="s">
        <v>24</v>
      </c>
      <c r="K228" s="9" t="s">
        <v>25</v>
      </c>
      <c r="L228" s="10">
        <v>44249</v>
      </c>
      <c r="M228" s="11" t="s">
        <v>26</v>
      </c>
      <c r="N228" s="12" t="s">
        <v>27</v>
      </c>
      <c r="O228" s="14"/>
    </row>
    <row r="229" spans="1:15" ht="63.75">
      <c r="A229" s="4" t="s">
        <v>1163</v>
      </c>
      <c r="B229" s="5">
        <v>225</v>
      </c>
      <c r="C229" s="4" t="s">
        <v>1164</v>
      </c>
      <c r="D229" s="4" t="s">
        <v>1165</v>
      </c>
      <c r="E229" s="4" t="s">
        <v>31</v>
      </c>
      <c r="F229" s="6" t="s">
        <v>32</v>
      </c>
      <c r="G229" s="4" t="s">
        <v>1152</v>
      </c>
      <c r="H229" s="4" t="s">
        <v>105</v>
      </c>
      <c r="I229" s="8" t="s">
        <v>1166</v>
      </c>
      <c r="J229" s="4" t="s">
        <v>24</v>
      </c>
      <c r="K229" s="9" t="s">
        <v>25</v>
      </c>
      <c r="L229" s="10">
        <v>44249</v>
      </c>
      <c r="M229" s="11" t="s">
        <v>26</v>
      </c>
      <c r="N229" s="12" t="s">
        <v>27</v>
      </c>
      <c r="O229" s="14"/>
    </row>
    <row r="230" spans="1:15" ht="76.5">
      <c r="A230" s="4" t="s">
        <v>1167</v>
      </c>
      <c r="B230" s="5">
        <v>226</v>
      </c>
      <c r="C230" s="4" t="s">
        <v>47</v>
      </c>
      <c r="D230" s="4" t="s">
        <v>48</v>
      </c>
      <c r="E230" s="4" t="s">
        <v>19</v>
      </c>
      <c r="F230" s="6" t="s">
        <v>20</v>
      </c>
      <c r="G230" s="4" t="s">
        <v>1168</v>
      </c>
      <c r="H230" s="4" t="s">
        <v>1169</v>
      </c>
      <c r="I230" s="8" t="s">
        <v>1170</v>
      </c>
      <c r="J230" s="4" t="s">
        <v>24</v>
      </c>
      <c r="K230" s="9" t="s">
        <v>25</v>
      </c>
      <c r="L230" s="10">
        <v>44249</v>
      </c>
      <c r="M230" s="11" t="s">
        <v>26</v>
      </c>
      <c r="N230" s="12" t="s">
        <v>27</v>
      </c>
      <c r="O230" s="14"/>
    </row>
    <row r="231" spans="1:15" ht="76.5">
      <c r="A231" s="4" t="s">
        <v>1171</v>
      </c>
      <c r="B231" s="5">
        <v>227</v>
      </c>
      <c r="C231" s="4" t="s">
        <v>1172</v>
      </c>
      <c r="D231" s="4" t="s">
        <v>1173</v>
      </c>
      <c r="E231" s="4" t="s">
        <v>19</v>
      </c>
      <c r="F231" s="6" t="s">
        <v>20</v>
      </c>
      <c r="G231" s="4" t="s">
        <v>1174</v>
      </c>
      <c r="H231" s="4" t="s">
        <v>1175</v>
      </c>
      <c r="I231" s="8" t="s">
        <v>1176</v>
      </c>
      <c r="J231" s="4" t="s">
        <v>24</v>
      </c>
      <c r="K231" s="9" t="s">
        <v>25</v>
      </c>
      <c r="L231" s="10">
        <v>44249</v>
      </c>
      <c r="M231" s="11" t="s">
        <v>26</v>
      </c>
      <c r="N231" s="12" t="s">
        <v>27</v>
      </c>
      <c r="O231" s="14"/>
    </row>
    <row r="232" spans="1:15" ht="76.5">
      <c r="A232" s="4" t="s">
        <v>1177</v>
      </c>
      <c r="B232" s="5">
        <v>228</v>
      </c>
      <c r="C232" s="4" t="s">
        <v>1178</v>
      </c>
      <c r="D232" s="4" t="s">
        <v>1179</v>
      </c>
      <c r="E232" s="4" t="s">
        <v>19</v>
      </c>
      <c r="F232" s="6" t="s">
        <v>20</v>
      </c>
      <c r="G232" s="4" t="s">
        <v>1180</v>
      </c>
      <c r="H232" s="4" t="s">
        <v>1181</v>
      </c>
      <c r="I232" s="8" t="s">
        <v>1182</v>
      </c>
      <c r="J232" s="4" t="s">
        <v>24</v>
      </c>
      <c r="K232" s="9" t="s">
        <v>25</v>
      </c>
      <c r="L232" s="10">
        <v>44249</v>
      </c>
      <c r="M232" s="11" t="s">
        <v>26</v>
      </c>
      <c r="N232" s="12" t="s">
        <v>27</v>
      </c>
      <c r="O232" s="14"/>
    </row>
    <row r="233" spans="1:15" ht="63.75">
      <c r="A233" s="4" t="s">
        <v>1183</v>
      </c>
      <c r="B233" s="5">
        <v>229</v>
      </c>
      <c r="C233" s="4" t="s">
        <v>102</v>
      </c>
      <c r="D233" s="4" t="s">
        <v>103</v>
      </c>
      <c r="E233" s="4" t="s">
        <v>66</v>
      </c>
      <c r="F233" s="6" t="s">
        <v>67</v>
      </c>
      <c r="G233" s="4" t="s">
        <v>1152</v>
      </c>
      <c r="H233" s="4" t="s">
        <v>105</v>
      </c>
      <c r="I233" s="8" t="s">
        <v>1184</v>
      </c>
      <c r="J233" s="4" t="s">
        <v>24</v>
      </c>
      <c r="K233" s="9" t="s">
        <v>25</v>
      </c>
      <c r="L233" s="10">
        <v>44249</v>
      </c>
      <c r="M233" s="11" t="s">
        <v>26</v>
      </c>
      <c r="N233" s="12" t="s">
        <v>27</v>
      </c>
      <c r="O233" s="14"/>
    </row>
    <row r="234" spans="1:15" ht="76.5">
      <c r="A234" s="4" t="s">
        <v>1185</v>
      </c>
      <c r="B234" s="5">
        <v>230</v>
      </c>
      <c r="C234" s="4" t="s">
        <v>1186</v>
      </c>
      <c r="D234" s="4" t="s">
        <v>1187</v>
      </c>
      <c r="E234" s="4" t="s">
        <v>86</v>
      </c>
      <c r="F234" s="6" t="s">
        <v>87</v>
      </c>
      <c r="G234" s="4" t="s">
        <v>1188</v>
      </c>
      <c r="H234" s="4" t="s">
        <v>34</v>
      </c>
      <c r="I234" s="8" t="s">
        <v>374</v>
      </c>
      <c r="J234" s="4" t="s">
        <v>24</v>
      </c>
      <c r="K234" s="9" t="s">
        <v>25</v>
      </c>
      <c r="L234" s="10">
        <v>44249</v>
      </c>
      <c r="M234" s="11" t="s">
        <v>26</v>
      </c>
      <c r="N234" s="12" t="s">
        <v>27</v>
      </c>
      <c r="O234" s="14"/>
    </row>
    <row r="235" spans="1:15" ht="51">
      <c r="A235" s="4" t="s">
        <v>1189</v>
      </c>
      <c r="B235" s="5">
        <v>231</v>
      </c>
      <c r="C235" s="4" t="s">
        <v>1178</v>
      </c>
      <c r="D235" s="4" t="s">
        <v>1179</v>
      </c>
      <c r="E235" s="4" t="s">
        <v>92</v>
      </c>
      <c r="F235" s="6" t="s">
        <v>93</v>
      </c>
      <c r="G235" s="4" t="s">
        <v>1190</v>
      </c>
      <c r="H235" s="4" t="s">
        <v>105</v>
      </c>
      <c r="I235" s="8" t="s">
        <v>1191</v>
      </c>
      <c r="J235" s="4" t="s">
        <v>24</v>
      </c>
      <c r="K235" s="9" t="s">
        <v>25</v>
      </c>
      <c r="L235" s="10">
        <v>44249</v>
      </c>
      <c r="M235" s="11" t="s">
        <v>26</v>
      </c>
      <c r="N235" s="12" t="s">
        <v>27</v>
      </c>
      <c r="O235" s="14"/>
    </row>
    <row r="236" spans="1:15" ht="63.75">
      <c r="A236" s="4" t="s">
        <v>1192</v>
      </c>
      <c r="B236" s="5">
        <v>232</v>
      </c>
      <c r="C236" s="4" t="s">
        <v>1193</v>
      </c>
      <c r="D236" s="4" t="s">
        <v>1194</v>
      </c>
      <c r="E236" s="4" t="s">
        <v>92</v>
      </c>
      <c r="F236" s="6" t="s">
        <v>93</v>
      </c>
      <c r="G236" s="4" t="s">
        <v>1195</v>
      </c>
      <c r="H236" s="4" t="s">
        <v>105</v>
      </c>
      <c r="I236" s="8" t="s">
        <v>652</v>
      </c>
      <c r="J236" s="4" t="s">
        <v>24</v>
      </c>
      <c r="K236" s="9" t="s">
        <v>25</v>
      </c>
      <c r="L236" s="10">
        <v>44249</v>
      </c>
      <c r="M236" s="11" t="s">
        <v>26</v>
      </c>
      <c r="N236" s="12" t="s">
        <v>27</v>
      </c>
      <c r="O236" s="14"/>
    </row>
    <row r="237" spans="1:15" ht="63.75">
      <c r="A237" s="4" t="s">
        <v>1196</v>
      </c>
      <c r="B237" s="5">
        <v>233</v>
      </c>
      <c r="C237" s="4" t="s">
        <v>64</v>
      </c>
      <c r="D237" s="4" t="s">
        <v>65</v>
      </c>
      <c r="E237" s="4" t="s">
        <v>66</v>
      </c>
      <c r="F237" s="6" t="s">
        <v>67</v>
      </c>
      <c r="G237" s="4" t="s">
        <v>1197</v>
      </c>
      <c r="H237" s="4" t="s">
        <v>105</v>
      </c>
      <c r="I237" s="8" t="s">
        <v>527</v>
      </c>
      <c r="J237" s="4" t="s">
        <v>24</v>
      </c>
      <c r="K237" s="9" t="s">
        <v>25</v>
      </c>
      <c r="L237" s="10">
        <v>44249</v>
      </c>
      <c r="M237" s="11" t="s">
        <v>26</v>
      </c>
      <c r="N237" s="12" t="s">
        <v>27</v>
      </c>
      <c r="O237" s="14"/>
    </row>
    <row r="238" spans="1:15" ht="76.5">
      <c r="A238" s="4" t="s">
        <v>1198</v>
      </c>
      <c r="B238" s="5">
        <v>234</v>
      </c>
      <c r="C238" s="4" t="s">
        <v>1199</v>
      </c>
      <c r="D238" s="4" t="s">
        <v>1200</v>
      </c>
      <c r="E238" s="4" t="s">
        <v>86</v>
      </c>
      <c r="F238" s="6" t="s">
        <v>87</v>
      </c>
      <c r="G238" s="4" t="s">
        <v>1201</v>
      </c>
      <c r="H238" s="4" t="s">
        <v>105</v>
      </c>
      <c r="I238" s="8" t="s">
        <v>631</v>
      </c>
      <c r="J238" s="4" t="s">
        <v>24</v>
      </c>
      <c r="K238" s="9" t="s">
        <v>25</v>
      </c>
      <c r="L238" s="10">
        <v>44249</v>
      </c>
      <c r="M238" s="11" t="s">
        <v>26</v>
      </c>
      <c r="N238" s="12" t="s">
        <v>27</v>
      </c>
      <c r="O238" s="14"/>
    </row>
    <row r="239" spans="1:15" ht="63.75">
      <c r="A239" s="4" t="s">
        <v>1202</v>
      </c>
      <c r="B239" s="5">
        <v>235</v>
      </c>
      <c r="C239" s="4" t="s">
        <v>1203</v>
      </c>
      <c r="D239" s="4" t="s">
        <v>1204</v>
      </c>
      <c r="E239" s="4" t="s">
        <v>1205</v>
      </c>
      <c r="F239" s="6" t="s">
        <v>1206</v>
      </c>
      <c r="G239" s="4" t="s">
        <v>1207</v>
      </c>
      <c r="H239" s="4" t="s">
        <v>76</v>
      </c>
      <c r="I239" s="8" t="s">
        <v>1208</v>
      </c>
      <c r="J239" s="4" t="s">
        <v>24</v>
      </c>
      <c r="K239" s="9" t="s">
        <v>25</v>
      </c>
      <c r="L239" s="10">
        <v>44249</v>
      </c>
      <c r="M239" s="11" t="s">
        <v>26</v>
      </c>
      <c r="N239" s="12" t="s">
        <v>27</v>
      </c>
      <c r="O239" s="14"/>
    </row>
    <row r="240" spans="1:15" ht="63.75">
      <c r="A240" s="4" t="s">
        <v>1209</v>
      </c>
      <c r="B240" s="5">
        <v>236</v>
      </c>
      <c r="C240" s="4" t="s">
        <v>72</v>
      </c>
      <c r="D240" s="4" t="s">
        <v>73</v>
      </c>
      <c r="E240" s="4" t="s">
        <v>74</v>
      </c>
      <c r="F240" s="6" t="s">
        <v>75</v>
      </c>
      <c r="G240" s="4" t="s">
        <v>1210</v>
      </c>
      <c r="H240" s="4" t="s">
        <v>76</v>
      </c>
      <c r="I240" s="8" t="s">
        <v>349</v>
      </c>
      <c r="J240" s="4" t="s">
        <v>24</v>
      </c>
      <c r="K240" s="9" t="s">
        <v>25</v>
      </c>
      <c r="L240" s="10">
        <v>44249</v>
      </c>
      <c r="M240" s="11" t="s">
        <v>26</v>
      </c>
      <c r="N240" s="12" t="s">
        <v>27</v>
      </c>
      <c r="O240" s="14"/>
    </row>
    <row r="241" spans="1:15" ht="51">
      <c r="A241" s="4" t="s">
        <v>1211</v>
      </c>
      <c r="B241" s="5">
        <v>237</v>
      </c>
      <c r="C241" s="4" t="s">
        <v>1212</v>
      </c>
      <c r="D241" s="4" t="s">
        <v>1213</v>
      </c>
      <c r="E241" s="4" t="s">
        <v>1205</v>
      </c>
      <c r="F241" s="6" t="s">
        <v>1206</v>
      </c>
      <c r="G241" s="4" t="s">
        <v>1210</v>
      </c>
      <c r="H241" s="4" t="s">
        <v>1214</v>
      </c>
      <c r="I241" s="8" t="s">
        <v>1215</v>
      </c>
      <c r="J241" s="4" t="s">
        <v>24</v>
      </c>
      <c r="K241" s="9" t="s">
        <v>25</v>
      </c>
      <c r="L241" s="10">
        <v>44249</v>
      </c>
      <c r="M241" s="11" t="s">
        <v>26</v>
      </c>
      <c r="N241" s="12" t="s">
        <v>27</v>
      </c>
      <c r="O241" s="14"/>
    </row>
    <row r="242" spans="1:15" ht="76.5">
      <c r="A242" s="4" t="s">
        <v>1216</v>
      </c>
      <c r="B242" s="5">
        <v>238</v>
      </c>
      <c r="C242" s="4" t="s">
        <v>72</v>
      </c>
      <c r="D242" s="4" t="s">
        <v>73</v>
      </c>
      <c r="E242" s="4" t="s">
        <v>86</v>
      </c>
      <c r="F242" s="6" t="s">
        <v>87</v>
      </c>
      <c r="G242" s="4" t="s">
        <v>1217</v>
      </c>
      <c r="H242" s="4" t="s">
        <v>118</v>
      </c>
      <c r="I242" s="8" t="s">
        <v>1218</v>
      </c>
      <c r="J242" s="4" t="s">
        <v>24</v>
      </c>
      <c r="K242" s="9" t="s">
        <v>25</v>
      </c>
      <c r="L242" s="10">
        <v>44249</v>
      </c>
      <c r="M242" s="11" t="s">
        <v>26</v>
      </c>
      <c r="N242" s="12" t="s">
        <v>27</v>
      </c>
      <c r="O242" s="14"/>
    </row>
    <row r="243" spans="1:15" ht="63.75">
      <c r="A243" s="4" t="s">
        <v>1219</v>
      </c>
      <c r="B243" s="5">
        <v>239</v>
      </c>
      <c r="C243" s="4" t="s">
        <v>1220</v>
      </c>
      <c r="D243" s="4" t="s">
        <v>1221</v>
      </c>
      <c r="E243" s="4" t="s">
        <v>66</v>
      </c>
      <c r="F243" s="6" t="s">
        <v>67</v>
      </c>
      <c r="G243" s="4" t="s">
        <v>1152</v>
      </c>
      <c r="H243" s="4" t="s">
        <v>105</v>
      </c>
      <c r="I243" s="8" t="s">
        <v>1222</v>
      </c>
      <c r="J243" s="4" t="s">
        <v>24</v>
      </c>
      <c r="K243" s="9" t="s">
        <v>25</v>
      </c>
      <c r="L243" s="10">
        <v>44249</v>
      </c>
      <c r="M243" s="11" t="s">
        <v>26</v>
      </c>
      <c r="N243" s="12" t="s">
        <v>27</v>
      </c>
      <c r="O243" s="14"/>
    </row>
    <row r="244" spans="1:15" ht="51">
      <c r="A244" s="4" t="s">
        <v>1223</v>
      </c>
      <c r="B244" s="5">
        <v>240</v>
      </c>
      <c r="C244" s="4" t="s">
        <v>90</v>
      </c>
      <c r="D244" s="4" t="s">
        <v>91</v>
      </c>
      <c r="E244" s="4" t="s">
        <v>92</v>
      </c>
      <c r="F244" s="6" t="s">
        <v>93</v>
      </c>
      <c r="G244" s="4" t="s">
        <v>1224</v>
      </c>
      <c r="H244" s="4" t="s">
        <v>69</v>
      </c>
      <c r="I244" s="8" t="s">
        <v>1225</v>
      </c>
      <c r="J244" s="4" t="s">
        <v>24</v>
      </c>
      <c r="K244" s="9" t="s">
        <v>25</v>
      </c>
      <c r="L244" s="10">
        <v>44249</v>
      </c>
      <c r="M244" s="11" t="s">
        <v>26</v>
      </c>
      <c r="N244" s="12" t="s">
        <v>27</v>
      </c>
      <c r="O244" s="14"/>
    </row>
    <row r="245" spans="1:15" ht="63.75">
      <c r="A245" s="4" t="s">
        <v>1226</v>
      </c>
      <c r="B245" s="5">
        <v>241</v>
      </c>
      <c r="C245" s="4" t="s">
        <v>139</v>
      </c>
      <c r="D245" s="4" t="s">
        <v>1227</v>
      </c>
      <c r="E245" s="4" t="s">
        <v>128</v>
      </c>
      <c r="F245" s="6" t="s">
        <v>129</v>
      </c>
      <c r="G245" s="4" t="s">
        <v>1228</v>
      </c>
      <c r="H245" s="4" t="s">
        <v>1117</v>
      </c>
      <c r="I245" s="8" t="s">
        <v>143</v>
      </c>
      <c r="J245" s="4" t="s">
        <v>133</v>
      </c>
      <c r="K245" s="9" t="s">
        <v>25</v>
      </c>
      <c r="L245" s="10">
        <v>44249</v>
      </c>
      <c r="M245" s="11" t="s">
        <v>26</v>
      </c>
      <c r="N245" s="12" t="s">
        <v>27</v>
      </c>
      <c r="O245" s="14"/>
    </row>
    <row r="246" spans="1:15" ht="51">
      <c r="A246" s="4" t="s">
        <v>1229</v>
      </c>
      <c r="B246" s="5">
        <v>242</v>
      </c>
      <c r="C246" s="4" t="s">
        <v>1230</v>
      </c>
      <c r="D246" s="4" t="s">
        <v>1231</v>
      </c>
      <c r="E246" s="4" t="s">
        <v>370</v>
      </c>
      <c r="F246" s="6" t="s">
        <v>371</v>
      </c>
      <c r="G246" s="4" t="s">
        <v>1232</v>
      </c>
      <c r="H246" s="4" t="s">
        <v>1233</v>
      </c>
      <c r="I246" s="8" t="s">
        <v>406</v>
      </c>
      <c r="J246" s="4" t="s">
        <v>180</v>
      </c>
      <c r="K246" s="9" t="s">
        <v>25</v>
      </c>
      <c r="L246" s="10">
        <v>44249</v>
      </c>
      <c r="M246" s="11" t="s">
        <v>26</v>
      </c>
      <c r="N246" s="12" t="s">
        <v>27</v>
      </c>
      <c r="O246" s="14"/>
    </row>
    <row r="247" spans="1:15" ht="51">
      <c r="A247" s="4" t="s">
        <v>1234</v>
      </c>
      <c r="B247" s="5">
        <v>243</v>
      </c>
      <c r="C247" s="4" t="s">
        <v>1235</v>
      </c>
      <c r="D247" s="4" t="s">
        <v>1236</v>
      </c>
      <c r="E247" s="4" t="s">
        <v>1237</v>
      </c>
      <c r="F247" s="6" t="s">
        <v>1238</v>
      </c>
      <c r="G247" s="4" t="s">
        <v>858</v>
      </c>
      <c r="H247" s="4" t="s">
        <v>1239</v>
      </c>
      <c r="I247" s="8" t="s">
        <v>115</v>
      </c>
      <c r="J247" s="4" t="s">
        <v>180</v>
      </c>
      <c r="K247" s="9" t="s">
        <v>25</v>
      </c>
      <c r="L247" s="10">
        <v>44249</v>
      </c>
      <c r="M247" s="11" t="s">
        <v>26</v>
      </c>
      <c r="N247" s="12" t="s">
        <v>27</v>
      </c>
      <c r="O247" s="14"/>
    </row>
    <row r="248" spans="1:15" ht="38.25">
      <c r="A248" s="4" t="s">
        <v>1240</v>
      </c>
      <c r="B248" s="5">
        <v>244</v>
      </c>
      <c r="C248" s="4" t="s">
        <v>1241</v>
      </c>
      <c r="D248" s="4" t="s">
        <v>1242</v>
      </c>
      <c r="E248" s="4" t="s">
        <v>1237</v>
      </c>
      <c r="F248" s="6" t="s">
        <v>1238</v>
      </c>
      <c r="G248" s="4" t="s">
        <v>1243</v>
      </c>
      <c r="H248" s="4" t="s">
        <v>1244</v>
      </c>
      <c r="I248" s="8" t="s">
        <v>1245</v>
      </c>
      <c r="J248" s="4" t="s">
        <v>180</v>
      </c>
      <c r="K248" s="9" t="s">
        <v>25</v>
      </c>
      <c r="L248" s="10">
        <v>44249</v>
      </c>
      <c r="M248" s="11" t="s">
        <v>26</v>
      </c>
      <c r="N248" s="12" t="s">
        <v>27</v>
      </c>
      <c r="O248" s="14"/>
    </row>
    <row r="249" spans="1:15" ht="38.25">
      <c r="A249" s="4" t="s">
        <v>1246</v>
      </c>
      <c r="B249" s="5">
        <v>245</v>
      </c>
      <c r="C249" s="4" t="s">
        <v>1247</v>
      </c>
      <c r="D249" s="4" t="s">
        <v>1248</v>
      </c>
      <c r="E249" s="4" t="s">
        <v>206</v>
      </c>
      <c r="F249" s="6" t="s">
        <v>207</v>
      </c>
      <c r="G249" s="4" t="s">
        <v>1249</v>
      </c>
      <c r="H249" s="4" t="s">
        <v>1250</v>
      </c>
      <c r="I249" s="8" t="s">
        <v>1251</v>
      </c>
      <c r="J249" s="4" t="s">
        <v>202</v>
      </c>
      <c r="K249" s="9" t="s">
        <v>25</v>
      </c>
      <c r="L249" s="10">
        <v>44249</v>
      </c>
      <c r="M249" s="11" t="s">
        <v>26</v>
      </c>
      <c r="N249" s="12" t="s">
        <v>27</v>
      </c>
      <c r="O249" s="14"/>
    </row>
    <row r="250" spans="1:15" ht="51">
      <c r="A250" s="4" t="s">
        <v>1252</v>
      </c>
      <c r="B250" s="5">
        <v>246</v>
      </c>
      <c r="C250" s="4" t="s">
        <v>1253</v>
      </c>
      <c r="D250" s="4" t="s">
        <v>1254</v>
      </c>
      <c r="E250" s="4" t="s">
        <v>1237</v>
      </c>
      <c r="F250" s="6" t="s">
        <v>1238</v>
      </c>
      <c r="G250" s="4" t="s">
        <v>1255</v>
      </c>
      <c r="H250" s="4" t="s">
        <v>1256</v>
      </c>
      <c r="I250" s="8" t="s">
        <v>1257</v>
      </c>
      <c r="J250" s="4" t="s">
        <v>180</v>
      </c>
      <c r="K250" s="9" t="s">
        <v>25</v>
      </c>
      <c r="L250" s="10">
        <v>44249</v>
      </c>
      <c r="M250" s="11" t="s">
        <v>26</v>
      </c>
      <c r="N250" s="12" t="s">
        <v>27</v>
      </c>
      <c r="O250" s="14"/>
    </row>
    <row r="251" spans="1:15" ht="51">
      <c r="A251" s="4" t="s">
        <v>1258</v>
      </c>
      <c r="B251" s="5">
        <v>247</v>
      </c>
      <c r="C251" s="4" t="s">
        <v>1259</v>
      </c>
      <c r="D251" s="4" t="s">
        <v>1260</v>
      </c>
      <c r="E251" s="4" t="s">
        <v>197</v>
      </c>
      <c r="F251" s="6" t="s">
        <v>198</v>
      </c>
      <c r="G251" s="4" t="s">
        <v>1261</v>
      </c>
      <c r="H251" s="4" t="s">
        <v>1262</v>
      </c>
      <c r="I251" s="8" t="s">
        <v>689</v>
      </c>
      <c r="J251" s="4" t="s">
        <v>180</v>
      </c>
      <c r="K251" s="9" t="s">
        <v>25</v>
      </c>
      <c r="L251" s="10">
        <v>44249</v>
      </c>
      <c r="M251" s="11" t="s">
        <v>26</v>
      </c>
      <c r="N251" s="12" t="s">
        <v>27</v>
      </c>
      <c r="O251" s="14"/>
    </row>
    <row r="252" spans="1:15" ht="63.75">
      <c r="A252" s="4" t="s">
        <v>1263</v>
      </c>
      <c r="B252" s="5">
        <v>248</v>
      </c>
      <c r="C252" s="4" t="s">
        <v>1264</v>
      </c>
      <c r="D252" s="4" t="s">
        <v>1265</v>
      </c>
      <c r="E252" s="4" t="s">
        <v>206</v>
      </c>
      <c r="F252" s="6" t="s">
        <v>207</v>
      </c>
      <c r="G252" s="4" t="s">
        <v>1266</v>
      </c>
      <c r="H252" s="4" t="s">
        <v>275</v>
      </c>
      <c r="I252" s="8" t="s">
        <v>1267</v>
      </c>
      <c r="J252" s="4" t="s">
        <v>202</v>
      </c>
      <c r="K252" s="9" t="s">
        <v>25</v>
      </c>
      <c r="L252" s="10">
        <v>44249</v>
      </c>
      <c r="M252" s="11" t="s">
        <v>26</v>
      </c>
      <c r="N252" s="12" t="s">
        <v>27</v>
      </c>
      <c r="O252" s="14"/>
    </row>
    <row r="253" spans="1:15" ht="63.75">
      <c r="A253" s="4" t="s">
        <v>1268</v>
      </c>
      <c r="B253" s="5">
        <v>249</v>
      </c>
      <c r="C253" s="4" t="s">
        <v>127</v>
      </c>
      <c r="D253" s="4" t="s">
        <v>127</v>
      </c>
      <c r="E253" s="4" t="s">
        <v>232</v>
      </c>
      <c r="F253" s="6" t="s">
        <v>233</v>
      </c>
      <c r="G253" s="4" t="s">
        <v>1269</v>
      </c>
      <c r="H253" s="4" t="s">
        <v>1270</v>
      </c>
      <c r="I253" s="8" t="s">
        <v>1271</v>
      </c>
      <c r="J253" s="4" t="s">
        <v>202</v>
      </c>
      <c r="K253" s="9" t="s">
        <v>25</v>
      </c>
      <c r="L253" s="10">
        <v>44249</v>
      </c>
      <c r="M253" s="11" t="s">
        <v>26</v>
      </c>
      <c r="N253" s="12" t="s">
        <v>27</v>
      </c>
      <c r="O253" s="14"/>
    </row>
    <row r="254" spans="1:15" ht="76.5">
      <c r="A254" s="4" t="s">
        <v>1272</v>
      </c>
      <c r="B254" s="5">
        <v>250</v>
      </c>
      <c r="C254" s="4" t="s">
        <v>1235</v>
      </c>
      <c r="D254" s="4" t="s">
        <v>1236</v>
      </c>
      <c r="E254" s="4" t="s">
        <v>246</v>
      </c>
      <c r="F254" s="6" t="s">
        <v>247</v>
      </c>
      <c r="G254" s="4" t="s">
        <v>1273</v>
      </c>
      <c r="H254" s="4" t="s">
        <v>1274</v>
      </c>
      <c r="I254" s="8" t="s">
        <v>1275</v>
      </c>
      <c r="J254" s="4" t="s">
        <v>180</v>
      </c>
      <c r="K254" s="9" t="s">
        <v>25</v>
      </c>
      <c r="L254" s="10">
        <v>44249</v>
      </c>
      <c r="M254" s="11" t="s">
        <v>26</v>
      </c>
      <c r="N254" s="12" t="s">
        <v>27</v>
      </c>
      <c r="O254" s="14"/>
    </row>
    <row r="255" spans="1:15" ht="76.5">
      <c r="A255" s="4" t="s">
        <v>1276</v>
      </c>
      <c r="B255" s="5">
        <v>251</v>
      </c>
      <c r="C255" s="4" t="s">
        <v>1277</v>
      </c>
      <c r="D255" s="4" t="s">
        <v>1278</v>
      </c>
      <c r="E255" s="4" t="s">
        <v>246</v>
      </c>
      <c r="F255" s="6" t="s">
        <v>247</v>
      </c>
      <c r="G255" s="4" t="s">
        <v>1279</v>
      </c>
      <c r="H255" s="4" t="s">
        <v>1048</v>
      </c>
      <c r="I255" s="8" t="s">
        <v>508</v>
      </c>
      <c r="J255" s="4" t="s">
        <v>180</v>
      </c>
      <c r="K255" s="9" t="s">
        <v>25</v>
      </c>
      <c r="L255" s="10">
        <v>44249</v>
      </c>
      <c r="M255" s="11" t="s">
        <v>26</v>
      </c>
      <c r="N255" s="12" t="s">
        <v>27</v>
      </c>
      <c r="O255" s="14"/>
    </row>
    <row r="256" spans="1:15" ht="76.5">
      <c r="A256" s="4" t="s">
        <v>1280</v>
      </c>
      <c r="B256" s="5">
        <v>252</v>
      </c>
      <c r="C256" s="4" t="s">
        <v>961</v>
      </c>
      <c r="D256" s="4" t="s">
        <v>962</v>
      </c>
      <c r="E256" s="4" t="s">
        <v>246</v>
      </c>
      <c r="F256" s="6" t="s">
        <v>247</v>
      </c>
      <c r="G256" s="4" t="s">
        <v>1281</v>
      </c>
      <c r="H256" s="4" t="s">
        <v>1282</v>
      </c>
      <c r="I256" s="8" t="s">
        <v>1103</v>
      </c>
      <c r="J256" s="4" t="s">
        <v>180</v>
      </c>
      <c r="K256" s="9" t="s">
        <v>25</v>
      </c>
      <c r="L256" s="10">
        <v>44249</v>
      </c>
      <c r="M256" s="11" t="s">
        <v>26</v>
      </c>
      <c r="N256" s="12" t="s">
        <v>27</v>
      </c>
      <c r="O256" s="14"/>
    </row>
    <row r="257" spans="1:15" ht="76.5">
      <c r="A257" s="4" t="s">
        <v>1283</v>
      </c>
      <c r="B257" s="5">
        <v>253</v>
      </c>
      <c r="C257" s="4" t="s">
        <v>1284</v>
      </c>
      <c r="D257" s="4" t="s">
        <v>1285</v>
      </c>
      <c r="E257" s="4" t="s">
        <v>246</v>
      </c>
      <c r="F257" s="6" t="s">
        <v>247</v>
      </c>
      <c r="G257" s="4" t="s">
        <v>1286</v>
      </c>
      <c r="H257" s="4" t="s">
        <v>219</v>
      </c>
      <c r="I257" s="8" t="s">
        <v>1287</v>
      </c>
      <c r="J257" s="4" t="s">
        <v>202</v>
      </c>
      <c r="K257" s="9" t="s">
        <v>25</v>
      </c>
      <c r="L257" s="10">
        <v>44249</v>
      </c>
      <c r="M257" s="11" t="s">
        <v>26</v>
      </c>
      <c r="N257" s="12" t="s">
        <v>27</v>
      </c>
      <c r="O257" s="14"/>
    </row>
    <row r="258" spans="1:15" ht="51">
      <c r="A258" s="4" t="s">
        <v>1288</v>
      </c>
      <c r="B258" s="5">
        <v>254</v>
      </c>
      <c r="C258" s="4" t="s">
        <v>1235</v>
      </c>
      <c r="D258" s="4" t="s">
        <v>1236</v>
      </c>
      <c r="E258" s="4" t="s">
        <v>288</v>
      </c>
      <c r="F258" s="6" t="s">
        <v>289</v>
      </c>
      <c r="G258" s="4" t="s">
        <v>1289</v>
      </c>
      <c r="H258" s="4" t="s">
        <v>1290</v>
      </c>
      <c r="I258" s="8" t="s">
        <v>1291</v>
      </c>
      <c r="J258" s="4" t="s">
        <v>180</v>
      </c>
      <c r="K258" s="9" t="s">
        <v>25</v>
      </c>
      <c r="L258" s="10">
        <v>44249</v>
      </c>
      <c r="M258" s="11" t="s">
        <v>26</v>
      </c>
      <c r="N258" s="12" t="s">
        <v>27</v>
      </c>
      <c r="O258" s="14"/>
    </row>
    <row r="259" spans="1:15" ht="51">
      <c r="A259" s="4" t="s">
        <v>1292</v>
      </c>
      <c r="B259" s="5">
        <v>255</v>
      </c>
      <c r="C259" s="4" t="s">
        <v>1293</v>
      </c>
      <c r="D259" s="4" t="s">
        <v>1294</v>
      </c>
      <c r="E259" s="4" t="s">
        <v>280</v>
      </c>
      <c r="F259" s="6" t="s">
        <v>281</v>
      </c>
      <c r="G259" s="4" t="s">
        <v>1295</v>
      </c>
      <c r="H259" s="4" t="s">
        <v>1296</v>
      </c>
      <c r="I259" s="8" t="s">
        <v>1297</v>
      </c>
      <c r="J259" s="4" t="s">
        <v>180</v>
      </c>
      <c r="K259" s="9" t="s">
        <v>25</v>
      </c>
      <c r="L259" s="10">
        <v>44249</v>
      </c>
      <c r="M259" s="11" t="s">
        <v>26</v>
      </c>
      <c r="N259" s="12" t="s">
        <v>27</v>
      </c>
      <c r="O259" s="14"/>
    </row>
    <row r="260" spans="1:15" ht="89.25">
      <c r="A260" s="4" t="s">
        <v>1298</v>
      </c>
      <c r="B260" s="5">
        <v>256</v>
      </c>
      <c r="C260" s="4" t="s">
        <v>1299</v>
      </c>
      <c r="D260" s="4" t="s">
        <v>1300</v>
      </c>
      <c r="E260" s="4" t="s">
        <v>580</v>
      </c>
      <c r="F260" s="6" t="s">
        <v>581</v>
      </c>
      <c r="G260" s="4" t="s">
        <v>1301</v>
      </c>
      <c r="H260" s="4" t="s">
        <v>1302</v>
      </c>
      <c r="I260" s="8" t="s">
        <v>508</v>
      </c>
      <c r="J260" s="4" t="s">
        <v>180</v>
      </c>
      <c r="K260" s="9" t="s">
        <v>25</v>
      </c>
      <c r="L260" s="10">
        <v>44249</v>
      </c>
      <c r="M260" s="11" t="s">
        <v>26</v>
      </c>
      <c r="N260" s="12" t="s">
        <v>27</v>
      </c>
      <c r="O260" s="14"/>
    </row>
    <row r="261" spans="1:15" ht="51">
      <c r="A261" s="4" t="s">
        <v>1303</v>
      </c>
      <c r="B261" s="5">
        <v>257</v>
      </c>
      <c r="C261" s="4" t="s">
        <v>1304</v>
      </c>
      <c r="D261" s="4" t="s">
        <v>1305</v>
      </c>
      <c r="E261" s="4" t="s">
        <v>280</v>
      </c>
      <c r="F261" s="6" t="s">
        <v>281</v>
      </c>
      <c r="G261" s="4" t="s">
        <v>1306</v>
      </c>
      <c r="H261" s="4" t="s">
        <v>924</v>
      </c>
      <c r="I261" s="8" t="s">
        <v>1307</v>
      </c>
      <c r="J261" s="4" t="s">
        <v>180</v>
      </c>
      <c r="K261" s="9" t="s">
        <v>25</v>
      </c>
      <c r="L261" s="10">
        <v>44249</v>
      </c>
      <c r="M261" s="11" t="s">
        <v>26</v>
      </c>
      <c r="N261" s="12" t="s">
        <v>27</v>
      </c>
      <c r="O261" s="14"/>
    </row>
    <row r="262" spans="1:15" ht="89.25">
      <c r="A262" s="4" t="s">
        <v>1308</v>
      </c>
      <c r="B262" s="5">
        <v>258</v>
      </c>
      <c r="C262" s="4" t="s">
        <v>1309</v>
      </c>
      <c r="D262" s="4" t="s">
        <v>1310</v>
      </c>
      <c r="E262" s="4" t="s">
        <v>580</v>
      </c>
      <c r="F262" s="6" t="s">
        <v>581</v>
      </c>
      <c r="G262" s="4" t="s">
        <v>1306</v>
      </c>
      <c r="H262" s="4" t="s">
        <v>1311</v>
      </c>
      <c r="I262" s="8" t="s">
        <v>1312</v>
      </c>
      <c r="J262" s="4" t="s">
        <v>180</v>
      </c>
      <c r="K262" s="9" t="s">
        <v>25</v>
      </c>
      <c r="L262" s="10">
        <v>44249</v>
      </c>
      <c r="M262" s="11" t="s">
        <v>26</v>
      </c>
      <c r="N262" s="12" t="s">
        <v>27</v>
      </c>
      <c r="O262" s="14"/>
    </row>
    <row r="263" spans="1:15" ht="63.75">
      <c r="A263" s="4" t="s">
        <v>1313</v>
      </c>
      <c r="B263" s="5">
        <v>259</v>
      </c>
      <c r="C263" s="4" t="s">
        <v>1314</v>
      </c>
      <c r="D263" s="4" t="s">
        <v>1315</v>
      </c>
      <c r="E263" s="4" t="s">
        <v>280</v>
      </c>
      <c r="F263" s="6" t="s">
        <v>281</v>
      </c>
      <c r="G263" s="4" t="s">
        <v>1316</v>
      </c>
      <c r="H263" s="4" t="s">
        <v>1317</v>
      </c>
      <c r="I263" s="8" t="s">
        <v>1318</v>
      </c>
      <c r="J263" s="4" t="s">
        <v>202</v>
      </c>
      <c r="K263" s="9" t="s">
        <v>25</v>
      </c>
      <c r="L263" s="10">
        <v>44249</v>
      </c>
      <c r="M263" s="11" t="s">
        <v>26</v>
      </c>
      <c r="N263" s="12" t="s">
        <v>27</v>
      </c>
      <c r="O263" s="14"/>
    </row>
    <row r="264" spans="1:15" ht="89.25">
      <c r="A264" s="4" t="s">
        <v>1319</v>
      </c>
      <c r="B264" s="5">
        <v>260</v>
      </c>
      <c r="C264" s="4" t="s">
        <v>1259</v>
      </c>
      <c r="D264" s="4" t="s">
        <v>1260</v>
      </c>
      <c r="E264" s="4" t="s">
        <v>580</v>
      </c>
      <c r="F264" s="6" t="s">
        <v>581</v>
      </c>
      <c r="G264" s="4" t="s">
        <v>1320</v>
      </c>
      <c r="H264" s="4" t="s">
        <v>1262</v>
      </c>
      <c r="I264" s="8" t="s">
        <v>1109</v>
      </c>
      <c r="J264" s="4" t="s">
        <v>180</v>
      </c>
      <c r="K264" s="9" t="s">
        <v>25</v>
      </c>
      <c r="L264" s="10">
        <v>44249</v>
      </c>
      <c r="M264" s="11" t="s">
        <v>26</v>
      </c>
      <c r="N264" s="12" t="s">
        <v>27</v>
      </c>
      <c r="O264" s="14"/>
    </row>
    <row r="265" spans="1:15" ht="51">
      <c r="A265" s="4" t="s">
        <v>1321</v>
      </c>
      <c r="B265" s="5">
        <v>261</v>
      </c>
      <c r="C265" s="4" t="s">
        <v>1322</v>
      </c>
      <c r="D265" s="4" t="s">
        <v>1323</v>
      </c>
      <c r="E265" s="4" t="s">
        <v>280</v>
      </c>
      <c r="F265" s="6" t="s">
        <v>281</v>
      </c>
      <c r="G265" s="4" t="s">
        <v>1324</v>
      </c>
      <c r="H265" s="4" t="s">
        <v>296</v>
      </c>
      <c r="I265" s="8" t="s">
        <v>1325</v>
      </c>
      <c r="J265" s="4" t="s">
        <v>180</v>
      </c>
      <c r="K265" s="9" t="s">
        <v>25</v>
      </c>
      <c r="L265" s="10">
        <v>44249</v>
      </c>
      <c r="M265" s="11" t="s">
        <v>26</v>
      </c>
      <c r="N265" s="12" t="s">
        <v>27</v>
      </c>
      <c r="O265" s="14"/>
    </row>
    <row r="266" spans="1:15" ht="51">
      <c r="A266" s="4" t="s">
        <v>1326</v>
      </c>
      <c r="B266" s="5">
        <v>262</v>
      </c>
      <c r="C266" s="4" t="s">
        <v>1327</v>
      </c>
      <c r="D266" s="4" t="s">
        <v>1328</v>
      </c>
      <c r="E266" s="4" t="s">
        <v>280</v>
      </c>
      <c r="F266" s="6" t="s">
        <v>281</v>
      </c>
      <c r="G266" s="4" t="s">
        <v>1329</v>
      </c>
      <c r="H266" s="4" t="s">
        <v>1330</v>
      </c>
      <c r="I266" s="8" t="s">
        <v>777</v>
      </c>
      <c r="J266" s="4" t="s">
        <v>180</v>
      </c>
      <c r="K266" s="9" t="s">
        <v>25</v>
      </c>
      <c r="L266" s="10">
        <v>44249</v>
      </c>
      <c r="M266" s="11" t="s">
        <v>26</v>
      </c>
      <c r="N266" s="12" t="s">
        <v>27</v>
      </c>
      <c r="O266" s="14"/>
    </row>
    <row r="267" spans="1:15" ht="51">
      <c r="A267" s="4" t="s">
        <v>1331</v>
      </c>
      <c r="B267" s="5">
        <v>263</v>
      </c>
      <c r="C267" s="4" t="s">
        <v>966</v>
      </c>
      <c r="D267" s="4" t="s">
        <v>967</v>
      </c>
      <c r="E267" s="4" t="s">
        <v>288</v>
      </c>
      <c r="F267" s="6" t="s">
        <v>289</v>
      </c>
      <c r="G267" s="4" t="s">
        <v>1332</v>
      </c>
      <c r="H267" s="4" t="s">
        <v>935</v>
      </c>
      <c r="I267" s="8" t="s">
        <v>689</v>
      </c>
      <c r="J267" s="4" t="s">
        <v>180</v>
      </c>
      <c r="K267" s="9" t="s">
        <v>25</v>
      </c>
      <c r="L267" s="10">
        <v>44249</v>
      </c>
      <c r="M267" s="11" t="s">
        <v>26</v>
      </c>
      <c r="N267" s="12" t="s">
        <v>27</v>
      </c>
      <c r="O267" s="14"/>
    </row>
    <row r="268" spans="1:15" ht="63.75">
      <c r="A268" s="4" t="s">
        <v>1333</v>
      </c>
      <c r="B268" s="5">
        <v>264</v>
      </c>
      <c r="C268" s="4" t="s">
        <v>1334</v>
      </c>
      <c r="D268" s="4" t="s">
        <v>1335</v>
      </c>
      <c r="E268" s="4" t="s">
        <v>301</v>
      </c>
      <c r="F268" s="6" t="s">
        <v>302</v>
      </c>
      <c r="G268" s="4" t="s">
        <v>1336</v>
      </c>
      <c r="H268" s="4" t="s">
        <v>1337</v>
      </c>
      <c r="I268" s="8" t="s">
        <v>1338</v>
      </c>
      <c r="J268" s="4" t="s">
        <v>202</v>
      </c>
      <c r="K268" s="9" t="s">
        <v>25</v>
      </c>
      <c r="L268" s="10">
        <v>44249</v>
      </c>
      <c r="M268" s="11" t="s">
        <v>26</v>
      </c>
      <c r="N268" s="12" t="s">
        <v>27</v>
      </c>
      <c r="O268" s="14"/>
    </row>
    <row r="269" spans="1:15" ht="63.75">
      <c r="A269" s="4" t="s">
        <v>1339</v>
      </c>
      <c r="B269" s="5">
        <v>265</v>
      </c>
      <c r="C269" s="4" t="s">
        <v>1340</v>
      </c>
      <c r="D269" s="4" t="s">
        <v>1341</v>
      </c>
      <c r="E269" s="4" t="s">
        <v>314</v>
      </c>
      <c r="F269" s="6" t="s">
        <v>315</v>
      </c>
      <c r="G269" s="4" t="s">
        <v>1342</v>
      </c>
      <c r="H269" s="4" t="s">
        <v>1343</v>
      </c>
      <c r="I269" s="8" t="s">
        <v>1344</v>
      </c>
      <c r="J269" s="4" t="s">
        <v>180</v>
      </c>
      <c r="K269" s="9" t="s">
        <v>25</v>
      </c>
      <c r="L269" s="10">
        <v>44249</v>
      </c>
      <c r="M269" s="11" t="s">
        <v>26</v>
      </c>
      <c r="N269" s="12" t="s">
        <v>27</v>
      </c>
      <c r="O269" s="14"/>
    </row>
    <row r="270" spans="1:15" ht="63.75">
      <c r="A270" s="4" t="s">
        <v>1345</v>
      </c>
      <c r="B270" s="5">
        <v>266</v>
      </c>
      <c r="C270" s="4" t="s">
        <v>1340</v>
      </c>
      <c r="D270" s="4" t="s">
        <v>1341</v>
      </c>
      <c r="E270" s="4" t="s">
        <v>314</v>
      </c>
      <c r="F270" s="6" t="s">
        <v>315</v>
      </c>
      <c r="G270" s="4" t="s">
        <v>1346</v>
      </c>
      <c r="H270" s="4" t="s">
        <v>1343</v>
      </c>
      <c r="I270" s="8" t="s">
        <v>1344</v>
      </c>
      <c r="J270" s="4" t="s">
        <v>180</v>
      </c>
      <c r="K270" s="9" t="s">
        <v>25</v>
      </c>
      <c r="L270" s="10">
        <v>44249</v>
      </c>
      <c r="M270" s="11" t="s">
        <v>26</v>
      </c>
      <c r="N270" s="12" t="s">
        <v>27</v>
      </c>
      <c r="O270" s="14"/>
    </row>
    <row r="271" spans="1:15" ht="76.5">
      <c r="A271" s="4" t="s">
        <v>1347</v>
      </c>
      <c r="B271" s="5">
        <v>267</v>
      </c>
      <c r="C271" s="4" t="s">
        <v>1348</v>
      </c>
      <c r="D271" s="4" t="s">
        <v>1349</v>
      </c>
      <c r="E271" s="4" t="s">
        <v>654</v>
      </c>
      <c r="F271" s="6" t="s">
        <v>655</v>
      </c>
      <c r="G271" s="4" t="s">
        <v>1350</v>
      </c>
      <c r="H271" s="4" t="s">
        <v>1351</v>
      </c>
      <c r="I271" s="8" t="s">
        <v>508</v>
      </c>
      <c r="J271" s="4" t="s">
        <v>180</v>
      </c>
      <c r="K271" s="9" t="s">
        <v>25</v>
      </c>
      <c r="L271" s="10">
        <v>44249</v>
      </c>
      <c r="M271" s="11" t="s">
        <v>26</v>
      </c>
      <c r="N271" s="12" t="s">
        <v>27</v>
      </c>
      <c r="O271" s="14"/>
    </row>
    <row r="272" spans="1:15" ht="76.5">
      <c r="A272" s="4" t="s">
        <v>1352</v>
      </c>
      <c r="B272" s="5">
        <v>268</v>
      </c>
      <c r="C272" s="4" t="s">
        <v>1353</v>
      </c>
      <c r="D272" s="4" t="s">
        <v>1354</v>
      </c>
      <c r="E272" s="4" t="s">
        <v>654</v>
      </c>
      <c r="F272" s="6" t="s">
        <v>655</v>
      </c>
      <c r="G272" s="4" t="s">
        <v>1355</v>
      </c>
      <c r="H272" s="4" t="s">
        <v>1356</v>
      </c>
      <c r="I272" s="8" t="s">
        <v>906</v>
      </c>
      <c r="J272" s="4" t="s">
        <v>180</v>
      </c>
      <c r="K272" s="9" t="s">
        <v>25</v>
      </c>
      <c r="L272" s="10">
        <v>44249</v>
      </c>
      <c r="M272" s="11" t="s">
        <v>26</v>
      </c>
      <c r="N272" s="12" t="s">
        <v>27</v>
      </c>
      <c r="O272" s="14"/>
    </row>
    <row r="273" spans="1:15" ht="51">
      <c r="A273" s="4" t="s">
        <v>1357</v>
      </c>
      <c r="B273" s="5">
        <v>269</v>
      </c>
      <c r="C273" s="4" t="s">
        <v>1358</v>
      </c>
      <c r="D273" s="4" t="s">
        <v>1359</v>
      </c>
      <c r="E273" s="4" t="s">
        <v>159</v>
      </c>
      <c r="F273" s="6" t="s">
        <v>160</v>
      </c>
      <c r="G273" s="4" t="s">
        <v>1360</v>
      </c>
      <c r="H273" s="4" t="s">
        <v>1361</v>
      </c>
      <c r="I273" s="8" t="s">
        <v>561</v>
      </c>
      <c r="J273" s="4" t="s">
        <v>1362</v>
      </c>
      <c r="K273" s="9" t="s">
        <v>25</v>
      </c>
      <c r="L273" s="10">
        <v>44249</v>
      </c>
      <c r="M273" s="11" t="s">
        <v>26</v>
      </c>
      <c r="N273" s="12" t="s">
        <v>27</v>
      </c>
      <c r="O273" s="14"/>
    </row>
    <row r="274" spans="1:15" ht="51">
      <c r="A274" s="4" t="s">
        <v>1363</v>
      </c>
      <c r="B274" s="5">
        <v>270</v>
      </c>
      <c r="C274" s="4" t="s">
        <v>1364</v>
      </c>
      <c r="D274" s="4" t="s">
        <v>1365</v>
      </c>
      <c r="E274" s="4" t="s">
        <v>370</v>
      </c>
      <c r="F274" s="6" t="s">
        <v>371</v>
      </c>
      <c r="G274" s="4" t="s">
        <v>1366</v>
      </c>
      <c r="H274" s="4" t="s">
        <v>291</v>
      </c>
      <c r="I274" s="8" t="s">
        <v>1367</v>
      </c>
      <c r="J274" s="4" t="s">
        <v>792</v>
      </c>
      <c r="K274" s="9" t="s">
        <v>25</v>
      </c>
      <c r="L274" s="10">
        <v>44249</v>
      </c>
      <c r="M274" s="11" t="s">
        <v>26</v>
      </c>
      <c r="N274" s="12" t="s">
        <v>27</v>
      </c>
      <c r="O274" s="14"/>
    </row>
    <row r="275" spans="1:15" ht="63.75">
      <c r="A275" s="4" t="s">
        <v>1368</v>
      </c>
      <c r="B275" s="5">
        <v>271</v>
      </c>
      <c r="C275" s="4" t="s">
        <v>1369</v>
      </c>
      <c r="D275" s="4" t="s">
        <v>1370</v>
      </c>
      <c r="E275" s="4" t="s">
        <v>370</v>
      </c>
      <c r="F275" s="6" t="s">
        <v>371</v>
      </c>
      <c r="G275" s="4" t="s">
        <v>1371</v>
      </c>
      <c r="H275" s="4" t="s">
        <v>1372</v>
      </c>
      <c r="I275" s="8" t="s">
        <v>1373</v>
      </c>
      <c r="J275" s="4" t="s">
        <v>1362</v>
      </c>
      <c r="K275" s="9" t="s">
        <v>25</v>
      </c>
      <c r="L275" s="10">
        <v>44249</v>
      </c>
      <c r="M275" s="11" t="s">
        <v>26</v>
      </c>
      <c r="N275" s="12" t="s">
        <v>27</v>
      </c>
      <c r="O275" s="14"/>
    </row>
    <row r="276" spans="1:15" ht="51">
      <c r="A276" s="4" t="s">
        <v>1374</v>
      </c>
      <c r="B276" s="5">
        <v>272</v>
      </c>
      <c r="C276" s="4" t="s">
        <v>1375</v>
      </c>
      <c r="D276" s="4" t="s">
        <v>1376</v>
      </c>
      <c r="E276" s="4" t="s">
        <v>370</v>
      </c>
      <c r="F276" s="6" t="s">
        <v>371</v>
      </c>
      <c r="G276" s="4" t="s">
        <v>1377</v>
      </c>
      <c r="H276" s="4" t="s">
        <v>1378</v>
      </c>
      <c r="I276" s="8" t="s">
        <v>389</v>
      </c>
      <c r="J276" s="4" t="s">
        <v>1362</v>
      </c>
      <c r="K276" s="9" t="s">
        <v>25</v>
      </c>
      <c r="L276" s="10">
        <v>44249</v>
      </c>
      <c r="M276" s="11" t="s">
        <v>26</v>
      </c>
      <c r="N276" s="12" t="s">
        <v>27</v>
      </c>
      <c r="O276" s="14"/>
    </row>
    <row r="277" spans="1:15" ht="51">
      <c r="A277" s="4" t="s">
        <v>1379</v>
      </c>
      <c r="B277" s="5">
        <v>273</v>
      </c>
      <c r="C277" s="4" t="s">
        <v>1380</v>
      </c>
      <c r="D277" s="4" t="s">
        <v>1381</v>
      </c>
      <c r="E277" s="4" t="s">
        <v>370</v>
      </c>
      <c r="F277" s="6" t="s">
        <v>371</v>
      </c>
      <c r="G277" s="4" t="s">
        <v>1382</v>
      </c>
      <c r="H277" s="4" t="s">
        <v>1383</v>
      </c>
      <c r="I277" s="8" t="s">
        <v>1297</v>
      </c>
      <c r="J277" s="4" t="s">
        <v>180</v>
      </c>
      <c r="K277" s="9" t="s">
        <v>25</v>
      </c>
      <c r="L277" s="10">
        <v>44249</v>
      </c>
      <c r="M277" s="11" t="s">
        <v>26</v>
      </c>
      <c r="N277" s="12" t="s">
        <v>27</v>
      </c>
      <c r="O277" s="14"/>
    </row>
    <row r="278" spans="1:15" ht="63.75">
      <c r="A278" s="4" t="s">
        <v>1384</v>
      </c>
      <c r="B278" s="5">
        <v>274</v>
      </c>
      <c r="C278" s="4" t="s">
        <v>1385</v>
      </c>
      <c r="D278" s="4" t="s">
        <v>1386</v>
      </c>
      <c r="E278" s="4" t="s">
        <v>370</v>
      </c>
      <c r="F278" s="6" t="s">
        <v>371</v>
      </c>
      <c r="G278" s="4" t="s">
        <v>1387</v>
      </c>
      <c r="H278" s="4" t="s">
        <v>958</v>
      </c>
      <c r="I278" s="8" t="s">
        <v>1388</v>
      </c>
      <c r="J278" s="4" t="s">
        <v>180</v>
      </c>
      <c r="K278" s="9" t="s">
        <v>25</v>
      </c>
      <c r="L278" s="10">
        <v>44249</v>
      </c>
      <c r="M278" s="11" t="s">
        <v>26</v>
      </c>
      <c r="N278" s="12" t="s">
        <v>27</v>
      </c>
      <c r="O278" s="14"/>
    </row>
    <row r="279" spans="1:15" ht="51">
      <c r="A279" s="4" t="s">
        <v>1389</v>
      </c>
      <c r="B279" s="5">
        <v>275</v>
      </c>
      <c r="C279" s="4" t="s">
        <v>1375</v>
      </c>
      <c r="D279" s="4" t="s">
        <v>1376</v>
      </c>
      <c r="E279" s="4" t="s">
        <v>1390</v>
      </c>
      <c r="F279" s="6" t="s">
        <v>1391</v>
      </c>
      <c r="G279" s="4" t="s">
        <v>1392</v>
      </c>
      <c r="H279" s="4" t="s">
        <v>1393</v>
      </c>
      <c r="I279" s="8" t="s">
        <v>100</v>
      </c>
      <c r="J279" s="4" t="s">
        <v>1362</v>
      </c>
      <c r="K279" s="9" t="s">
        <v>25</v>
      </c>
      <c r="L279" s="10">
        <v>44249</v>
      </c>
      <c r="M279" s="11" t="s">
        <v>26</v>
      </c>
      <c r="N279" s="12" t="s">
        <v>27</v>
      </c>
      <c r="O279" s="14"/>
    </row>
    <row r="280" spans="1:15" ht="76.5">
      <c r="A280" s="4" t="s">
        <v>1394</v>
      </c>
      <c r="B280" s="5">
        <v>276</v>
      </c>
      <c r="C280" s="4" t="s">
        <v>1395</v>
      </c>
      <c r="D280" s="4" t="s">
        <v>1396</v>
      </c>
      <c r="E280" s="4" t="s">
        <v>1397</v>
      </c>
      <c r="F280" s="6" t="s">
        <v>1398</v>
      </c>
      <c r="G280" s="4" t="s">
        <v>1399</v>
      </c>
      <c r="H280" s="4" t="s">
        <v>1400</v>
      </c>
      <c r="I280" s="8" t="s">
        <v>100</v>
      </c>
      <c r="J280" s="4" t="s">
        <v>1362</v>
      </c>
      <c r="K280" s="9" t="s">
        <v>25</v>
      </c>
      <c r="L280" s="10">
        <v>44249</v>
      </c>
      <c r="M280" s="11" t="s">
        <v>26</v>
      </c>
      <c r="N280" s="12" t="s">
        <v>27</v>
      </c>
      <c r="O280" s="14"/>
    </row>
    <row r="281" spans="1:15" ht="51">
      <c r="A281" s="4" t="s">
        <v>1401</v>
      </c>
      <c r="B281" s="5">
        <v>277</v>
      </c>
      <c r="C281" s="4" t="s">
        <v>1402</v>
      </c>
      <c r="D281" s="4" t="s">
        <v>1403</v>
      </c>
      <c r="E281" s="4" t="s">
        <v>1404</v>
      </c>
      <c r="F281" s="6" t="s">
        <v>1405</v>
      </c>
      <c r="G281" s="4" t="s">
        <v>1406</v>
      </c>
      <c r="H281" s="4" t="s">
        <v>1407</v>
      </c>
      <c r="I281" s="8" t="s">
        <v>625</v>
      </c>
      <c r="J281" s="4" t="s">
        <v>1362</v>
      </c>
      <c r="K281" s="9" t="s">
        <v>25</v>
      </c>
      <c r="L281" s="10">
        <v>44249</v>
      </c>
      <c r="M281" s="11" t="s">
        <v>26</v>
      </c>
      <c r="N281" s="12" t="s">
        <v>27</v>
      </c>
      <c r="O281" s="14"/>
    </row>
    <row r="282" spans="1:15" ht="51">
      <c r="A282" s="4" t="s">
        <v>1408</v>
      </c>
      <c r="B282" s="5">
        <v>278</v>
      </c>
      <c r="C282" s="4" t="s">
        <v>1409</v>
      </c>
      <c r="D282" s="4" t="s">
        <v>1410</v>
      </c>
      <c r="E282" s="4" t="s">
        <v>370</v>
      </c>
      <c r="F282" s="6" t="s">
        <v>371</v>
      </c>
      <c r="G282" s="4" t="s">
        <v>1411</v>
      </c>
      <c r="H282" s="4" t="s">
        <v>838</v>
      </c>
      <c r="I282" s="8" t="s">
        <v>955</v>
      </c>
      <c r="J282" s="4" t="s">
        <v>819</v>
      </c>
      <c r="K282" s="9" t="s">
        <v>25</v>
      </c>
      <c r="L282" s="10">
        <v>44249</v>
      </c>
      <c r="M282" s="11" t="s">
        <v>26</v>
      </c>
      <c r="N282" s="12" t="s">
        <v>27</v>
      </c>
      <c r="O282" s="14"/>
    </row>
    <row r="283" spans="1:15" ht="51">
      <c r="A283" s="4" t="s">
        <v>1412</v>
      </c>
      <c r="B283" s="5">
        <v>279</v>
      </c>
      <c r="C283" s="4" t="s">
        <v>1413</v>
      </c>
      <c r="D283" s="4" t="s">
        <v>1414</v>
      </c>
      <c r="E283" s="4" t="s">
        <v>206</v>
      </c>
      <c r="F283" s="6" t="s">
        <v>207</v>
      </c>
      <c r="G283" s="4" t="s">
        <v>1415</v>
      </c>
      <c r="H283" s="4" t="s">
        <v>812</v>
      </c>
      <c r="I283" s="8" t="s">
        <v>784</v>
      </c>
      <c r="J283" s="4" t="s">
        <v>1362</v>
      </c>
      <c r="K283" s="9" t="s">
        <v>25</v>
      </c>
      <c r="L283" s="10">
        <v>44249</v>
      </c>
      <c r="M283" s="11" t="s">
        <v>26</v>
      </c>
      <c r="N283" s="12" t="s">
        <v>27</v>
      </c>
      <c r="O283" s="14"/>
    </row>
    <row r="284" spans="1:15" ht="51">
      <c r="A284" s="4" t="s">
        <v>1416</v>
      </c>
      <c r="B284" s="5">
        <v>280</v>
      </c>
      <c r="C284" s="4" t="s">
        <v>1417</v>
      </c>
      <c r="D284" s="4" t="s">
        <v>1418</v>
      </c>
      <c r="E284" s="4" t="s">
        <v>206</v>
      </c>
      <c r="F284" s="6" t="s">
        <v>207</v>
      </c>
      <c r="G284" s="4" t="s">
        <v>1419</v>
      </c>
      <c r="H284" s="4" t="s">
        <v>127</v>
      </c>
      <c r="I284" s="8" t="s">
        <v>542</v>
      </c>
      <c r="J284" s="4" t="s">
        <v>180</v>
      </c>
      <c r="K284" s="9" t="s">
        <v>25</v>
      </c>
      <c r="L284" s="10">
        <v>44249</v>
      </c>
      <c r="M284" s="11" t="s">
        <v>26</v>
      </c>
      <c r="N284" s="12" t="s">
        <v>27</v>
      </c>
      <c r="O284" s="14"/>
    </row>
    <row r="285" spans="1:15" ht="51">
      <c r="A285" s="4" t="s">
        <v>1420</v>
      </c>
      <c r="B285" s="5">
        <v>281</v>
      </c>
      <c r="C285" s="4" t="s">
        <v>1421</v>
      </c>
      <c r="D285" s="4" t="s">
        <v>1422</v>
      </c>
      <c r="E285" s="4" t="s">
        <v>1237</v>
      </c>
      <c r="F285" s="6" t="s">
        <v>1238</v>
      </c>
      <c r="G285" s="4" t="s">
        <v>1360</v>
      </c>
      <c r="H285" s="4" t="s">
        <v>1423</v>
      </c>
      <c r="I285" s="8" t="s">
        <v>647</v>
      </c>
      <c r="J285" s="4" t="s">
        <v>1362</v>
      </c>
      <c r="K285" s="9" t="s">
        <v>25</v>
      </c>
      <c r="L285" s="10">
        <v>44249</v>
      </c>
      <c r="M285" s="11" t="s">
        <v>26</v>
      </c>
      <c r="N285" s="12" t="s">
        <v>27</v>
      </c>
      <c r="O285" s="14"/>
    </row>
    <row r="286" spans="1:15" ht="51">
      <c r="A286" s="4" t="s">
        <v>1424</v>
      </c>
      <c r="B286" s="5">
        <v>282</v>
      </c>
      <c r="C286" s="4" t="s">
        <v>1425</v>
      </c>
      <c r="D286" s="4" t="s">
        <v>1426</v>
      </c>
      <c r="E286" s="4" t="s">
        <v>197</v>
      </c>
      <c r="F286" s="6" t="s">
        <v>198</v>
      </c>
      <c r="G286" s="4" t="s">
        <v>1320</v>
      </c>
      <c r="H286" s="4" t="s">
        <v>507</v>
      </c>
      <c r="I286" s="8" t="s">
        <v>477</v>
      </c>
      <c r="J286" s="4" t="s">
        <v>180</v>
      </c>
      <c r="K286" s="9" t="s">
        <v>25</v>
      </c>
      <c r="L286" s="10">
        <v>44249</v>
      </c>
      <c r="M286" s="11" t="s">
        <v>26</v>
      </c>
      <c r="N286" s="12" t="s">
        <v>27</v>
      </c>
      <c r="O286" s="14"/>
    </row>
    <row r="287" spans="1:15" ht="51">
      <c r="A287" s="4" t="s">
        <v>1427</v>
      </c>
      <c r="B287" s="5">
        <v>283</v>
      </c>
      <c r="C287" s="4" t="s">
        <v>966</v>
      </c>
      <c r="D287" s="4" t="s">
        <v>967</v>
      </c>
      <c r="E287" s="4" t="s">
        <v>197</v>
      </c>
      <c r="F287" s="6" t="s">
        <v>198</v>
      </c>
      <c r="G287" s="4" t="s">
        <v>968</v>
      </c>
      <c r="H287" s="4" t="s">
        <v>507</v>
      </c>
      <c r="I287" s="8" t="s">
        <v>1428</v>
      </c>
      <c r="J287" s="4" t="s">
        <v>180</v>
      </c>
      <c r="K287" s="9" t="s">
        <v>25</v>
      </c>
      <c r="L287" s="10">
        <v>44249</v>
      </c>
      <c r="M287" s="11" t="s">
        <v>26</v>
      </c>
      <c r="N287" s="12" t="s">
        <v>27</v>
      </c>
      <c r="O287" s="14"/>
    </row>
    <row r="288" spans="1:15" ht="38.25">
      <c r="A288" s="4" t="s">
        <v>1429</v>
      </c>
      <c r="B288" s="5">
        <v>284</v>
      </c>
      <c r="C288" s="4" t="s">
        <v>1430</v>
      </c>
      <c r="D288" s="4" t="s">
        <v>1431</v>
      </c>
      <c r="E288" s="4" t="s">
        <v>440</v>
      </c>
      <c r="F288" s="6" t="s">
        <v>441</v>
      </c>
      <c r="G288" s="4" t="s">
        <v>1094</v>
      </c>
      <c r="H288" s="4" t="s">
        <v>817</v>
      </c>
      <c r="I288" s="8" t="s">
        <v>1095</v>
      </c>
      <c r="J288" s="4" t="s">
        <v>819</v>
      </c>
      <c r="K288" s="9" t="s">
        <v>25</v>
      </c>
      <c r="L288" s="10">
        <v>44249</v>
      </c>
      <c r="M288" s="11" t="s">
        <v>26</v>
      </c>
      <c r="N288" s="12" t="s">
        <v>27</v>
      </c>
      <c r="O288" s="14"/>
    </row>
    <row r="289" spans="1:15" ht="76.5">
      <c r="A289" s="4" t="s">
        <v>1432</v>
      </c>
      <c r="B289" s="5">
        <v>285</v>
      </c>
      <c r="C289" s="4" t="s">
        <v>1433</v>
      </c>
      <c r="D289" s="4" t="s">
        <v>1434</v>
      </c>
      <c r="E289" s="4" t="s">
        <v>440</v>
      </c>
      <c r="F289" s="6" t="s">
        <v>441</v>
      </c>
      <c r="G289" s="4" t="s">
        <v>1371</v>
      </c>
      <c r="H289" s="4" t="s">
        <v>1435</v>
      </c>
      <c r="I289" s="8" t="s">
        <v>1436</v>
      </c>
      <c r="J289" s="4" t="s">
        <v>1362</v>
      </c>
      <c r="K289" s="9" t="s">
        <v>25</v>
      </c>
      <c r="L289" s="10">
        <v>44249</v>
      </c>
      <c r="M289" s="11" t="s">
        <v>26</v>
      </c>
      <c r="N289" s="12" t="s">
        <v>27</v>
      </c>
      <c r="O289" s="14"/>
    </row>
    <row r="290" spans="1:15" ht="63.75">
      <c r="A290" s="4" t="s">
        <v>1437</v>
      </c>
      <c r="B290" s="5">
        <v>286</v>
      </c>
      <c r="C290" s="4" t="s">
        <v>1438</v>
      </c>
      <c r="D290" s="4" t="s">
        <v>1439</v>
      </c>
      <c r="E290" s="4" t="s">
        <v>232</v>
      </c>
      <c r="F290" s="6" t="s">
        <v>233</v>
      </c>
      <c r="G290" s="4" t="s">
        <v>1440</v>
      </c>
      <c r="H290" s="4" t="s">
        <v>1441</v>
      </c>
      <c r="I290" s="8" t="s">
        <v>1191</v>
      </c>
      <c r="J290" s="4" t="s">
        <v>792</v>
      </c>
      <c r="K290" s="9" t="s">
        <v>25</v>
      </c>
      <c r="L290" s="10">
        <v>44249</v>
      </c>
      <c r="M290" s="11" t="s">
        <v>26</v>
      </c>
      <c r="N290" s="12" t="s">
        <v>27</v>
      </c>
      <c r="O290" s="14"/>
    </row>
    <row r="291" spans="1:15" ht="63.75">
      <c r="A291" s="4" t="s">
        <v>1442</v>
      </c>
      <c r="B291" s="5">
        <v>287</v>
      </c>
      <c r="C291" s="4" t="s">
        <v>1065</v>
      </c>
      <c r="D291" s="4" t="s">
        <v>1443</v>
      </c>
      <c r="E291" s="4" t="s">
        <v>232</v>
      </c>
      <c r="F291" s="6" t="s">
        <v>233</v>
      </c>
      <c r="G291" s="4" t="s">
        <v>1444</v>
      </c>
      <c r="H291" s="4" t="s">
        <v>1445</v>
      </c>
      <c r="I291" s="8" t="s">
        <v>1446</v>
      </c>
      <c r="J291" s="4" t="s">
        <v>819</v>
      </c>
      <c r="K291" s="9" t="s">
        <v>25</v>
      </c>
      <c r="L291" s="10">
        <v>44249</v>
      </c>
      <c r="M291" s="11" t="s">
        <v>26</v>
      </c>
      <c r="N291" s="12" t="s">
        <v>27</v>
      </c>
      <c r="O291" s="14"/>
    </row>
    <row r="292" spans="1:15" ht="63.75">
      <c r="A292" s="4" t="s">
        <v>1447</v>
      </c>
      <c r="B292" s="5">
        <v>288</v>
      </c>
      <c r="C292" s="4" t="s">
        <v>1448</v>
      </c>
      <c r="D292" s="4" t="s">
        <v>1449</v>
      </c>
      <c r="E292" s="4" t="s">
        <v>454</v>
      </c>
      <c r="F292" s="6" t="s">
        <v>455</v>
      </c>
      <c r="G292" s="4" t="s">
        <v>1450</v>
      </c>
      <c r="H292" s="4" t="s">
        <v>1302</v>
      </c>
      <c r="I292" s="8" t="s">
        <v>1451</v>
      </c>
      <c r="J292" s="4" t="s">
        <v>180</v>
      </c>
      <c r="K292" s="9" t="s">
        <v>25</v>
      </c>
      <c r="L292" s="10">
        <v>44249</v>
      </c>
      <c r="M292" s="11" t="s">
        <v>26</v>
      </c>
      <c r="N292" s="12" t="s">
        <v>27</v>
      </c>
      <c r="O292" s="14"/>
    </row>
    <row r="293" spans="1:15" ht="51">
      <c r="A293" s="4" t="s">
        <v>1452</v>
      </c>
      <c r="B293" s="5">
        <v>289</v>
      </c>
      <c r="C293" s="4" t="s">
        <v>1453</v>
      </c>
      <c r="D293" s="4" t="s">
        <v>1454</v>
      </c>
      <c r="E293" s="4" t="s">
        <v>467</v>
      </c>
      <c r="F293" s="6" t="s">
        <v>468</v>
      </c>
      <c r="G293" s="4" t="s">
        <v>1455</v>
      </c>
      <c r="H293" s="4" t="s">
        <v>817</v>
      </c>
      <c r="I293" s="8" t="s">
        <v>1456</v>
      </c>
      <c r="J293" s="4" t="s">
        <v>819</v>
      </c>
      <c r="K293" s="9" t="s">
        <v>25</v>
      </c>
      <c r="L293" s="10">
        <v>44249</v>
      </c>
      <c r="M293" s="11" t="s">
        <v>26</v>
      </c>
      <c r="N293" s="12" t="s">
        <v>27</v>
      </c>
      <c r="O293" s="14"/>
    </row>
    <row r="294" spans="1:15" ht="51">
      <c r="A294" s="4" t="s">
        <v>1457</v>
      </c>
      <c r="B294" s="5">
        <v>290</v>
      </c>
      <c r="C294" s="4" t="s">
        <v>1458</v>
      </c>
      <c r="D294" s="4" t="s">
        <v>1459</v>
      </c>
      <c r="E294" s="4" t="s">
        <v>467</v>
      </c>
      <c r="F294" s="6" t="s">
        <v>468</v>
      </c>
      <c r="G294" s="4" t="s">
        <v>1460</v>
      </c>
      <c r="H294" s="4" t="s">
        <v>1461</v>
      </c>
      <c r="I294" s="8" t="s">
        <v>1462</v>
      </c>
      <c r="J294" s="4" t="s">
        <v>792</v>
      </c>
      <c r="K294" s="9" t="s">
        <v>25</v>
      </c>
      <c r="L294" s="10">
        <v>44249</v>
      </c>
      <c r="M294" s="11" t="s">
        <v>26</v>
      </c>
      <c r="N294" s="12" t="s">
        <v>27</v>
      </c>
      <c r="O294" s="14"/>
    </row>
    <row r="295" spans="1:15" ht="63.75">
      <c r="A295" s="4" t="s">
        <v>1463</v>
      </c>
      <c r="B295" s="5">
        <v>291</v>
      </c>
      <c r="C295" s="4" t="s">
        <v>1464</v>
      </c>
      <c r="D295" s="4" t="s">
        <v>1465</v>
      </c>
      <c r="E295" s="4" t="s">
        <v>454</v>
      </c>
      <c r="F295" s="6" t="s">
        <v>455</v>
      </c>
      <c r="G295" s="4" t="s">
        <v>1466</v>
      </c>
      <c r="H295" s="4" t="s">
        <v>1311</v>
      </c>
      <c r="I295" s="8" t="s">
        <v>416</v>
      </c>
      <c r="J295" s="4" t="s">
        <v>180</v>
      </c>
      <c r="K295" s="9" t="s">
        <v>25</v>
      </c>
      <c r="L295" s="10">
        <v>44249</v>
      </c>
      <c r="M295" s="11" t="s">
        <v>26</v>
      </c>
      <c r="N295" s="12" t="s">
        <v>27</v>
      </c>
      <c r="O295" s="14"/>
    </row>
    <row r="296" spans="1:15" ht="63.75">
      <c r="A296" s="4" t="s">
        <v>1467</v>
      </c>
      <c r="B296" s="5">
        <v>292</v>
      </c>
      <c r="C296" s="4" t="s">
        <v>1468</v>
      </c>
      <c r="D296" s="4" t="s">
        <v>1469</v>
      </c>
      <c r="E296" s="4" t="s">
        <v>454</v>
      </c>
      <c r="F296" s="6" t="s">
        <v>455</v>
      </c>
      <c r="G296" s="4" t="s">
        <v>1470</v>
      </c>
      <c r="H296" s="4" t="s">
        <v>1471</v>
      </c>
      <c r="I296" s="8" t="s">
        <v>1472</v>
      </c>
      <c r="J296" s="4" t="s">
        <v>180</v>
      </c>
      <c r="K296" s="9" t="s">
        <v>25</v>
      </c>
      <c r="L296" s="10">
        <v>44249</v>
      </c>
      <c r="M296" s="11" t="s">
        <v>26</v>
      </c>
      <c r="N296" s="12" t="s">
        <v>27</v>
      </c>
      <c r="O296" s="14"/>
    </row>
    <row r="297" spans="1:15" ht="63.75">
      <c r="A297" s="4" t="s">
        <v>1473</v>
      </c>
      <c r="B297" s="5">
        <v>293</v>
      </c>
      <c r="C297" s="4" t="s">
        <v>854</v>
      </c>
      <c r="D297" s="4" t="s">
        <v>1474</v>
      </c>
      <c r="E297" s="4" t="s">
        <v>454</v>
      </c>
      <c r="F297" s="6" t="s">
        <v>455</v>
      </c>
      <c r="G297" s="4" t="s">
        <v>1475</v>
      </c>
      <c r="H297" s="4" t="s">
        <v>1476</v>
      </c>
      <c r="I297" s="8" t="s">
        <v>570</v>
      </c>
      <c r="J297" s="4" t="s">
        <v>180</v>
      </c>
      <c r="K297" s="9" t="s">
        <v>25</v>
      </c>
      <c r="L297" s="10">
        <v>44249</v>
      </c>
      <c r="M297" s="11" t="s">
        <v>26</v>
      </c>
      <c r="N297" s="12" t="s">
        <v>27</v>
      </c>
      <c r="O297" s="14"/>
    </row>
    <row r="298" spans="1:15" ht="51">
      <c r="A298" s="4" t="s">
        <v>1477</v>
      </c>
      <c r="B298" s="5">
        <v>294</v>
      </c>
      <c r="C298" s="4" t="s">
        <v>1402</v>
      </c>
      <c r="D298" s="4" t="s">
        <v>1403</v>
      </c>
      <c r="E298" s="4" t="s">
        <v>467</v>
      </c>
      <c r="F298" s="6" t="s">
        <v>468</v>
      </c>
      <c r="G298" s="4" t="s">
        <v>1371</v>
      </c>
      <c r="H298" s="4" t="s">
        <v>1478</v>
      </c>
      <c r="I298" s="8" t="s">
        <v>1479</v>
      </c>
      <c r="J298" s="4" t="s">
        <v>1362</v>
      </c>
      <c r="K298" s="9" t="s">
        <v>25</v>
      </c>
      <c r="L298" s="10">
        <v>44249</v>
      </c>
      <c r="M298" s="11" t="s">
        <v>26</v>
      </c>
      <c r="N298" s="12" t="s">
        <v>27</v>
      </c>
      <c r="O298" s="14"/>
    </row>
    <row r="299" spans="1:15" ht="51">
      <c r="A299" s="4" t="s">
        <v>1480</v>
      </c>
      <c r="B299" s="5">
        <v>295</v>
      </c>
      <c r="C299" s="4" t="s">
        <v>1481</v>
      </c>
      <c r="D299" s="4" t="s">
        <v>1482</v>
      </c>
      <c r="E299" s="4" t="s">
        <v>467</v>
      </c>
      <c r="F299" s="6" t="s">
        <v>468</v>
      </c>
      <c r="G299" s="4" t="s">
        <v>1483</v>
      </c>
      <c r="H299" s="4" t="s">
        <v>1478</v>
      </c>
      <c r="I299" s="8" t="s">
        <v>416</v>
      </c>
      <c r="J299" s="4" t="s">
        <v>1362</v>
      </c>
      <c r="K299" s="9" t="s">
        <v>25</v>
      </c>
      <c r="L299" s="10">
        <v>44249</v>
      </c>
      <c r="M299" s="11" t="s">
        <v>26</v>
      </c>
      <c r="N299" s="12" t="s">
        <v>27</v>
      </c>
      <c r="O299" s="14"/>
    </row>
    <row r="300" spans="1:15" ht="89.25">
      <c r="A300" s="4" t="s">
        <v>1484</v>
      </c>
      <c r="B300" s="5">
        <v>296</v>
      </c>
      <c r="C300" s="4" t="s">
        <v>1485</v>
      </c>
      <c r="D300" s="4" t="s">
        <v>1486</v>
      </c>
      <c r="E300" s="4" t="s">
        <v>252</v>
      </c>
      <c r="F300" s="6" t="s">
        <v>253</v>
      </c>
      <c r="G300" s="4" t="s">
        <v>1487</v>
      </c>
      <c r="H300" s="4" t="s">
        <v>1361</v>
      </c>
      <c r="I300" s="8" t="s">
        <v>1488</v>
      </c>
      <c r="J300" s="4" t="s">
        <v>1362</v>
      </c>
      <c r="K300" s="9" t="s">
        <v>25</v>
      </c>
      <c r="L300" s="10">
        <v>44249</v>
      </c>
      <c r="M300" s="11" t="s">
        <v>26</v>
      </c>
      <c r="N300" s="12" t="s">
        <v>27</v>
      </c>
      <c r="O300" s="14"/>
    </row>
    <row r="301" spans="1:15" ht="51">
      <c r="A301" s="4" t="s">
        <v>1489</v>
      </c>
      <c r="B301" s="5">
        <v>297</v>
      </c>
      <c r="C301" s="4" t="s">
        <v>1490</v>
      </c>
      <c r="D301" s="4" t="s">
        <v>1491</v>
      </c>
      <c r="E301" s="4" t="s">
        <v>467</v>
      </c>
      <c r="F301" s="6" t="s">
        <v>468</v>
      </c>
      <c r="G301" s="4" t="s">
        <v>1492</v>
      </c>
      <c r="H301" s="4" t="s">
        <v>1393</v>
      </c>
      <c r="I301" s="8" t="s">
        <v>1367</v>
      </c>
      <c r="J301" s="4" t="s">
        <v>1362</v>
      </c>
      <c r="K301" s="9" t="s">
        <v>25</v>
      </c>
      <c r="L301" s="10">
        <v>44249</v>
      </c>
      <c r="M301" s="11" t="s">
        <v>26</v>
      </c>
      <c r="N301" s="12" t="s">
        <v>27</v>
      </c>
      <c r="O301" s="14"/>
    </row>
    <row r="302" spans="1:15" ht="89.25">
      <c r="A302" s="4" t="s">
        <v>1493</v>
      </c>
      <c r="B302" s="5">
        <v>298</v>
      </c>
      <c r="C302" s="4" t="s">
        <v>1402</v>
      </c>
      <c r="D302" s="4" t="s">
        <v>1403</v>
      </c>
      <c r="E302" s="4" t="s">
        <v>252</v>
      </c>
      <c r="F302" s="6" t="s">
        <v>253</v>
      </c>
      <c r="G302" s="4" t="s">
        <v>1494</v>
      </c>
      <c r="H302" s="4" t="s">
        <v>1361</v>
      </c>
      <c r="I302" s="8" t="s">
        <v>986</v>
      </c>
      <c r="J302" s="4" t="s">
        <v>1362</v>
      </c>
      <c r="K302" s="9" t="s">
        <v>25</v>
      </c>
      <c r="L302" s="10">
        <v>44249</v>
      </c>
      <c r="M302" s="11" t="s">
        <v>26</v>
      </c>
      <c r="N302" s="12" t="s">
        <v>27</v>
      </c>
      <c r="O302" s="14"/>
    </row>
    <row r="303" spans="1:15" ht="102">
      <c r="A303" s="4" t="s">
        <v>1495</v>
      </c>
      <c r="B303" s="5">
        <v>299</v>
      </c>
      <c r="C303" s="4" t="s">
        <v>1496</v>
      </c>
      <c r="D303" s="4" t="s">
        <v>1497</v>
      </c>
      <c r="E303" s="4" t="s">
        <v>504</v>
      </c>
      <c r="F303" s="6" t="s">
        <v>505</v>
      </c>
      <c r="G303" s="4" t="s">
        <v>1498</v>
      </c>
      <c r="H303" s="4" t="s">
        <v>219</v>
      </c>
      <c r="I303" s="8" t="s">
        <v>1451</v>
      </c>
      <c r="J303" s="4" t="s">
        <v>792</v>
      </c>
      <c r="K303" s="9" t="s">
        <v>25</v>
      </c>
      <c r="L303" s="10">
        <v>44249</v>
      </c>
      <c r="M303" s="11" t="s">
        <v>26</v>
      </c>
      <c r="N303" s="12" t="s">
        <v>27</v>
      </c>
      <c r="O303" s="14"/>
    </row>
    <row r="304" spans="1:15" ht="63.75">
      <c r="A304" s="4" t="s">
        <v>1499</v>
      </c>
      <c r="B304" s="5">
        <v>300</v>
      </c>
      <c r="C304" s="4" t="s">
        <v>1500</v>
      </c>
      <c r="D304" s="4" t="s">
        <v>1501</v>
      </c>
      <c r="E304" s="4" t="s">
        <v>301</v>
      </c>
      <c r="F304" s="6" t="s">
        <v>302</v>
      </c>
      <c r="G304" s="4" t="s">
        <v>1502</v>
      </c>
      <c r="H304" s="4" t="s">
        <v>1503</v>
      </c>
      <c r="I304" s="8" t="s">
        <v>603</v>
      </c>
      <c r="J304" s="4" t="s">
        <v>488</v>
      </c>
      <c r="K304" s="9" t="s">
        <v>25</v>
      </c>
      <c r="L304" s="10">
        <v>44249</v>
      </c>
      <c r="M304" s="11" t="s">
        <v>26</v>
      </c>
      <c r="N304" s="12" t="s">
        <v>27</v>
      </c>
      <c r="O304" s="14"/>
    </row>
    <row r="305" spans="1:15" ht="63.75">
      <c r="A305" s="4" t="s">
        <v>1504</v>
      </c>
      <c r="B305" s="5">
        <v>301</v>
      </c>
      <c r="C305" s="4" t="s">
        <v>1505</v>
      </c>
      <c r="D305" s="4" t="s">
        <v>1506</v>
      </c>
      <c r="E305" s="4" t="s">
        <v>546</v>
      </c>
      <c r="F305" s="6" t="s">
        <v>547</v>
      </c>
      <c r="G305" s="4" t="s">
        <v>1507</v>
      </c>
      <c r="H305" s="4" t="s">
        <v>870</v>
      </c>
      <c r="I305" s="8" t="s">
        <v>355</v>
      </c>
      <c r="J305" s="4" t="s">
        <v>180</v>
      </c>
      <c r="K305" s="9" t="s">
        <v>25</v>
      </c>
      <c r="L305" s="10">
        <v>44249</v>
      </c>
      <c r="M305" s="11" t="s">
        <v>26</v>
      </c>
      <c r="N305" s="12" t="s">
        <v>27</v>
      </c>
      <c r="O305" s="14"/>
    </row>
    <row r="306" spans="1:15" ht="51">
      <c r="A306" s="4" t="s">
        <v>1508</v>
      </c>
      <c r="B306" s="5">
        <v>302</v>
      </c>
      <c r="C306" s="4" t="s">
        <v>1402</v>
      </c>
      <c r="D306" s="4" t="s">
        <v>1403</v>
      </c>
      <c r="E306" s="4" t="s">
        <v>288</v>
      </c>
      <c r="F306" s="6" t="s">
        <v>289</v>
      </c>
      <c r="G306" s="4" t="s">
        <v>1483</v>
      </c>
      <c r="H306" s="4" t="s">
        <v>1509</v>
      </c>
      <c r="I306" s="8" t="s">
        <v>1510</v>
      </c>
      <c r="J306" s="4" t="s">
        <v>1362</v>
      </c>
      <c r="K306" s="9" t="s">
        <v>25</v>
      </c>
      <c r="L306" s="10">
        <v>44249</v>
      </c>
      <c r="M306" s="11" t="s">
        <v>26</v>
      </c>
      <c r="N306" s="12" t="s">
        <v>27</v>
      </c>
      <c r="O306" s="14"/>
    </row>
    <row r="307" spans="1:15" ht="63.75">
      <c r="A307" s="4" t="s">
        <v>1511</v>
      </c>
      <c r="B307" s="5">
        <v>303</v>
      </c>
      <c r="C307" s="4" t="s">
        <v>1512</v>
      </c>
      <c r="D307" s="4" t="s">
        <v>1513</v>
      </c>
      <c r="E307" s="4" t="s">
        <v>546</v>
      </c>
      <c r="F307" s="6" t="s">
        <v>547</v>
      </c>
      <c r="G307" s="4" t="s">
        <v>1514</v>
      </c>
      <c r="H307" s="4" t="s">
        <v>1515</v>
      </c>
      <c r="I307" s="8" t="s">
        <v>70</v>
      </c>
      <c r="J307" s="4" t="s">
        <v>488</v>
      </c>
      <c r="K307" s="9" t="s">
        <v>25</v>
      </c>
      <c r="L307" s="10">
        <v>44249</v>
      </c>
      <c r="M307" s="11" t="s">
        <v>26</v>
      </c>
      <c r="N307" s="12" t="s">
        <v>27</v>
      </c>
      <c r="O307" s="14"/>
    </row>
    <row r="308" spans="1:15" ht="89.25">
      <c r="A308" s="4" t="s">
        <v>1516</v>
      </c>
      <c r="B308" s="5">
        <v>304</v>
      </c>
      <c r="C308" s="4" t="s">
        <v>1517</v>
      </c>
      <c r="D308" s="4" t="s">
        <v>1518</v>
      </c>
      <c r="E308" s="4" t="s">
        <v>512</v>
      </c>
      <c r="F308" s="6" t="s">
        <v>513</v>
      </c>
      <c r="G308" s="4" t="s">
        <v>1371</v>
      </c>
      <c r="H308" s="4" t="s">
        <v>219</v>
      </c>
      <c r="I308" s="8" t="s">
        <v>1519</v>
      </c>
      <c r="J308" s="4" t="s">
        <v>1362</v>
      </c>
      <c r="K308" s="9" t="s">
        <v>25</v>
      </c>
      <c r="L308" s="10">
        <v>44249</v>
      </c>
      <c r="M308" s="11" t="s">
        <v>26</v>
      </c>
      <c r="N308" s="12" t="s">
        <v>27</v>
      </c>
      <c r="O308" s="14"/>
    </row>
    <row r="309" spans="1:15" ht="102">
      <c r="A309" s="4" t="s">
        <v>1520</v>
      </c>
      <c r="B309" s="5">
        <v>305</v>
      </c>
      <c r="C309" s="4" t="s">
        <v>1521</v>
      </c>
      <c r="D309" s="4" t="s">
        <v>1522</v>
      </c>
      <c r="E309" s="4" t="s">
        <v>272</v>
      </c>
      <c r="F309" s="6" t="s">
        <v>273</v>
      </c>
      <c r="G309" s="4" t="s">
        <v>1523</v>
      </c>
      <c r="H309" s="4" t="s">
        <v>1524</v>
      </c>
      <c r="I309" s="8" t="s">
        <v>358</v>
      </c>
      <c r="J309" s="4" t="s">
        <v>180</v>
      </c>
      <c r="K309" s="9" t="s">
        <v>25</v>
      </c>
      <c r="L309" s="10">
        <v>44249</v>
      </c>
      <c r="M309" s="11" t="s">
        <v>26</v>
      </c>
      <c r="N309" s="12" t="s">
        <v>27</v>
      </c>
      <c r="O309" s="14"/>
    </row>
    <row r="310" spans="1:15" ht="89.25">
      <c r="A310" s="4" t="s">
        <v>1525</v>
      </c>
      <c r="B310" s="5">
        <v>306</v>
      </c>
      <c r="C310" s="4" t="s">
        <v>1526</v>
      </c>
      <c r="D310" s="4" t="s">
        <v>1527</v>
      </c>
      <c r="E310" s="4" t="s">
        <v>580</v>
      </c>
      <c r="F310" s="6" t="s">
        <v>1528</v>
      </c>
      <c r="G310" s="4" t="s">
        <v>1529</v>
      </c>
      <c r="H310" s="4" t="s">
        <v>1445</v>
      </c>
      <c r="I310" s="8" t="s">
        <v>1307</v>
      </c>
      <c r="J310" s="4" t="s">
        <v>819</v>
      </c>
      <c r="K310" s="9" t="s">
        <v>25</v>
      </c>
      <c r="L310" s="10">
        <v>44249</v>
      </c>
      <c r="M310" s="11" t="s">
        <v>26</v>
      </c>
      <c r="N310" s="12" t="s">
        <v>27</v>
      </c>
      <c r="O310" s="14"/>
    </row>
    <row r="311" spans="1:15" ht="89.25">
      <c r="A311" s="4" t="s">
        <v>1530</v>
      </c>
      <c r="B311" s="5">
        <v>307</v>
      </c>
      <c r="C311" s="4" t="s">
        <v>1061</v>
      </c>
      <c r="D311" s="4" t="s">
        <v>1062</v>
      </c>
      <c r="E311" s="4" t="s">
        <v>580</v>
      </c>
      <c r="F311" s="6" t="s">
        <v>581</v>
      </c>
      <c r="G311" s="4" t="s">
        <v>1531</v>
      </c>
      <c r="H311" s="4" t="s">
        <v>1532</v>
      </c>
      <c r="I311" s="8" t="s">
        <v>1533</v>
      </c>
      <c r="J311" s="4" t="s">
        <v>819</v>
      </c>
      <c r="K311" s="9" t="s">
        <v>25</v>
      </c>
      <c r="L311" s="10">
        <v>44249</v>
      </c>
      <c r="M311" s="11" t="s">
        <v>26</v>
      </c>
      <c r="N311" s="12" t="s">
        <v>27</v>
      </c>
      <c r="O311" s="14"/>
    </row>
    <row r="312" spans="1:15" ht="89.25">
      <c r="A312" s="4" t="s">
        <v>1534</v>
      </c>
      <c r="B312" s="5">
        <v>308</v>
      </c>
      <c r="C312" s="4" t="s">
        <v>1535</v>
      </c>
      <c r="D312" s="4" t="s">
        <v>1536</v>
      </c>
      <c r="E312" s="4" t="s">
        <v>580</v>
      </c>
      <c r="F312" s="6" t="s">
        <v>581</v>
      </c>
      <c r="G312" s="4" t="s">
        <v>1371</v>
      </c>
      <c r="H312" s="4" t="s">
        <v>791</v>
      </c>
      <c r="I312" s="8" t="s">
        <v>82</v>
      </c>
      <c r="J312" s="4" t="s">
        <v>1362</v>
      </c>
      <c r="K312" s="9" t="s">
        <v>25</v>
      </c>
      <c r="L312" s="10">
        <v>44249</v>
      </c>
      <c r="M312" s="11" t="s">
        <v>26</v>
      </c>
      <c r="N312" s="12" t="s">
        <v>27</v>
      </c>
      <c r="O312" s="14"/>
    </row>
    <row r="313" spans="1:15" ht="102">
      <c r="A313" s="4" t="s">
        <v>1537</v>
      </c>
      <c r="B313" s="5">
        <v>309</v>
      </c>
      <c r="C313" s="4" t="s">
        <v>966</v>
      </c>
      <c r="D313" s="4" t="s">
        <v>967</v>
      </c>
      <c r="E313" s="4" t="s">
        <v>272</v>
      </c>
      <c r="F313" s="6" t="s">
        <v>273</v>
      </c>
      <c r="G313" s="4" t="s">
        <v>1538</v>
      </c>
      <c r="H313" s="4" t="s">
        <v>885</v>
      </c>
      <c r="I313" s="8" t="s">
        <v>906</v>
      </c>
      <c r="J313" s="4" t="s">
        <v>180</v>
      </c>
      <c r="K313" s="9" t="s">
        <v>25</v>
      </c>
      <c r="L313" s="10">
        <v>44249</v>
      </c>
      <c r="M313" s="11" t="s">
        <v>26</v>
      </c>
      <c r="N313" s="12" t="s">
        <v>27</v>
      </c>
      <c r="O313" s="14"/>
    </row>
    <row r="314" spans="1:15" ht="89.25">
      <c r="A314" s="4" t="s">
        <v>1539</v>
      </c>
      <c r="B314" s="5">
        <v>310</v>
      </c>
      <c r="C314" s="4" t="s">
        <v>1540</v>
      </c>
      <c r="D314" s="4" t="s">
        <v>1541</v>
      </c>
      <c r="E314" s="4" t="s">
        <v>580</v>
      </c>
      <c r="F314" s="6" t="s">
        <v>581</v>
      </c>
      <c r="G314" s="4" t="s">
        <v>1371</v>
      </c>
      <c r="H314" s="4" t="s">
        <v>1542</v>
      </c>
      <c r="I314" s="8" t="s">
        <v>1543</v>
      </c>
      <c r="J314" s="4" t="s">
        <v>1362</v>
      </c>
      <c r="K314" s="9" t="s">
        <v>25</v>
      </c>
      <c r="L314" s="10">
        <v>44249</v>
      </c>
      <c r="M314" s="11" t="s">
        <v>26</v>
      </c>
      <c r="N314" s="12" t="s">
        <v>27</v>
      </c>
      <c r="O314" s="14"/>
    </row>
    <row r="315" spans="1:15" ht="102">
      <c r="A315" s="4" t="s">
        <v>1544</v>
      </c>
      <c r="B315" s="5">
        <v>311</v>
      </c>
      <c r="C315" s="4" t="s">
        <v>854</v>
      </c>
      <c r="D315" s="4" t="s">
        <v>1474</v>
      </c>
      <c r="E315" s="4" t="s">
        <v>272</v>
      </c>
      <c r="F315" s="6" t="s">
        <v>273</v>
      </c>
      <c r="G315" s="4" t="s">
        <v>1475</v>
      </c>
      <c r="H315" s="4" t="s">
        <v>1545</v>
      </c>
      <c r="I315" s="8" t="s">
        <v>1367</v>
      </c>
      <c r="J315" s="4" t="s">
        <v>180</v>
      </c>
      <c r="K315" s="9" t="s">
        <v>25</v>
      </c>
      <c r="L315" s="10">
        <v>44249</v>
      </c>
      <c r="M315" s="11" t="s">
        <v>26</v>
      </c>
      <c r="N315" s="12" t="s">
        <v>27</v>
      </c>
      <c r="O315" s="14"/>
    </row>
    <row r="316" spans="1:15" ht="89.25">
      <c r="A316" s="4" t="s">
        <v>1546</v>
      </c>
      <c r="B316" s="5">
        <v>312</v>
      </c>
      <c r="C316" s="4" t="s">
        <v>1547</v>
      </c>
      <c r="D316" s="4" t="s">
        <v>1548</v>
      </c>
      <c r="E316" s="4" t="s">
        <v>580</v>
      </c>
      <c r="F316" s="6" t="s">
        <v>581</v>
      </c>
      <c r="G316" s="4" t="s">
        <v>1549</v>
      </c>
      <c r="H316" s="4" t="s">
        <v>1550</v>
      </c>
      <c r="I316" s="8" t="s">
        <v>1551</v>
      </c>
      <c r="J316" s="4" t="s">
        <v>180</v>
      </c>
      <c r="K316" s="9" t="s">
        <v>25</v>
      </c>
      <c r="L316" s="10">
        <v>44249</v>
      </c>
      <c r="M316" s="11" t="s">
        <v>26</v>
      </c>
      <c r="N316" s="12" t="s">
        <v>27</v>
      </c>
      <c r="O316" s="14"/>
    </row>
    <row r="317" spans="1:15" ht="63.75">
      <c r="A317" s="4" t="s">
        <v>1552</v>
      </c>
      <c r="B317" s="5">
        <v>313</v>
      </c>
      <c r="C317" s="4" t="s">
        <v>1553</v>
      </c>
      <c r="D317" s="4" t="s">
        <v>1554</v>
      </c>
      <c r="E317" s="4" t="s">
        <v>288</v>
      </c>
      <c r="F317" s="6" t="s">
        <v>289</v>
      </c>
      <c r="G317" s="4" t="s">
        <v>1555</v>
      </c>
      <c r="H317" s="4" t="s">
        <v>1556</v>
      </c>
      <c r="I317" s="8" t="s">
        <v>1551</v>
      </c>
      <c r="J317" s="4" t="s">
        <v>366</v>
      </c>
      <c r="K317" s="9" t="s">
        <v>25</v>
      </c>
      <c r="L317" s="10">
        <v>44249</v>
      </c>
      <c r="M317" s="11" t="s">
        <v>26</v>
      </c>
      <c r="N317" s="12" t="s">
        <v>27</v>
      </c>
      <c r="O317" s="14"/>
    </row>
    <row r="318" spans="1:15" ht="89.25">
      <c r="A318" s="4" t="s">
        <v>1557</v>
      </c>
      <c r="B318" s="5">
        <v>314</v>
      </c>
      <c r="C318" s="4" t="s">
        <v>1558</v>
      </c>
      <c r="D318" s="4" t="s">
        <v>1559</v>
      </c>
      <c r="E318" s="4" t="s">
        <v>580</v>
      </c>
      <c r="F318" s="6" t="s">
        <v>581</v>
      </c>
      <c r="G318" s="4" t="s">
        <v>1560</v>
      </c>
      <c r="H318" s="4" t="s">
        <v>1561</v>
      </c>
      <c r="I318" s="8" t="s">
        <v>986</v>
      </c>
      <c r="J318" s="4" t="s">
        <v>488</v>
      </c>
      <c r="K318" s="9" t="s">
        <v>25</v>
      </c>
      <c r="L318" s="10">
        <v>44249</v>
      </c>
      <c r="M318" s="11" t="s">
        <v>26</v>
      </c>
      <c r="N318" s="12" t="s">
        <v>27</v>
      </c>
      <c r="O318" s="14"/>
    </row>
    <row r="319" spans="1:15" ht="63.75">
      <c r="A319" s="4" t="s">
        <v>1562</v>
      </c>
      <c r="B319" s="5">
        <v>315</v>
      </c>
      <c r="C319" s="4" t="s">
        <v>1563</v>
      </c>
      <c r="D319" s="4" t="s">
        <v>1564</v>
      </c>
      <c r="E319" s="4" t="s">
        <v>301</v>
      </c>
      <c r="F319" s="6" t="s">
        <v>302</v>
      </c>
      <c r="G319" s="4" t="s">
        <v>1565</v>
      </c>
      <c r="H319" s="4" t="s">
        <v>1566</v>
      </c>
      <c r="I319" s="8" t="s">
        <v>1567</v>
      </c>
      <c r="J319" s="4" t="s">
        <v>1362</v>
      </c>
      <c r="K319" s="9" t="s">
        <v>25</v>
      </c>
      <c r="L319" s="10">
        <v>44249</v>
      </c>
      <c r="M319" s="11" t="s">
        <v>26</v>
      </c>
      <c r="N319" s="12" t="s">
        <v>27</v>
      </c>
      <c r="O319" s="14"/>
    </row>
    <row r="320" spans="1:15" ht="102">
      <c r="A320" s="4" t="s">
        <v>1568</v>
      </c>
      <c r="B320" s="5">
        <v>316</v>
      </c>
      <c r="C320" s="4" t="s">
        <v>1569</v>
      </c>
      <c r="D320" s="4" t="s">
        <v>1570</v>
      </c>
      <c r="E320" s="4" t="s">
        <v>272</v>
      </c>
      <c r="F320" s="6" t="s">
        <v>273</v>
      </c>
      <c r="G320" s="4" t="s">
        <v>1571</v>
      </c>
      <c r="H320" s="4" t="s">
        <v>1572</v>
      </c>
      <c r="I320" s="8" t="s">
        <v>1573</v>
      </c>
      <c r="J320" s="4" t="s">
        <v>792</v>
      </c>
      <c r="K320" s="9" t="s">
        <v>25</v>
      </c>
      <c r="L320" s="10">
        <v>44249</v>
      </c>
      <c r="M320" s="11" t="s">
        <v>26</v>
      </c>
      <c r="N320" s="12" t="s">
        <v>27</v>
      </c>
      <c r="O320" s="14"/>
    </row>
    <row r="321" spans="1:15" ht="63.75">
      <c r="A321" s="4" t="s">
        <v>1574</v>
      </c>
      <c r="B321" s="5">
        <v>317</v>
      </c>
      <c r="C321" s="4" t="s">
        <v>1575</v>
      </c>
      <c r="D321" s="4" t="s">
        <v>1576</v>
      </c>
      <c r="E321" s="4" t="s">
        <v>301</v>
      </c>
      <c r="F321" s="6" t="s">
        <v>302</v>
      </c>
      <c r="G321" s="4" t="s">
        <v>1577</v>
      </c>
      <c r="H321" s="4" t="s">
        <v>1378</v>
      </c>
      <c r="I321" s="8" t="s">
        <v>1578</v>
      </c>
      <c r="J321" s="4" t="s">
        <v>1362</v>
      </c>
      <c r="K321" s="9" t="s">
        <v>25</v>
      </c>
      <c r="L321" s="10">
        <v>44249</v>
      </c>
      <c r="M321" s="11" t="s">
        <v>26</v>
      </c>
      <c r="N321" s="12" t="s">
        <v>27</v>
      </c>
      <c r="O321" s="14"/>
    </row>
    <row r="322" spans="1:15" ht="89.25">
      <c r="A322" s="4" t="s">
        <v>1579</v>
      </c>
      <c r="B322" s="5">
        <v>318</v>
      </c>
      <c r="C322" s="4" t="s">
        <v>1540</v>
      </c>
      <c r="D322" s="4" t="s">
        <v>1541</v>
      </c>
      <c r="E322" s="4" t="s">
        <v>512</v>
      </c>
      <c r="F322" s="6" t="s">
        <v>513</v>
      </c>
      <c r="G322" s="4" t="s">
        <v>1580</v>
      </c>
      <c r="H322" s="4" t="s">
        <v>1581</v>
      </c>
      <c r="I322" s="8" t="s">
        <v>1582</v>
      </c>
      <c r="J322" s="4" t="s">
        <v>1362</v>
      </c>
      <c r="K322" s="9" t="s">
        <v>25</v>
      </c>
      <c r="L322" s="10">
        <v>44249</v>
      </c>
      <c r="M322" s="11" t="s">
        <v>26</v>
      </c>
      <c r="N322" s="12" t="s">
        <v>27</v>
      </c>
      <c r="O322" s="14"/>
    </row>
    <row r="323" spans="1:15" ht="102">
      <c r="A323" s="4" t="s">
        <v>1583</v>
      </c>
      <c r="B323" s="5">
        <v>319</v>
      </c>
      <c r="C323" s="4" t="s">
        <v>1584</v>
      </c>
      <c r="D323" s="4" t="s">
        <v>1459</v>
      </c>
      <c r="E323" s="4" t="s">
        <v>272</v>
      </c>
      <c r="F323" s="6" t="s">
        <v>273</v>
      </c>
      <c r="G323" s="4" t="s">
        <v>1585</v>
      </c>
      <c r="H323" s="4" t="s">
        <v>1586</v>
      </c>
      <c r="I323" s="8" t="s">
        <v>1587</v>
      </c>
      <c r="J323" s="4" t="s">
        <v>792</v>
      </c>
      <c r="K323" s="9" t="s">
        <v>25</v>
      </c>
      <c r="L323" s="10">
        <v>44249</v>
      </c>
      <c r="M323" s="11" t="s">
        <v>26</v>
      </c>
      <c r="N323" s="12" t="s">
        <v>27</v>
      </c>
      <c r="O323" s="14"/>
    </row>
    <row r="324" spans="1:15" ht="102">
      <c r="A324" s="4" t="s">
        <v>1588</v>
      </c>
      <c r="B324" s="5">
        <v>320</v>
      </c>
      <c r="C324" s="4" t="s">
        <v>1402</v>
      </c>
      <c r="D324" s="4" t="s">
        <v>1403</v>
      </c>
      <c r="E324" s="4" t="s">
        <v>504</v>
      </c>
      <c r="F324" s="6" t="s">
        <v>505</v>
      </c>
      <c r="G324" s="4" t="s">
        <v>1494</v>
      </c>
      <c r="H324" s="4" t="s">
        <v>1361</v>
      </c>
      <c r="I324" s="8" t="s">
        <v>1589</v>
      </c>
      <c r="J324" s="4" t="s">
        <v>1362</v>
      </c>
      <c r="K324" s="9" t="s">
        <v>25</v>
      </c>
      <c r="L324" s="10">
        <v>44249</v>
      </c>
      <c r="M324" s="11" t="s">
        <v>26</v>
      </c>
      <c r="N324" s="12" t="s">
        <v>27</v>
      </c>
      <c r="O324" s="14"/>
    </row>
    <row r="325" spans="1:15" ht="102">
      <c r="A325" s="4" t="s">
        <v>1590</v>
      </c>
      <c r="B325" s="5">
        <v>321</v>
      </c>
      <c r="C325" s="4" t="s">
        <v>1591</v>
      </c>
      <c r="D325" s="4" t="s">
        <v>1592</v>
      </c>
      <c r="E325" s="4" t="s">
        <v>504</v>
      </c>
      <c r="F325" s="6" t="s">
        <v>505</v>
      </c>
      <c r="G325" s="4" t="s">
        <v>1371</v>
      </c>
      <c r="H325" s="4" t="s">
        <v>1593</v>
      </c>
      <c r="I325" s="8" t="s">
        <v>1594</v>
      </c>
      <c r="J325" s="4" t="s">
        <v>1362</v>
      </c>
      <c r="K325" s="9" t="s">
        <v>25</v>
      </c>
      <c r="L325" s="10">
        <v>44249</v>
      </c>
      <c r="M325" s="11" t="s">
        <v>26</v>
      </c>
      <c r="N325" s="12" t="s">
        <v>27</v>
      </c>
      <c r="O325" s="14"/>
    </row>
    <row r="326" spans="1:15" ht="89.25">
      <c r="A326" s="4" t="s">
        <v>1595</v>
      </c>
      <c r="B326" s="5">
        <v>322</v>
      </c>
      <c r="C326" s="4" t="s">
        <v>1517</v>
      </c>
      <c r="D326" s="4" t="s">
        <v>1596</v>
      </c>
      <c r="E326" s="4" t="s">
        <v>512</v>
      </c>
      <c r="F326" s="6" t="s">
        <v>513</v>
      </c>
      <c r="G326" s="4" t="s">
        <v>1597</v>
      </c>
      <c r="H326" s="4" t="s">
        <v>219</v>
      </c>
      <c r="I326" s="8" t="s">
        <v>1162</v>
      </c>
      <c r="J326" s="4" t="s">
        <v>1362</v>
      </c>
      <c r="K326" s="9" t="s">
        <v>25</v>
      </c>
      <c r="L326" s="10">
        <v>44249</v>
      </c>
      <c r="M326" s="11" t="s">
        <v>26</v>
      </c>
      <c r="N326" s="12" t="s">
        <v>27</v>
      </c>
      <c r="O326" s="14"/>
    </row>
    <row r="327" spans="1:15" ht="51">
      <c r="A327" s="4" t="s">
        <v>1598</v>
      </c>
      <c r="B327" s="5">
        <v>323</v>
      </c>
      <c r="C327" s="4" t="s">
        <v>1599</v>
      </c>
      <c r="D327" s="4" t="s">
        <v>1600</v>
      </c>
      <c r="E327" s="4" t="s">
        <v>693</v>
      </c>
      <c r="F327" s="6" t="s">
        <v>694</v>
      </c>
      <c r="G327" s="4" t="s">
        <v>1601</v>
      </c>
      <c r="H327" s="4" t="s">
        <v>1602</v>
      </c>
      <c r="I327" s="8" t="s">
        <v>115</v>
      </c>
      <c r="J327" s="4" t="s">
        <v>180</v>
      </c>
      <c r="K327" s="9" t="s">
        <v>25</v>
      </c>
      <c r="L327" s="10">
        <v>44249</v>
      </c>
      <c r="M327" s="11" t="s">
        <v>26</v>
      </c>
      <c r="N327" s="12" t="s">
        <v>27</v>
      </c>
      <c r="O327" s="14"/>
    </row>
    <row r="328" spans="1:15" ht="76.5">
      <c r="A328" s="4" t="s">
        <v>1603</v>
      </c>
      <c r="B328" s="5">
        <v>324</v>
      </c>
      <c r="C328" s="4" t="s">
        <v>1604</v>
      </c>
      <c r="D328" s="4" t="s">
        <v>1605</v>
      </c>
      <c r="E328" s="4" t="s">
        <v>654</v>
      </c>
      <c r="F328" s="6" t="s">
        <v>655</v>
      </c>
      <c r="G328" s="4" t="s">
        <v>1606</v>
      </c>
      <c r="H328" s="4" t="s">
        <v>1607</v>
      </c>
      <c r="I328" s="8" t="s">
        <v>986</v>
      </c>
      <c r="J328" s="4" t="s">
        <v>180</v>
      </c>
      <c r="K328" s="9" t="s">
        <v>25</v>
      </c>
      <c r="L328" s="10">
        <v>44249</v>
      </c>
      <c r="M328" s="11" t="s">
        <v>26</v>
      </c>
      <c r="N328" s="12" t="s">
        <v>27</v>
      </c>
      <c r="O328" s="14"/>
    </row>
    <row r="329" spans="1:15" ht="76.5">
      <c r="A329" s="4" t="s">
        <v>1608</v>
      </c>
      <c r="B329" s="5">
        <v>325</v>
      </c>
      <c r="C329" s="4" t="s">
        <v>1609</v>
      </c>
      <c r="D329" s="4" t="s">
        <v>1610</v>
      </c>
      <c r="E329" s="4" t="s">
        <v>614</v>
      </c>
      <c r="F329" s="6" t="s">
        <v>615</v>
      </c>
      <c r="G329" s="4" t="s">
        <v>1611</v>
      </c>
      <c r="H329" s="4" t="s">
        <v>291</v>
      </c>
      <c r="I329" s="8" t="s">
        <v>1479</v>
      </c>
      <c r="J329" s="4" t="s">
        <v>792</v>
      </c>
      <c r="K329" s="9" t="s">
        <v>25</v>
      </c>
      <c r="L329" s="10">
        <v>44249</v>
      </c>
      <c r="M329" s="11" t="s">
        <v>26</v>
      </c>
      <c r="N329" s="12" t="s">
        <v>27</v>
      </c>
      <c r="O329" s="14"/>
    </row>
    <row r="330" spans="1:15" ht="89.25">
      <c r="A330" s="4" t="s">
        <v>1612</v>
      </c>
      <c r="B330" s="5">
        <v>326</v>
      </c>
      <c r="C330" s="4" t="s">
        <v>1517</v>
      </c>
      <c r="D330" s="4" t="s">
        <v>1518</v>
      </c>
      <c r="E330" s="4" t="s">
        <v>1613</v>
      </c>
      <c r="F330" s="6" t="s">
        <v>1614</v>
      </c>
      <c r="G330" s="4" t="s">
        <v>1597</v>
      </c>
      <c r="H330" s="4" t="s">
        <v>1593</v>
      </c>
      <c r="I330" s="8" t="s">
        <v>1587</v>
      </c>
      <c r="J330" s="4" t="s">
        <v>1362</v>
      </c>
      <c r="K330" s="9" t="s">
        <v>25</v>
      </c>
      <c r="L330" s="10">
        <v>44249</v>
      </c>
      <c r="M330" s="11" t="s">
        <v>26</v>
      </c>
      <c r="N330" s="12" t="s">
        <v>27</v>
      </c>
      <c r="O330" s="14"/>
    </row>
    <row r="331" spans="1:15" ht="51">
      <c r="A331" s="4" t="s">
        <v>1615</v>
      </c>
      <c r="B331" s="5">
        <v>327</v>
      </c>
      <c r="C331" s="4" t="s">
        <v>1139</v>
      </c>
      <c r="D331" s="4" t="s">
        <v>1140</v>
      </c>
      <c r="E331" s="4" t="s">
        <v>693</v>
      </c>
      <c r="F331" s="6" t="s">
        <v>694</v>
      </c>
      <c r="G331" s="4" t="s">
        <v>1616</v>
      </c>
      <c r="H331" s="4" t="s">
        <v>1617</v>
      </c>
      <c r="I331" s="8" t="s">
        <v>777</v>
      </c>
      <c r="J331" s="4" t="s">
        <v>180</v>
      </c>
      <c r="K331" s="9" t="s">
        <v>25</v>
      </c>
      <c r="L331" s="10">
        <v>44249</v>
      </c>
      <c r="M331" s="11" t="s">
        <v>26</v>
      </c>
      <c r="N331" s="12" t="s">
        <v>27</v>
      </c>
      <c r="O331" s="14"/>
    </row>
    <row r="332" spans="1:15" ht="89.25">
      <c r="A332" s="4" t="s">
        <v>1618</v>
      </c>
      <c r="B332" s="5">
        <v>328</v>
      </c>
      <c r="C332" s="4" t="s">
        <v>1619</v>
      </c>
      <c r="D332" s="4" t="s">
        <v>1620</v>
      </c>
      <c r="E332" s="4" t="s">
        <v>1613</v>
      </c>
      <c r="F332" s="6" t="s">
        <v>1614</v>
      </c>
      <c r="G332" s="4" t="s">
        <v>1621</v>
      </c>
      <c r="H332" s="4" t="s">
        <v>1622</v>
      </c>
      <c r="I332" s="8" t="s">
        <v>1623</v>
      </c>
      <c r="J332" s="4" t="s">
        <v>792</v>
      </c>
      <c r="K332" s="9" t="s">
        <v>25</v>
      </c>
      <c r="L332" s="10">
        <v>44249</v>
      </c>
      <c r="M332" s="11" t="s">
        <v>26</v>
      </c>
      <c r="N332" s="12" t="s">
        <v>27</v>
      </c>
      <c r="O332" s="14"/>
    </row>
    <row r="333" spans="1:15" ht="51">
      <c r="A333" s="4" t="s">
        <v>1624</v>
      </c>
      <c r="B333" s="5">
        <v>329</v>
      </c>
      <c r="C333" s="4" t="s">
        <v>1625</v>
      </c>
      <c r="D333" s="4" t="s">
        <v>1626</v>
      </c>
      <c r="E333" s="4" t="s">
        <v>599</v>
      </c>
      <c r="F333" s="6" t="s">
        <v>600</v>
      </c>
      <c r="G333" s="4" t="s">
        <v>1627</v>
      </c>
      <c r="H333" s="4" t="s">
        <v>219</v>
      </c>
      <c r="I333" s="8" t="s">
        <v>1312</v>
      </c>
      <c r="J333" s="4" t="s">
        <v>1362</v>
      </c>
      <c r="K333" s="9" t="s">
        <v>25</v>
      </c>
      <c r="L333" s="10">
        <v>44249</v>
      </c>
      <c r="M333" s="11" t="s">
        <v>26</v>
      </c>
      <c r="N333" s="12" t="s">
        <v>27</v>
      </c>
      <c r="O333" s="14"/>
    </row>
    <row r="334" spans="1:15" ht="76.5">
      <c r="A334" s="4" t="s">
        <v>1628</v>
      </c>
      <c r="B334" s="5">
        <v>330</v>
      </c>
      <c r="C334" s="4" t="s">
        <v>1629</v>
      </c>
      <c r="D334" s="4" t="s">
        <v>1630</v>
      </c>
      <c r="E334" s="4" t="s">
        <v>614</v>
      </c>
      <c r="F334" s="6" t="s">
        <v>615</v>
      </c>
      <c r="G334" s="4" t="s">
        <v>1631</v>
      </c>
      <c r="H334" s="4" t="s">
        <v>876</v>
      </c>
      <c r="I334" s="8" t="s">
        <v>349</v>
      </c>
      <c r="J334" s="4" t="s">
        <v>819</v>
      </c>
      <c r="K334" s="9" t="s">
        <v>25</v>
      </c>
      <c r="L334" s="10">
        <v>44249</v>
      </c>
      <c r="M334" s="11" t="s">
        <v>26</v>
      </c>
      <c r="N334" s="12" t="s">
        <v>27</v>
      </c>
      <c r="O334" s="14"/>
    </row>
    <row r="335" spans="1:15" ht="89.25">
      <c r="A335" s="4" t="s">
        <v>1632</v>
      </c>
      <c r="B335" s="5">
        <v>331</v>
      </c>
      <c r="C335" s="4" t="s">
        <v>1061</v>
      </c>
      <c r="D335" s="4" t="s">
        <v>1062</v>
      </c>
      <c r="E335" s="4" t="s">
        <v>1613</v>
      </c>
      <c r="F335" s="6" t="s">
        <v>1614</v>
      </c>
      <c r="G335" s="4" t="s">
        <v>1531</v>
      </c>
      <c r="H335" s="4" t="s">
        <v>1532</v>
      </c>
      <c r="I335" s="8" t="s">
        <v>1633</v>
      </c>
      <c r="J335" s="4" t="s">
        <v>819</v>
      </c>
      <c r="K335" s="9" t="s">
        <v>25</v>
      </c>
      <c r="L335" s="10">
        <v>44249</v>
      </c>
      <c r="M335" s="11" t="s">
        <v>26</v>
      </c>
      <c r="N335" s="12" t="s">
        <v>27</v>
      </c>
      <c r="O335" s="14"/>
    </row>
    <row r="336" spans="1:15" ht="89.25">
      <c r="A336" s="4" t="s">
        <v>1634</v>
      </c>
      <c r="B336" s="5">
        <v>332</v>
      </c>
      <c r="C336" s="4" t="s">
        <v>1500</v>
      </c>
      <c r="D336" s="4" t="s">
        <v>1501</v>
      </c>
      <c r="E336" s="4" t="s">
        <v>1613</v>
      </c>
      <c r="F336" s="6" t="s">
        <v>1614</v>
      </c>
      <c r="G336" s="4" t="s">
        <v>1635</v>
      </c>
      <c r="H336" s="4" t="s">
        <v>1636</v>
      </c>
      <c r="I336" s="8" t="s">
        <v>955</v>
      </c>
      <c r="J336" s="4" t="s">
        <v>488</v>
      </c>
      <c r="K336" s="9" t="s">
        <v>25</v>
      </c>
      <c r="L336" s="10">
        <v>44249</v>
      </c>
      <c r="M336" s="11" t="s">
        <v>26</v>
      </c>
      <c r="N336" s="12" t="s">
        <v>27</v>
      </c>
      <c r="O336" s="14"/>
    </row>
    <row r="337" spans="1:15" ht="76.5">
      <c r="A337" s="4" t="s">
        <v>1637</v>
      </c>
      <c r="B337" s="5">
        <v>333</v>
      </c>
      <c r="C337" s="4" t="s">
        <v>1517</v>
      </c>
      <c r="D337" s="4" t="s">
        <v>1596</v>
      </c>
      <c r="E337" s="4" t="s">
        <v>614</v>
      </c>
      <c r="F337" s="6" t="s">
        <v>615</v>
      </c>
      <c r="G337" s="4" t="s">
        <v>1597</v>
      </c>
      <c r="H337" s="4" t="s">
        <v>1638</v>
      </c>
      <c r="I337" s="8" t="s">
        <v>1297</v>
      </c>
      <c r="J337" s="4" t="s">
        <v>1362</v>
      </c>
      <c r="K337" s="9" t="s">
        <v>25</v>
      </c>
      <c r="L337" s="10">
        <v>44249</v>
      </c>
      <c r="M337" s="11" t="s">
        <v>26</v>
      </c>
      <c r="N337" s="12" t="s">
        <v>27</v>
      </c>
      <c r="O337" s="14"/>
    </row>
    <row r="338" spans="1:15" ht="89.25">
      <c r="A338" s="4" t="s">
        <v>1639</v>
      </c>
      <c r="B338" s="5">
        <v>334</v>
      </c>
      <c r="C338" s="4" t="s">
        <v>1640</v>
      </c>
      <c r="D338" s="4" t="s">
        <v>1641</v>
      </c>
      <c r="E338" s="4" t="s">
        <v>1613</v>
      </c>
      <c r="F338" s="6" t="s">
        <v>1614</v>
      </c>
      <c r="G338" s="4" t="s">
        <v>1642</v>
      </c>
      <c r="H338" s="4" t="s">
        <v>1643</v>
      </c>
      <c r="I338" s="8" t="s">
        <v>1644</v>
      </c>
      <c r="J338" s="4" t="s">
        <v>819</v>
      </c>
      <c r="K338" s="9" t="s">
        <v>25</v>
      </c>
      <c r="L338" s="10">
        <v>44249</v>
      </c>
      <c r="M338" s="11" t="s">
        <v>26</v>
      </c>
      <c r="N338" s="12" t="s">
        <v>27</v>
      </c>
      <c r="O338" s="14"/>
    </row>
    <row r="339" spans="1:15" ht="63.75">
      <c r="A339" s="4" t="s">
        <v>1645</v>
      </c>
      <c r="B339" s="5">
        <v>335</v>
      </c>
      <c r="C339" s="4" t="s">
        <v>966</v>
      </c>
      <c r="D339" s="4" t="s">
        <v>967</v>
      </c>
      <c r="E339" s="4" t="s">
        <v>454</v>
      </c>
      <c r="F339" s="6" t="s">
        <v>455</v>
      </c>
      <c r="G339" s="4" t="s">
        <v>1102</v>
      </c>
      <c r="H339" s="4" t="s">
        <v>935</v>
      </c>
      <c r="I339" s="8" t="s">
        <v>1646</v>
      </c>
      <c r="J339" s="4" t="s">
        <v>180</v>
      </c>
      <c r="K339" s="9" t="s">
        <v>25</v>
      </c>
      <c r="L339" s="10">
        <v>44249</v>
      </c>
      <c r="M339" s="11" t="s">
        <v>26</v>
      </c>
      <c r="N339" s="12" t="s">
        <v>27</v>
      </c>
      <c r="O339" s="14"/>
    </row>
    <row r="340" spans="1:15" ht="76.5">
      <c r="A340" s="4" t="s">
        <v>1647</v>
      </c>
      <c r="B340" s="5">
        <v>336</v>
      </c>
      <c r="C340" s="4" t="s">
        <v>1648</v>
      </c>
      <c r="D340" s="4" t="s">
        <v>1649</v>
      </c>
      <c r="E340" s="4" t="s">
        <v>614</v>
      </c>
      <c r="F340" s="6" t="s">
        <v>615</v>
      </c>
      <c r="G340" s="4" t="s">
        <v>1483</v>
      </c>
      <c r="H340" s="4" t="s">
        <v>1638</v>
      </c>
      <c r="I340" s="8" t="s">
        <v>860</v>
      </c>
      <c r="J340" s="4" t="s">
        <v>1362</v>
      </c>
      <c r="K340" s="9" t="s">
        <v>25</v>
      </c>
      <c r="L340" s="10">
        <v>44249</v>
      </c>
      <c r="M340" s="11" t="s">
        <v>26</v>
      </c>
      <c r="N340" s="12" t="s">
        <v>27</v>
      </c>
      <c r="O340" s="14"/>
    </row>
    <row r="341" spans="1:15" ht="102">
      <c r="A341" s="4" t="s">
        <v>1650</v>
      </c>
      <c r="B341" s="5">
        <v>337</v>
      </c>
      <c r="C341" s="4" t="s">
        <v>1651</v>
      </c>
      <c r="D341" s="4" t="s">
        <v>1652</v>
      </c>
      <c r="E341" s="4" t="s">
        <v>607</v>
      </c>
      <c r="F341" s="6" t="s">
        <v>608</v>
      </c>
      <c r="G341" s="4" t="s">
        <v>1653</v>
      </c>
      <c r="H341" s="4" t="s">
        <v>1654</v>
      </c>
      <c r="I341" s="8" t="s">
        <v>1655</v>
      </c>
      <c r="J341" s="4" t="s">
        <v>366</v>
      </c>
      <c r="K341" s="9" t="s">
        <v>25</v>
      </c>
      <c r="L341" s="10">
        <v>44249</v>
      </c>
      <c r="M341" s="11" t="s">
        <v>26</v>
      </c>
      <c r="N341" s="12" t="s">
        <v>27</v>
      </c>
      <c r="O341" s="14"/>
    </row>
    <row r="342" spans="1:15" ht="51">
      <c r="A342" s="4" t="s">
        <v>1656</v>
      </c>
      <c r="B342" s="5">
        <v>338</v>
      </c>
      <c r="C342" s="4" t="s">
        <v>854</v>
      </c>
      <c r="D342" s="4" t="s">
        <v>855</v>
      </c>
      <c r="E342" s="4" t="s">
        <v>599</v>
      </c>
      <c r="F342" s="6" t="s">
        <v>600</v>
      </c>
      <c r="G342" s="4" t="s">
        <v>1657</v>
      </c>
      <c r="H342" s="4" t="s">
        <v>1658</v>
      </c>
      <c r="I342" s="8" t="s">
        <v>1659</v>
      </c>
      <c r="J342" s="4" t="s">
        <v>180</v>
      </c>
      <c r="K342" s="9" t="s">
        <v>25</v>
      </c>
      <c r="L342" s="10">
        <v>44249</v>
      </c>
      <c r="M342" s="11" t="s">
        <v>26</v>
      </c>
      <c r="N342" s="12" t="s">
        <v>27</v>
      </c>
      <c r="O342" s="14"/>
    </row>
    <row r="343" spans="1:15" ht="76.5">
      <c r="A343" s="4" t="s">
        <v>1660</v>
      </c>
      <c r="B343" s="5">
        <v>339</v>
      </c>
      <c r="C343" s="4" t="s">
        <v>1661</v>
      </c>
      <c r="D343" s="4" t="s">
        <v>1662</v>
      </c>
      <c r="E343" s="4" t="s">
        <v>599</v>
      </c>
      <c r="F343" s="6" t="s">
        <v>600</v>
      </c>
      <c r="G343" s="4" t="s">
        <v>1371</v>
      </c>
      <c r="H343" s="4" t="s">
        <v>1478</v>
      </c>
      <c r="I343" s="8" t="s">
        <v>1095</v>
      </c>
      <c r="J343" s="4" t="s">
        <v>1362</v>
      </c>
      <c r="K343" s="9" t="s">
        <v>25</v>
      </c>
      <c r="L343" s="10">
        <v>44249</v>
      </c>
      <c r="M343" s="11" t="s">
        <v>26</v>
      </c>
      <c r="N343" s="12" t="s">
        <v>27</v>
      </c>
      <c r="O343" s="14"/>
    </row>
    <row r="344" spans="1:15" ht="102">
      <c r="A344" s="4" t="s">
        <v>1663</v>
      </c>
      <c r="B344" s="5">
        <v>340</v>
      </c>
      <c r="C344" s="4" t="s">
        <v>1517</v>
      </c>
      <c r="D344" s="4" t="s">
        <v>1518</v>
      </c>
      <c r="E344" s="4" t="s">
        <v>607</v>
      </c>
      <c r="F344" s="6" t="s">
        <v>608</v>
      </c>
      <c r="G344" s="4" t="s">
        <v>1664</v>
      </c>
      <c r="H344" s="4" t="s">
        <v>1638</v>
      </c>
      <c r="I344" s="8" t="s">
        <v>397</v>
      </c>
      <c r="J344" s="4" t="s">
        <v>1362</v>
      </c>
      <c r="K344" s="9" t="s">
        <v>25</v>
      </c>
      <c r="L344" s="10">
        <v>44249</v>
      </c>
      <c r="M344" s="11" t="s">
        <v>26</v>
      </c>
      <c r="N344" s="12" t="s">
        <v>27</v>
      </c>
      <c r="O344" s="14"/>
    </row>
    <row r="345" spans="1:15" ht="76.5">
      <c r="A345" s="4" t="s">
        <v>1665</v>
      </c>
      <c r="B345" s="5">
        <v>341</v>
      </c>
      <c r="C345" s="4" t="s">
        <v>1666</v>
      </c>
      <c r="D345" s="4" t="s">
        <v>1667</v>
      </c>
      <c r="E345" s="4" t="s">
        <v>614</v>
      </c>
      <c r="F345" s="6" t="s">
        <v>615</v>
      </c>
      <c r="G345" s="4" t="s">
        <v>1668</v>
      </c>
      <c r="H345" s="4" t="s">
        <v>1669</v>
      </c>
      <c r="I345" s="8" t="s">
        <v>570</v>
      </c>
      <c r="J345" s="4" t="s">
        <v>180</v>
      </c>
      <c r="K345" s="9" t="s">
        <v>25</v>
      </c>
      <c r="L345" s="10">
        <v>44249</v>
      </c>
      <c r="M345" s="11" t="s">
        <v>26</v>
      </c>
      <c r="N345" s="12" t="s">
        <v>27</v>
      </c>
      <c r="O345" s="14"/>
    </row>
    <row r="346" spans="1:15" ht="102">
      <c r="A346" s="4" t="s">
        <v>1670</v>
      </c>
      <c r="B346" s="5">
        <v>342</v>
      </c>
      <c r="C346" s="4" t="s">
        <v>1671</v>
      </c>
      <c r="D346" s="4" t="s">
        <v>1672</v>
      </c>
      <c r="E346" s="4" t="s">
        <v>607</v>
      </c>
      <c r="F346" s="6" t="s">
        <v>608</v>
      </c>
      <c r="G346" s="4" t="s">
        <v>1483</v>
      </c>
      <c r="H346" s="4" t="s">
        <v>1593</v>
      </c>
      <c r="I346" s="8" t="s">
        <v>264</v>
      </c>
      <c r="J346" s="4" t="s">
        <v>1362</v>
      </c>
      <c r="K346" s="9" t="s">
        <v>25</v>
      </c>
      <c r="L346" s="10">
        <v>44249</v>
      </c>
      <c r="M346" s="11" t="s">
        <v>26</v>
      </c>
      <c r="N346" s="12" t="s">
        <v>27</v>
      </c>
      <c r="O346" s="14"/>
    </row>
    <row r="347" spans="1:15" ht="63.75">
      <c r="A347" s="4" t="s">
        <v>1673</v>
      </c>
      <c r="B347" s="5">
        <v>343</v>
      </c>
      <c r="C347" s="4" t="s">
        <v>1674</v>
      </c>
      <c r="D347" s="4" t="s">
        <v>1675</v>
      </c>
      <c r="E347" s="4" t="s">
        <v>314</v>
      </c>
      <c r="F347" s="6" t="s">
        <v>315</v>
      </c>
      <c r="G347" s="4" t="s">
        <v>1371</v>
      </c>
      <c r="H347" s="4" t="s">
        <v>1581</v>
      </c>
      <c r="I347" s="8" t="s">
        <v>1676</v>
      </c>
      <c r="J347" s="4" t="s">
        <v>1362</v>
      </c>
      <c r="K347" s="9" t="s">
        <v>25</v>
      </c>
      <c r="L347" s="10">
        <v>44249</v>
      </c>
      <c r="M347" s="11" t="s">
        <v>26</v>
      </c>
      <c r="N347" s="12" t="s">
        <v>27</v>
      </c>
      <c r="O347" s="14"/>
    </row>
    <row r="348" spans="1:15" ht="102">
      <c r="A348" s="4" t="s">
        <v>1677</v>
      </c>
      <c r="B348" s="5">
        <v>344</v>
      </c>
      <c r="C348" s="4" t="s">
        <v>1490</v>
      </c>
      <c r="D348" s="4" t="s">
        <v>1491</v>
      </c>
      <c r="E348" s="4" t="s">
        <v>607</v>
      </c>
      <c r="F348" s="6" t="s">
        <v>608</v>
      </c>
      <c r="G348" s="4" t="s">
        <v>1678</v>
      </c>
      <c r="H348" s="4" t="s">
        <v>1593</v>
      </c>
      <c r="I348" s="8" t="s">
        <v>477</v>
      </c>
      <c r="J348" s="4" t="s">
        <v>1362</v>
      </c>
      <c r="K348" s="9" t="s">
        <v>25</v>
      </c>
      <c r="L348" s="10">
        <v>44249</v>
      </c>
      <c r="M348" s="11" t="s">
        <v>26</v>
      </c>
      <c r="N348" s="12" t="s">
        <v>27</v>
      </c>
      <c r="O348" s="14"/>
    </row>
    <row r="349" spans="1:15" ht="63.75">
      <c r="A349" s="4" t="s">
        <v>1679</v>
      </c>
      <c r="B349" s="5">
        <v>345</v>
      </c>
      <c r="C349" s="4" t="s">
        <v>1680</v>
      </c>
      <c r="D349" s="4" t="s">
        <v>1341</v>
      </c>
      <c r="E349" s="4" t="s">
        <v>546</v>
      </c>
      <c r="F349" s="6" t="s">
        <v>547</v>
      </c>
      <c r="G349" s="4" t="s">
        <v>1681</v>
      </c>
      <c r="H349" s="4" t="s">
        <v>1607</v>
      </c>
      <c r="I349" s="8" t="s">
        <v>1344</v>
      </c>
      <c r="J349" s="4" t="s">
        <v>180</v>
      </c>
      <c r="K349" s="9" t="s">
        <v>25</v>
      </c>
      <c r="L349" s="10">
        <v>44249</v>
      </c>
      <c r="M349" s="11" t="s">
        <v>26</v>
      </c>
      <c r="N349" s="12" t="s">
        <v>27</v>
      </c>
      <c r="O349" s="14"/>
    </row>
    <row r="350" spans="1:15" ht="102">
      <c r="A350" s="4" t="s">
        <v>1682</v>
      </c>
      <c r="B350" s="5">
        <v>346</v>
      </c>
      <c r="C350" s="4" t="s">
        <v>1674</v>
      </c>
      <c r="D350" s="4" t="s">
        <v>1675</v>
      </c>
      <c r="E350" s="4" t="s">
        <v>607</v>
      </c>
      <c r="F350" s="6" t="s">
        <v>608</v>
      </c>
      <c r="G350" s="4" t="s">
        <v>1415</v>
      </c>
      <c r="H350" s="4" t="s">
        <v>1593</v>
      </c>
      <c r="I350" s="8" t="s">
        <v>450</v>
      </c>
      <c r="J350" s="4" t="s">
        <v>1362</v>
      </c>
      <c r="K350" s="9" t="s">
        <v>25</v>
      </c>
      <c r="L350" s="10">
        <v>44249</v>
      </c>
      <c r="M350" s="11" t="s">
        <v>26</v>
      </c>
      <c r="N350" s="12" t="s">
        <v>27</v>
      </c>
      <c r="O350" s="14"/>
    </row>
    <row r="351" spans="1:15" ht="51">
      <c r="A351" s="4" t="s">
        <v>1683</v>
      </c>
      <c r="B351" s="5">
        <v>347</v>
      </c>
      <c r="C351" s="4" t="s">
        <v>1684</v>
      </c>
      <c r="D351" s="4" t="s">
        <v>1685</v>
      </c>
      <c r="E351" s="4" t="s">
        <v>599</v>
      </c>
      <c r="F351" s="6" t="s">
        <v>600</v>
      </c>
      <c r="G351" s="4" t="s">
        <v>1483</v>
      </c>
      <c r="H351" s="4" t="s">
        <v>1686</v>
      </c>
      <c r="I351" s="8" t="s">
        <v>1687</v>
      </c>
      <c r="J351" s="4" t="s">
        <v>1362</v>
      </c>
      <c r="K351" s="9" t="s">
        <v>25</v>
      </c>
      <c r="L351" s="10">
        <v>44249</v>
      </c>
      <c r="M351" s="11" t="s">
        <v>26</v>
      </c>
      <c r="N351" s="12" t="s">
        <v>27</v>
      </c>
      <c r="O351" s="14"/>
    </row>
    <row r="352" spans="1:15" ht="51">
      <c r="A352" s="4" t="s">
        <v>1688</v>
      </c>
      <c r="B352" s="5">
        <v>348</v>
      </c>
      <c r="C352" s="4" t="s">
        <v>1358</v>
      </c>
      <c r="D352" s="4" t="s">
        <v>1359</v>
      </c>
      <c r="E352" s="4" t="s">
        <v>599</v>
      </c>
      <c r="F352" s="6" t="s">
        <v>600</v>
      </c>
      <c r="G352" s="4" t="s">
        <v>1360</v>
      </c>
      <c r="H352" s="4" t="s">
        <v>1361</v>
      </c>
      <c r="I352" s="8" t="s">
        <v>1312</v>
      </c>
      <c r="J352" s="4" t="s">
        <v>1362</v>
      </c>
      <c r="K352" s="9" t="s">
        <v>25</v>
      </c>
      <c r="L352" s="10">
        <v>44249</v>
      </c>
      <c r="M352" s="11" t="s">
        <v>26</v>
      </c>
      <c r="N352" s="12" t="s">
        <v>27</v>
      </c>
      <c r="O352" s="14"/>
    </row>
    <row r="353" spans="1:15" ht="63.75">
      <c r="A353" s="4" t="s">
        <v>1689</v>
      </c>
      <c r="B353" s="5">
        <v>349</v>
      </c>
      <c r="C353" s="4" t="s">
        <v>1690</v>
      </c>
      <c r="D353" s="4" t="s">
        <v>1691</v>
      </c>
      <c r="E353" s="4" t="s">
        <v>546</v>
      </c>
      <c r="F353" s="6" t="s">
        <v>547</v>
      </c>
      <c r="G353" s="4" t="s">
        <v>1692</v>
      </c>
      <c r="H353" s="4" t="s">
        <v>1693</v>
      </c>
      <c r="I353" s="8" t="s">
        <v>658</v>
      </c>
      <c r="J353" s="4" t="s">
        <v>366</v>
      </c>
      <c r="K353" s="9" t="s">
        <v>25</v>
      </c>
      <c r="L353" s="10">
        <v>44249</v>
      </c>
      <c r="M353" s="11" t="s">
        <v>26</v>
      </c>
      <c r="N353" s="12" t="s">
        <v>27</v>
      </c>
      <c r="O353" s="14"/>
    </row>
    <row r="354" spans="1:15" ht="63.75">
      <c r="A354" s="4" t="s">
        <v>1694</v>
      </c>
      <c r="B354" s="5">
        <v>350</v>
      </c>
      <c r="C354" s="4" t="s">
        <v>1671</v>
      </c>
      <c r="D354" s="4" t="s">
        <v>1672</v>
      </c>
      <c r="E354" s="4" t="s">
        <v>693</v>
      </c>
      <c r="F354" s="6" t="s">
        <v>694</v>
      </c>
      <c r="G354" s="4" t="s">
        <v>1415</v>
      </c>
      <c r="H354" s="4" t="s">
        <v>1593</v>
      </c>
      <c r="I354" s="8" t="s">
        <v>1695</v>
      </c>
      <c r="J354" s="4" t="s">
        <v>1362</v>
      </c>
      <c r="K354" s="9" t="s">
        <v>25</v>
      </c>
      <c r="L354" s="10">
        <v>44249</v>
      </c>
      <c r="M354" s="11" t="s">
        <v>26</v>
      </c>
      <c r="N354" s="12" t="s">
        <v>27</v>
      </c>
      <c r="O354" s="14"/>
    </row>
    <row r="355" spans="1:15" ht="51">
      <c r="A355" s="4" t="s">
        <v>1696</v>
      </c>
      <c r="B355" s="5">
        <v>351</v>
      </c>
      <c r="C355" s="4" t="s">
        <v>1697</v>
      </c>
      <c r="D355" s="4" t="s">
        <v>1698</v>
      </c>
      <c r="E355" s="4" t="s">
        <v>693</v>
      </c>
      <c r="F355" s="6" t="s">
        <v>694</v>
      </c>
      <c r="G355" s="4" t="s">
        <v>1699</v>
      </c>
      <c r="H355" s="4" t="s">
        <v>838</v>
      </c>
      <c r="I355" s="8" t="s">
        <v>1700</v>
      </c>
      <c r="J355" s="4" t="s">
        <v>819</v>
      </c>
      <c r="K355" s="9" t="s">
        <v>25</v>
      </c>
      <c r="L355" s="10">
        <v>44249</v>
      </c>
      <c r="M355" s="11" t="s">
        <v>26</v>
      </c>
      <c r="N355" s="12" t="s">
        <v>27</v>
      </c>
      <c r="O355" s="14"/>
    </row>
    <row r="356" spans="1:15" ht="89.25">
      <c r="A356" s="4" t="s">
        <v>1701</v>
      </c>
      <c r="B356" s="5">
        <v>352</v>
      </c>
      <c r="C356" s="4" t="s">
        <v>1517</v>
      </c>
      <c r="D356" s="4" t="s">
        <v>1518</v>
      </c>
      <c r="E356" s="4" t="s">
        <v>1613</v>
      </c>
      <c r="F356" s="6" t="s">
        <v>1614</v>
      </c>
      <c r="G356" s="4" t="s">
        <v>1664</v>
      </c>
      <c r="H356" s="4" t="s">
        <v>1593</v>
      </c>
      <c r="I356" s="8" t="s">
        <v>416</v>
      </c>
      <c r="J356" s="4" t="s">
        <v>1362</v>
      </c>
      <c r="K356" s="9" t="s">
        <v>25</v>
      </c>
      <c r="L356" s="10">
        <v>44249</v>
      </c>
      <c r="M356" s="11" t="s">
        <v>26</v>
      </c>
      <c r="N356" s="12" t="s">
        <v>27</v>
      </c>
      <c r="O356" s="14"/>
    </row>
    <row r="357" spans="1:15" ht="63.75">
      <c r="A357" s="4" t="s">
        <v>1702</v>
      </c>
      <c r="B357" s="5">
        <v>353</v>
      </c>
      <c r="C357" s="4" t="s">
        <v>1703</v>
      </c>
      <c r="D357" s="4" t="s">
        <v>1704</v>
      </c>
      <c r="E357" s="4" t="s">
        <v>1705</v>
      </c>
      <c r="F357" s="6" t="s">
        <v>1706</v>
      </c>
      <c r="G357" s="4" t="s">
        <v>1707</v>
      </c>
      <c r="H357" s="4" t="s">
        <v>1708</v>
      </c>
      <c r="I357" s="8" t="s">
        <v>689</v>
      </c>
      <c r="J357" s="4" t="s">
        <v>1709</v>
      </c>
      <c r="K357" s="9" t="s">
        <v>25</v>
      </c>
      <c r="L357" s="10">
        <v>44249</v>
      </c>
      <c r="M357" s="11" t="s">
        <v>26</v>
      </c>
      <c r="N357" s="12" t="s">
        <v>27</v>
      </c>
      <c r="O357" s="14"/>
    </row>
    <row r="358" spans="1:15" ht="63.75">
      <c r="A358" s="4" t="s">
        <v>1710</v>
      </c>
      <c r="B358" s="5">
        <v>354</v>
      </c>
      <c r="C358" s="4" t="s">
        <v>1703</v>
      </c>
      <c r="D358" s="4" t="s">
        <v>1704</v>
      </c>
      <c r="E358" s="4" t="s">
        <v>1705</v>
      </c>
      <c r="F358" s="6" t="s">
        <v>1706</v>
      </c>
      <c r="G358" s="4" t="s">
        <v>1707</v>
      </c>
      <c r="H358" s="4" t="s">
        <v>1708</v>
      </c>
      <c r="I358" s="8" t="s">
        <v>1222</v>
      </c>
      <c r="J358" s="4" t="s">
        <v>1709</v>
      </c>
      <c r="K358" s="9" t="s">
        <v>25</v>
      </c>
      <c r="L358" s="10">
        <v>44249</v>
      </c>
      <c r="M358" s="11" t="s">
        <v>26</v>
      </c>
      <c r="N358" s="12" t="s">
        <v>27</v>
      </c>
      <c r="O358" s="14"/>
    </row>
    <row r="359" spans="1:15" ht="63.75">
      <c r="A359" s="4" t="s">
        <v>1711</v>
      </c>
      <c r="B359" s="5">
        <v>355</v>
      </c>
      <c r="C359" s="4" t="s">
        <v>1703</v>
      </c>
      <c r="D359" s="4" t="s">
        <v>1704</v>
      </c>
      <c r="E359" s="4" t="s">
        <v>1705</v>
      </c>
      <c r="F359" s="6" t="s">
        <v>1706</v>
      </c>
      <c r="G359" s="4" t="s">
        <v>1707</v>
      </c>
      <c r="H359" s="4" t="s">
        <v>1708</v>
      </c>
      <c r="I359" s="8" t="s">
        <v>1297</v>
      </c>
      <c r="J359" s="4" t="s">
        <v>1709</v>
      </c>
      <c r="K359" s="9" t="s">
        <v>25</v>
      </c>
      <c r="L359" s="10">
        <v>44249</v>
      </c>
      <c r="M359" s="11" t="s">
        <v>26</v>
      </c>
      <c r="N359" s="12" t="s">
        <v>27</v>
      </c>
      <c r="O359" s="14"/>
    </row>
    <row r="360" spans="1:15" ht="63.75">
      <c r="A360" s="4" t="s">
        <v>1712</v>
      </c>
      <c r="B360" s="5">
        <v>356</v>
      </c>
      <c r="C360" s="4" t="s">
        <v>1713</v>
      </c>
      <c r="D360" s="4" t="s">
        <v>1714</v>
      </c>
      <c r="E360" s="4" t="s">
        <v>1715</v>
      </c>
      <c r="F360" s="6" t="s">
        <v>1716</v>
      </c>
      <c r="G360" s="4" t="s">
        <v>1717</v>
      </c>
      <c r="H360" s="4" t="s">
        <v>127</v>
      </c>
      <c r="I360" s="8" t="s">
        <v>860</v>
      </c>
      <c r="J360" s="4" t="s">
        <v>133</v>
      </c>
      <c r="K360" s="9" t="s">
        <v>25</v>
      </c>
      <c r="L360" s="10">
        <v>44249</v>
      </c>
      <c r="M360" s="11" t="s">
        <v>26</v>
      </c>
      <c r="N360" s="12" t="s">
        <v>27</v>
      </c>
      <c r="O360" s="14"/>
    </row>
    <row r="361" spans="1:15" ht="51">
      <c r="A361" s="4" t="s">
        <v>1718</v>
      </c>
      <c r="B361" s="5">
        <v>357</v>
      </c>
      <c r="C361" s="4" t="s">
        <v>127</v>
      </c>
      <c r="D361" s="4" t="s">
        <v>127</v>
      </c>
      <c r="E361" s="4" t="s">
        <v>1719</v>
      </c>
      <c r="F361" s="6" t="s">
        <v>1720</v>
      </c>
      <c r="G361" s="4" t="s">
        <v>1721</v>
      </c>
      <c r="H361" s="4" t="s">
        <v>127</v>
      </c>
      <c r="I361" s="8" t="s">
        <v>860</v>
      </c>
      <c r="J361" s="4" t="s">
        <v>133</v>
      </c>
      <c r="K361" s="9" t="s">
        <v>25</v>
      </c>
      <c r="L361" s="10">
        <v>44249</v>
      </c>
      <c r="M361" s="11" t="s">
        <v>26</v>
      </c>
      <c r="N361" s="12" t="s">
        <v>27</v>
      </c>
      <c r="O361" s="14"/>
    </row>
    <row r="362" spans="1:15" ht="89.25">
      <c r="A362" s="4" t="s">
        <v>1722</v>
      </c>
      <c r="B362" s="5">
        <v>358</v>
      </c>
      <c r="C362" s="4" t="s">
        <v>127</v>
      </c>
      <c r="D362" s="4" t="s">
        <v>127</v>
      </c>
      <c r="E362" s="4" t="s">
        <v>1723</v>
      </c>
      <c r="F362" s="6" t="s">
        <v>1724</v>
      </c>
      <c r="G362" s="4" t="s">
        <v>1725</v>
      </c>
      <c r="H362" s="4" t="s">
        <v>127</v>
      </c>
      <c r="I362" s="8" t="s">
        <v>860</v>
      </c>
      <c r="J362" s="4" t="s">
        <v>133</v>
      </c>
      <c r="K362" s="9" t="s">
        <v>25</v>
      </c>
      <c r="L362" s="10">
        <v>44249</v>
      </c>
      <c r="M362" s="11" t="s">
        <v>26</v>
      </c>
      <c r="N362" s="12" t="s">
        <v>27</v>
      </c>
      <c r="O362" s="14"/>
    </row>
    <row r="363" spans="1:15" ht="38.25">
      <c r="A363" s="4" t="s">
        <v>1726</v>
      </c>
      <c r="B363" s="5">
        <v>359</v>
      </c>
      <c r="C363" s="4" t="s">
        <v>127</v>
      </c>
      <c r="D363" s="4" t="s">
        <v>127</v>
      </c>
      <c r="E363" s="4" t="s">
        <v>1727</v>
      </c>
      <c r="F363" s="6" t="s">
        <v>1728</v>
      </c>
      <c r="G363" s="4" t="s">
        <v>1729</v>
      </c>
      <c r="H363" s="4" t="s">
        <v>127</v>
      </c>
      <c r="I363" s="8" t="s">
        <v>1730</v>
      </c>
      <c r="J363" s="4" t="s">
        <v>703</v>
      </c>
      <c r="K363" s="9" t="s">
        <v>25</v>
      </c>
      <c r="L363" s="10">
        <v>44249</v>
      </c>
      <c r="M363" s="11" t="s">
        <v>26</v>
      </c>
      <c r="N363" s="12" t="s">
        <v>27</v>
      </c>
      <c r="O363" s="14"/>
    </row>
    <row r="364" spans="1:15" ht="60">
      <c r="A364" s="15" t="s">
        <v>1731</v>
      </c>
      <c r="B364" s="5">
        <v>360</v>
      </c>
      <c r="C364" s="15" t="s">
        <v>127</v>
      </c>
      <c r="D364" s="15" t="s">
        <v>127</v>
      </c>
      <c r="E364" s="15" t="s">
        <v>1732</v>
      </c>
      <c r="F364" s="15" t="s">
        <v>1733</v>
      </c>
      <c r="G364" s="15" t="s">
        <v>1734</v>
      </c>
      <c r="H364" s="15" t="s">
        <v>131</v>
      </c>
      <c r="I364" s="15" t="s">
        <v>228</v>
      </c>
      <c r="J364" s="15" t="s">
        <v>819</v>
      </c>
      <c r="K364" s="9" t="s">
        <v>25</v>
      </c>
      <c r="L364" s="10">
        <v>44249</v>
      </c>
      <c r="M364" s="11" t="s">
        <v>26</v>
      </c>
      <c r="N364" s="16" t="s">
        <v>1735</v>
      </c>
      <c r="O364" s="14"/>
    </row>
    <row r="365" spans="1:15" ht="60">
      <c r="A365" s="15" t="s">
        <v>1736</v>
      </c>
      <c r="B365" s="5">
        <v>361</v>
      </c>
      <c r="C365" s="15" t="s">
        <v>127</v>
      </c>
      <c r="D365" s="15" t="s">
        <v>127</v>
      </c>
      <c r="E365" s="15" t="s">
        <v>1732</v>
      </c>
      <c r="F365" s="15" t="s">
        <v>1733</v>
      </c>
      <c r="G365" s="15" t="s">
        <v>1737</v>
      </c>
      <c r="H365" s="15" t="s">
        <v>131</v>
      </c>
      <c r="I365" s="15" t="s">
        <v>228</v>
      </c>
      <c r="J365" s="15" t="s">
        <v>819</v>
      </c>
      <c r="K365" s="9" t="s">
        <v>25</v>
      </c>
      <c r="L365" s="10">
        <v>44249</v>
      </c>
      <c r="M365" s="11" t="s">
        <v>26</v>
      </c>
      <c r="N365" s="16" t="s">
        <v>1735</v>
      </c>
      <c r="O365" s="14"/>
    </row>
    <row r="366" spans="1:15" ht="60">
      <c r="A366" s="15" t="s">
        <v>1738</v>
      </c>
      <c r="B366" s="5">
        <v>362</v>
      </c>
      <c r="C366" s="15" t="s">
        <v>127</v>
      </c>
      <c r="D366" s="15" t="s">
        <v>127</v>
      </c>
      <c r="E366" s="15" t="s">
        <v>1732</v>
      </c>
      <c r="F366" s="15" t="s">
        <v>1733</v>
      </c>
      <c r="G366" s="15" t="s">
        <v>1739</v>
      </c>
      <c r="H366" s="15" t="s">
        <v>131</v>
      </c>
      <c r="I366" s="15" t="s">
        <v>228</v>
      </c>
      <c r="J366" s="15" t="s">
        <v>1740</v>
      </c>
      <c r="K366" s="9" t="s">
        <v>25</v>
      </c>
      <c r="L366" s="10">
        <v>44249</v>
      </c>
      <c r="M366" s="11" t="s">
        <v>26</v>
      </c>
      <c r="N366" s="16" t="s">
        <v>1735</v>
      </c>
      <c r="O366" s="14"/>
    </row>
    <row r="367" spans="1:15" ht="60">
      <c r="A367" s="15" t="s">
        <v>1741</v>
      </c>
      <c r="B367" s="5">
        <v>363</v>
      </c>
      <c r="C367" s="15" t="s">
        <v>127</v>
      </c>
      <c r="D367" s="15" t="s">
        <v>127</v>
      </c>
      <c r="E367" s="15" t="s">
        <v>1742</v>
      </c>
      <c r="F367" s="15" t="s">
        <v>1743</v>
      </c>
      <c r="G367" s="15" t="s">
        <v>1744</v>
      </c>
      <c r="H367" s="15" t="s">
        <v>131</v>
      </c>
      <c r="I367" s="15" t="s">
        <v>959</v>
      </c>
      <c r="J367" s="15" t="s">
        <v>1740</v>
      </c>
      <c r="K367" s="9" t="s">
        <v>25</v>
      </c>
      <c r="L367" s="10">
        <v>44249</v>
      </c>
      <c r="M367" s="11" t="s">
        <v>26</v>
      </c>
      <c r="N367" s="16" t="s">
        <v>1735</v>
      </c>
      <c r="O367" s="14"/>
    </row>
    <row r="368" spans="1:15" ht="60">
      <c r="A368" s="15" t="s">
        <v>1745</v>
      </c>
      <c r="B368" s="5">
        <v>364</v>
      </c>
      <c r="C368" s="15" t="s">
        <v>127</v>
      </c>
      <c r="D368" s="15" t="s">
        <v>127</v>
      </c>
      <c r="E368" s="15" t="s">
        <v>1742</v>
      </c>
      <c r="F368" s="15" t="s">
        <v>1743</v>
      </c>
      <c r="G368" s="15" t="s">
        <v>1746</v>
      </c>
      <c r="H368" s="15" t="s">
        <v>131</v>
      </c>
      <c r="I368" s="15" t="s">
        <v>959</v>
      </c>
      <c r="J368" s="15" t="s">
        <v>1740</v>
      </c>
      <c r="K368" s="9" t="s">
        <v>25</v>
      </c>
      <c r="L368" s="10">
        <v>44249</v>
      </c>
      <c r="M368" s="11" t="s">
        <v>26</v>
      </c>
      <c r="N368" s="16" t="s">
        <v>1735</v>
      </c>
      <c r="O368" s="14"/>
    </row>
    <row r="369" spans="1:15" ht="60">
      <c r="A369" s="15" t="s">
        <v>1747</v>
      </c>
      <c r="B369" s="5">
        <v>365</v>
      </c>
      <c r="C369" s="15" t="s">
        <v>127</v>
      </c>
      <c r="D369" s="15" t="s">
        <v>127</v>
      </c>
      <c r="E369" s="15" t="s">
        <v>1742</v>
      </c>
      <c r="F369" s="15" t="s">
        <v>1743</v>
      </c>
      <c r="G369" s="15" t="s">
        <v>1739</v>
      </c>
      <c r="H369" s="15" t="s">
        <v>131</v>
      </c>
      <c r="I369" s="15" t="s">
        <v>959</v>
      </c>
      <c r="J369" s="15" t="s">
        <v>1740</v>
      </c>
      <c r="K369" s="9" t="s">
        <v>25</v>
      </c>
      <c r="L369" s="10">
        <v>44249</v>
      </c>
      <c r="M369" s="11" t="s">
        <v>26</v>
      </c>
      <c r="N369" s="16" t="s">
        <v>1735</v>
      </c>
      <c r="O369" s="14"/>
    </row>
    <row r="370" spans="1:15" ht="72">
      <c r="A370" s="15" t="s">
        <v>1748</v>
      </c>
      <c r="B370" s="5">
        <v>366</v>
      </c>
      <c r="C370" s="15" t="s">
        <v>127</v>
      </c>
      <c r="D370" s="15" t="s">
        <v>127</v>
      </c>
      <c r="E370" s="15" t="s">
        <v>1749</v>
      </c>
      <c r="F370" s="15" t="s">
        <v>1750</v>
      </c>
      <c r="G370" s="15" t="s">
        <v>1734</v>
      </c>
      <c r="H370" s="15" t="s">
        <v>131</v>
      </c>
      <c r="I370" s="15" t="s">
        <v>959</v>
      </c>
      <c r="J370" s="15" t="s">
        <v>819</v>
      </c>
      <c r="K370" s="9" t="s">
        <v>25</v>
      </c>
      <c r="L370" s="10">
        <v>44249</v>
      </c>
      <c r="M370" s="11" t="s">
        <v>26</v>
      </c>
      <c r="N370" s="16" t="s">
        <v>1735</v>
      </c>
      <c r="O370" s="14"/>
    </row>
    <row r="371" spans="1:15" ht="72">
      <c r="A371" s="15" t="s">
        <v>1751</v>
      </c>
      <c r="B371" s="5">
        <v>367</v>
      </c>
      <c r="C371" s="15" t="s">
        <v>127</v>
      </c>
      <c r="D371" s="15" t="s">
        <v>127</v>
      </c>
      <c r="E371" s="15" t="s">
        <v>1749</v>
      </c>
      <c r="F371" s="15" t="s">
        <v>1750</v>
      </c>
      <c r="G371" s="15" t="s">
        <v>1737</v>
      </c>
      <c r="H371" s="15" t="s">
        <v>131</v>
      </c>
      <c r="I371" s="15" t="s">
        <v>959</v>
      </c>
      <c r="J371" s="15" t="s">
        <v>819</v>
      </c>
      <c r="K371" s="9" t="s">
        <v>25</v>
      </c>
      <c r="L371" s="10">
        <v>44249</v>
      </c>
      <c r="M371" s="11" t="s">
        <v>26</v>
      </c>
      <c r="N371" s="16" t="s">
        <v>1735</v>
      </c>
      <c r="O371" s="14"/>
    </row>
    <row r="372" spans="1:15" ht="72">
      <c r="A372" s="15" t="s">
        <v>1752</v>
      </c>
      <c r="B372" s="5">
        <v>368</v>
      </c>
      <c r="C372" s="15" t="s">
        <v>127</v>
      </c>
      <c r="D372" s="15" t="s">
        <v>127</v>
      </c>
      <c r="E372" s="15" t="s">
        <v>1749</v>
      </c>
      <c r="F372" s="15" t="s">
        <v>1750</v>
      </c>
      <c r="G372" s="15" t="s">
        <v>1739</v>
      </c>
      <c r="H372" s="15" t="s">
        <v>131</v>
      </c>
      <c r="I372" s="15" t="s">
        <v>959</v>
      </c>
      <c r="J372" s="15" t="s">
        <v>1740</v>
      </c>
      <c r="K372" s="9" t="s">
        <v>25</v>
      </c>
      <c r="L372" s="10">
        <v>44249</v>
      </c>
      <c r="M372" s="11" t="s">
        <v>26</v>
      </c>
      <c r="N372" s="16" t="s">
        <v>1735</v>
      </c>
      <c r="O372" s="14"/>
    </row>
    <row r="373" spans="1:15" ht="60">
      <c r="A373" s="15" t="s">
        <v>1753</v>
      </c>
      <c r="B373" s="5">
        <v>369</v>
      </c>
      <c r="C373" s="15" t="s">
        <v>1754</v>
      </c>
      <c r="D373" s="15" t="s">
        <v>1755</v>
      </c>
      <c r="E373" s="15" t="s">
        <v>1756</v>
      </c>
      <c r="F373" s="15" t="s">
        <v>1757</v>
      </c>
      <c r="G373" s="15" t="s">
        <v>1758</v>
      </c>
      <c r="H373" s="15" t="s">
        <v>1445</v>
      </c>
      <c r="I373" s="15" t="s">
        <v>959</v>
      </c>
      <c r="J373" s="15" t="s">
        <v>1740</v>
      </c>
      <c r="K373" s="9" t="s">
        <v>25</v>
      </c>
      <c r="L373" s="10">
        <v>44249</v>
      </c>
      <c r="M373" s="11" t="s">
        <v>26</v>
      </c>
      <c r="N373" s="16" t="s">
        <v>1735</v>
      </c>
      <c r="O373" s="14"/>
    </row>
    <row r="374" spans="1:15" ht="60">
      <c r="A374" s="15" t="s">
        <v>1759</v>
      </c>
      <c r="B374" s="5">
        <v>370</v>
      </c>
      <c r="C374" s="15" t="s">
        <v>1754</v>
      </c>
      <c r="D374" s="15" t="s">
        <v>1755</v>
      </c>
      <c r="E374" s="15" t="s">
        <v>1756</v>
      </c>
      <c r="F374" s="15" t="s">
        <v>1757</v>
      </c>
      <c r="G374" s="15" t="s">
        <v>1758</v>
      </c>
      <c r="H374" s="15" t="s">
        <v>1445</v>
      </c>
      <c r="I374" s="15" t="s">
        <v>959</v>
      </c>
      <c r="J374" s="15" t="s">
        <v>1740</v>
      </c>
      <c r="K374" s="9" t="s">
        <v>25</v>
      </c>
      <c r="L374" s="10">
        <v>44249</v>
      </c>
      <c r="M374" s="11" t="s">
        <v>26</v>
      </c>
      <c r="N374" s="16" t="s">
        <v>1735</v>
      </c>
      <c r="O374" s="14"/>
    </row>
    <row r="375" spans="1:15" ht="60">
      <c r="A375" s="15" t="s">
        <v>1760</v>
      </c>
      <c r="B375" s="5">
        <v>371</v>
      </c>
      <c r="C375" s="15" t="s">
        <v>1761</v>
      </c>
      <c r="D375" s="15" t="s">
        <v>1762</v>
      </c>
      <c r="E375" s="15" t="s">
        <v>1756</v>
      </c>
      <c r="F375" s="15" t="s">
        <v>1757</v>
      </c>
      <c r="G375" s="15" t="s">
        <v>1763</v>
      </c>
      <c r="H375" s="15" t="s">
        <v>1445</v>
      </c>
      <c r="I375" s="15" t="s">
        <v>959</v>
      </c>
      <c r="J375" s="15" t="s">
        <v>1740</v>
      </c>
      <c r="K375" s="9" t="s">
        <v>25</v>
      </c>
      <c r="L375" s="10">
        <v>44249</v>
      </c>
      <c r="M375" s="11" t="s">
        <v>26</v>
      </c>
      <c r="N375" s="16" t="s">
        <v>1735</v>
      </c>
      <c r="O375" s="14"/>
    </row>
    <row r="376" spans="1:15" ht="60">
      <c r="A376" s="15" t="s">
        <v>1764</v>
      </c>
      <c r="B376" s="5">
        <v>372</v>
      </c>
      <c r="C376" s="15" t="s">
        <v>1765</v>
      </c>
      <c r="D376" s="15" t="s">
        <v>1766</v>
      </c>
      <c r="E376" s="15" t="s">
        <v>1756</v>
      </c>
      <c r="F376" s="15" t="s">
        <v>1757</v>
      </c>
      <c r="G376" s="15" t="s">
        <v>1767</v>
      </c>
      <c r="H376" s="15" t="s">
        <v>192</v>
      </c>
      <c r="I376" s="15" t="s">
        <v>228</v>
      </c>
      <c r="J376" s="15" t="s">
        <v>1740</v>
      </c>
      <c r="K376" s="9" t="s">
        <v>25</v>
      </c>
      <c r="L376" s="10">
        <v>44249</v>
      </c>
      <c r="M376" s="11" t="s">
        <v>26</v>
      </c>
      <c r="N376" s="16" t="s">
        <v>1735</v>
      </c>
      <c r="O376" s="14"/>
    </row>
    <row r="377" spans="1:15" ht="60">
      <c r="A377" s="15" t="s">
        <v>1768</v>
      </c>
      <c r="B377" s="5">
        <v>373</v>
      </c>
      <c r="C377" s="15" t="s">
        <v>127</v>
      </c>
      <c r="D377" s="15" t="s">
        <v>127</v>
      </c>
      <c r="E377" s="15" t="s">
        <v>1769</v>
      </c>
      <c r="F377" s="15" t="s">
        <v>1770</v>
      </c>
      <c r="G377" s="15" t="s">
        <v>1771</v>
      </c>
      <c r="H377" s="15" t="s">
        <v>131</v>
      </c>
      <c r="I377" s="15" t="s">
        <v>1456</v>
      </c>
      <c r="J377" s="15" t="s">
        <v>805</v>
      </c>
      <c r="K377" s="9" t="s">
        <v>25</v>
      </c>
      <c r="L377" s="10">
        <v>44249</v>
      </c>
      <c r="M377" s="11" t="s">
        <v>26</v>
      </c>
      <c r="N377" s="16" t="s">
        <v>1735</v>
      </c>
      <c r="O377" s="14"/>
    </row>
    <row r="378" spans="1:15" ht="60">
      <c r="A378" s="15" t="s">
        <v>1772</v>
      </c>
      <c r="B378" s="5">
        <v>374</v>
      </c>
      <c r="C378" s="15" t="s">
        <v>127</v>
      </c>
      <c r="D378" s="15" t="s">
        <v>127</v>
      </c>
      <c r="E378" s="15" t="s">
        <v>1769</v>
      </c>
      <c r="F378" s="15" t="s">
        <v>1770</v>
      </c>
      <c r="G378" s="15" t="s">
        <v>1773</v>
      </c>
      <c r="H378" s="15" t="s">
        <v>131</v>
      </c>
      <c r="I378" s="15" t="s">
        <v>1456</v>
      </c>
      <c r="J378" s="15" t="s">
        <v>805</v>
      </c>
      <c r="K378" s="9" t="s">
        <v>25</v>
      </c>
      <c r="L378" s="10">
        <v>44249</v>
      </c>
      <c r="M378" s="11" t="s">
        <v>26</v>
      </c>
      <c r="N378" s="16" t="s">
        <v>1735</v>
      </c>
      <c r="O378" s="14"/>
    </row>
    <row r="379" spans="1:15" ht="60">
      <c r="A379" s="15" t="s">
        <v>1774</v>
      </c>
      <c r="B379" s="5">
        <v>375</v>
      </c>
      <c r="C379" s="15" t="s">
        <v>127</v>
      </c>
      <c r="D379" s="15" t="s">
        <v>127</v>
      </c>
      <c r="E379" s="15" t="s">
        <v>1769</v>
      </c>
      <c r="F379" s="15" t="s">
        <v>1770</v>
      </c>
      <c r="G379" s="15" t="s">
        <v>1775</v>
      </c>
      <c r="H379" s="15" t="s">
        <v>131</v>
      </c>
      <c r="I379" s="15" t="s">
        <v>1456</v>
      </c>
      <c r="J379" s="15" t="s">
        <v>805</v>
      </c>
      <c r="K379" s="9" t="s">
        <v>25</v>
      </c>
      <c r="L379" s="10">
        <v>44249</v>
      </c>
      <c r="M379" s="11" t="s">
        <v>26</v>
      </c>
      <c r="N379" s="16" t="s">
        <v>1735</v>
      </c>
      <c r="O379" s="14"/>
    </row>
  </sheetData>
  <autoFilter ref="A4:O363"/>
  <mergeCells count="2">
    <mergeCell ref="A2:O2"/>
    <mergeCell ref="A3:O3"/>
  </mergeCells>
  <phoneticPr fontId="10" type="noConversion"/>
  <conditionalFormatting sqref="A364:A379">
    <cfRule type="duplicateValues" dxfId="1" priority="1"/>
  </conditionalFormatting>
  <conditionalFormatting sqref="A364:A379">
    <cfRule type="duplicateValues" dxfId="0" priority="2" stopIfTrue="1"/>
  </conditionalFormatting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张敏华</cp:lastModifiedBy>
  <dcterms:created xsi:type="dcterms:W3CDTF">2020-12-07T01:54:00Z</dcterms:created>
  <dcterms:modified xsi:type="dcterms:W3CDTF">2021-02-22T07:33:50Z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